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028\Documents\Dushyant\"/>
    </mc:Choice>
  </mc:AlternateContent>
  <bookViews>
    <workbookView xWindow="0" yWindow="0" windowWidth="19200" windowHeight="11370" activeTab="2"/>
  </bookViews>
  <sheets>
    <sheet name="Sheet1" sheetId="1" r:id="rId1"/>
    <sheet name="Sheet2" sheetId="5" r:id="rId2"/>
    <sheet name="Sheet3" sheetId="6" r:id="rId3"/>
    <sheet name="2016" sheetId="2" r:id="rId4"/>
    <sheet name="Sheet4" sheetId="7" r:id="rId5"/>
    <sheet name="2017" sheetId="4" r:id="rId6"/>
  </sheets>
  <definedNames>
    <definedName name="_xlnm._FilterDatabase" localSheetId="3" hidden="1">'2016'!$A$1:$G$5663</definedName>
    <definedName name="_xlnm._FilterDatabase" localSheetId="0" hidden="1">Sheet1!$A$1:$AG$5663</definedName>
  </definedNames>
  <calcPr calcId="171027"/>
  <pivotCaches>
    <pivotCache cacheId="3" r:id="rId7"/>
    <pivotCache cacheId="9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<sst xmlns="http://schemas.openxmlformats.org/spreadsheetml/2006/main" count="148502" uniqueCount="791">
  <si>
    <t>OCE</t>
  </si>
  <si>
    <t>FCL</t>
  </si>
  <si>
    <t>CN</t>
  </si>
  <si>
    <t>PRNC</t>
  </si>
  <si>
    <t>ASI</t>
  </si>
  <si>
    <t>NL</t>
  </si>
  <si>
    <t>BENELUX</t>
  </si>
  <si>
    <t>EUR</t>
  </si>
  <si>
    <t>2016-01-19</t>
  </si>
  <si>
    <t>ACTION SERVICE &amp; DISTRIBUTIE BV</t>
  </si>
  <si>
    <t>Solution</t>
  </si>
  <si>
    <t>Other</t>
  </si>
  <si>
    <t>Local</t>
  </si>
  <si>
    <t>CN-NL</t>
  </si>
  <si>
    <t>Far East-Europe</t>
  </si>
  <si>
    <t>MODS</t>
  </si>
  <si>
    <t>Export</t>
  </si>
  <si>
    <t>China, Taiwan, Hong Kong</t>
  </si>
  <si>
    <t>Benelux Cluster</t>
  </si>
  <si>
    <t>2016-01-23</t>
  </si>
  <si>
    <t>2016-01-05</t>
  </si>
  <si>
    <t>2016-01-12</t>
  </si>
  <si>
    <t>2016-01-02</t>
  </si>
  <si>
    <t>2016-01-03</t>
  </si>
  <si>
    <t>2016-01-15</t>
  </si>
  <si>
    <t>2016-01-01</t>
  </si>
  <si>
    <t>2016-01-14</t>
  </si>
  <si>
    <t>PRS</t>
  </si>
  <si>
    <t>2016-01-08</t>
  </si>
  <si>
    <t>2016-01-11</t>
  </si>
  <si>
    <t>2016-01-16</t>
  </si>
  <si>
    <t>FR</t>
  </si>
  <si>
    <t>FRANCE &amp; ISRAEL</t>
  </si>
  <si>
    <t>2016-01-31</t>
  </si>
  <si>
    <t>CN-FR</t>
  </si>
  <si>
    <t>France, Israel</t>
  </si>
  <si>
    <t>2016-01-28</t>
  </si>
  <si>
    <t>2016-01-07</t>
  </si>
  <si>
    <t>2016-01-25</t>
  </si>
  <si>
    <t>2016-01-06</t>
  </si>
  <si>
    <t>2016-01-29</t>
  </si>
  <si>
    <t>2016-01-13</t>
  </si>
  <si>
    <t>2016-01-26</t>
  </si>
  <si>
    <t>2016-01-17</t>
  </si>
  <si>
    <t>2016-01-04</t>
  </si>
  <si>
    <t>2016-02-18</t>
  </si>
  <si>
    <t>2016-02-04</t>
  </si>
  <si>
    <t>2016-02-25</t>
  </si>
  <si>
    <t>2016-02-13</t>
  </si>
  <si>
    <t>2016-02-09</t>
  </si>
  <si>
    <t>2016-02-29</t>
  </si>
  <si>
    <t>2016-02-03</t>
  </si>
  <si>
    <t>2016-02-12</t>
  </si>
  <si>
    <t>2016-02-06</t>
  </si>
  <si>
    <t>2016-02-14</t>
  </si>
  <si>
    <t>2016-02-07</t>
  </si>
  <si>
    <t>2016-02-10</t>
  </si>
  <si>
    <t>2016-02-01</t>
  </si>
  <si>
    <t>2016-02-27</t>
  </si>
  <si>
    <t>2016-02-11</t>
  </si>
  <si>
    <t>2016-02-15</t>
  </si>
  <si>
    <t>2016-02-16</t>
  </si>
  <si>
    <t>2016-03-08</t>
  </si>
  <si>
    <t>2016-03-06</t>
  </si>
  <si>
    <t>2016-03-11</t>
  </si>
  <si>
    <t>2016-03-23</t>
  </si>
  <si>
    <t>2016-03-29</t>
  </si>
  <si>
    <t>2016-03-09</t>
  </si>
  <si>
    <t>2016-03-21</t>
  </si>
  <si>
    <t>2016-03-18</t>
  </si>
  <si>
    <t>2016-03-17</t>
  </si>
  <si>
    <t>2016-03-12</t>
  </si>
  <si>
    <t>2016-03-13</t>
  </si>
  <si>
    <t>2016-03-20</t>
  </si>
  <si>
    <t>2016-03-16</t>
  </si>
  <si>
    <t>2016-03-30</t>
  </si>
  <si>
    <t>2016-03-25</t>
  </si>
  <si>
    <t>2016-03-03</t>
  </si>
  <si>
    <t>2016-03-24</t>
  </si>
  <si>
    <t>2016-03-02</t>
  </si>
  <si>
    <t>2016-03-28</t>
  </si>
  <si>
    <t>2016-03-26</t>
  </si>
  <si>
    <t>2016-03-15</t>
  </si>
  <si>
    <t>2016-03-19</t>
  </si>
  <si>
    <t>2016-03-01</t>
  </si>
  <si>
    <t>2016-03-04</t>
  </si>
  <si>
    <t>MODS+Export</t>
  </si>
  <si>
    <t>2016-04-10</t>
  </si>
  <si>
    <t>2016-04-28</t>
  </si>
  <si>
    <t>2016-04-23</t>
  </si>
  <si>
    <t>2016-04-25</t>
  </si>
  <si>
    <t>2016-04-29</t>
  </si>
  <si>
    <t>2016-04-26</t>
  </si>
  <si>
    <t>2016-04-30</t>
  </si>
  <si>
    <t>2016-04-09</t>
  </si>
  <si>
    <t>2016-04-07</t>
  </si>
  <si>
    <t>2016-04-16</t>
  </si>
  <si>
    <t>2016-04-11</t>
  </si>
  <si>
    <t>2016-04-05</t>
  </si>
  <si>
    <t>2016-04-06</t>
  </si>
  <si>
    <t>2016-04-12</t>
  </si>
  <si>
    <t>2016-04-03</t>
  </si>
  <si>
    <t>2016-04-19</t>
  </si>
  <si>
    <t>2016-04-02</t>
  </si>
  <si>
    <t>2016-04-13</t>
  </si>
  <si>
    <t>2016-04-22</t>
  </si>
  <si>
    <t>2016-04-08</t>
  </si>
  <si>
    <t>2016-04-24</t>
  </si>
  <si>
    <t>2016-04-15</t>
  </si>
  <si>
    <t>2016-04-14</t>
  </si>
  <si>
    <t>2016-04-20</t>
  </si>
  <si>
    <t>2016-04-01</t>
  </si>
  <si>
    <t>2016-04-21</t>
  </si>
  <si>
    <t>2016-05-07</t>
  </si>
  <si>
    <t>2016-05-05</t>
  </si>
  <si>
    <t>2016-05-09</t>
  </si>
  <si>
    <t>2016-05-02</t>
  </si>
  <si>
    <t>2016-05-12</t>
  </si>
  <si>
    <t>2016-05-11</t>
  </si>
  <si>
    <t>2016-05-27</t>
  </si>
  <si>
    <t>2016-05-18</t>
  </si>
  <si>
    <t>2016-05-21</t>
  </si>
  <si>
    <t>2016-05-30</t>
  </si>
  <si>
    <t>2016-05-14</t>
  </si>
  <si>
    <t>2016-05-13</t>
  </si>
  <si>
    <t>2016-05-19</t>
  </si>
  <si>
    <t>2016-05-20</t>
  </si>
  <si>
    <t>2016-05-15</t>
  </si>
  <si>
    <t>2016-05-04</t>
  </si>
  <si>
    <t>2016-05-26</t>
  </si>
  <si>
    <t>2016-05-23</t>
  </si>
  <si>
    <t>2016-05-17</t>
  </si>
  <si>
    <t>2016-05-31</t>
  </si>
  <si>
    <t>2016-05-25</t>
  </si>
  <si>
    <t>2016-05-10</t>
  </si>
  <si>
    <t>2016-05-08</t>
  </si>
  <si>
    <t>2016-05-28</t>
  </si>
  <si>
    <t>2016-06-02</t>
  </si>
  <si>
    <t>2016-06-06</t>
  </si>
  <si>
    <t>2016-06-10</t>
  </si>
  <si>
    <t>2016-06-05</t>
  </si>
  <si>
    <t>2016-06-01</t>
  </si>
  <si>
    <t>2016-06-03</t>
  </si>
  <si>
    <t>2016-06-19</t>
  </si>
  <si>
    <t>2016-06-18</t>
  </si>
  <si>
    <t>2016-06-25</t>
  </si>
  <si>
    <t>2016-06-09</t>
  </si>
  <si>
    <t>2016-06-28</t>
  </si>
  <si>
    <t>2016-06-11</t>
  </si>
  <si>
    <t>2016-06-16</t>
  </si>
  <si>
    <t>2016-06-13</t>
  </si>
  <si>
    <t>2016-06-27</t>
  </si>
  <si>
    <t>2016-06-21</t>
  </si>
  <si>
    <t>2016-06-15</t>
  </si>
  <si>
    <t>2016-06-14</t>
  </si>
  <si>
    <t>2016-06-30</t>
  </si>
  <si>
    <t>2016-06-22</t>
  </si>
  <si>
    <t>2016-06-23</t>
  </si>
  <si>
    <t>2016-06-08</t>
  </si>
  <si>
    <t>2016-06-20</t>
  </si>
  <si>
    <t>2016-06-17</t>
  </si>
  <si>
    <t>2016-06-29</t>
  </si>
  <si>
    <t>2016-06-07</t>
  </si>
  <si>
    <t>2016-06-26</t>
  </si>
  <si>
    <t>2016-07-24</t>
  </si>
  <si>
    <t>2016-07-27</t>
  </si>
  <si>
    <t>2016-07-29</t>
  </si>
  <si>
    <t>2016-07-25</t>
  </si>
  <si>
    <t>2016-07-28</t>
  </si>
  <si>
    <t>2016-07-11</t>
  </si>
  <si>
    <t>2016-07-09</t>
  </si>
  <si>
    <t>2016-07-21</t>
  </si>
  <si>
    <t>2016-07-17</t>
  </si>
  <si>
    <t>2016-07-30</t>
  </si>
  <si>
    <t>2016-07-16</t>
  </si>
  <si>
    <t>2016-07-02</t>
  </si>
  <si>
    <t>2016-07-01</t>
  </si>
  <si>
    <t>2016-07-14</t>
  </si>
  <si>
    <t>2016-07-18</t>
  </si>
  <si>
    <t>2016-07-19</t>
  </si>
  <si>
    <t>2016-07-05</t>
  </si>
  <si>
    <t>2016-07-10</t>
  </si>
  <si>
    <t>2016-07-04</t>
  </si>
  <si>
    <t>2016-07-22</t>
  </si>
  <si>
    <t>2016-07-26</t>
  </si>
  <si>
    <t>2016-08-05</t>
  </si>
  <si>
    <t>2016-08-04</t>
  </si>
  <si>
    <t>2016-08-02</t>
  </si>
  <si>
    <t>2016-08-11</t>
  </si>
  <si>
    <t>2016-08-06</t>
  </si>
  <si>
    <t>2016-08-18</t>
  </si>
  <si>
    <t>2016-08-24</t>
  </si>
  <si>
    <t>2016-08-22</t>
  </si>
  <si>
    <t>2016-08-20</t>
  </si>
  <si>
    <t>2016-08-31</t>
  </si>
  <si>
    <t>2016-08-12</t>
  </si>
  <si>
    <t>2016-08-19</t>
  </si>
  <si>
    <t>2016-08-08</t>
  </si>
  <si>
    <t>2016-08-25</t>
  </si>
  <si>
    <t>2016-08-26</t>
  </si>
  <si>
    <t>2016-08-28</t>
  </si>
  <si>
    <t>2016-08-29</t>
  </si>
  <si>
    <t>2016-08-27</t>
  </si>
  <si>
    <t>2016-08-15</t>
  </si>
  <si>
    <t>2016-08-13</t>
  </si>
  <si>
    <t>2016-08-16</t>
  </si>
  <si>
    <t>2016-08-03</t>
  </si>
  <si>
    <t>CN-SG</t>
  </si>
  <si>
    <t>IAS</t>
  </si>
  <si>
    <t>SG</t>
  </si>
  <si>
    <t>Singapore, Philippines, Malaysia</t>
  </si>
  <si>
    <t>2016-08-10</t>
  </si>
  <si>
    <t>2016-08-17</t>
  </si>
  <si>
    <t>2016-08-14</t>
  </si>
  <si>
    <t>2016-08-01</t>
  </si>
  <si>
    <t>2016-09-01</t>
  </si>
  <si>
    <t>2016-09-25</t>
  </si>
  <si>
    <t>2016-09-23</t>
  </si>
  <si>
    <t>2016-09-29</t>
  </si>
  <si>
    <t>2016-09-07</t>
  </si>
  <si>
    <t>2016-09-22</t>
  </si>
  <si>
    <t>2016-09-30</t>
  </si>
  <si>
    <t>2016-09-03</t>
  </si>
  <si>
    <t>2016-09-28</t>
  </si>
  <si>
    <t>2016-09-16</t>
  </si>
  <si>
    <t>2016-09-20</t>
  </si>
  <si>
    <t>2016-09-10</t>
  </si>
  <si>
    <t>2016-09-09</t>
  </si>
  <si>
    <t>2016-09-18</t>
  </si>
  <si>
    <t>2016-09-17</t>
  </si>
  <si>
    <t>2016-09-02</t>
  </si>
  <si>
    <t>2016-09-11</t>
  </si>
  <si>
    <t>2016-09-04</t>
  </si>
  <si>
    <t>2016-09-06</t>
  </si>
  <si>
    <t>2016-09-13</t>
  </si>
  <si>
    <t>2016-09-21</t>
  </si>
  <si>
    <t>2016-09-14</t>
  </si>
  <si>
    <t>2016-09-08</t>
  </si>
  <si>
    <t>2016-09-24</t>
  </si>
  <si>
    <t>2016-10-13</t>
  </si>
  <si>
    <t>2016-10-17</t>
  </si>
  <si>
    <t>2016-10-15</t>
  </si>
  <si>
    <t>2016-10-19</t>
  </si>
  <si>
    <t>2016-10-25</t>
  </si>
  <si>
    <t>2016-10-27</t>
  </si>
  <si>
    <t>2016-10-01</t>
  </si>
  <si>
    <t>2016-10-11</t>
  </si>
  <si>
    <t>2016-10-08</t>
  </si>
  <si>
    <t>2016-10-20</t>
  </si>
  <si>
    <t>2016-10-22</t>
  </si>
  <si>
    <t>2016-10-21</t>
  </si>
  <si>
    <t>2016-10-02</t>
  </si>
  <si>
    <t>2016-10-16</t>
  </si>
  <si>
    <t>2016-10-14</t>
  </si>
  <si>
    <t>2016-10-23</t>
  </si>
  <si>
    <t>2016-10-28</t>
  </si>
  <si>
    <t>2016-10-31</t>
  </si>
  <si>
    <t>2016-10-18</t>
  </si>
  <si>
    <t>2016-10-24</t>
  </si>
  <si>
    <t>2016-10-29</t>
  </si>
  <si>
    <t>2016-10-07</t>
  </si>
  <si>
    <t>2016-10-06</t>
  </si>
  <si>
    <t>2016-10-05</t>
  </si>
  <si>
    <t>2016-10-26</t>
  </si>
  <si>
    <t>2016-10-04</t>
  </si>
  <si>
    <t>2016-10-03</t>
  </si>
  <si>
    <t>2016-11-06</t>
  </si>
  <si>
    <t>2016-11-03</t>
  </si>
  <si>
    <t>2016-11-07</t>
  </si>
  <si>
    <t>2016-11-04</t>
  </si>
  <si>
    <t>2016-11-09</t>
  </si>
  <si>
    <t>2016-11-24</t>
  </si>
  <si>
    <t>2016-11-19</t>
  </si>
  <si>
    <t>2016-11-22</t>
  </si>
  <si>
    <t>2016-11-27</t>
  </si>
  <si>
    <t>2016-11-29</t>
  </si>
  <si>
    <t>2016-11-28</t>
  </si>
  <si>
    <t>2016-11-10</t>
  </si>
  <si>
    <t>2016-11-11</t>
  </si>
  <si>
    <t>2016-11-05</t>
  </si>
  <si>
    <t>2016-11-17</t>
  </si>
  <si>
    <t>2016-11-25</t>
  </si>
  <si>
    <t>2016-11-13</t>
  </si>
  <si>
    <t>2016-11-14</t>
  </si>
  <si>
    <t>2016-11-01</t>
  </si>
  <si>
    <t>2016-11-08</t>
  </si>
  <si>
    <t>2016-11-21</t>
  </si>
  <si>
    <t>2016-11-26</t>
  </si>
  <si>
    <t>2016-11-12</t>
  </si>
  <si>
    <t>2016-11-18</t>
  </si>
  <si>
    <t>2016-11-30</t>
  </si>
  <si>
    <t>2016-11-02</t>
  </si>
  <si>
    <t>2016-11-20</t>
  </si>
  <si>
    <t>2016-11-15</t>
  </si>
  <si>
    <t>2016-11-23</t>
  </si>
  <si>
    <t>2016-12-08</t>
  </si>
  <si>
    <t>2016-12-10</t>
  </si>
  <si>
    <t>2016-12-16</t>
  </si>
  <si>
    <t>2016-12-09</t>
  </si>
  <si>
    <t>2016-12-23</t>
  </si>
  <si>
    <t>2016-12-22</t>
  </si>
  <si>
    <t>2016-12-28</t>
  </si>
  <si>
    <t>2016-12-30</t>
  </si>
  <si>
    <t>2016-12-02</t>
  </si>
  <si>
    <t>2016-12-07</t>
  </si>
  <si>
    <t>2016-12-06</t>
  </si>
  <si>
    <t>2016-12-11</t>
  </si>
  <si>
    <t>2016-12-17</t>
  </si>
  <si>
    <t>2016-12-14</t>
  </si>
  <si>
    <t>2016-12-21</t>
  </si>
  <si>
    <t>2016-12-25</t>
  </si>
  <si>
    <t>2016-12-01</t>
  </si>
  <si>
    <t>2016-12-03</t>
  </si>
  <si>
    <t>2016-12-05</t>
  </si>
  <si>
    <t>2016-12-20</t>
  </si>
  <si>
    <t>2016-12-27</t>
  </si>
  <si>
    <t>2016-12-29</t>
  </si>
  <si>
    <t>2016-12-26</t>
  </si>
  <si>
    <t>2016-12-18</t>
  </si>
  <si>
    <t>2016-12-04</t>
  </si>
  <si>
    <t>2016-12-15</t>
  </si>
  <si>
    <t>2016-12-31</t>
  </si>
  <si>
    <t>2016-12-19</t>
  </si>
  <si>
    <t>2016-12-13</t>
  </si>
  <si>
    <t>IN</t>
  </si>
  <si>
    <t>IBS</t>
  </si>
  <si>
    <t>IMEA</t>
  </si>
  <si>
    <t>IN-NL</t>
  </si>
  <si>
    <t>IBS-Europe</t>
  </si>
  <si>
    <t>India, Bangladesh, Sri Lanka</t>
  </si>
  <si>
    <t>2016-06-04</t>
  </si>
  <si>
    <t>IN-FR</t>
  </si>
  <si>
    <t>2016-07-03</t>
  </si>
  <si>
    <t>2016-09-15</t>
  </si>
  <si>
    <t>2016-10-30</t>
  </si>
  <si>
    <t>TW</t>
  </si>
  <si>
    <t>TW-NL</t>
  </si>
  <si>
    <t>GCA</t>
  </si>
  <si>
    <t>2017-11-11</t>
  </si>
  <si>
    <t>2017-09-28</t>
  </si>
  <si>
    <t>2017-10-05</t>
  </si>
  <si>
    <t>2017-02-12</t>
  </si>
  <si>
    <t>2017-01-04</t>
  </si>
  <si>
    <t>2017-12-23</t>
  </si>
  <si>
    <t>2017-11-23</t>
  </si>
  <si>
    <t>2017-02-10</t>
  </si>
  <si>
    <t>2017-01-13</t>
  </si>
  <si>
    <t>2017-01-16</t>
  </si>
  <si>
    <t>2017-02-17</t>
  </si>
  <si>
    <t>2017-01-23</t>
  </si>
  <si>
    <t>2017-02-07</t>
  </si>
  <si>
    <t>2017-01-07</t>
  </si>
  <si>
    <t>2017-01-05</t>
  </si>
  <si>
    <t>2017-02-24</t>
  </si>
  <si>
    <t>2017-01-30</t>
  </si>
  <si>
    <t>2017-01-26</t>
  </si>
  <si>
    <t>2017-01-25</t>
  </si>
  <si>
    <t>2017-02-21</t>
  </si>
  <si>
    <t>2017-01-11</t>
  </si>
  <si>
    <t>2017-01-21</t>
  </si>
  <si>
    <t>2017-01-19</t>
  </si>
  <si>
    <t>2017-02-14</t>
  </si>
  <si>
    <t>2017-01-12</t>
  </si>
  <si>
    <t>2017-01-14</t>
  </si>
  <si>
    <t>2017-11-02</t>
  </si>
  <si>
    <t>2017-09-24</t>
  </si>
  <si>
    <t>2017-09-30</t>
  </si>
  <si>
    <t>2017-02-28</t>
  </si>
  <si>
    <t>2017-01-20</t>
  </si>
  <si>
    <t>2017-01-18</t>
  </si>
  <si>
    <t>2017-01-24</t>
  </si>
  <si>
    <t>2017-01-29</t>
  </si>
  <si>
    <t>2017-03-10</t>
  </si>
  <si>
    <t>2017-02-05</t>
  </si>
  <si>
    <t>2017-03-05</t>
  </si>
  <si>
    <t>2017-03-17</t>
  </si>
  <si>
    <t>2017-02-16</t>
  </si>
  <si>
    <t>2017-02-15</t>
  </si>
  <si>
    <t>2017-02-20</t>
  </si>
  <si>
    <t>2017-03-06</t>
  </si>
  <si>
    <t>2017-03-12</t>
  </si>
  <si>
    <t>2017-02-25</t>
  </si>
  <si>
    <t>2017-03-04</t>
  </si>
  <si>
    <t>2017-01-28</t>
  </si>
  <si>
    <t>2017-04-07</t>
  </si>
  <si>
    <t>2017-10-26</t>
  </si>
  <si>
    <t>2017-03-16</t>
  </si>
  <si>
    <t>2017-03-24</t>
  </si>
  <si>
    <t>2017-02-22</t>
  </si>
  <si>
    <t>2017-03-14</t>
  </si>
  <si>
    <t>2017-01-31</t>
  </si>
  <si>
    <t>2017-03-18</t>
  </si>
  <si>
    <t>2017-02-11</t>
  </si>
  <si>
    <t>2017-03-21</t>
  </si>
  <si>
    <t>2017-02-09</t>
  </si>
  <si>
    <t>2017-04-02</t>
  </si>
  <si>
    <t>2017-03-07</t>
  </si>
  <si>
    <t>2017-04-03</t>
  </si>
  <si>
    <t>2017-03-09</t>
  </si>
  <si>
    <t>2017-04-29</t>
  </si>
  <si>
    <t>2017-03-29</t>
  </si>
  <si>
    <t>2017-03-22</t>
  </si>
  <si>
    <t>2017-12-15</t>
  </si>
  <si>
    <t>2017-11-16</t>
  </si>
  <si>
    <t>2017-11-07</t>
  </si>
  <si>
    <t>2017-11-03</t>
  </si>
  <si>
    <t>2017-11-20</t>
  </si>
  <si>
    <t>2017-11-13</t>
  </si>
  <si>
    <t>2017-05-14</t>
  </si>
  <si>
    <t>2017-04-20</t>
  </si>
  <si>
    <t>2017-04-21</t>
  </si>
  <si>
    <t>2017-04-14</t>
  </si>
  <si>
    <t>2017-03-15</t>
  </si>
  <si>
    <t>2017-04-01</t>
  </si>
  <si>
    <t>2017-02-23</t>
  </si>
  <si>
    <t>2017-03-01</t>
  </si>
  <si>
    <t>2017-04-04</t>
  </si>
  <si>
    <t>2017-03-02</t>
  </si>
  <si>
    <t>2017-03-08</t>
  </si>
  <si>
    <t>2017-04-13</t>
  </si>
  <si>
    <t>2017-04-11</t>
  </si>
  <si>
    <t>2017-03-03</t>
  </si>
  <si>
    <t>2017-03-11</t>
  </si>
  <si>
    <t>2017-04-18</t>
  </si>
  <si>
    <t>2017-07-29</t>
  </si>
  <si>
    <t>2017-06-24</t>
  </si>
  <si>
    <t>2017-06-29</t>
  </si>
  <si>
    <t>2017-04-25</t>
  </si>
  <si>
    <t>2017-03-28</t>
  </si>
  <si>
    <t>2017-04-26</t>
  </si>
  <si>
    <t>2017-03-23</t>
  </si>
  <si>
    <t>2017-03-13</t>
  </si>
  <si>
    <t>2017-03-25</t>
  </si>
  <si>
    <t>2017-05-02</t>
  </si>
  <si>
    <t>2017-03-30</t>
  </si>
  <si>
    <t>2017-04-05</t>
  </si>
  <si>
    <t>2017-05-10</t>
  </si>
  <si>
    <t>2017-03-26</t>
  </si>
  <si>
    <t>2017-04-08</t>
  </si>
  <si>
    <t>2017-04-10</t>
  </si>
  <si>
    <t>2017-05-06</t>
  </si>
  <si>
    <t>2017-04-06</t>
  </si>
  <si>
    <t>2017-05-20</t>
  </si>
  <si>
    <t>2017-04-23</t>
  </si>
  <si>
    <t>2017-06-26</t>
  </si>
  <si>
    <t>2017-05-25</t>
  </si>
  <si>
    <t>2017-05-13</t>
  </si>
  <si>
    <t>2017-04-15</t>
  </si>
  <si>
    <t>2017-05-04</t>
  </si>
  <si>
    <t>2017-05-07</t>
  </si>
  <si>
    <t>2017-06-02</t>
  </si>
  <si>
    <t>2017-04-17</t>
  </si>
  <si>
    <t>2017-04-19</t>
  </si>
  <si>
    <t>2017-05-24</t>
  </si>
  <si>
    <t>2017-06-10</t>
  </si>
  <si>
    <t>2017-04-24</t>
  </si>
  <si>
    <t>2017-05-16</t>
  </si>
  <si>
    <t>2017-05-11</t>
  </si>
  <si>
    <t>2017-06-03</t>
  </si>
  <si>
    <t>2017-05-08</t>
  </si>
  <si>
    <t>2017-05-09</t>
  </si>
  <si>
    <t>2017-05-18</t>
  </si>
  <si>
    <t>CN-DE</t>
  </si>
  <si>
    <t>DE</t>
  </si>
  <si>
    <t>Germany Cluster</t>
  </si>
  <si>
    <t>2017-05-21</t>
  </si>
  <si>
    <t>2017-04-09</t>
  </si>
  <si>
    <t>2017-03-31</t>
  </si>
  <si>
    <t>2017-06-14</t>
  </si>
  <si>
    <t>2017-05-03</t>
  </si>
  <si>
    <t>2017-05-15</t>
  </si>
  <si>
    <t>2017-05-30</t>
  </si>
  <si>
    <t>2017-05-27</t>
  </si>
  <si>
    <t>2017-05-01</t>
  </si>
  <si>
    <t>2017-04-27</t>
  </si>
  <si>
    <t>2017-04-30</t>
  </si>
  <si>
    <t>2017-05-31</t>
  </si>
  <si>
    <t>2017-06-18</t>
  </si>
  <si>
    <t>2017-06-12</t>
  </si>
  <si>
    <t>2017-05-12</t>
  </si>
  <si>
    <t>2017-06-07</t>
  </si>
  <si>
    <t>2017-05-05</t>
  </si>
  <si>
    <t>2017-07-06</t>
  </si>
  <si>
    <t>2017-06-17</t>
  </si>
  <si>
    <t>2017-05-23</t>
  </si>
  <si>
    <t>2017-07-03</t>
  </si>
  <si>
    <t>2017-08-03</t>
  </si>
  <si>
    <t>2017-07-10</t>
  </si>
  <si>
    <t>2017-06-28</t>
  </si>
  <si>
    <t>2017-06-23</t>
  </si>
  <si>
    <t>2017-08-13</t>
  </si>
  <si>
    <t>2017-07-14</t>
  </si>
  <si>
    <t>2017-07-09</t>
  </si>
  <si>
    <t>2017-07-16</t>
  </si>
  <si>
    <t>2017-06-25</t>
  </si>
  <si>
    <t>2017-07-23</t>
  </si>
  <si>
    <t>2017-06-22</t>
  </si>
  <si>
    <t>2017-07-22</t>
  </si>
  <si>
    <t>2017-07-04</t>
  </si>
  <si>
    <t>2017-05-29</t>
  </si>
  <si>
    <t>2017-06-09</t>
  </si>
  <si>
    <t>2017-07-08</t>
  </si>
  <si>
    <t>2017-05-26</t>
  </si>
  <si>
    <t>2017-06-08</t>
  </si>
  <si>
    <t>2017-06-13</t>
  </si>
  <si>
    <t>2017-07-24</t>
  </si>
  <si>
    <t>2017-06-19</t>
  </si>
  <si>
    <t>2017-08-05</t>
  </si>
  <si>
    <t>2017-07-07</t>
  </si>
  <si>
    <t>2017-07-01</t>
  </si>
  <si>
    <t>2017-06-01</t>
  </si>
  <si>
    <t>2017-06-06</t>
  </si>
  <si>
    <t>2017-07-26</t>
  </si>
  <si>
    <t>2017-06-15</t>
  </si>
  <si>
    <t>2017-07-12</t>
  </si>
  <si>
    <t>2017-07-30</t>
  </si>
  <si>
    <t>2017-06-30</t>
  </si>
  <si>
    <t>2017-06-21</t>
  </si>
  <si>
    <t>2017-07-19</t>
  </si>
  <si>
    <t>2017-08-07</t>
  </si>
  <si>
    <t>2017-07-15</t>
  </si>
  <si>
    <t>2017-08-29</t>
  </si>
  <si>
    <t>2017-08-14</t>
  </si>
  <si>
    <t>2017-08-20</t>
  </si>
  <si>
    <t>2017-07-20</t>
  </si>
  <si>
    <t>2017-07-25</t>
  </si>
  <si>
    <t>2017-08-02</t>
  </si>
  <si>
    <t>2017-08-09</t>
  </si>
  <si>
    <t>2017-08-12</t>
  </si>
  <si>
    <t>2017-07-17</t>
  </si>
  <si>
    <t>2017-07-13</t>
  </si>
  <si>
    <t>2017-07-18</t>
  </si>
  <si>
    <t>2017-08-08</t>
  </si>
  <si>
    <t>2017-07-02</t>
  </si>
  <si>
    <t>2017-08-16</t>
  </si>
  <si>
    <t>2017-08-23</t>
  </si>
  <si>
    <t>2017-08-26</t>
  </si>
  <si>
    <t>2017-07-27</t>
  </si>
  <si>
    <t>2017-09-06</t>
  </si>
  <si>
    <t>2017-08-10</t>
  </si>
  <si>
    <t>2017-08-30</t>
  </si>
  <si>
    <t>2017-07-31</t>
  </si>
  <si>
    <t>2017-09-09</t>
  </si>
  <si>
    <t>2017-09-02</t>
  </si>
  <si>
    <t>2017-08-01</t>
  </si>
  <si>
    <t>2017-08-19</t>
  </si>
  <si>
    <t>2017-09-08</t>
  </si>
  <si>
    <t>2017-08-17</t>
  </si>
  <si>
    <t>2017-09-26</t>
  </si>
  <si>
    <t>2017-08-21</t>
  </si>
  <si>
    <t>2017-08-24</t>
  </si>
  <si>
    <t>2017-09-01</t>
  </si>
  <si>
    <t>2017-07-21</t>
  </si>
  <si>
    <t>2017-08-22</t>
  </si>
  <si>
    <t>2017-08-31</t>
  </si>
  <si>
    <t>2017-08-27</t>
  </si>
  <si>
    <t>2017-09-15</t>
  </si>
  <si>
    <t>2017-08-15</t>
  </si>
  <si>
    <t>2017-08-18</t>
  </si>
  <si>
    <t>2017-09-16</t>
  </si>
  <si>
    <t>2017-09-25</t>
  </si>
  <si>
    <t>2017-08-25</t>
  </si>
  <si>
    <t>2017-08-28</t>
  </si>
  <si>
    <t>2017-09-23</t>
  </si>
  <si>
    <t>2017-09-13</t>
  </si>
  <si>
    <t>2017-08-11</t>
  </si>
  <si>
    <t>2017-09-19</t>
  </si>
  <si>
    <t>2017-09-22</t>
  </si>
  <si>
    <t>2017-09-29</t>
  </si>
  <si>
    <t>2017-09-04</t>
  </si>
  <si>
    <t>2017-09-20</t>
  </si>
  <si>
    <t>2017-10-08</t>
  </si>
  <si>
    <t>2017-10-12</t>
  </si>
  <si>
    <t>2017-09-03</t>
  </si>
  <si>
    <t>2017-10-28</t>
  </si>
  <si>
    <t>2017-10-06</t>
  </si>
  <si>
    <t>2017-09-07</t>
  </si>
  <si>
    <t>2017-09-11</t>
  </si>
  <si>
    <t>2017-10-03</t>
  </si>
  <si>
    <t>2017-09-27</t>
  </si>
  <si>
    <t>2017-09-05</t>
  </si>
  <si>
    <t>2017-10-04</t>
  </si>
  <si>
    <t>2017-10-18</t>
  </si>
  <si>
    <t>2017-10-11</t>
  </si>
  <si>
    <t>2017-10-15</t>
  </si>
  <si>
    <t>2017-09-21</t>
  </si>
  <si>
    <t>2017-10-22</t>
  </si>
  <si>
    <t>2017-10-29</t>
  </si>
  <si>
    <t>2017-10-02</t>
  </si>
  <si>
    <t>2017-10-07</t>
  </si>
  <si>
    <t>2017-10-14</t>
  </si>
  <si>
    <t>2017-10-01</t>
  </si>
  <si>
    <t>2017-10-13</t>
  </si>
  <si>
    <t>2017-09-14</t>
  </si>
  <si>
    <t>2017-09-10</t>
  </si>
  <si>
    <t>2017-10-20</t>
  </si>
  <si>
    <t>2017-10-27</t>
  </si>
  <si>
    <t>2017-09-17</t>
  </si>
  <si>
    <t>2017-11-08</t>
  </si>
  <si>
    <t>2017-10-23</t>
  </si>
  <si>
    <t>2017-10-25</t>
  </si>
  <si>
    <t>2017-09-18</t>
  </si>
  <si>
    <t>2017-10-30</t>
  </si>
  <si>
    <t>2017-10-21</t>
  </si>
  <si>
    <t>2017-10-19</t>
  </si>
  <si>
    <t>2017-11-01</t>
  </si>
  <si>
    <t>2017-11-22</t>
  </si>
  <si>
    <t>2017-10-17</t>
  </si>
  <si>
    <t>2017-11-18</t>
  </si>
  <si>
    <t>2017-10-16</t>
  </si>
  <si>
    <t>2017-11-17</t>
  </si>
  <si>
    <t>2017-12-16</t>
  </si>
  <si>
    <t>2017-11-19</t>
  </si>
  <si>
    <t>2017-11-06</t>
  </si>
  <si>
    <t>2017-11-24</t>
  </si>
  <si>
    <t>2017-12-08</t>
  </si>
  <si>
    <t>2017-11-09</t>
  </si>
  <si>
    <t>2017-11-04</t>
  </si>
  <si>
    <t>2017-12-22</t>
  </si>
  <si>
    <t>2017-11-05</t>
  </si>
  <si>
    <t>2017-10-10</t>
  </si>
  <si>
    <t>2017-11-25</t>
  </si>
  <si>
    <t>2017-11-30</t>
  </si>
  <si>
    <t>2017-11-12</t>
  </si>
  <si>
    <t>2017-12-02</t>
  </si>
  <si>
    <t>2017-11-28</t>
  </si>
  <si>
    <t>2017-10-24</t>
  </si>
  <si>
    <t>2017-10-31</t>
  </si>
  <si>
    <t>2017-11-21</t>
  </si>
  <si>
    <t>2017-12-06</t>
  </si>
  <si>
    <t>2017-12-18</t>
  </si>
  <si>
    <t>2017-11-10</t>
  </si>
  <si>
    <t>2017-11-14</t>
  </si>
  <si>
    <t>2017-12-01</t>
  </si>
  <si>
    <t>2017-12-13</t>
  </si>
  <si>
    <t>2018-01-05</t>
  </si>
  <si>
    <t>2017-12-05</t>
  </si>
  <si>
    <t>2017-12-14</t>
  </si>
  <si>
    <t>2018-01-12</t>
  </si>
  <si>
    <t>2017-12-28</t>
  </si>
  <si>
    <t>2017-12-09</t>
  </si>
  <si>
    <t>2017-12-29</t>
  </si>
  <si>
    <t>2017-11-27</t>
  </si>
  <si>
    <t>2017-12-20</t>
  </si>
  <si>
    <t>2017-12-21</t>
  </si>
  <si>
    <t>2017-12-30</t>
  </si>
  <si>
    <t>2017-12-03</t>
  </si>
  <si>
    <t>2018-01-02</t>
  </si>
  <si>
    <t>2018-01-06</t>
  </si>
  <si>
    <t>2018-01-09</t>
  </si>
  <si>
    <t>2018-01-03</t>
  </si>
  <si>
    <t>2017-11-26</t>
  </si>
  <si>
    <t>2017-01-02</t>
  </si>
  <si>
    <t>2017-02-08</t>
  </si>
  <si>
    <t>2017-01-08</t>
  </si>
  <si>
    <t>2017-02-03</t>
  </si>
  <si>
    <t>2017-01-01</t>
  </si>
  <si>
    <t>2017-01-03</t>
  </si>
  <si>
    <t>2017-01-09</t>
  </si>
  <si>
    <t>2017-02-04</t>
  </si>
  <si>
    <t>2017-01-06</t>
  </si>
  <si>
    <t>2017-02-06</t>
  </si>
  <si>
    <t>2017-01-17</t>
  </si>
  <si>
    <t>2017-01-15</t>
  </si>
  <si>
    <t>2017-02-27</t>
  </si>
  <si>
    <t>2017-02-18</t>
  </si>
  <si>
    <t>2017-02-19</t>
  </si>
  <si>
    <t>2017-02-02</t>
  </si>
  <si>
    <t>2017-01-27</t>
  </si>
  <si>
    <t>2017-02-01</t>
  </si>
  <si>
    <t>2017-02-26</t>
  </si>
  <si>
    <t>2017-12-07</t>
  </si>
  <si>
    <t>2017-03-20</t>
  </si>
  <si>
    <t>2017-03-27</t>
  </si>
  <si>
    <t>2017-04-16</t>
  </si>
  <si>
    <t>2017-04-28</t>
  </si>
  <si>
    <t>2017-04-12</t>
  </si>
  <si>
    <t>2017-05-19</t>
  </si>
  <si>
    <t>2017-04-22</t>
  </si>
  <si>
    <t>2017-06-05</t>
  </si>
  <si>
    <t>2017-05-22</t>
  </si>
  <si>
    <t>2017-05-28</t>
  </si>
  <si>
    <t>2017-06-04</t>
  </si>
  <si>
    <t>NL-NL</t>
  </si>
  <si>
    <t>Intra-Europe</t>
  </si>
  <si>
    <t>2017-06-11</t>
  </si>
  <si>
    <t>2017-06-16</t>
  </si>
  <si>
    <t>2017-08-06</t>
  </si>
  <si>
    <t>2017-07-05</t>
  </si>
  <si>
    <t>2017-06-27</t>
  </si>
  <si>
    <t>2017-06-20</t>
  </si>
  <si>
    <t>2017-07-28</t>
  </si>
  <si>
    <t>2017-08-04</t>
  </si>
  <si>
    <t>2017-09-12</t>
  </si>
  <si>
    <t>2017-10-09</t>
  </si>
  <si>
    <t>2017-11-15</t>
  </si>
  <si>
    <t>2017-12-11</t>
  </si>
  <si>
    <t>2018-01-11</t>
  </si>
  <si>
    <t>2017-12-12</t>
  </si>
  <si>
    <t>2017-12-04</t>
  </si>
  <si>
    <t>2017-12-25</t>
  </si>
  <si>
    <t>2017-11-29</t>
  </si>
  <si>
    <t>2017-12-10</t>
  </si>
  <si>
    <t>2018-01-04</t>
  </si>
  <si>
    <t>2017-12-17</t>
  </si>
  <si>
    <t>2018-01-01</t>
  </si>
  <si>
    <t>2017-12-24</t>
  </si>
  <si>
    <t>2017-12-26</t>
  </si>
  <si>
    <t>2017-12-27</t>
  </si>
  <si>
    <t>2018-01-10</t>
  </si>
  <si>
    <t>2018-01-07</t>
  </si>
  <si>
    <t>MM</t>
  </si>
  <si>
    <t>VCM</t>
  </si>
  <si>
    <t>MM-FR</t>
  </si>
  <si>
    <t>Thailand, Myanmar</t>
  </si>
  <si>
    <t>MM-NL</t>
  </si>
  <si>
    <t>PK</t>
  </si>
  <si>
    <t>MEA</t>
  </si>
  <si>
    <t>PK-DE</t>
  </si>
  <si>
    <t>Middle East</t>
  </si>
  <si>
    <t>PK-NL</t>
  </si>
  <si>
    <t>TH</t>
  </si>
  <si>
    <t>TMS</t>
  </si>
  <si>
    <t>TH-FR</t>
  </si>
  <si>
    <t>TH-NL</t>
  </si>
  <si>
    <t>VN</t>
  </si>
  <si>
    <t>VN-FR</t>
  </si>
  <si>
    <t>Vietnam Cluster</t>
  </si>
  <si>
    <t>VN-NL</t>
  </si>
  <si>
    <t>SeaAir</t>
  </si>
  <si>
    <t>VolType</t>
  </si>
  <si>
    <t>IEL</t>
  </si>
  <si>
    <t>OriginCountry</t>
  </si>
  <si>
    <t>OriginArea</t>
  </si>
  <si>
    <t>OriginRegion</t>
  </si>
  <si>
    <t>DestinationCountry</t>
  </si>
  <si>
    <t>DestinationArea</t>
  </si>
  <si>
    <t>DestinationRegion</t>
  </si>
  <si>
    <t>ETA</t>
  </si>
  <si>
    <t>ETAYear</t>
  </si>
  <si>
    <t>ETAMonth</t>
  </si>
  <si>
    <t>ETAWeek</t>
  </si>
  <si>
    <t>ETD</t>
  </si>
  <si>
    <t>ETDYear</t>
  </si>
  <si>
    <t>ETDMonth</t>
  </si>
  <si>
    <t>ETDWeek</t>
  </si>
  <si>
    <t>CustomerName</t>
  </si>
  <si>
    <t>CustomerSegment</t>
  </si>
  <si>
    <t>CustomerVertical</t>
  </si>
  <si>
    <t>CustomerProgram</t>
  </si>
  <si>
    <t>Tradelane</t>
  </si>
  <si>
    <t>Trade</t>
  </si>
  <si>
    <t>JobSide</t>
  </si>
  <si>
    <t>Total TEUs</t>
  </si>
  <si>
    <t>Job Side</t>
  </si>
  <si>
    <t>POL Country</t>
  </si>
  <si>
    <t>POD Country</t>
  </si>
  <si>
    <t>POL AREA</t>
  </si>
  <si>
    <t>POD AREA</t>
  </si>
  <si>
    <t>POL Region</t>
  </si>
  <si>
    <t>POD Region</t>
  </si>
  <si>
    <t>Day</t>
  </si>
  <si>
    <t>Sum of Total TEUs</t>
  </si>
  <si>
    <t>Row Labels</t>
  </si>
  <si>
    <t>Grand Total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</si>
  <si>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</si>
  <si>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</si>
  <si>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</si>
  <si>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</si>
  <si>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</si>
  <si>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</si>
  <si>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</si>
  <si>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</si>
  <si>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</si>
  <si>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</si>
  <si>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</si>
  <si>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</si>
  <si>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</si>
  <si>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</si>
  <si>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</si>
  <si>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</si>
  <si>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</si>
  <si>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</si>
  <si>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</si>
  <si>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</si>
  <si>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</si>
  <si>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</si>
  <si>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</si>
  <si>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</si>
  <si>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Month</t>
  </si>
  <si>
    <t>Monthly TEU's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</si>
</sst>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15" fontId="0" fillId="2" borderId="0" xfId="0" applyNumberFormat="1" applyFill="1"/>
    <xf numFmtId="0" fontId="1" fillId="3" borderId="0" xfId="0" applyFont="1" applyFill="1"/>
    <xf numFmtId="15" fontId="1" fillId="3" borderId="0" xfId="0" applyNumberFormat="1" applyFont="1" applyFill="1"/>
    <xf numFmtId="4" fontId="1" fillId="3" borderId="0" xfId="0" applyNumberFormat="1" applyFont="1" applyFill="1"/>
    <xf numFmtId="0" fontId="2" fillId="4" borderId="0" xfId="0" applyFont="1" applyFill="1"/>
    <xf numFmtId="15" fontId="2" fillId="4" borderId="0" xfId="0" applyNumberFormat="1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Monthly TEU's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Sheet3!$A$2:$A$25</c:f>
              <c:strCache>
                <c:ptCount val="24"/>
                <c:pt idx="0">
                  <c:v>2016-1</c:v>
                </c:pt>
                <c:pt idx="1">
                  <c:v>2016-2</c:v>
                </c:pt>
                <c:pt idx="2">
                  <c:v>2016-3</c:v>
                </c:pt>
                <c:pt idx="3">
                  <c:v>2016-4</c:v>
                </c:pt>
                <c:pt idx="4">
                  <c:v>2016-5</c:v>
                </c:pt>
                <c:pt idx="5">
                  <c:v>2016-6</c:v>
                </c:pt>
                <c:pt idx="6">
                  <c:v>2016-7</c:v>
                </c:pt>
                <c:pt idx="7">
                  <c:v>2016-8</c:v>
                </c:pt>
                <c:pt idx="8">
                  <c:v>2016-9</c:v>
                </c:pt>
                <c:pt idx="9">
                  <c:v>2016-10</c:v>
                </c:pt>
                <c:pt idx="10">
                  <c:v>2016-11</c:v>
                </c:pt>
                <c:pt idx="11">
                  <c:v>2016-12</c:v>
                </c:pt>
                <c:pt idx="12">
                  <c:v>2017-1</c:v>
                </c:pt>
                <c:pt idx="13">
                  <c:v>2017-2</c:v>
                </c:pt>
                <c:pt idx="14">
                  <c:v>2017-3</c:v>
                </c:pt>
                <c:pt idx="15">
                  <c:v>2017-4</c:v>
                </c:pt>
                <c:pt idx="16">
                  <c:v>2017-5</c:v>
                </c:pt>
                <c:pt idx="17">
                  <c:v>2017-6</c:v>
                </c:pt>
                <c:pt idx="18">
                  <c:v>2017-7</c:v>
                </c:pt>
                <c:pt idx="19">
                  <c:v>2017-8</c:v>
                </c:pt>
                <c:pt idx="20">
                  <c:v>2017-9</c:v>
                </c:pt>
                <c:pt idx="21">
                  <c:v>2017-10</c:v>
                </c:pt>
                <c:pt idx="22">
                  <c:v>2017-11</c:v>
                </c:pt>
                <c:pt idx="23">
                  <c:v>2017-12</c:v>
                </c:pt>
              </c:strCache>
            </c:strRef>
          </c:cat>
          <c:val>
            <c:numRef>
              <c:f>Sheet3!$B$2:$B$25</c:f>
              <c:numCache>
                <c:formatCode>General</c:formatCode>
                <c:ptCount val="24"/>
                <c:pt idx="0">
                  <c:v>566.5</c:v>
                </c:pt>
                <c:pt idx="1">
                  <c:v>522.5</c:v>
                </c:pt>
                <c:pt idx="2">
                  <c:v>787.5</c:v>
                </c:pt>
                <c:pt idx="3">
                  <c:v>970.25</c:v>
                </c:pt>
                <c:pt idx="4">
                  <c:v>817.78840000000002</c:v>
                </c:pt>
                <c:pt idx="5">
                  <c:v>750.25</c:v>
                </c:pt>
                <c:pt idx="6">
                  <c:v>574.94810000000007</c:v>
                </c:pt>
                <c:pt idx="7">
                  <c:v>749.5</c:v>
                </c:pt>
                <c:pt idx="8">
                  <c:v>763.25</c:v>
                </c:pt>
                <c:pt idx="9">
                  <c:v>673.98800000000006</c:v>
                </c:pt>
                <c:pt idx="10">
                  <c:v>941.25</c:v>
                </c:pt>
                <c:pt idx="11">
                  <c:v>927.5</c:v>
                </c:pt>
                <c:pt idx="12">
                  <c:v>1102.75</c:v>
                </c:pt>
                <c:pt idx="13">
                  <c:v>587.25</c:v>
                </c:pt>
                <c:pt idx="14">
                  <c:v>1284.75</c:v>
                </c:pt>
                <c:pt idx="15">
                  <c:v>1166.75</c:v>
                </c:pt>
                <c:pt idx="16">
                  <c:v>1077.75</c:v>
                </c:pt>
                <c:pt idx="17">
                  <c:v>1103.25</c:v>
                </c:pt>
                <c:pt idx="18">
                  <c:v>1274.25</c:v>
                </c:pt>
                <c:pt idx="19">
                  <c:v>1858.7138</c:v>
                </c:pt>
                <c:pt idx="20">
                  <c:v>1825.75</c:v>
                </c:pt>
                <c:pt idx="21">
                  <c:v>1570.75</c:v>
                </c:pt>
                <c:pt idx="22">
                  <c:v>1187.25</c:v>
                </c:pt>
                <c:pt idx="23">
                  <c:v>409.75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B-4817-9518-F3F8C8BEA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84736"/>
        <c:axId val="529185064"/>
      </c:barChart>
      <c:catAx>
        <c:axId val="5291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5064"/>
        <c:crosses val="autoZero"/>
        <c:auto val="1"/>
        <c:lblAlgn val="ctr"/>
        <c:lblOffset val="100"/>
        <c:noMultiLvlLbl val="0"/>
      </c:catAx>
      <c:valAx>
        <c:axId val="529185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47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11</xdr:row>
      <xdr:rowOff>9525</xdr:rowOff>
    </xdr:from>
    <xdr:to>
      <xdr:col>15</xdr:col>
      <xdr:colOff>123824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E06D55-C32F-4ABA-B168-8C359FCB1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havsar, Dushyant Sunilkumar" refreshedDate="43084.627874074074" createdVersion="6" refreshedVersion="6" minRefreshableVersion="3" recordCount="4451">
  <cacheSource type="worksheet">
    <worksheetSource ref="A1:G4452" sheet="2016"/>
  </cacheSource>
  <cacheFields count="7">
    <cacheField name="ETD" numFmtId="15">
      <sharedItems/>
    </cacheField>
    <cacheField name="ETDYear" numFmtId="0">
      <sharedItems containsSemiMixedTypes="0" containsString="0" containsNumber="1" containsInteger="1" minValue="2016" maxValue="2016"/>
    </cacheField>
    <cacheField name="ETD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ETDWeek" numFmtId="0">
      <sharedItems containsSemiMixedTypes="0" containsString="0" containsNumber="1" containsInteger="1" minValue="1" maxValue="53"/>
    </cacheField>
    <cacheField name="CustomerName" numFmtId="0">
      <sharedItems/>
    </cacheField>
    <cacheField name="CustomerSegment" numFmtId="0">
      <sharedItems/>
    </cacheField>
    <cacheField name="Total TEUs" numFmtId="4">
      <sharedItems containsSemiMixedTypes="0" containsString="0" containsNumber="1" minValue="0.5" maxValue="2.5384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havsar, Dushyant Sunilkumar" refreshedDate="43084.629421874997" createdVersion="6" refreshedVersion="6" minRefreshableVersion="3" recordCount="1211">
  <cacheSource type="worksheet">
    <worksheetSource ref="A1:G1212" sheet="2017"/>
  </cacheSource>
  <cacheFields count="7">
    <cacheField name="ETD" numFmtId="15">
      <sharedItems/>
    </cacheField>
    <cacheField name="ETDYear" numFmtId="0">
      <sharedItems containsSemiMixedTypes="0" containsString="0" containsNumber="1" containsInteger="1" minValue="2017" maxValue="2017"/>
    </cacheField>
    <cacheField name="ETDMonth" numFmtId="0">
      <sharedItems containsSemiMixedTypes="0" containsString="0" containsNumber="1" containsInteger="1" minValue="1" maxValue="12" count="12">
        <n v="9"/>
        <n v="10"/>
        <n v="1"/>
        <n v="11"/>
        <n v="2"/>
        <n v="3"/>
        <n v="4"/>
        <n v="6"/>
        <n v="5"/>
        <n v="7"/>
        <n v="8"/>
        <n v="12"/>
      </sharedItems>
    </cacheField>
    <cacheField name="ETDWeek" numFmtId="0">
      <sharedItems containsSemiMixedTypes="0" containsString="0" containsNumber="1" containsInteger="1" minValue="1" maxValue="52"/>
    </cacheField>
    <cacheField name="CustomerName" numFmtId="0">
      <sharedItems/>
    </cacheField>
    <cacheField name="CustomerSegment" numFmtId="0">
      <sharedItems/>
    </cacheField>
    <cacheField name="Total TEUs" numFmtId="4">
      <sharedItems containsSemiMixedTypes="0" containsString="0" containsNumber="1" minValue="1" maxValue="12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51">
  <r>
    <s v="2016-01-19"/>
    <n v="2016"/>
    <x v="0"/>
    <n v="3"/>
    <s v="ACTION SERVICE &amp; DISTRIBUTIE BV"/>
    <s v="Solution"/>
    <n v="2"/>
  </r>
  <r>
    <s v="2016-01-23"/>
    <n v="2016"/>
    <x v="0"/>
    <n v="3"/>
    <s v="ACTION SERVICE &amp; DISTRIBUTIE BV"/>
    <s v="Solution"/>
    <n v="2.25"/>
  </r>
  <r>
    <s v="2016-01-05"/>
    <n v="2016"/>
    <x v="0"/>
    <n v="1"/>
    <s v="ACTION SERVICE &amp; DISTRIBUTIE BV"/>
    <s v="Solution"/>
    <n v="2.25"/>
  </r>
  <r>
    <s v="2016-01-05"/>
    <n v="2016"/>
    <x v="0"/>
    <n v="1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02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14"/>
    <n v="2016"/>
    <x v="0"/>
    <n v="2"/>
    <s v="ACTION SERVICE &amp; DISTRIBUTIE BV"/>
    <s v="Solution"/>
    <n v="1"/>
  </r>
  <r>
    <s v="2016-01-08"/>
    <n v="2016"/>
    <x v="0"/>
    <n v="1"/>
    <s v="ACTION SERVICE &amp; DISTRIBUTIE BV"/>
    <s v="Solution"/>
    <n v="1"/>
  </r>
  <r>
    <s v="2016-01-11"/>
    <n v="2016"/>
    <x v="0"/>
    <n v="2"/>
    <s v="ACTION SERVICE &amp; DISTRIBUTIE BV"/>
    <s v="Solution"/>
    <n v="2.25"/>
  </r>
  <r>
    <s v="2016-01-11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6"/>
    <n v="2016"/>
    <x v="0"/>
    <n v="2"/>
    <s v="ACTION SERVICE &amp; DISTRIBUTIE BV"/>
    <s v="Solution"/>
    <n v="2"/>
  </r>
  <r>
    <s v="2016-01-16"/>
    <n v="2016"/>
    <x v="0"/>
    <n v="2"/>
    <s v="ACTION SERVICE &amp; DISTRIBUTIE BV"/>
    <s v="Solution"/>
    <n v="2"/>
  </r>
  <r>
    <s v="2016-01-31"/>
    <n v="2016"/>
    <x v="0"/>
    <n v="4"/>
    <s v="ACTION SERVICE &amp; DISTRIBUTIE BV"/>
    <s v="Solution"/>
    <n v="1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08"/>
    <n v="2016"/>
    <x v="0"/>
    <n v="1"/>
    <s v="ACTION SERVICE &amp; DISTRIBUTIE BV"/>
    <s v="Solution"/>
    <n v="2"/>
  </r>
  <r>
    <s v="2016-01-07"/>
    <n v="2016"/>
    <x v="0"/>
    <n v="1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25"/>
    <n v="2016"/>
    <x v="0"/>
    <n v="4"/>
    <s v="ACTION SERVICE &amp; DISTRIBUTIE BV"/>
    <s v="Solution"/>
    <n v="2"/>
  </r>
  <r>
    <s v="2016-01-14"/>
    <n v="2016"/>
    <x v="0"/>
    <n v="2"/>
    <s v="ACTION SERVICE &amp; DISTRIBUTIE BV"/>
    <s v="Solution"/>
    <n v="2.25"/>
  </r>
  <r>
    <s v="2016-01-14"/>
    <n v="2016"/>
    <x v="0"/>
    <n v="2"/>
    <s v="ACTION SERVICE &amp; DISTRIBUTIE BV"/>
    <s v="Solution"/>
    <n v="2.25"/>
  </r>
  <r>
    <s v="2016-01-14"/>
    <n v="2016"/>
    <x v="0"/>
    <n v="2"/>
    <s v="ACTION SERVICE &amp; DISTRIBUTIE BV"/>
    <s v="Solution"/>
    <n v="2.25"/>
  </r>
  <r>
    <s v="2016-01-14"/>
    <n v="2016"/>
    <x v="0"/>
    <n v="2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1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16"/>
    <n v="2016"/>
    <x v="0"/>
    <n v="2"/>
    <s v="ACTION SERVICE &amp; DISTRIBUTIE BV"/>
    <s v="Solution"/>
    <n v="2.25"/>
  </r>
  <r>
    <s v="2016-01-16"/>
    <n v="2016"/>
    <x v="0"/>
    <n v="2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15"/>
    <n v="2016"/>
    <x v="0"/>
    <n v="2"/>
    <s v="ACTION SERVICE &amp; DISTRIBUTIE BV"/>
    <s v="Solution"/>
    <n v="1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1"/>
  </r>
  <r>
    <s v="2016-01-15"/>
    <n v="2016"/>
    <x v="0"/>
    <n v="2"/>
    <s v="ACTION SERVICE &amp; DISTRIBUTIE BV"/>
    <s v="Solution"/>
    <n v="1"/>
  </r>
  <r>
    <s v="2016-01-15"/>
    <n v="2016"/>
    <x v="0"/>
    <n v="2"/>
    <s v="ACTION SERVICE &amp; DISTRIBUTIE BV"/>
    <s v="Solution"/>
    <n v="1"/>
  </r>
  <r>
    <s v="2016-01-15"/>
    <n v="2016"/>
    <x v="0"/>
    <n v="2"/>
    <s v="ACTION SERVICE &amp; DISTRIBUTIE BV"/>
    <s v="Solution"/>
    <n v="1"/>
  </r>
  <r>
    <s v="2016-01-01"/>
    <n v="2016"/>
    <x v="0"/>
    <n v="53"/>
    <s v="ACTION SERVICE &amp; DISTRIBUTIE BV"/>
    <s v="Solution"/>
    <n v="2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6"/>
    <n v="2016"/>
    <x v="0"/>
    <n v="1"/>
    <s v="ACTION SERVICE &amp; DISTRIBUTIE BV"/>
    <s v="Solution"/>
    <n v="2.25"/>
  </r>
  <r>
    <s v="2016-01-06"/>
    <n v="2016"/>
    <x v="0"/>
    <n v="1"/>
    <s v="ACTION SERVICE &amp; DISTRIBUTIE BV"/>
    <s v="Solution"/>
    <n v="2.25"/>
  </r>
  <r>
    <s v="2016-01-06"/>
    <n v="2016"/>
    <x v="0"/>
    <n v="1"/>
    <s v="ACTION SERVICE &amp; DISTRIBUTIE BV"/>
    <s v="Solution"/>
    <n v="2.25"/>
  </r>
  <r>
    <s v="2016-01-29"/>
    <n v="2016"/>
    <x v="0"/>
    <n v="4"/>
    <s v="ACTION SERVICE &amp; DISTRIBUTIE BV"/>
    <s v="Solution"/>
    <n v="2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19"/>
    <n v="2016"/>
    <x v="0"/>
    <n v="3"/>
    <s v="ACTION SERVICE &amp; DISTRIBUTIE BV"/>
    <s v="Solution"/>
    <n v="1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1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13"/>
    <n v="2016"/>
    <x v="0"/>
    <n v="2"/>
    <s v="ACTION SERVICE &amp; DISTRIBUTIE BV"/>
    <s v="Solution"/>
    <n v="2.25"/>
  </r>
  <r>
    <s v="2016-01-13"/>
    <n v="2016"/>
    <x v="0"/>
    <n v="2"/>
    <s v="ACTION SERVICE &amp; DISTRIBUTIE BV"/>
    <s v="Solution"/>
    <n v="2.25"/>
  </r>
  <r>
    <s v="2016-01-13"/>
    <n v="2016"/>
    <x v="0"/>
    <n v="2"/>
    <s v="ACTION SERVICE &amp; DISTRIBUTIE BV"/>
    <s v="Solution"/>
    <n v="2.25"/>
  </r>
  <r>
    <s v="2016-01-13"/>
    <n v="2016"/>
    <x v="0"/>
    <n v="2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12"/>
    <n v="2016"/>
    <x v="0"/>
    <n v="2"/>
    <s v="ACTION SERVICE &amp; DISTRIBUTIE BV"/>
    <s v="Solution"/>
    <n v="2"/>
  </r>
  <r>
    <s v="2016-01-12"/>
    <n v="2016"/>
    <x v="0"/>
    <n v="2"/>
    <s v="ACTION SERVICE &amp; DISTRIBUTIE BV"/>
    <s v="Solution"/>
    <n v="2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26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31"/>
    <n v="2016"/>
    <x v="0"/>
    <n v="4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31"/>
    <n v="2016"/>
    <x v="0"/>
    <n v="4"/>
    <s v="ACTION SERVICE &amp; DISTRIBUTIE BV"/>
    <s v="Solution"/>
    <n v="2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8"/>
    <n v="2016"/>
    <x v="0"/>
    <n v="1"/>
    <s v="ACTION SERVICE &amp; DISTRIBUTIE BV"/>
    <s v="Solution"/>
    <n v="1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1"/>
  </r>
  <r>
    <s v="2016-01-28"/>
    <n v="2016"/>
    <x v="0"/>
    <n v="4"/>
    <s v="ACTION SERVICE &amp; DISTRIBUTIE BV"/>
    <s v="Solution"/>
    <n v="1"/>
  </r>
  <r>
    <s v="2016-01-12"/>
    <n v="2016"/>
    <x v="0"/>
    <n v="2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1"/>
  </r>
  <r>
    <s v="2016-01-26"/>
    <n v="2016"/>
    <x v="0"/>
    <n v="4"/>
    <s v="ACTION SERVICE &amp; DISTRIBUTIE BV"/>
    <s v="Solution"/>
    <n v="2.25"/>
  </r>
  <r>
    <s v="2016-01-01"/>
    <n v="2016"/>
    <x v="0"/>
    <n v="53"/>
    <s v="ACTION SERVICE &amp; DISTRIBUTIE BV"/>
    <s v="Solution"/>
    <n v="1"/>
  </r>
  <r>
    <s v="2016-01-01"/>
    <n v="2016"/>
    <x v="0"/>
    <n v="53"/>
    <s v="ACTION SERVICE &amp; DISTRIBUTIE BV"/>
    <s v="Solution"/>
    <n v="1"/>
  </r>
  <r>
    <s v="2016-01-11"/>
    <n v="2016"/>
    <x v="0"/>
    <n v="2"/>
    <s v="ACTION SERVICE &amp; DISTRIBUTIE BV"/>
    <s v="Solution"/>
    <n v="2.25"/>
  </r>
  <r>
    <s v="2016-01-11"/>
    <n v="2016"/>
    <x v="0"/>
    <n v="2"/>
    <s v="ACTION SERVICE &amp; DISTRIBUTIE BV"/>
    <s v="Solution"/>
    <n v="2.25"/>
  </r>
  <r>
    <s v="2016-01-11"/>
    <n v="2016"/>
    <x v="0"/>
    <n v="2"/>
    <s v="ACTION SERVICE &amp; DISTRIBUTIE BV"/>
    <s v="Solution"/>
    <n v="2"/>
  </r>
  <r>
    <s v="2016-01-11"/>
    <n v="2016"/>
    <x v="0"/>
    <n v="2"/>
    <s v="ACTION SERVICE &amp; DISTRIBUTIE BV"/>
    <s v="Solution"/>
    <n v="2"/>
  </r>
  <r>
    <s v="2016-01-14"/>
    <n v="2016"/>
    <x v="0"/>
    <n v="2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28"/>
    <n v="2016"/>
    <x v="0"/>
    <n v="4"/>
    <s v="ACTION SERVICE &amp; DISTRIBUTIE BV"/>
    <s v="Solution"/>
    <n v="1"/>
  </r>
  <r>
    <s v="2016-01-28"/>
    <n v="2016"/>
    <x v="0"/>
    <n v="4"/>
    <s v="ACTION SERVICE &amp; DISTRIBUTIE BV"/>
    <s v="Solution"/>
    <n v="1"/>
  </r>
  <r>
    <s v="2016-01-01"/>
    <n v="2016"/>
    <x v="0"/>
    <n v="53"/>
    <s v="ACTION SERVICE &amp; DISTRIBUTIE BV"/>
    <s v="Solution"/>
    <n v="2.25"/>
  </r>
  <r>
    <s v="2016-01-02"/>
    <n v="2016"/>
    <x v="0"/>
    <n v="53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29"/>
    <n v="2016"/>
    <x v="0"/>
    <n v="4"/>
    <s v="ACTION SERVICE &amp; DISTRIBUTIE BV"/>
    <s v="Solution"/>
    <n v="1"/>
  </r>
  <r>
    <s v="2016-01-29"/>
    <n v="2016"/>
    <x v="0"/>
    <n v="4"/>
    <s v="ACTION SERVICE &amp; DISTRIBUTIE BV"/>
    <s v="Solution"/>
    <n v="1"/>
  </r>
  <r>
    <s v="2016-01-26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15"/>
    <n v="2016"/>
    <x v="0"/>
    <n v="2"/>
    <s v="ACTION SERVICE &amp; DISTRIBUTIE BV"/>
    <s v="Solution"/>
    <n v="2.25"/>
  </r>
  <r>
    <s v="2016-01-08"/>
    <n v="2016"/>
    <x v="0"/>
    <n v="1"/>
    <s v="ACTION SERVICE &amp; DISTRIBUTIE BV"/>
    <s v="Solution"/>
    <n v="1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"/>
  </r>
  <r>
    <s v="2016-01-03"/>
    <n v="2016"/>
    <x v="0"/>
    <n v="53"/>
    <s v="ACTION SERVICE &amp; DISTRIBUTIE BV"/>
    <s v="Solution"/>
    <n v="2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17"/>
    <n v="2016"/>
    <x v="0"/>
    <n v="2"/>
    <s v="ACTION SERVICE &amp; DISTRIBUTIE BV"/>
    <s v="Solution"/>
    <n v="2.25"/>
  </r>
  <r>
    <s v="2016-01-17"/>
    <n v="2016"/>
    <x v="0"/>
    <n v="2"/>
    <s v="ACTION SERVICE &amp; DISTRIBUTIE BV"/>
    <s v="Solution"/>
    <n v="2.25"/>
  </r>
  <r>
    <s v="2016-01-26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25"/>
    <n v="2016"/>
    <x v="0"/>
    <n v="4"/>
    <s v="ACTION SERVICE &amp; DISTRIBUTIE BV"/>
    <s v="Solution"/>
    <n v="2.25"/>
  </r>
  <r>
    <s v="2016-01-02"/>
    <n v="2016"/>
    <x v="0"/>
    <n v="53"/>
    <s v="ACTION SERVICE &amp; DISTRIBUTIE BV"/>
    <s v="Solution"/>
    <n v="2.25"/>
  </r>
  <r>
    <s v="2016-01-02"/>
    <n v="2016"/>
    <x v="0"/>
    <n v="53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07"/>
    <n v="2016"/>
    <x v="0"/>
    <n v="1"/>
    <s v="ACTION SERVICE &amp; DISTRIBUTIE BV"/>
    <s v="Solution"/>
    <n v="2.25"/>
  </r>
  <r>
    <s v="2016-01-12"/>
    <n v="2016"/>
    <x v="0"/>
    <n v="2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.25"/>
  </r>
  <r>
    <s v="2016-01-19"/>
    <n v="2016"/>
    <x v="0"/>
    <n v="3"/>
    <s v="ACTION SERVICE &amp; DISTRIBUTIE BV"/>
    <s v="Solution"/>
    <n v="2"/>
  </r>
  <r>
    <s v="2016-01-19"/>
    <n v="2016"/>
    <x v="0"/>
    <n v="3"/>
    <s v="ACTION SERVICE &amp; DISTRIBUTIE BV"/>
    <s v="Solution"/>
    <n v="2"/>
  </r>
  <r>
    <s v="2016-01-28"/>
    <n v="2016"/>
    <x v="0"/>
    <n v="4"/>
    <s v="ACTION SERVICE &amp; DISTRIBUTIE BV"/>
    <s v="Solution"/>
    <n v="2.25"/>
  </r>
  <r>
    <s v="2016-01-23"/>
    <n v="2016"/>
    <x v="0"/>
    <n v="3"/>
    <s v="ACTION SERVICE &amp; DISTRIBUTIE BV"/>
    <s v="Solution"/>
    <n v="2.25"/>
  </r>
  <r>
    <s v="2016-01-23"/>
    <n v="2016"/>
    <x v="0"/>
    <n v="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1"/>
    <n v="2016"/>
    <x v="0"/>
    <n v="53"/>
    <s v="ACTION SERVICE &amp; DISTRIBUTIE BV"/>
    <s v="Solution"/>
    <n v="2.25"/>
  </r>
  <r>
    <s v="2016-01-04"/>
    <n v="2016"/>
    <x v="0"/>
    <n v="1"/>
    <s v="ACTION SERVICE &amp; DISTRIBUTIE BV"/>
    <s v="Solution"/>
    <n v="2.25"/>
  </r>
  <r>
    <s v="2016-01-04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11"/>
    <n v="2016"/>
    <x v="0"/>
    <n v="2"/>
    <s v="ACTION SERVICE &amp; DISTRIBUTIE BV"/>
    <s v="Solution"/>
    <n v="2.25"/>
  </r>
  <r>
    <s v="2016-01-11"/>
    <n v="2016"/>
    <x v="0"/>
    <n v="2"/>
    <s v="ACTION SERVICE &amp; DISTRIBUTIE BV"/>
    <s v="Solution"/>
    <n v="2.25"/>
  </r>
  <r>
    <s v="2016-01-11"/>
    <n v="2016"/>
    <x v="0"/>
    <n v="2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3"/>
    <n v="2016"/>
    <x v="0"/>
    <n v="53"/>
    <s v="ACTION SERVICE &amp; DISTRIBUTIE BV"/>
    <s v="Solution"/>
    <n v="2.25"/>
  </r>
  <r>
    <s v="2016-01-08"/>
    <n v="2016"/>
    <x v="0"/>
    <n v="1"/>
    <s v="ACTION SERVICE &amp; DISTRIBUTIE BV"/>
    <s v="Solution"/>
    <n v="2.25"/>
  </r>
  <r>
    <s v="2016-01-28"/>
    <n v="2016"/>
    <x v="0"/>
    <n v="4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25"/>
    <n v="2016"/>
    <x v="1"/>
    <n v="8"/>
    <s v="ACTION SERVICE &amp; DISTRIBUTIE BV"/>
    <s v="Solution"/>
    <n v="2"/>
  </r>
  <r>
    <s v="2016-02-25"/>
    <n v="2016"/>
    <x v="1"/>
    <n v="8"/>
    <s v="ACTION SERVICE &amp; DISTRIBUTIE BV"/>
    <s v="Solution"/>
    <n v="2"/>
  </r>
  <r>
    <s v="2016-02-04"/>
    <n v="2016"/>
    <x v="1"/>
    <n v="5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"/>
  </r>
  <r>
    <s v="2016-02-09"/>
    <n v="2016"/>
    <x v="1"/>
    <n v="6"/>
    <s v="ACTION SERVICE &amp; DISTRIBUTIE BV"/>
    <s v="Solution"/>
    <n v="2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29"/>
    <n v="2016"/>
    <x v="1"/>
    <n v="9"/>
    <s v="ACTION SERVICE &amp; DISTRIBUTIE BV"/>
    <s v="Solution"/>
    <n v="1"/>
  </r>
  <r>
    <s v="2016-02-04"/>
    <n v="2016"/>
    <x v="1"/>
    <n v="5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12"/>
    <n v="2016"/>
    <x v="1"/>
    <n v="6"/>
    <s v="ACTION SERVICE &amp; DISTRIBUTIE BV"/>
    <s v="Solution"/>
    <n v="2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"/>
  </r>
  <r>
    <s v="2016-02-12"/>
    <n v="2016"/>
    <x v="1"/>
    <n v="6"/>
    <s v="ACTION SERVICE &amp; DISTRIBUTIE BV"/>
    <s v="Solution"/>
    <n v="2"/>
  </r>
  <r>
    <s v="2016-02-12"/>
    <n v="2016"/>
    <x v="1"/>
    <n v="6"/>
    <s v="ACTION SERVICE &amp; DISTRIBUTIE BV"/>
    <s v="Solution"/>
    <n v="2"/>
  </r>
  <r>
    <s v="2016-02-12"/>
    <n v="2016"/>
    <x v="1"/>
    <n v="6"/>
    <s v="ACTION SERVICE &amp; DISTRIBUTIE BV"/>
    <s v="Solution"/>
    <n v="1"/>
  </r>
  <r>
    <s v="2016-02-06"/>
    <n v="2016"/>
    <x v="1"/>
    <n v="5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01"/>
    <n v="2016"/>
    <x v="1"/>
    <n v="5"/>
    <s v="ACTION SERVICE &amp; DISTRIBUTIE BV"/>
    <s v="Solution"/>
    <n v="2.25"/>
  </r>
  <r>
    <s v="2016-02-01"/>
    <n v="2016"/>
    <x v="1"/>
    <n v="5"/>
    <s v="ACTION SERVICE &amp; DISTRIBUTIE BV"/>
    <s v="Solution"/>
    <n v="2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"/>
  </r>
  <r>
    <s v="2016-02-10"/>
    <n v="2016"/>
    <x v="1"/>
    <n v="6"/>
    <s v="ACTION SERVICE &amp; DISTRIBUTIE BV"/>
    <s v="Solution"/>
    <n v="2.25"/>
  </r>
  <r>
    <s v="2016-02-01"/>
    <n v="2016"/>
    <x v="1"/>
    <n v="5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1"/>
  </r>
  <r>
    <s v="2016-02-10"/>
    <n v="2016"/>
    <x v="1"/>
    <n v="6"/>
    <s v="ACTION SERVICE &amp; DISTRIBUTIE BV"/>
    <s v="Solution"/>
    <n v="2.25"/>
  </r>
  <r>
    <s v="2016-02-04"/>
    <n v="2016"/>
    <x v="1"/>
    <n v="5"/>
    <s v="ACTION SERVICE &amp; DISTRIBUTIE BV"/>
    <s v="Solution"/>
    <n v="2"/>
  </r>
  <r>
    <s v="2016-02-12"/>
    <n v="2016"/>
    <x v="1"/>
    <n v="6"/>
    <s v="ACTION SERVICE &amp; DISTRIBUTIE BV"/>
    <s v="Solution"/>
    <n v="2"/>
  </r>
  <r>
    <s v="2016-02-12"/>
    <n v="2016"/>
    <x v="1"/>
    <n v="6"/>
    <s v="ACTION SERVICE &amp; DISTRIBUTIE BV"/>
    <s v="Solution"/>
    <n v="1"/>
  </r>
  <r>
    <s v="2016-02-12"/>
    <n v="2016"/>
    <x v="1"/>
    <n v="6"/>
    <s v="ACTION SERVICE &amp; DISTRIBUTIE BV"/>
    <s v="Solution"/>
    <n v="1"/>
  </r>
  <r>
    <s v="2016-02-10"/>
    <n v="2016"/>
    <x v="1"/>
    <n v="6"/>
    <s v="ACTION SERVICE &amp; DISTRIBUTIE BV"/>
    <s v="Solution"/>
    <n v="2"/>
  </r>
  <r>
    <s v="2016-02-10"/>
    <n v="2016"/>
    <x v="1"/>
    <n v="6"/>
    <s v="ACTION SERVICE &amp; DISTRIBUTIE BV"/>
    <s v="Solution"/>
    <n v="2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4"/>
    <n v="2016"/>
    <x v="1"/>
    <n v="6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29"/>
    <n v="2016"/>
    <x v="1"/>
    <n v="9"/>
    <s v="ACTION SERVICE &amp; DISTRIBUTIE BV"/>
    <s v="Solution"/>
    <n v="1"/>
  </r>
  <r>
    <s v="2016-02-29"/>
    <n v="2016"/>
    <x v="1"/>
    <n v="9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"/>
  </r>
  <r>
    <s v="2016-02-29"/>
    <n v="2016"/>
    <x v="1"/>
    <n v="9"/>
    <s v="ACTION SERVICE &amp; DISTRIBUTIE BV"/>
    <s v="Solution"/>
    <n v="2"/>
  </r>
  <r>
    <s v="2016-02-29"/>
    <n v="2016"/>
    <x v="1"/>
    <n v="9"/>
    <s v="ACTION SERVICE &amp; DISTRIBUTIE BV"/>
    <s v="Solution"/>
    <n v="2.25"/>
  </r>
  <r>
    <s v="2016-02-06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1"/>
  </r>
  <r>
    <s v="2016-02-07"/>
    <n v="2016"/>
    <x v="1"/>
    <n v="5"/>
    <s v="ACTION SERVICE &amp; DISTRIBUTIE BV"/>
    <s v="Solution"/>
    <n v="1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"/>
  </r>
  <r>
    <s v="2016-02-27"/>
    <n v="2016"/>
    <x v="1"/>
    <n v="8"/>
    <s v="ACTION SERVICE &amp; DISTRIBUTIE BV"/>
    <s v="Solution"/>
    <n v="1"/>
  </r>
  <r>
    <s v="2016-02-27"/>
    <n v="2016"/>
    <x v="1"/>
    <n v="8"/>
    <s v="ACTION SERVICE &amp; DISTRIBUTIE BV"/>
    <s v="Solution"/>
    <n v="2.25"/>
  </r>
  <r>
    <s v="2016-02-27"/>
    <n v="2016"/>
    <x v="1"/>
    <n v="8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"/>
  </r>
  <r>
    <s v="2016-02-25"/>
    <n v="2016"/>
    <x v="1"/>
    <n v="8"/>
    <s v="ACTION SERVICE &amp; DISTRIBUTIE BV"/>
    <s v="Solution"/>
    <n v="2"/>
  </r>
  <r>
    <s v="2016-02-11"/>
    <n v="2016"/>
    <x v="1"/>
    <n v="6"/>
    <s v="ACTION SERVICE &amp; DISTRIBUTIE BV"/>
    <s v="Solution"/>
    <n v="2.25"/>
  </r>
  <r>
    <s v="2016-02-11"/>
    <n v="2016"/>
    <x v="1"/>
    <n v="6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5"/>
    <n v="2016"/>
    <x v="1"/>
    <n v="7"/>
    <s v="ACTION SERVICE &amp; DISTRIBUTIE BV"/>
    <s v="Solution"/>
    <n v="2.25"/>
  </r>
  <r>
    <s v="2016-02-15"/>
    <n v="2016"/>
    <x v="1"/>
    <n v="7"/>
    <s v="ACTION SERVICE &amp; DISTRIBUTIE BV"/>
    <s v="Solution"/>
    <n v="2.25"/>
  </r>
  <r>
    <s v="2016-02-15"/>
    <n v="2016"/>
    <x v="1"/>
    <n v="7"/>
    <s v="ACTION SERVICE &amp; DISTRIBUTIE BV"/>
    <s v="Solution"/>
    <n v="2"/>
  </r>
  <r>
    <s v="2016-02-15"/>
    <n v="2016"/>
    <x v="1"/>
    <n v="7"/>
    <s v="ACTION SERVICE &amp; DISTRIBUTIE BV"/>
    <s v="Solution"/>
    <n v="2"/>
  </r>
  <r>
    <s v="2016-02-15"/>
    <n v="2016"/>
    <x v="1"/>
    <n v="7"/>
    <s v="ACTION SERVICE &amp; DISTRIBUTIE BV"/>
    <s v="Solution"/>
    <n v="2"/>
  </r>
  <r>
    <s v="2016-02-06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27"/>
    <n v="2016"/>
    <x v="1"/>
    <n v="8"/>
    <s v="ACTION SERVICE &amp; DISTRIBUTIE BV"/>
    <s v="Solution"/>
    <n v="2"/>
  </r>
  <r>
    <s v="2016-02-11"/>
    <n v="2016"/>
    <x v="1"/>
    <n v="6"/>
    <s v="ACTION SERVICE &amp; DISTRIBUTIE BV"/>
    <s v="Solution"/>
    <n v="1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15"/>
    <n v="2016"/>
    <x v="1"/>
    <n v="7"/>
    <s v="ACTION SERVICE &amp; DISTRIBUTIE BV"/>
    <s v="Solution"/>
    <n v="2"/>
  </r>
  <r>
    <s v="2016-02-15"/>
    <n v="2016"/>
    <x v="1"/>
    <n v="7"/>
    <s v="ACTION SERVICE &amp; DISTRIBUTIE BV"/>
    <s v="Solution"/>
    <n v="2"/>
  </r>
  <r>
    <s v="2016-02-15"/>
    <n v="2016"/>
    <x v="1"/>
    <n v="7"/>
    <s v="ACTION SERVICE &amp; DISTRIBUTIE BV"/>
    <s v="Solution"/>
    <n v="2"/>
  </r>
  <r>
    <s v="2016-02-27"/>
    <n v="2016"/>
    <x v="1"/>
    <n v="8"/>
    <s v="ACTION SERVICE &amp; DISTRIBUTIE BV"/>
    <s v="Solution"/>
    <n v="1"/>
  </r>
  <r>
    <s v="2016-02-04"/>
    <n v="2016"/>
    <x v="1"/>
    <n v="5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04"/>
    <n v="2016"/>
    <x v="1"/>
    <n v="5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15"/>
    <n v="2016"/>
    <x v="1"/>
    <n v="7"/>
    <s v="ACTION SERVICE &amp; DISTRIBUTIE BV"/>
    <s v="Solution"/>
    <n v="1"/>
  </r>
  <r>
    <s v="2016-02-15"/>
    <n v="2016"/>
    <x v="1"/>
    <n v="7"/>
    <s v="ACTION SERVICE &amp; DISTRIBUTIE BV"/>
    <s v="Solution"/>
    <n v="2"/>
  </r>
  <r>
    <s v="2016-02-04"/>
    <n v="2016"/>
    <x v="1"/>
    <n v="5"/>
    <s v="ACTION SERVICE &amp; DISTRIBUTIE BV"/>
    <s v="Solution"/>
    <n v="2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27"/>
    <n v="2016"/>
    <x v="1"/>
    <n v="8"/>
    <s v="ACTION SERVICE &amp; DISTRIBUTIE BV"/>
    <s v="Solution"/>
    <n v="1"/>
  </r>
  <r>
    <s v="2016-02-18"/>
    <n v="2016"/>
    <x v="1"/>
    <n v="7"/>
    <s v="ACTION SERVICE &amp; DISTRIBUTIE BV"/>
    <s v="Solution"/>
    <n v="2"/>
  </r>
  <r>
    <s v="2016-02-03"/>
    <n v="2016"/>
    <x v="1"/>
    <n v="5"/>
    <s v="ACTION SERVICE &amp; DISTRIBUTIE BV"/>
    <s v="Solution"/>
    <n v="2.25"/>
  </r>
  <r>
    <s v="2016-02-03"/>
    <n v="2016"/>
    <x v="1"/>
    <n v="5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2"/>
  </r>
  <r>
    <s v="2016-02-10"/>
    <n v="2016"/>
    <x v="1"/>
    <n v="6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2"/>
    <n v="2016"/>
    <x v="1"/>
    <n v="6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3"/>
    <n v="2016"/>
    <x v="1"/>
    <n v="6"/>
    <s v="ACTION SERVICE &amp; DISTRIBUTIE BV"/>
    <s v="Solution"/>
    <n v="2.25"/>
  </r>
  <r>
    <s v="2016-02-16"/>
    <n v="2016"/>
    <x v="1"/>
    <n v="7"/>
    <s v="ACTION SERVICE &amp; DISTRIBUTIE BV"/>
    <s v="Solution"/>
    <n v="2.25"/>
  </r>
  <r>
    <s v="2016-02-16"/>
    <n v="2016"/>
    <x v="1"/>
    <n v="7"/>
    <s v="ACTION SERVICE &amp; DISTRIBUTIE BV"/>
    <s v="Solution"/>
    <n v="2.25"/>
  </r>
  <r>
    <s v="2016-02-10"/>
    <n v="2016"/>
    <x v="1"/>
    <n v="6"/>
    <s v="ACTION SERVICE &amp; DISTRIBUTIE BV"/>
    <s v="Solution"/>
    <n v="2"/>
  </r>
  <r>
    <s v="2016-02-29"/>
    <n v="2016"/>
    <x v="1"/>
    <n v="9"/>
    <s v="ACTION SERVICE &amp; DISTRIBUTIE BV"/>
    <s v="Solution"/>
    <n v="1"/>
  </r>
  <r>
    <s v="2016-02-29"/>
    <n v="2016"/>
    <x v="1"/>
    <n v="9"/>
    <s v="ACTION SERVICE &amp; DISTRIBUTIE BV"/>
    <s v="Solution"/>
    <n v="2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29"/>
    <n v="2016"/>
    <x v="1"/>
    <n v="9"/>
    <s v="ACTION SERVICE &amp; DISTRIBUTIE BV"/>
    <s v="Solution"/>
    <n v="2.25"/>
  </r>
  <r>
    <s v="2016-02-03"/>
    <n v="2016"/>
    <x v="1"/>
    <n v="5"/>
    <s v="ACTION SERVICE &amp; DISTRIBUTIE BV"/>
    <s v="Solution"/>
    <n v="2"/>
  </r>
  <r>
    <s v="2016-02-03"/>
    <n v="2016"/>
    <x v="1"/>
    <n v="5"/>
    <s v="ACTION SERVICE &amp; DISTRIBUTIE BV"/>
    <s v="Solution"/>
    <n v="2"/>
  </r>
  <r>
    <s v="2016-02-03"/>
    <n v="2016"/>
    <x v="1"/>
    <n v="5"/>
    <s v="ACTION SERVICE &amp; DISTRIBUTIE BV"/>
    <s v="Solution"/>
    <n v="2"/>
  </r>
  <r>
    <s v="2016-02-03"/>
    <n v="2016"/>
    <x v="1"/>
    <n v="5"/>
    <s v="ACTION SERVICE &amp; DISTRIBUTIE BV"/>
    <s v="Solution"/>
    <n v="1"/>
  </r>
  <r>
    <s v="2016-02-12"/>
    <n v="2016"/>
    <x v="1"/>
    <n v="6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9"/>
    <n v="2016"/>
    <x v="1"/>
    <n v="6"/>
    <s v="ACTION SERVICE &amp; DISTRIBUTIE BV"/>
    <s v="Solution"/>
    <n v="2"/>
  </r>
  <r>
    <s v="2016-02-09"/>
    <n v="2016"/>
    <x v="1"/>
    <n v="6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.25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09"/>
    <n v="2016"/>
    <x v="1"/>
    <n v="6"/>
    <s v="ACTION SERVICE &amp; DISTRIBUTIE BV"/>
    <s v="Solution"/>
    <n v="2.25"/>
  </r>
  <r>
    <s v="2016-02-10"/>
    <n v="2016"/>
    <x v="1"/>
    <n v="6"/>
    <s v="ACTION SERVICE &amp; DISTRIBUTIE BV"/>
    <s v="Solution"/>
    <n v="2.25"/>
  </r>
  <r>
    <s v="2016-02-18"/>
    <n v="2016"/>
    <x v="1"/>
    <n v="7"/>
    <s v="ACTION SERVICE &amp; DISTRIBUTIE BV"/>
    <s v="Solution"/>
    <n v="2.25"/>
  </r>
  <r>
    <s v="2016-02-07"/>
    <n v="2016"/>
    <x v="1"/>
    <n v="5"/>
    <s v="ACTION SERVICE &amp; DISTRIBUTIE BV"/>
    <s v="Solution"/>
    <n v="2"/>
  </r>
  <r>
    <s v="2016-02-07"/>
    <n v="2016"/>
    <x v="1"/>
    <n v="5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6"/>
    <n v="2016"/>
    <x v="2"/>
    <n v="9"/>
    <s v="ACTION SERVICE &amp; DISTRIBUTIE BV"/>
    <s v="Solution"/>
    <n v="2.25"/>
  </r>
  <r>
    <s v="2016-03-06"/>
    <n v="2016"/>
    <x v="2"/>
    <n v="9"/>
    <s v="ACTION SERVICE &amp; DISTRIBUTIE BV"/>
    <s v="Solution"/>
    <n v="2.25"/>
  </r>
  <r>
    <s v="2016-03-11"/>
    <n v="2016"/>
    <x v="2"/>
    <n v="10"/>
    <s v="ACTION SERVICE &amp; DISTRIBUTIE BV"/>
    <s v="Solution"/>
    <n v="2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11"/>
    <n v="2016"/>
    <x v="2"/>
    <n v="10"/>
    <s v="ACTION SERVICE &amp; DISTRIBUTIE BV"/>
    <s v="Solution"/>
    <n v="1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1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"/>
  </r>
  <r>
    <s v="2016-03-11"/>
    <n v="2016"/>
    <x v="2"/>
    <n v="10"/>
    <s v="ACTION SERVICE &amp; DISTRIBUTIE BV"/>
    <s v="Solution"/>
    <n v="1"/>
  </r>
  <r>
    <s v="2016-03-11"/>
    <n v="2016"/>
    <x v="2"/>
    <n v="10"/>
    <s v="ACTION SERVICE &amp; DISTRIBUTIE BV"/>
    <s v="Solution"/>
    <n v="2.25"/>
  </r>
  <r>
    <s v="2016-03-09"/>
    <n v="2016"/>
    <x v="2"/>
    <n v="10"/>
    <s v="ACTION SERVICE &amp; DISTRIBUTIE BV"/>
    <s v="Solution"/>
    <n v="2"/>
  </r>
  <r>
    <s v="2016-03-11"/>
    <n v="2016"/>
    <x v="2"/>
    <n v="10"/>
    <s v="ACTION SERVICE &amp; DISTRIBUTIE BV"/>
    <s v="Solution"/>
    <n v="2"/>
  </r>
  <r>
    <s v="2016-03-11"/>
    <n v="2016"/>
    <x v="2"/>
    <n v="10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17"/>
    <n v="2016"/>
    <x v="2"/>
    <n v="11"/>
    <s v="ACTION SERVICE &amp; DISTRIBUTIE BV"/>
    <s v="Solution"/>
    <n v="1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20"/>
    <n v="2016"/>
    <x v="2"/>
    <n v="11"/>
    <s v="ACTION SERVICE &amp; DISTRIBUTIE BV"/>
    <s v="Solution"/>
    <n v="1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30"/>
    <n v="2016"/>
    <x v="2"/>
    <n v="13"/>
    <s v="ACTION SERVICE &amp; DISTRIBUTIE BV"/>
    <s v="Solution"/>
    <n v="1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03"/>
    <n v="2016"/>
    <x v="2"/>
    <n v="9"/>
    <s v="ACTION SERVICE &amp; DISTRIBUTIE BV"/>
    <s v="Solution"/>
    <n v="2.25"/>
  </r>
  <r>
    <s v="2016-03-03"/>
    <n v="2016"/>
    <x v="2"/>
    <n v="9"/>
    <s v="ACTION SERVICE &amp; DISTRIBUTIE BV"/>
    <s v="Solution"/>
    <n v="2.25"/>
  </r>
  <r>
    <s v="2016-03-03"/>
    <n v="2016"/>
    <x v="2"/>
    <n v="9"/>
    <s v="ACTION SERVICE &amp; DISTRIBUTIE BV"/>
    <s v="Solution"/>
    <n v="2.25"/>
  </r>
  <r>
    <s v="2016-03-03"/>
    <n v="2016"/>
    <x v="2"/>
    <n v="9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2"/>
    <n v="2016"/>
    <x v="2"/>
    <n v="9"/>
    <s v="ACTION SERVICE &amp; DISTRIBUTIE BV"/>
    <s v="Solution"/>
    <n v="2.25"/>
  </r>
  <r>
    <s v="2016-03-12"/>
    <n v="2016"/>
    <x v="2"/>
    <n v="10"/>
    <s v="ACTION SERVICE &amp; DISTRIBUTIE BV"/>
    <s v="Solution"/>
    <n v="2"/>
  </r>
  <r>
    <s v="2016-03-30"/>
    <n v="2016"/>
    <x v="2"/>
    <n v="13"/>
    <s v="ACTION SERVICE &amp; DISTRIBUTIE BV"/>
    <s v="Solution"/>
    <n v="1"/>
  </r>
  <r>
    <s v="2016-03-18"/>
    <n v="2016"/>
    <x v="2"/>
    <n v="11"/>
    <s v="ACTION SERVICE &amp; DISTRIBUTIE BV"/>
    <s v="Solution"/>
    <n v="2"/>
  </r>
  <r>
    <s v="2016-03-18"/>
    <n v="2016"/>
    <x v="2"/>
    <n v="11"/>
    <s v="ACTION SERVICE &amp; DISTRIBUTIE BV"/>
    <s v="Solution"/>
    <n v="2"/>
  </r>
  <r>
    <s v="2016-03-21"/>
    <n v="2016"/>
    <x v="2"/>
    <n v="12"/>
    <s v="ACTION SERVICE &amp; DISTRIBUTIE BV"/>
    <s v="Solution"/>
    <n v="2"/>
  </r>
  <r>
    <s v="2016-03-21"/>
    <n v="2016"/>
    <x v="2"/>
    <n v="12"/>
    <s v="ACTION SERVICE &amp; DISTRIBUTIE BV"/>
    <s v="Solution"/>
    <n v="2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1"/>
  </r>
  <r>
    <s v="2016-03-21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"/>
  </r>
  <r>
    <s v="2016-03-25"/>
    <n v="2016"/>
    <x v="2"/>
    <n v="12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08"/>
    <n v="2016"/>
    <x v="2"/>
    <n v="10"/>
    <s v="ACTION SERVICE &amp; DISTRIBUTIE BV"/>
    <s v="Solution"/>
    <n v="1"/>
  </r>
  <r>
    <s v="2016-03-30"/>
    <n v="2016"/>
    <x v="2"/>
    <n v="13"/>
    <s v="ACTION SERVICE &amp; DISTRIBUTIE BV"/>
    <s v="Solution"/>
    <n v="2"/>
  </r>
  <r>
    <s v="2016-03-30"/>
    <n v="2016"/>
    <x v="2"/>
    <n v="13"/>
    <s v="ACTION SERVICE &amp; DISTRIBUTIE BV"/>
    <s v="Solution"/>
    <n v="2"/>
  </r>
  <r>
    <s v="2016-03-15"/>
    <n v="2016"/>
    <x v="2"/>
    <n v="11"/>
    <s v="ACTION SERVICE &amp; DISTRIBUTIE BV"/>
    <s v="Solution"/>
    <n v="2.25"/>
  </r>
  <r>
    <s v="2016-03-15"/>
    <n v="2016"/>
    <x v="2"/>
    <n v="11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"/>
  </r>
  <r>
    <s v="2016-03-12"/>
    <n v="2016"/>
    <x v="2"/>
    <n v="10"/>
    <s v="ACTION SERVICE &amp; DISTRIBUTIE BV"/>
    <s v="Solution"/>
    <n v="2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19"/>
    <n v="2016"/>
    <x v="2"/>
    <n v="11"/>
    <s v="ACTION SERVICE &amp; DISTRIBUTIE BV"/>
    <s v="Solution"/>
    <n v="2.25"/>
  </r>
  <r>
    <s v="2016-03-19"/>
    <n v="2016"/>
    <x v="2"/>
    <n v="11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17"/>
    <n v="2016"/>
    <x v="2"/>
    <n v="11"/>
    <s v="ACTION SERVICE &amp; DISTRIBUTIE BV"/>
    <s v="Solution"/>
    <n v="2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1"/>
  </r>
  <r>
    <s v="2016-03-29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02"/>
    <n v="2016"/>
    <x v="2"/>
    <n v="9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15"/>
    <n v="2016"/>
    <x v="2"/>
    <n v="11"/>
    <s v="ACTION SERVICE &amp; DISTRIBUTIE BV"/>
    <s v="Solution"/>
    <n v="2.25"/>
  </r>
  <r>
    <s v="2016-03-15"/>
    <n v="2016"/>
    <x v="2"/>
    <n v="11"/>
    <s v="ACTION SERVICE &amp; DISTRIBUTIE BV"/>
    <s v="Solution"/>
    <n v="2.25"/>
  </r>
  <r>
    <s v="2016-03-15"/>
    <n v="2016"/>
    <x v="2"/>
    <n v="11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02"/>
    <n v="2016"/>
    <x v="2"/>
    <n v="9"/>
    <s v="ACTION SERVICE &amp; DISTRIBUTIE BV"/>
    <s v="Solution"/>
    <n v="2.25"/>
  </r>
  <r>
    <s v="2016-03-02"/>
    <n v="2016"/>
    <x v="2"/>
    <n v="9"/>
    <s v="ACTION SERVICE &amp; DISTRIBUTIE BV"/>
    <s v="Solution"/>
    <n v="2.25"/>
  </r>
  <r>
    <s v="2016-03-01"/>
    <n v="2016"/>
    <x v="2"/>
    <n v="9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2"/>
    <n v="2016"/>
    <x v="2"/>
    <n v="9"/>
    <s v="ACTION SERVICE &amp; DISTRIBUTIE BV"/>
    <s v="Solution"/>
    <n v="1"/>
  </r>
  <r>
    <s v="2016-03-03"/>
    <n v="2016"/>
    <x v="2"/>
    <n v="9"/>
    <s v="ACTION SERVICE &amp; DISTRIBUTIE BV"/>
    <s v="Solution"/>
    <n v="2"/>
  </r>
  <r>
    <s v="2016-03-03"/>
    <n v="2016"/>
    <x v="2"/>
    <n v="9"/>
    <s v="ACTION SERVICE &amp; DISTRIBUTIE BV"/>
    <s v="Solution"/>
    <n v="2"/>
  </r>
  <r>
    <s v="2016-03-03"/>
    <n v="2016"/>
    <x v="2"/>
    <n v="9"/>
    <s v="ACTION SERVICE &amp; DISTRIBUTIE BV"/>
    <s v="Solution"/>
    <n v="2"/>
  </r>
  <r>
    <s v="2016-03-16"/>
    <n v="2016"/>
    <x v="2"/>
    <n v="11"/>
    <s v="ACTION SERVICE &amp; DISTRIBUTIE BV"/>
    <s v="Solution"/>
    <n v="1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24"/>
    <n v="2016"/>
    <x v="2"/>
    <n v="12"/>
    <s v="ACTION SERVICE &amp; DISTRIBUTIE BV"/>
    <s v="Solution"/>
    <n v="1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21"/>
    <n v="2016"/>
    <x v="2"/>
    <n v="12"/>
    <s v="ACTION SERVICE &amp; DISTRIBUTIE BV"/>
    <s v="Solution"/>
    <n v="2"/>
  </r>
  <r>
    <s v="2016-03-23"/>
    <n v="2016"/>
    <x v="2"/>
    <n v="12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1"/>
  </r>
  <r>
    <s v="2016-03-30"/>
    <n v="2016"/>
    <x v="2"/>
    <n v="13"/>
    <s v="ACTION SERVICE &amp; DISTRIBUTIE BV"/>
    <s v="Solution"/>
    <n v="1"/>
  </r>
  <r>
    <s v="2016-03-29"/>
    <n v="2016"/>
    <x v="2"/>
    <n v="13"/>
    <s v="ACTION SERVICE &amp; DISTRIBUTIE BV"/>
    <s v="Solution"/>
    <n v="2.25"/>
  </r>
  <r>
    <s v="2016-03-21"/>
    <n v="2016"/>
    <x v="2"/>
    <n v="12"/>
    <s v="ACTION SERVICE &amp; DISTRIBUTIE BV"/>
    <s v="Solution"/>
    <n v="2"/>
  </r>
  <r>
    <s v="2016-03-18"/>
    <n v="2016"/>
    <x v="2"/>
    <n v="11"/>
    <s v="ACTION SERVICE &amp; DISTRIBUTIE BV"/>
    <s v="Solution"/>
    <n v="1"/>
  </r>
  <r>
    <s v="2016-03-18"/>
    <n v="2016"/>
    <x v="2"/>
    <n v="11"/>
    <s v="ACTION SERVICE &amp; DISTRIBUTIE BV"/>
    <s v="Solution"/>
    <n v="1"/>
  </r>
  <r>
    <s v="2016-03-18"/>
    <n v="2016"/>
    <x v="2"/>
    <n v="11"/>
    <s v="ACTION SERVICE &amp; DISTRIBUTIE BV"/>
    <s v="Solution"/>
    <n v="1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1"/>
  </r>
  <r>
    <s v="2016-03-18"/>
    <n v="2016"/>
    <x v="2"/>
    <n v="11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3"/>
    <n v="2016"/>
    <x v="2"/>
    <n v="9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1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15"/>
    <n v="2016"/>
    <x v="2"/>
    <n v="11"/>
    <s v="ACTION SERVICE &amp; DISTRIBUTIE BV"/>
    <s v="Solution"/>
    <n v="2.25"/>
  </r>
  <r>
    <s v="2016-03-11"/>
    <n v="2016"/>
    <x v="2"/>
    <n v="10"/>
    <s v="ACTION SERVICE &amp; DISTRIBUTIE BV"/>
    <s v="Solution"/>
    <n v="2"/>
  </r>
  <r>
    <s v="2016-03-18"/>
    <n v="2016"/>
    <x v="2"/>
    <n v="11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26"/>
    <n v="2016"/>
    <x v="2"/>
    <n v="12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1"/>
  </r>
  <r>
    <s v="2016-03-24"/>
    <n v="2016"/>
    <x v="2"/>
    <n v="12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02"/>
    <n v="2016"/>
    <x v="2"/>
    <n v="9"/>
    <s v="ACTION SERVICE &amp; DISTRIBUTIE BV"/>
    <s v="Solution"/>
    <n v="2.25"/>
  </r>
  <r>
    <s v="2016-03-04"/>
    <n v="2016"/>
    <x v="2"/>
    <n v="9"/>
    <s v="ACTION SERVICE &amp; DISTRIBUTIE BV"/>
    <s v="Solution"/>
    <n v="2.25"/>
  </r>
  <r>
    <s v="2016-03-04"/>
    <n v="2016"/>
    <x v="2"/>
    <n v="9"/>
    <s v="ACTION SERVICE &amp; DISTRIBUTIE BV"/>
    <s v="Solution"/>
    <n v="2.25"/>
  </r>
  <r>
    <s v="2016-03-04"/>
    <n v="2016"/>
    <x v="2"/>
    <n v="9"/>
    <s v="ACTION SERVICE &amp; DISTRIBUTIE BV"/>
    <s v="Solution"/>
    <n v="2"/>
  </r>
  <r>
    <s v="2016-03-04"/>
    <n v="2016"/>
    <x v="2"/>
    <n v="9"/>
    <s v="ACTION SERVICE &amp; DISTRIBUTIE BV"/>
    <s v="Solution"/>
    <n v="2"/>
  </r>
  <r>
    <s v="2016-03-04"/>
    <n v="2016"/>
    <x v="2"/>
    <n v="9"/>
    <s v="ACTION SERVICE &amp; DISTRIBUTIE BV"/>
    <s v="Solution"/>
    <n v="2"/>
  </r>
  <r>
    <s v="2016-03-02"/>
    <n v="2016"/>
    <x v="2"/>
    <n v="9"/>
    <s v="ACTION SERVICE &amp; DISTRIBUTIE BV"/>
    <s v="Solution"/>
    <n v="1"/>
  </r>
  <r>
    <s v="2016-03-02"/>
    <n v="2016"/>
    <x v="2"/>
    <n v="9"/>
    <s v="ACTION SERVICE &amp; DISTRIBUTIE BV"/>
    <s v="Solution"/>
    <n v="1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8"/>
    <n v="2016"/>
    <x v="2"/>
    <n v="10"/>
    <s v="ACTION SERVICE &amp; DISTRIBUTIE BV"/>
    <s v="Solution"/>
    <n v="2.25"/>
  </r>
  <r>
    <s v="2016-03-09"/>
    <n v="2016"/>
    <x v="2"/>
    <n v="10"/>
    <s v="ACTION SERVICE &amp; DISTRIBUTIE BV"/>
    <s v="Solution"/>
    <n v="2.25"/>
  </r>
  <r>
    <s v="2016-03-09"/>
    <n v="2016"/>
    <x v="2"/>
    <n v="10"/>
    <s v="ACTION SERVICE &amp; DISTRIBUTIE BV"/>
    <s v="Solution"/>
    <n v="2.25"/>
  </r>
  <r>
    <s v="2016-03-09"/>
    <n v="2016"/>
    <x v="2"/>
    <n v="10"/>
    <s v="ACTION SERVICE &amp; DISTRIBUTIE BV"/>
    <s v="Solution"/>
    <n v="2.25"/>
  </r>
  <r>
    <s v="2016-03-16"/>
    <n v="2016"/>
    <x v="2"/>
    <n v="11"/>
    <s v="ACTION SERVICE &amp; DISTRIBUTIE BV"/>
    <s v="Solution"/>
    <n v="1"/>
  </r>
  <r>
    <s v="2016-03-16"/>
    <n v="2016"/>
    <x v="2"/>
    <n v="11"/>
    <s v="ACTION SERVICE &amp; DISTRIBUTIE BV"/>
    <s v="Solution"/>
    <n v="2.25"/>
  </r>
  <r>
    <s v="2016-03-16"/>
    <n v="2016"/>
    <x v="2"/>
    <n v="11"/>
    <s v="ACTION SERVICE &amp; DISTRIBUTIE BV"/>
    <s v="Solution"/>
    <n v="2.25"/>
  </r>
  <r>
    <s v="2016-03-09"/>
    <n v="2016"/>
    <x v="2"/>
    <n v="10"/>
    <s v="ACTION SERVICE &amp; DISTRIBUTIE BV"/>
    <s v="Solution"/>
    <n v="2.25"/>
  </r>
  <r>
    <s v="2016-03-09"/>
    <n v="2016"/>
    <x v="2"/>
    <n v="10"/>
    <s v="ACTION SERVICE &amp; DISTRIBUTIE BV"/>
    <s v="Solution"/>
    <n v="2.25"/>
  </r>
  <r>
    <s v="2016-03-11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21"/>
    <n v="2016"/>
    <x v="2"/>
    <n v="12"/>
    <s v="ACTION SERVICE &amp; DISTRIBUTIE BV"/>
    <s v="Solution"/>
    <n v="1"/>
  </r>
  <r>
    <s v="2016-03-21"/>
    <n v="2016"/>
    <x v="2"/>
    <n v="12"/>
    <s v="ACTION SERVICE &amp; DISTRIBUTIE BV"/>
    <s v="Solution"/>
    <n v="1"/>
  </r>
  <r>
    <s v="2016-03-21"/>
    <n v="2016"/>
    <x v="2"/>
    <n v="12"/>
    <s v="ACTION SERVICE &amp; DISTRIBUTIE BV"/>
    <s v="Solution"/>
    <n v="1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3"/>
    <n v="2016"/>
    <x v="2"/>
    <n v="10"/>
    <s v="ACTION SERVICE &amp; DISTRIBUTIE BV"/>
    <s v="Solution"/>
    <n v="1"/>
  </r>
  <r>
    <s v="2016-03-13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13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2.25"/>
  </r>
  <r>
    <s v="2016-03-12"/>
    <n v="2016"/>
    <x v="2"/>
    <n v="10"/>
    <s v="ACTION SERVICE &amp; DISTRIBUTIE BV"/>
    <s v="Solution"/>
    <n v="1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21"/>
    <n v="2016"/>
    <x v="2"/>
    <n v="12"/>
    <s v="ACTION SERVICE &amp; DISTRIBUTIE BV"/>
    <s v="Solution"/>
    <n v="2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1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23"/>
    <n v="2016"/>
    <x v="2"/>
    <n v="12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2.25"/>
  </r>
  <r>
    <s v="2016-03-18"/>
    <n v="2016"/>
    <x v="2"/>
    <n v="11"/>
    <s v="ACTION SERVICE &amp; DISTRIBUTIE BV"/>
    <s v="Solution"/>
    <n v="1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5"/>
    <n v="2016"/>
    <x v="2"/>
    <n v="12"/>
    <s v="ACTION SERVICE &amp; DISTRIBUTIE BV"/>
    <s v="Solution"/>
    <n v="2.25"/>
  </r>
  <r>
    <s v="2016-03-24"/>
    <n v="2016"/>
    <x v="2"/>
    <n v="12"/>
    <s v="ACTION SERVICE &amp; DISTRIBUTIE BV"/>
    <s v="Solution"/>
    <n v="1"/>
  </r>
  <r>
    <s v="2016-03-30"/>
    <n v="2016"/>
    <x v="2"/>
    <n v="13"/>
    <s v="ACTION SERVICE &amp; DISTRIBUTIE BV"/>
    <s v="Solution"/>
    <n v="2"/>
  </r>
  <r>
    <s v="2016-03-30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"/>
  </r>
  <r>
    <s v="2016-03-30"/>
    <n v="2016"/>
    <x v="2"/>
    <n v="13"/>
    <s v="ACTION SERVICE &amp; DISTRIBUTIE BV"/>
    <s v="Solution"/>
    <n v="2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29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28"/>
    <n v="2016"/>
    <x v="2"/>
    <n v="13"/>
    <s v="ACTION SERVICE &amp; DISTRIBUTIE BV"/>
    <s v="Solution"/>
    <n v="2"/>
  </r>
  <r>
    <s v="2016-03-28"/>
    <n v="2016"/>
    <x v="2"/>
    <n v="13"/>
    <s v="ACTION SERVICE &amp; DISTRIBUTIE BV"/>
    <s v="Solution"/>
    <n v="2"/>
  </r>
  <r>
    <s v="2016-03-26"/>
    <n v="2016"/>
    <x v="2"/>
    <n v="12"/>
    <s v="ACTION SERVICE &amp; DISTRIBUTIE BV"/>
    <s v="Solution"/>
    <n v="2"/>
  </r>
  <r>
    <s v="2016-03-23"/>
    <n v="2016"/>
    <x v="2"/>
    <n v="12"/>
    <s v="ACTION SERVICE &amp; DISTRIBUTIE BV"/>
    <s v="Solution"/>
    <n v="2"/>
  </r>
  <r>
    <s v="2016-03-23"/>
    <n v="2016"/>
    <x v="2"/>
    <n v="12"/>
    <s v="ACTION SERVICE &amp; DISTRIBUTIE BV"/>
    <s v="Solution"/>
    <n v="2"/>
  </r>
  <r>
    <s v="2016-03-30"/>
    <n v="2016"/>
    <x v="2"/>
    <n v="13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8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17"/>
    <n v="2016"/>
    <x v="2"/>
    <n v="11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21"/>
    <n v="2016"/>
    <x v="2"/>
    <n v="12"/>
    <s v="ACTION SERVICE &amp; DISTRIBUTIE BV"/>
    <s v="Solution"/>
    <n v="2.25"/>
  </r>
  <r>
    <s v="2016-03-30"/>
    <n v="2016"/>
    <x v="2"/>
    <n v="13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1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1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5"/>
    <n v="2016"/>
    <x v="3"/>
    <n v="17"/>
    <s v="ACTION SERVICE &amp; DISTRIBUTIE BV"/>
    <s v="Solution"/>
    <n v="2.25"/>
  </r>
  <r>
    <s v="2016-04-23"/>
    <n v="2016"/>
    <x v="3"/>
    <n v="16"/>
    <s v="ACTION SERVICE &amp; DISTRIBUTIE BV"/>
    <s v="Solution"/>
    <n v="2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1"/>
  </r>
  <r>
    <s v="2016-04-29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09"/>
    <n v="2016"/>
    <x v="3"/>
    <n v="14"/>
    <s v="ACTION SERVICE &amp; DISTRIBUTIE BV"/>
    <s v="Solution"/>
    <n v="1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1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23"/>
    <n v="2016"/>
    <x v="3"/>
    <n v="16"/>
    <s v="ACTION SERVICE &amp; DISTRIBUTIE BV"/>
    <s v="Solution"/>
    <n v="1"/>
  </r>
  <r>
    <s v="2016-04-28"/>
    <n v="2016"/>
    <x v="3"/>
    <n v="17"/>
    <s v="ACTION SERVICE &amp; DISTRIBUTIE BV"/>
    <s v="Solution"/>
    <n v="1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05"/>
    <n v="2016"/>
    <x v="3"/>
    <n v="14"/>
    <s v="ACTION SERVICE &amp; DISTRIBUTIE BV"/>
    <s v="Solution"/>
    <n v="1"/>
  </r>
  <r>
    <s v="2016-04-05"/>
    <n v="2016"/>
    <x v="3"/>
    <n v="14"/>
    <s v="ACTION SERVICE &amp; DISTRIBUTIE BV"/>
    <s v="Solution"/>
    <n v="2.25"/>
  </r>
  <r>
    <s v="2016-04-06"/>
    <n v="2016"/>
    <x v="3"/>
    <n v="14"/>
    <s v="ACTION SERVICE &amp; DISTRIBUTIE BV"/>
    <s v="Solution"/>
    <n v="2.25"/>
  </r>
  <r>
    <s v="2016-04-06"/>
    <n v="2016"/>
    <x v="3"/>
    <n v="14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1"/>
  </r>
  <r>
    <s v="2016-04-07"/>
    <n v="2016"/>
    <x v="3"/>
    <n v="14"/>
    <s v="ACTION SERVICE &amp; DISTRIBUTIE BV"/>
    <s v="Solution"/>
    <n v="2"/>
  </r>
  <r>
    <s v="2016-04-29"/>
    <n v="2016"/>
    <x v="3"/>
    <n v="17"/>
    <s v="ACTION SERVICE &amp; DISTRIBUTIE BV"/>
    <s v="Solution"/>
    <n v="2"/>
  </r>
  <r>
    <s v="2016-04-29"/>
    <n v="2016"/>
    <x v="3"/>
    <n v="17"/>
    <s v="ACTION SERVICE &amp; DISTRIBUTIE BV"/>
    <s v="Solution"/>
    <n v="2"/>
  </r>
  <r>
    <s v="2016-04-03"/>
    <n v="2016"/>
    <x v="3"/>
    <n v="13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5"/>
    <n v="2016"/>
    <x v="3"/>
    <n v="14"/>
    <s v="ACTION SERVICE &amp; DISTRIBUTIE BV"/>
    <s v="Solution"/>
    <n v="1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1"/>
  </r>
  <r>
    <s v="2016-04-09"/>
    <n v="2016"/>
    <x v="3"/>
    <n v="14"/>
    <s v="ACTION SERVICE &amp; DISTRIBUTIE BV"/>
    <s v="Solution"/>
    <n v="1"/>
  </r>
  <r>
    <s v="2016-04-09"/>
    <n v="2016"/>
    <x v="3"/>
    <n v="14"/>
    <s v="ACTION SERVICE &amp; DISTRIBUTIE BV"/>
    <s v="Solution"/>
    <n v="1"/>
  </r>
  <r>
    <s v="2016-04-11"/>
    <n v="2016"/>
    <x v="3"/>
    <n v="15"/>
    <s v="ACTION SERVICE &amp; DISTRIBUTIE BV"/>
    <s v="Solution"/>
    <n v="2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"/>
  </r>
  <r>
    <s v="2016-04-19"/>
    <n v="2016"/>
    <x v="3"/>
    <n v="16"/>
    <s v="ACTION SERVICE &amp; DISTRIBUTIE BV"/>
    <s v="Solution"/>
    <n v="2.25"/>
  </r>
  <r>
    <s v="2016-04-19"/>
    <n v="2016"/>
    <x v="3"/>
    <n v="16"/>
    <s v="ACTION SERVICE &amp; DISTRIBUTIE BV"/>
    <s v="Solution"/>
    <n v="2.25"/>
  </r>
  <r>
    <s v="2016-04-28"/>
    <n v="2016"/>
    <x v="3"/>
    <n v="17"/>
    <s v="ACTION SERVICE &amp; DISTRIBUTIE BV"/>
    <s v="Solution"/>
    <n v="2"/>
  </r>
  <r>
    <s v="2016-04-09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9"/>
    <n v="2016"/>
    <x v="3"/>
    <n v="16"/>
    <s v="ACTION SERVICE &amp; DISTRIBUTIE BV"/>
    <s v="Solution"/>
    <n v="1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02"/>
    <n v="2016"/>
    <x v="3"/>
    <n v="13"/>
    <s v="ACTION SERVICE &amp; DISTRIBUTIE BV"/>
    <s v="Solution"/>
    <n v="2.25"/>
  </r>
  <r>
    <s v="2016-04-02"/>
    <n v="2016"/>
    <x v="3"/>
    <n v="13"/>
    <s v="ACTION SERVICE &amp; DISTRIBUTIE BV"/>
    <s v="Solution"/>
    <n v="2.25"/>
  </r>
  <r>
    <s v="2016-04-13"/>
    <n v="2016"/>
    <x v="3"/>
    <n v="15"/>
    <s v="ACTION SERVICE &amp; DISTRIBUTIE BV"/>
    <s v="Solution"/>
    <n v="2.25"/>
  </r>
  <r>
    <s v="2016-04-13"/>
    <n v="2016"/>
    <x v="3"/>
    <n v="15"/>
    <s v="ACTION SERVICE &amp; DISTRIBUTIE BV"/>
    <s v="Solution"/>
    <n v="2.25"/>
  </r>
  <r>
    <s v="2016-04-13"/>
    <n v="2016"/>
    <x v="3"/>
    <n v="15"/>
    <s v="ACTION SERVICE &amp; DISTRIBUTIE BV"/>
    <s v="Solution"/>
    <n v="2.25"/>
  </r>
  <r>
    <s v="2016-04-13"/>
    <n v="2016"/>
    <x v="3"/>
    <n v="15"/>
    <s v="ACTION SERVICE &amp; DISTRIBUTIE BV"/>
    <s v="Solution"/>
    <n v="2.25"/>
  </r>
  <r>
    <s v="2016-04-22"/>
    <n v="2016"/>
    <x v="3"/>
    <n v="16"/>
    <s v="ACTION SERVICE &amp; DISTRIBUTIE BV"/>
    <s v="Solution"/>
    <n v="1"/>
  </r>
  <r>
    <s v="2016-04-22"/>
    <n v="2016"/>
    <x v="3"/>
    <n v="16"/>
    <s v="ACTION SERVICE &amp; DISTRIBUTIE BV"/>
    <s v="Solution"/>
    <n v="1"/>
  </r>
  <r>
    <s v="2016-04-28"/>
    <n v="2016"/>
    <x v="3"/>
    <n v="17"/>
    <s v="ACTION SERVICE &amp; DISTRIBUTIE BV"/>
    <s v="Solution"/>
    <n v="2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"/>
  </r>
  <r>
    <s v="2016-04-10"/>
    <n v="2016"/>
    <x v="3"/>
    <n v="14"/>
    <s v="ACTION SERVICE &amp; DISTRIBUTIE BV"/>
    <s v="Solution"/>
    <n v="2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1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"/>
  </r>
  <r>
    <s v="2016-04-07"/>
    <n v="2016"/>
    <x v="3"/>
    <n v="14"/>
    <s v="ACTION SERVICE &amp; DISTRIBUTIE BV"/>
    <s v="Solution"/>
    <n v="1"/>
  </r>
  <r>
    <s v="2016-04-23"/>
    <n v="2016"/>
    <x v="3"/>
    <n v="16"/>
    <s v="ACTION SERVICE &amp; DISTRIBUTIE BV"/>
    <s v="Solution"/>
    <n v="2.25"/>
  </r>
  <r>
    <s v="2016-04-19"/>
    <n v="2016"/>
    <x v="3"/>
    <n v="16"/>
    <s v="ACTION SERVICE &amp; DISTRIBUTIE BV"/>
    <s v="Solution"/>
    <n v="1"/>
  </r>
  <r>
    <s v="2016-04-19"/>
    <n v="2016"/>
    <x v="3"/>
    <n v="16"/>
    <s v="ACTION SERVICE &amp; DISTRIBUTIE BV"/>
    <s v="Solution"/>
    <n v="1"/>
  </r>
  <r>
    <s v="2016-04-16"/>
    <n v="2016"/>
    <x v="3"/>
    <n v="15"/>
    <s v="ACTION SERVICE &amp; DISTRIBUTIE BV"/>
    <s v="Solution"/>
    <n v="2"/>
  </r>
  <r>
    <s v="2016-04-24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1"/>
  </r>
  <r>
    <s v="2016-04-23"/>
    <n v="2016"/>
    <x v="3"/>
    <n v="16"/>
    <s v="ACTION SERVICE &amp; DISTRIBUTIE BV"/>
    <s v="Solution"/>
    <n v="2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"/>
  </r>
  <r>
    <s v="2016-04-12"/>
    <n v="2016"/>
    <x v="3"/>
    <n v="15"/>
    <s v="ACTION SERVICE &amp; DISTRIBUTIE BV"/>
    <s v="Solution"/>
    <n v="2"/>
  </r>
  <r>
    <s v="2016-04-12"/>
    <n v="2016"/>
    <x v="3"/>
    <n v="15"/>
    <s v="ACTION SERVICE &amp; DISTRIBUTIE BV"/>
    <s v="Solution"/>
    <n v="2"/>
  </r>
  <r>
    <s v="2016-04-11"/>
    <n v="2016"/>
    <x v="3"/>
    <n v="15"/>
    <s v="ACTION SERVICE &amp; DISTRIBUTIE BV"/>
    <s v="Solution"/>
    <n v="2.25"/>
  </r>
  <r>
    <s v="2016-04-13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26"/>
    <n v="2016"/>
    <x v="3"/>
    <n v="17"/>
    <s v="ACTION SERVICE &amp; DISTRIBUTIE BV"/>
    <s v="Solution"/>
    <n v="1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23"/>
    <n v="2016"/>
    <x v="3"/>
    <n v="16"/>
    <s v="ACTION SERVICE &amp; DISTRIBUTIE BV"/>
    <s v="Solution"/>
    <n v="1"/>
  </r>
  <r>
    <s v="2016-04-24"/>
    <n v="2016"/>
    <x v="3"/>
    <n v="16"/>
    <s v="ACTION SERVICE &amp; DISTRIBUTIE BV"/>
    <s v="Solution"/>
    <n v="1"/>
  </r>
  <r>
    <s v="2016-04-07"/>
    <n v="2016"/>
    <x v="3"/>
    <n v="14"/>
    <s v="ACTION SERVICE &amp; DISTRIBUTIE BV"/>
    <s v="Solution"/>
    <n v="2"/>
  </r>
  <r>
    <s v="2016-04-16"/>
    <n v="2016"/>
    <x v="3"/>
    <n v="15"/>
    <s v="ACTION SERVICE &amp; DISTRIBUTIE BV"/>
    <s v="Solution"/>
    <n v="2"/>
  </r>
  <r>
    <s v="2016-04-29"/>
    <n v="2016"/>
    <x v="3"/>
    <n v="17"/>
    <s v="ACTION SERVICE &amp; DISTRIBUTIE BV"/>
    <s v="Solution"/>
    <n v="1"/>
  </r>
  <r>
    <s v="2016-04-29"/>
    <n v="2016"/>
    <x v="3"/>
    <n v="17"/>
    <s v="ACTION SERVICE &amp; DISTRIBUTIE BV"/>
    <s v="Solution"/>
    <n v="1"/>
  </r>
  <r>
    <s v="2016-04-26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1"/>
  </r>
  <r>
    <s v="2016-04-28"/>
    <n v="2016"/>
    <x v="3"/>
    <n v="17"/>
    <s v="ACTION SERVICE &amp; DISTRIBUTIE BV"/>
    <s v="Solution"/>
    <n v="1"/>
  </r>
  <r>
    <s v="2016-04-28"/>
    <n v="2016"/>
    <x v="3"/>
    <n v="17"/>
    <s v="ACTION SERVICE &amp; DISTRIBUTIE BV"/>
    <s v="Solution"/>
    <n v="1"/>
  </r>
  <r>
    <s v="2016-04-29"/>
    <n v="2016"/>
    <x v="3"/>
    <n v="17"/>
    <s v="ACTION SERVICE &amp; DISTRIBUTIE BV"/>
    <s v="Solution"/>
    <n v="2.25"/>
  </r>
  <r>
    <s v="2016-04-07"/>
    <n v="2016"/>
    <x v="3"/>
    <n v="14"/>
    <s v="ACTION SERVICE &amp; DISTRIBUTIE BV"/>
    <s v="Solution"/>
    <n v="2"/>
  </r>
  <r>
    <s v="2016-04-06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19"/>
    <n v="2016"/>
    <x v="3"/>
    <n v="16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20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2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1"/>
  </r>
  <r>
    <s v="2016-04-24"/>
    <n v="2016"/>
    <x v="3"/>
    <n v="16"/>
    <s v="ACTION SERVICE &amp; DISTRIBUTIE BV"/>
    <s v="Solution"/>
    <n v="2"/>
  </r>
  <r>
    <s v="2016-04-24"/>
    <n v="2016"/>
    <x v="3"/>
    <n v="16"/>
    <s v="ACTION SERVICE &amp; DISTRIBUTIE BV"/>
    <s v="Solution"/>
    <n v="2.25"/>
  </r>
  <r>
    <s v="2016-04-11"/>
    <n v="2016"/>
    <x v="3"/>
    <n v="15"/>
    <s v="ACTION SERVICE &amp; DISTRIBUTIE BV"/>
    <s v="Solution"/>
    <n v="1"/>
  </r>
  <r>
    <s v="2016-04-12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2"/>
  </r>
  <r>
    <s v="2016-04-26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02"/>
    <n v="2016"/>
    <x v="3"/>
    <n v="13"/>
    <s v="ACTION SERVICE &amp; DISTRIBUTIE BV"/>
    <s v="Solution"/>
    <n v="2"/>
  </r>
  <r>
    <s v="2016-04-05"/>
    <n v="2016"/>
    <x v="3"/>
    <n v="14"/>
    <s v="ACTION SERVICE &amp; DISTRIBUTIE BV"/>
    <s v="Solution"/>
    <n v="2"/>
  </r>
  <r>
    <s v="2016-04-10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"/>
  </r>
  <r>
    <s v="2016-04-10"/>
    <n v="2016"/>
    <x v="3"/>
    <n v="14"/>
    <s v="ACTION SERVICE &amp; DISTRIBUTIE BV"/>
    <s v="Solution"/>
    <n v="1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20"/>
    <n v="2016"/>
    <x v="3"/>
    <n v="16"/>
    <s v="ACTION SERVICE &amp; DISTRIBUTIE BV"/>
    <s v="Solution"/>
    <n v="2.25"/>
  </r>
  <r>
    <s v="2016-04-20"/>
    <n v="2016"/>
    <x v="3"/>
    <n v="16"/>
    <s v="ACTION SERVICE &amp; DISTRIBUTIE BV"/>
    <s v="Solution"/>
    <n v="2"/>
  </r>
  <r>
    <s v="2016-04-24"/>
    <n v="2016"/>
    <x v="3"/>
    <n v="16"/>
    <s v="ACTION SERVICE &amp; DISTRIBUTIE BV"/>
    <s v="Solution"/>
    <n v="1"/>
  </r>
  <r>
    <s v="2016-04-19"/>
    <n v="2016"/>
    <x v="3"/>
    <n v="16"/>
    <s v="ACTION SERVICE &amp; DISTRIBUTIE BV"/>
    <s v="Solution"/>
    <n v="2.25"/>
  </r>
  <r>
    <s v="2016-04-26"/>
    <n v="2016"/>
    <x v="3"/>
    <n v="17"/>
    <s v="ACTION SERVICE &amp; DISTRIBUTIE BV"/>
    <s v="Solution"/>
    <n v="1"/>
  </r>
  <r>
    <s v="2016-04-19"/>
    <n v="2016"/>
    <x v="3"/>
    <n v="16"/>
    <s v="ACTION SERVICE &amp; DISTRIBUTIE BV"/>
    <s v="Solution"/>
    <n v="2.25"/>
  </r>
  <r>
    <s v="2016-04-19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1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"/>
  </r>
  <r>
    <s v="2016-04-24"/>
    <n v="2016"/>
    <x v="3"/>
    <n v="16"/>
    <s v="ACTION SERVICE &amp; DISTRIBUTIE BV"/>
    <s v="Solution"/>
    <n v="2"/>
  </r>
  <r>
    <s v="2016-04-07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08"/>
    <n v="2016"/>
    <x v="3"/>
    <n v="14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"/>
  </r>
  <r>
    <s v="2016-04-23"/>
    <n v="2016"/>
    <x v="3"/>
    <n v="16"/>
    <s v="ACTION SERVICE &amp; DISTRIBUTIE BV"/>
    <s v="Solution"/>
    <n v="1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23"/>
    <n v="2016"/>
    <x v="3"/>
    <n v="16"/>
    <s v="ACTION SERVICE &amp; DISTRIBUTIE BV"/>
    <s v="Solution"/>
    <n v="1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4"/>
    <n v="2016"/>
    <x v="3"/>
    <n v="16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06"/>
    <n v="2016"/>
    <x v="3"/>
    <n v="14"/>
    <s v="ACTION SERVICE &amp; DISTRIBUTIE BV"/>
    <s v="Solution"/>
    <n v="2.25"/>
  </r>
  <r>
    <s v="2016-04-06"/>
    <n v="2016"/>
    <x v="3"/>
    <n v="14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3"/>
    <n v="2016"/>
    <x v="3"/>
    <n v="13"/>
    <s v="ACTION SERVICE &amp; DISTRIBUTIE BV"/>
    <s v="Solution"/>
    <n v="2.25"/>
  </r>
  <r>
    <s v="2016-04-01"/>
    <n v="2016"/>
    <x v="3"/>
    <n v="13"/>
    <s v="ACTION SERVICE &amp; DISTRIBUTIE BV"/>
    <s v="Solution"/>
    <n v="1"/>
  </r>
  <r>
    <s v="2016-04-01"/>
    <n v="2016"/>
    <x v="3"/>
    <n v="13"/>
    <s v="ACTION SERVICE &amp; DISTRIBUTIE BV"/>
    <s v="Solution"/>
    <n v="1"/>
  </r>
  <r>
    <s v="2016-04-01"/>
    <n v="2016"/>
    <x v="3"/>
    <n v="13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"/>
  </r>
  <r>
    <s v="2016-04-07"/>
    <n v="2016"/>
    <x v="3"/>
    <n v="14"/>
    <s v="ACTION SERVICE &amp; DISTRIBUTIE BV"/>
    <s v="Solution"/>
    <n v="2"/>
  </r>
  <r>
    <s v="2016-04-07"/>
    <n v="2016"/>
    <x v="3"/>
    <n v="14"/>
    <s v="ACTION SERVICE &amp; DISTRIBUTIE BV"/>
    <s v="Solution"/>
    <n v="2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1"/>
    <n v="2016"/>
    <x v="3"/>
    <n v="13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05"/>
    <n v="2016"/>
    <x v="3"/>
    <n v="14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"/>
  </r>
  <r>
    <s v="2016-04-07"/>
    <n v="2016"/>
    <x v="3"/>
    <n v="14"/>
    <s v="ACTION SERVICE &amp; DISTRIBUTIE BV"/>
    <s v="Solution"/>
    <n v="2"/>
  </r>
  <r>
    <s v="2016-04-07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1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1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2.25"/>
  </r>
  <r>
    <s v="2016-04-07"/>
    <n v="2016"/>
    <x v="3"/>
    <n v="14"/>
    <s v="ACTION SERVICE &amp; DISTRIBUTIE BV"/>
    <s v="Solution"/>
    <n v="1"/>
  </r>
  <r>
    <s v="2016-04-07"/>
    <n v="2016"/>
    <x v="3"/>
    <n v="14"/>
    <s v="ACTION SERVICE &amp; DISTRIBUTIE BV"/>
    <s v="Solution"/>
    <n v="1"/>
  </r>
  <r>
    <s v="2016-04-07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"/>
  </r>
  <r>
    <s v="2016-04-09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1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10"/>
    <n v="2016"/>
    <x v="3"/>
    <n v="14"/>
    <s v="ACTION SERVICE &amp; DISTRIBUTIE BV"/>
    <s v="Solution"/>
    <n v="2.25"/>
  </r>
  <r>
    <s v="2016-04-09"/>
    <n v="2016"/>
    <x v="3"/>
    <n v="14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"/>
  </r>
  <r>
    <s v="2016-04-11"/>
    <n v="2016"/>
    <x v="3"/>
    <n v="15"/>
    <s v="ACTION SERVICE &amp; DISTRIBUTIE BV"/>
    <s v="Solution"/>
    <n v="2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1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2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24"/>
    <n v="2016"/>
    <x v="3"/>
    <n v="16"/>
    <s v="ACTION SERVICE &amp; DISTRIBUTIE BV"/>
    <s v="Solution"/>
    <n v="2.25"/>
  </r>
  <r>
    <s v="2016-04-24"/>
    <n v="2016"/>
    <x v="3"/>
    <n v="16"/>
    <s v="ACTION SERVICE &amp; DISTRIBUTIE BV"/>
    <s v="Solution"/>
    <n v="2.25"/>
  </r>
  <r>
    <s v="2016-04-24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1"/>
  </r>
  <r>
    <s v="2016-04-09"/>
    <n v="2016"/>
    <x v="3"/>
    <n v="14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20"/>
    <n v="2016"/>
    <x v="3"/>
    <n v="16"/>
    <s v="ACTION SERVICE &amp; DISTRIBUTIE BV"/>
    <s v="Solution"/>
    <n v="1"/>
  </r>
  <r>
    <s v="2016-04-20"/>
    <n v="2016"/>
    <x v="3"/>
    <n v="16"/>
    <s v="ACTION SERVICE &amp; DISTRIBUTIE BV"/>
    <s v="Solution"/>
    <n v="2"/>
  </r>
  <r>
    <s v="2016-04-20"/>
    <n v="2016"/>
    <x v="3"/>
    <n v="16"/>
    <s v="ACTION SERVICE &amp; DISTRIBUTIE BV"/>
    <s v="Solution"/>
    <n v="2"/>
  </r>
  <r>
    <s v="2016-04-20"/>
    <n v="2016"/>
    <x v="3"/>
    <n v="16"/>
    <s v="ACTION SERVICE &amp; DISTRIBUTIE BV"/>
    <s v="Solution"/>
    <n v="2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1"/>
  </r>
  <r>
    <s v="2016-04-20"/>
    <n v="2016"/>
    <x v="3"/>
    <n v="16"/>
    <s v="ACTION SERVICE &amp; DISTRIBUTIE BV"/>
    <s v="Solution"/>
    <n v="1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16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5"/>
    <n v="2016"/>
    <x v="3"/>
    <n v="15"/>
    <s v="ACTION SERVICE &amp; DISTRIBUTIE BV"/>
    <s v="Solution"/>
    <n v="2.25"/>
  </r>
  <r>
    <s v="2016-04-19"/>
    <n v="2016"/>
    <x v="3"/>
    <n v="16"/>
    <s v="ACTION SERVICE &amp; DISTRIBUTIE BV"/>
    <s v="Solution"/>
    <n v="2"/>
  </r>
  <r>
    <s v="2016-04-19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1"/>
    <n v="2016"/>
    <x v="3"/>
    <n v="16"/>
    <s v="ACTION SERVICE &amp; DISTRIBUTIE BV"/>
    <s v="Solution"/>
    <n v="2.25"/>
  </r>
  <r>
    <s v="2016-04-21"/>
    <n v="2016"/>
    <x v="3"/>
    <n v="16"/>
    <s v="ACTION SERVICE &amp; DISTRIBUTIE BV"/>
    <s v="Solution"/>
    <n v="2.25"/>
  </r>
  <r>
    <s v="2016-04-21"/>
    <n v="2016"/>
    <x v="3"/>
    <n v="16"/>
    <s v="ACTION SERVICE &amp; DISTRIBUTIE BV"/>
    <s v="Solution"/>
    <n v="2.25"/>
  </r>
  <r>
    <s v="2016-04-21"/>
    <n v="2016"/>
    <x v="3"/>
    <n v="16"/>
    <s v="ACTION SERVICE &amp; DISTRIBUTIE BV"/>
    <s v="Solution"/>
    <n v="2.25"/>
  </r>
  <r>
    <s v="2016-04-21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2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3"/>
    <n v="2016"/>
    <x v="3"/>
    <n v="16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"/>
  </r>
  <r>
    <s v="2016-04-26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9"/>
    <n v="2016"/>
    <x v="3"/>
    <n v="17"/>
    <s v="ACTION SERVICE &amp; DISTRIBUTIE BV"/>
    <s v="Solution"/>
    <n v="2.25"/>
  </r>
  <r>
    <s v="2016-04-28"/>
    <n v="2016"/>
    <x v="3"/>
    <n v="17"/>
    <s v="ACTION SERVICE &amp; DISTRIBUTIE BV"/>
    <s v="Solution"/>
    <n v="2.25"/>
  </r>
  <r>
    <s v="2016-04-26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1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"/>
  </r>
  <r>
    <s v="2016-04-30"/>
    <n v="2016"/>
    <x v="3"/>
    <n v="17"/>
    <s v="ACTION SERVICE &amp; DISTRIBUTIE BV"/>
    <s v="Solution"/>
    <n v="2.25"/>
  </r>
  <r>
    <s v="2016-04-30"/>
    <n v="2016"/>
    <x v="3"/>
    <n v="17"/>
    <s v="ACTION SERVICE &amp; DISTRIBUTIE BV"/>
    <s v="Solution"/>
    <n v="2.25"/>
  </r>
  <r>
    <s v="2016-05-07"/>
    <n v="2016"/>
    <x v="4"/>
    <n v="18"/>
    <s v="ACTION SERVICE &amp; DISTRIBUTIE BV"/>
    <s v="Solution"/>
    <n v="1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"/>
  </r>
  <r>
    <s v="2016-05-09"/>
    <n v="2016"/>
    <x v="4"/>
    <n v="19"/>
    <s v="ACTION SERVICE &amp; DISTRIBUTIE BV"/>
    <s v="Solution"/>
    <n v="1"/>
  </r>
  <r>
    <s v="2016-05-09"/>
    <n v="2016"/>
    <x v="4"/>
    <n v="19"/>
    <s v="ACTION SERVICE &amp; DISTRIBUTIE BV"/>
    <s v="Solution"/>
    <n v="1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"/>
  </r>
  <r>
    <s v="2016-05-12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11"/>
    <n v="2016"/>
    <x v="4"/>
    <n v="19"/>
    <s v="ACTION SERVICE &amp; DISTRIBUTIE BV"/>
    <s v="Solution"/>
    <n v="2"/>
  </r>
  <r>
    <s v="2016-05-11"/>
    <n v="2016"/>
    <x v="4"/>
    <n v="19"/>
    <s v="ACTION SERVICE &amp; DISTRIBUTIE BV"/>
    <s v="Solution"/>
    <n v="2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18"/>
    <n v="2016"/>
    <x v="4"/>
    <n v="20"/>
    <s v="ACTION SERVICE &amp; DISTRIBUTIE BV"/>
    <s v="Solution"/>
    <n v="2.25"/>
  </r>
  <r>
    <s v="2016-05-18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1"/>
  </r>
  <r>
    <s v="2016-05-30"/>
    <n v="2016"/>
    <x v="4"/>
    <n v="22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21"/>
    <n v="2016"/>
    <x v="4"/>
    <n v="20"/>
    <s v="ACTION SERVICE &amp; DISTRIBUTIE BV"/>
    <s v="Solution"/>
    <n v="2"/>
  </r>
  <r>
    <s v="2016-05-21"/>
    <n v="2016"/>
    <x v="4"/>
    <n v="20"/>
    <s v="ACTION SERVICE &amp; DISTRIBUTIE BV"/>
    <s v="Solution"/>
    <n v="1"/>
  </r>
  <r>
    <s v="2016-05-07"/>
    <n v="2016"/>
    <x v="4"/>
    <n v="18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1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"/>
  </r>
  <r>
    <s v="2016-05-21"/>
    <n v="2016"/>
    <x v="4"/>
    <n v="20"/>
    <s v="ACTION SERVICE &amp; DISTRIBUTIE BV"/>
    <s v="Solution"/>
    <n v="2"/>
  </r>
  <r>
    <s v="2016-05-07"/>
    <n v="2016"/>
    <x v="4"/>
    <n v="18"/>
    <s v="ACTION SERVICE &amp; DISTRIBUTIE BV"/>
    <s v="Solution"/>
    <n v="2"/>
  </r>
  <r>
    <s v="2016-05-07"/>
    <n v="2016"/>
    <x v="4"/>
    <n v="18"/>
    <s v="ACTION SERVICE &amp; DISTRIBUTIE BV"/>
    <s v="Solution"/>
    <n v="2"/>
  </r>
  <r>
    <s v="2016-05-14"/>
    <n v="2016"/>
    <x v="4"/>
    <n v="19"/>
    <s v="ACTION SERVICE &amp; DISTRIBUTIE BV"/>
    <s v="Solution"/>
    <n v="2.25"/>
  </r>
  <r>
    <s v="2016-05-15"/>
    <n v="2016"/>
    <x v="4"/>
    <n v="19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11"/>
    <n v="2016"/>
    <x v="4"/>
    <n v="19"/>
    <s v="ACTION SERVICE &amp; DISTRIBUTIE BV"/>
    <s v="Solution"/>
    <n v="2"/>
  </r>
  <r>
    <s v="2016-05-21"/>
    <n v="2016"/>
    <x v="4"/>
    <n v="20"/>
    <s v="ACTION SERVICE &amp; DISTRIBUTIE BV"/>
    <s v="Solution"/>
    <n v="2.25"/>
  </r>
  <r>
    <s v="2016-05-04"/>
    <n v="2016"/>
    <x v="4"/>
    <n v="18"/>
    <s v="ACTION SERVICE &amp; DISTRIBUTIE BV"/>
    <s v="Solution"/>
    <n v="2"/>
  </r>
  <r>
    <s v="2016-05-09"/>
    <n v="2016"/>
    <x v="4"/>
    <n v="19"/>
    <s v="ACTION SERVICE &amp; DISTRIBUTIE BV"/>
    <s v="Solution"/>
    <n v="2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"/>
  </r>
  <r>
    <s v="2016-05-09"/>
    <n v="2016"/>
    <x v="4"/>
    <n v="19"/>
    <s v="ACTION SERVICE &amp; DISTRIBUTIE BV"/>
    <s v="Solution"/>
    <n v="2.25"/>
  </r>
  <r>
    <s v="2016-05-26"/>
    <n v="2016"/>
    <x v="4"/>
    <n v="21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11"/>
    <n v="2016"/>
    <x v="4"/>
    <n v="19"/>
    <s v="ACTION SERVICE &amp; DISTRIBUTIE BV"/>
    <s v="Solution"/>
    <n v="1"/>
  </r>
  <r>
    <s v="2016-05-23"/>
    <n v="2016"/>
    <x v="4"/>
    <n v="21"/>
    <s v="ACTION SERVICE &amp; DISTRIBUTIE BV"/>
    <s v="Solution"/>
    <n v="2.25"/>
  </r>
  <r>
    <s v="2016-05-17"/>
    <n v="2016"/>
    <x v="4"/>
    <n v="20"/>
    <s v="ACTION SERVICE &amp; DISTRIBUTIE BV"/>
    <s v="Solution"/>
    <n v="1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"/>
  </r>
  <r>
    <s v="2016-05-31"/>
    <n v="2016"/>
    <x v="4"/>
    <n v="22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04"/>
    <n v="2016"/>
    <x v="4"/>
    <n v="18"/>
    <s v="ACTION SERVICE &amp; DISTRIBUTIE BV"/>
    <s v="Solution"/>
    <n v="1"/>
  </r>
  <r>
    <s v="2016-05-15"/>
    <n v="2016"/>
    <x v="4"/>
    <n v="19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15"/>
    <n v="2016"/>
    <x v="4"/>
    <n v="19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26"/>
    <n v="2016"/>
    <x v="4"/>
    <n v="21"/>
    <s v="ACTION SERVICE &amp; DISTRIBUTIE BV"/>
    <s v="Solution"/>
    <n v="2"/>
  </r>
  <r>
    <s v="2016-05-26"/>
    <n v="2016"/>
    <x v="4"/>
    <n v="21"/>
    <s v="ACTION SERVICE &amp; DISTRIBUTIE BV"/>
    <s v="Solution"/>
    <n v="2"/>
  </r>
  <r>
    <s v="2016-05-11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1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1"/>
  </r>
  <r>
    <s v="2016-05-08"/>
    <n v="2016"/>
    <x v="4"/>
    <n v="18"/>
    <s v="ACTION SERVICE &amp; DISTRIBUTIE BV"/>
    <s v="Solution"/>
    <n v="1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1"/>
  </r>
  <r>
    <s v="2016-05-09"/>
    <n v="2016"/>
    <x v="4"/>
    <n v="19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"/>
  </r>
  <r>
    <s v="2016-05-05"/>
    <n v="2016"/>
    <x v="4"/>
    <n v="18"/>
    <s v="ACTION SERVICE &amp; DISTRIBUTIE BV"/>
    <s v="Solution"/>
    <n v="2.25"/>
  </r>
  <r>
    <s v="2016-05-30"/>
    <n v="2016"/>
    <x v="4"/>
    <n v="22"/>
    <s v="ACTION SERVICE &amp; DISTRIBUTIE BV"/>
    <s v="Solution"/>
    <n v="1"/>
  </r>
  <r>
    <s v="2016-05-30"/>
    <n v="2016"/>
    <x v="4"/>
    <n v="22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30"/>
    <n v="2016"/>
    <x v="4"/>
    <n v="22"/>
    <s v="ACTION SERVICE &amp; DISTRIBUTIE BV"/>
    <s v="Solution"/>
    <n v="2"/>
  </r>
  <r>
    <s v="2016-05-30"/>
    <n v="2016"/>
    <x v="4"/>
    <n v="22"/>
    <s v="ACTION SERVICE &amp; DISTRIBUTIE BV"/>
    <s v="Solution"/>
    <n v="2"/>
  </r>
  <r>
    <s v="2016-05-20"/>
    <n v="2016"/>
    <x v="4"/>
    <n v="20"/>
    <s v="ACTION SERVICE &amp; DISTRIBUTIE BV"/>
    <s v="Solution"/>
    <n v="2"/>
  </r>
  <r>
    <s v="2016-05-21"/>
    <n v="2016"/>
    <x v="4"/>
    <n v="20"/>
    <s v="ACTION SERVICE &amp; DISTRIBUTIE BV"/>
    <s v="Solution"/>
    <n v="1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6"/>
    <n v="2016"/>
    <x v="4"/>
    <n v="21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05"/>
    <n v="2016"/>
    <x v="4"/>
    <n v="18"/>
    <s v="ACTION SERVICE &amp; DISTRIBUTIE BV"/>
    <s v="Solution"/>
    <n v="2"/>
  </r>
  <r>
    <s v="2016-05-19"/>
    <n v="2016"/>
    <x v="4"/>
    <n v="20"/>
    <s v="ACTION SERVICE &amp; DISTRIBUTIE BV"/>
    <s v="Solution"/>
    <n v="2.5384000000000002"/>
  </r>
  <r>
    <s v="2016-05-31"/>
    <n v="2016"/>
    <x v="4"/>
    <n v="22"/>
    <s v="ACTION SERVICE &amp; DISTRIBUTIE BV"/>
    <s v="Solution"/>
    <n v="1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09"/>
    <n v="2016"/>
    <x v="4"/>
    <n v="19"/>
    <s v="ACTION SERVICE &amp; DISTRIBUTIE BV"/>
    <s v="Solution"/>
    <n v="1"/>
  </r>
  <r>
    <s v="2016-05-17"/>
    <n v="2016"/>
    <x v="4"/>
    <n v="20"/>
    <s v="ACTION SERVICE &amp; DISTRIBUTIE BV"/>
    <s v="Solution"/>
    <n v="2.25"/>
  </r>
  <r>
    <s v="2016-05-17"/>
    <n v="2016"/>
    <x v="4"/>
    <n v="20"/>
    <s v="ACTION SERVICE &amp; DISTRIBUTIE BV"/>
    <s v="Solution"/>
    <n v="2.25"/>
  </r>
  <r>
    <s v="2016-05-17"/>
    <n v="2016"/>
    <x v="4"/>
    <n v="20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8"/>
    <n v="2016"/>
    <x v="4"/>
    <n v="20"/>
    <s v="ACTION SERVICE &amp; DISTRIBUTIE BV"/>
    <s v="Solution"/>
    <n v="1"/>
  </r>
  <r>
    <s v="2016-05-04"/>
    <n v="2016"/>
    <x v="4"/>
    <n v="18"/>
    <s v="ACTION SERVICE &amp; DISTRIBUTIE BV"/>
    <s v="Solution"/>
    <n v="2"/>
  </r>
  <r>
    <s v="2016-05-10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"/>
  </r>
  <r>
    <s v="2016-05-11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"/>
  </r>
  <r>
    <s v="2016-05-13"/>
    <n v="2016"/>
    <x v="4"/>
    <n v="19"/>
    <s v="ACTION SERVICE &amp; DISTRIBUTIE BV"/>
    <s v="Solution"/>
    <n v="1"/>
  </r>
  <r>
    <s v="2016-05-13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1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"/>
  </r>
  <r>
    <s v="2016-05-11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04"/>
    <n v="2016"/>
    <x v="4"/>
    <n v="18"/>
    <s v="ACTION SERVICE &amp; DISTRIBUTIE BV"/>
    <s v="Solution"/>
    <n v="2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02"/>
    <n v="2016"/>
    <x v="4"/>
    <n v="18"/>
    <s v="ACTION SERVICE &amp; DISTRIBUTIE BV"/>
    <s v="Solution"/>
    <n v="2"/>
  </r>
  <r>
    <s v="2016-05-02"/>
    <n v="2016"/>
    <x v="4"/>
    <n v="18"/>
    <s v="ACTION SERVICE &amp; DISTRIBUTIE BV"/>
    <s v="Solution"/>
    <n v="2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12"/>
    <n v="2016"/>
    <x v="4"/>
    <n v="19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"/>
  </r>
  <r>
    <s v="2016-05-19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"/>
  </r>
  <r>
    <s v="2016-05-20"/>
    <n v="2016"/>
    <x v="4"/>
    <n v="20"/>
    <s v="ACTION SERVICE &amp; DISTRIBUTIE BV"/>
    <s v="Solution"/>
    <n v="2"/>
  </r>
  <r>
    <s v="2016-05-12"/>
    <n v="2016"/>
    <x v="4"/>
    <n v="19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30"/>
    <n v="2016"/>
    <x v="4"/>
    <n v="22"/>
    <s v="ACTION SERVICE &amp; DISTRIBUTIE BV"/>
    <s v="Solution"/>
    <n v="2"/>
  </r>
  <r>
    <s v="2016-05-27"/>
    <n v="2016"/>
    <x v="4"/>
    <n v="21"/>
    <s v="ACTION SERVICE &amp; DISTRIBUTIE BV"/>
    <s v="Solution"/>
    <n v="2"/>
  </r>
  <r>
    <s v="2016-05-27"/>
    <n v="2016"/>
    <x v="4"/>
    <n v="21"/>
    <s v="ACTION SERVICE &amp; DISTRIBUTIE BV"/>
    <s v="Solution"/>
    <n v="2"/>
  </r>
  <r>
    <s v="2016-05-05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5"/>
    <n v="2016"/>
    <x v="4"/>
    <n v="18"/>
    <s v="ACTION SERVICE &amp; DISTRIBUTIE BV"/>
    <s v="Solution"/>
    <n v="2"/>
  </r>
  <r>
    <s v="2016-05-31"/>
    <n v="2016"/>
    <x v="4"/>
    <n v="22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"/>
  </r>
  <r>
    <s v="2016-05-11"/>
    <n v="2016"/>
    <x v="4"/>
    <n v="19"/>
    <s v="ACTION SERVICE &amp; DISTRIBUTIE BV"/>
    <s v="Solution"/>
    <n v="2.25"/>
  </r>
  <r>
    <s v="2016-05-05"/>
    <n v="2016"/>
    <x v="4"/>
    <n v="18"/>
    <s v="ACTION SERVICE &amp; DISTRIBUTIE BV"/>
    <s v="Solution"/>
    <n v="2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28"/>
    <n v="2016"/>
    <x v="4"/>
    <n v="21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07"/>
    <n v="2016"/>
    <x v="4"/>
    <n v="18"/>
    <s v="ACTION SERVICE &amp; DISTRIBUTIE BV"/>
    <s v="Solution"/>
    <n v="2"/>
  </r>
  <r>
    <s v="2016-05-07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6"/>
    <n v="2016"/>
    <x v="4"/>
    <n v="21"/>
    <s v="ACTION SERVICE &amp; DISTRIBUTIE BV"/>
    <s v="Solution"/>
    <n v="1"/>
  </r>
  <r>
    <s v="2016-05-26"/>
    <n v="2016"/>
    <x v="4"/>
    <n v="21"/>
    <s v="ACTION SERVICE &amp; DISTRIBUTIE BV"/>
    <s v="Solution"/>
    <n v="1"/>
  </r>
  <r>
    <s v="2016-05-11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"/>
  </r>
  <r>
    <s v="2016-05-14"/>
    <n v="2016"/>
    <x v="4"/>
    <n v="19"/>
    <s v="ACTION SERVICE &amp; DISTRIBUTIE BV"/>
    <s v="Solution"/>
    <n v="2"/>
  </r>
  <r>
    <s v="2016-05-12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3"/>
    <n v="2016"/>
    <x v="4"/>
    <n v="19"/>
    <s v="ACTION SERVICE &amp; DISTRIBUTIE BV"/>
    <s v="Solution"/>
    <n v="2.25"/>
  </r>
  <r>
    <s v="2016-05-11"/>
    <n v="2016"/>
    <x v="4"/>
    <n v="19"/>
    <s v="ACTION SERVICE &amp; DISTRIBUTIE BV"/>
    <s v="Solution"/>
    <n v="2"/>
  </r>
  <r>
    <s v="2016-05-11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1"/>
  </r>
  <r>
    <s v="2016-05-15"/>
    <n v="2016"/>
    <x v="4"/>
    <n v="19"/>
    <s v="ACTION SERVICE &amp; DISTRIBUTIE BV"/>
    <s v="Solution"/>
    <n v="1"/>
  </r>
  <r>
    <s v="2016-05-15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"/>
  </r>
  <r>
    <s v="2016-05-14"/>
    <n v="2016"/>
    <x v="4"/>
    <n v="19"/>
    <s v="ACTION SERVICE &amp; DISTRIBUTIE BV"/>
    <s v="Solution"/>
    <n v="2"/>
  </r>
  <r>
    <s v="2016-05-15"/>
    <n v="2016"/>
    <x v="4"/>
    <n v="19"/>
    <s v="ACTION SERVICE &amp; DISTRIBUTIE BV"/>
    <s v="Solution"/>
    <n v="1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2.25"/>
  </r>
  <r>
    <s v="2016-05-14"/>
    <n v="2016"/>
    <x v="4"/>
    <n v="19"/>
    <s v="ACTION SERVICE &amp; DISTRIBUTIE BV"/>
    <s v="Solution"/>
    <n v="1"/>
  </r>
  <r>
    <s v="2016-05-14"/>
    <n v="2016"/>
    <x v="4"/>
    <n v="19"/>
    <s v="ACTION SERVICE &amp; DISTRIBUTIE BV"/>
    <s v="Solution"/>
    <n v="2"/>
  </r>
  <r>
    <s v="2016-05-14"/>
    <n v="2016"/>
    <x v="4"/>
    <n v="19"/>
    <s v="ACTION SERVICE &amp; DISTRIBUTIE BV"/>
    <s v="Solution"/>
    <n v="2"/>
  </r>
  <r>
    <s v="2016-05-15"/>
    <n v="2016"/>
    <x v="4"/>
    <n v="19"/>
    <s v="ACTION SERVICE &amp; DISTRIBUTIE BV"/>
    <s v="Solution"/>
    <n v="1"/>
  </r>
  <r>
    <s v="2016-05-15"/>
    <n v="2016"/>
    <x v="4"/>
    <n v="19"/>
    <s v="ACTION SERVICE &amp; DISTRIBUTIE BV"/>
    <s v="Solution"/>
    <n v="1"/>
  </r>
  <r>
    <s v="2016-05-13"/>
    <n v="2016"/>
    <x v="4"/>
    <n v="19"/>
    <s v="ACTION SERVICE &amp; DISTRIBUTIE BV"/>
    <s v="Solution"/>
    <n v="2"/>
  </r>
  <r>
    <s v="2016-05-13"/>
    <n v="2016"/>
    <x v="4"/>
    <n v="19"/>
    <s v="ACTION SERVICE &amp; DISTRIBUTIE BV"/>
    <s v="Solution"/>
    <n v="1"/>
  </r>
  <r>
    <s v="2016-05-13"/>
    <n v="2016"/>
    <x v="4"/>
    <n v="19"/>
    <s v="ACTION SERVICE &amp; DISTRIBUTIE BV"/>
    <s v="Solution"/>
    <n v="1"/>
  </r>
  <r>
    <s v="2016-05-21"/>
    <n v="2016"/>
    <x v="4"/>
    <n v="20"/>
    <s v="ACTION SERVICE &amp; DISTRIBUTIE BV"/>
    <s v="Solution"/>
    <n v="2"/>
  </r>
  <r>
    <s v="2016-05-18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30"/>
    <n v="2016"/>
    <x v="4"/>
    <n v="22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3"/>
    <n v="2016"/>
    <x v="4"/>
    <n v="21"/>
    <s v="ACTION SERVICE &amp; DISTRIBUTIE BV"/>
    <s v="Solution"/>
    <n v="2.25"/>
  </r>
  <r>
    <s v="2016-05-26"/>
    <n v="2016"/>
    <x v="4"/>
    <n v="21"/>
    <s v="ACTION SERVICE &amp; DISTRIBUTIE BV"/>
    <s v="Solution"/>
    <n v="2.25"/>
  </r>
  <r>
    <s v="2016-05-26"/>
    <n v="2016"/>
    <x v="4"/>
    <n v="21"/>
    <s v="ACTION SERVICE &amp; DISTRIBUTIE BV"/>
    <s v="Solution"/>
    <n v="2.25"/>
  </r>
  <r>
    <s v="2016-05-26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.25"/>
  </r>
  <r>
    <s v="2016-05-27"/>
    <n v="2016"/>
    <x v="4"/>
    <n v="21"/>
    <s v="ACTION SERVICE &amp; DISTRIBUTIE BV"/>
    <s v="Solution"/>
    <n v="2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31"/>
    <n v="2016"/>
    <x v="4"/>
    <n v="22"/>
    <s v="ACTION SERVICE &amp; DISTRIBUTIE BV"/>
    <s v="Solution"/>
    <n v="2.25"/>
  </r>
  <r>
    <s v="2016-05-04"/>
    <n v="2016"/>
    <x v="4"/>
    <n v="18"/>
    <s v="ACTION SERVICE &amp; DISTRIBUTIE BV"/>
    <s v="Solution"/>
    <n v="2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5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1"/>
  </r>
  <r>
    <s v="2016-05-07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2.25"/>
  </r>
  <r>
    <s v="2016-05-12"/>
    <n v="2016"/>
    <x v="4"/>
    <n v="19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0"/>
    <n v="2016"/>
    <x v="4"/>
    <n v="19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0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3"/>
    <n v="2016"/>
    <x v="4"/>
    <n v="19"/>
    <s v="ACTION SERVICE &amp; DISTRIBUTIE BV"/>
    <s v="Solution"/>
    <n v="2"/>
  </r>
  <r>
    <s v="2016-05-18"/>
    <n v="2016"/>
    <x v="4"/>
    <n v="20"/>
    <s v="ACTION SERVICE &amp; DISTRIBUTIE BV"/>
    <s v="Solution"/>
    <n v="2.25"/>
  </r>
  <r>
    <s v="2016-05-18"/>
    <n v="2016"/>
    <x v="4"/>
    <n v="20"/>
    <s v="ACTION SERVICE &amp; DISTRIBUTIE BV"/>
    <s v="Solution"/>
    <n v="2.25"/>
  </r>
  <r>
    <s v="2016-05-25"/>
    <n v="2016"/>
    <x v="4"/>
    <n v="21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1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9"/>
    <n v="2016"/>
    <x v="4"/>
    <n v="19"/>
    <s v="ACTION SERVICE &amp; DISTRIBUTIE BV"/>
    <s v="Solution"/>
    <n v="1"/>
  </r>
  <r>
    <s v="2016-05-09"/>
    <n v="2016"/>
    <x v="4"/>
    <n v="19"/>
    <s v="ACTION SERVICE &amp; DISTRIBUTIE BV"/>
    <s v="Solution"/>
    <n v="2.25"/>
  </r>
  <r>
    <s v="2016-05-09"/>
    <n v="2016"/>
    <x v="4"/>
    <n v="19"/>
    <s v="ACTION SERVICE &amp; DISTRIBUTIE BV"/>
    <s v="Solution"/>
    <n v="2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21"/>
    <n v="2016"/>
    <x v="4"/>
    <n v="20"/>
    <s v="ACTION SERVICE &amp; DISTRIBUTIE BV"/>
    <s v="Solution"/>
    <n v="2.25"/>
  </r>
  <r>
    <s v="2016-05-19"/>
    <n v="2016"/>
    <x v="4"/>
    <n v="20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2"/>
    <n v="2016"/>
    <x v="4"/>
    <n v="18"/>
    <s v="ACTION SERVICE &amp; DISTRIBUTIE BV"/>
    <s v="Solution"/>
    <n v="2.25"/>
  </r>
  <r>
    <s v="2016-05-04"/>
    <n v="2016"/>
    <x v="4"/>
    <n v="18"/>
    <s v="ACTION SERVICE &amp; DISTRIBUTIE BV"/>
    <s v="Solution"/>
    <n v="2.25"/>
  </r>
  <r>
    <s v="2016-05-07"/>
    <n v="2016"/>
    <x v="4"/>
    <n v="18"/>
    <s v="ACTION SERVICE &amp; DISTRIBUTIE BV"/>
    <s v="Solution"/>
    <n v="1"/>
  </r>
  <r>
    <s v="2016-05-07"/>
    <n v="2016"/>
    <x v="4"/>
    <n v="18"/>
    <s v="ACTION SERVICE &amp; DISTRIBUTIE BV"/>
    <s v="Solution"/>
    <n v="1"/>
  </r>
  <r>
    <s v="2016-06-02"/>
    <n v="2016"/>
    <x v="5"/>
    <n v="22"/>
    <s v="ACTION SERVICE &amp; DISTRIBUTIE BV"/>
    <s v="Solution"/>
    <n v="2.25"/>
  </r>
  <r>
    <s v="2016-06-06"/>
    <n v="2016"/>
    <x v="5"/>
    <n v="23"/>
    <s v="ACTION SERVICE &amp; DISTRIBUTIE BV"/>
    <s v="Solution"/>
    <n v="1"/>
  </r>
  <r>
    <s v="2016-06-06"/>
    <n v="2016"/>
    <x v="5"/>
    <n v="23"/>
    <s v="ACTION SERVICE &amp; DISTRIBUTIE BV"/>
    <s v="Solution"/>
    <n v="1"/>
  </r>
  <r>
    <s v="2016-06-06"/>
    <n v="2016"/>
    <x v="5"/>
    <n v="23"/>
    <s v="ACTION SERVICE &amp; DISTRIBUTIE BV"/>
    <s v="Solution"/>
    <n v="1"/>
  </r>
  <r>
    <s v="2016-06-06"/>
    <n v="2016"/>
    <x v="5"/>
    <n v="23"/>
    <s v="ACTION SERVICE &amp; DISTRIBUTIE BV"/>
    <s v="Solution"/>
    <n v="1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1"/>
    <n v="2016"/>
    <x v="5"/>
    <n v="22"/>
    <s v="ACTION SERVICE &amp; DISTRIBUTIE BV"/>
    <s v="Solution"/>
    <n v="2.25"/>
  </r>
  <r>
    <s v="2016-06-01"/>
    <n v="2016"/>
    <x v="5"/>
    <n v="22"/>
    <s v="ACTION SERVICE &amp; DISTRIBUTIE BV"/>
    <s v="Solution"/>
    <n v="2"/>
  </r>
  <r>
    <s v="2016-06-01"/>
    <n v="2016"/>
    <x v="5"/>
    <n v="22"/>
    <s v="ACTION SERVICE &amp; DISTRIBUTIE BV"/>
    <s v="Solution"/>
    <n v="2"/>
  </r>
  <r>
    <s v="2016-06-03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19"/>
    <n v="2016"/>
    <x v="5"/>
    <n v="24"/>
    <s v="ACTION SERVICE &amp; DISTRIBUTIE BV"/>
    <s v="Solution"/>
    <n v="1"/>
  </r>
  <r>
    <s v="2016-06-19"/>
    <n v="2016"/>
    <x v="5"/>
    <n v="24"/>
    <s v="ACTION SERVICE &amp; DISTRIBUTIE BV"/>
    <s v="Solution"/>
    <n v="1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1"/>
  </r>
  <r>
    <s v="2016-06-09"/>
    <n v="2016"/>
    <x v="5"/>
    <n v="23"/>
    <s v="ACTION SERVICE &amp; DISTRIBUTIE BV"/>
    <s v="Solution"/>
    <n v="1"/>
  </r>
  <r>
    <s v="2016-06-28"/>
    <n v="2016"/>
    <x v="5"/>
    <n v="26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1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06"/>
    <n v="2016"/>
    <x v="5"/>
    <n v="23"/>
    <s v="ACTION SERVICE &amp; DISTRIBUTIE BV"/>
    <s v="Solution"/>
    <n v="2.25"/>
  </r>
  <r>
    <s v="2016-06-06"/>
    <n v="2016"/>
    <x v="5"/>
    <n v="23"/>
    <s v="ACTION SERVICE &amp; DISTRIBUTIE BV"/>
    <s v="Solution"/>
    <n v="2.25"/>
  </r>
  <r>
    <s v="2016-06-06"/>
    <n v="2016"/>
    <x v="5"/>
    <n v="23"/>
    <s v="ACTION SERVICE &amp; DISTRIBUTIE BV"/>
    <s v="Solution"/>
    <n v="2.25"/>
  </r>
  <r>
    <s v="2016-06-06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"/>
  </r>
  <r>
    <s v="2016-06-09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1"/>
  </r>
  <r>
    <s v="2016-06-05"/>
    <n v="2016"/>
    <x v="5"/>
    <n v="22"/>
    <s v="ACTION SERVICE &amp; DISTRIBUTIE BV"/>
    <s v="Solution"/>
    <n v="1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0"/>
    <n v="2016"/>
    <x v="5"/>
    <n v="23"/>
    <s v="ACTION SERVICE &amp; DISTRIBUTIE BV"/>
    <s v="Solution"/>
    <n v="2"/>
  </r>
  <r>
    <s v="2016-06-28"/>
    <n v="2016"/>
    <x v="5"/>
    <n v="26"/>
    <s v="ACTION SERVICE &amp; DISTRIBUTIE BV"/>
    <s v="Solution"/>
    <n v="1"/>
  </r>
  <r>
    <s v="2016-06-27"/>
    <n v="2016"/>
    <x v="5"/>
    <n v="26"/>
    <s v="ACTION SERVICE &amp; DISTRIBUTIE BV"/>
    <s v="Solution"/>
    <n v="2"/>
  </r>
  <r>
    <s v="2016-06-27"/>
    <n v="2016"/>
    <x v="5"/>
    <n v="26"/>
    <s v="ACTION SERVICE &amp; DISTRIBUTIE BV"/>
    <s v="Solution"/>
    <n v="2.25"/>
  </r>
  <r>
    <s v="2016-06-27"/>
    <n v="2016"/>
    <x v="5"/>
    <n v="26"/>
    <s v="ACTION SERVICE &amp; DISTRIBUTIE BV"/>
    <s v="Solution"/>
    <n v="2.25"/>
  </r>
  <r>
    <s v="2016-06-27"/>
    <n v="2016"/>
    <x v="5"/>
    <n v="26"/>
    <s v="ACTION SERVICE &amp; DISTRIBUTIE BV"/>
    <s v="Solution"/>
    <n v="2.25"/>
  </r>
  <r>
    <s v="2016-06-01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1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21"/>
    <n v="2016"/>
    <x v="5"/>
    <n v="25"/>
    <s v="ACTION SERVICE &amp; DISTRIBUTIE BV"/>
    <s v="Solution"/>
    <n v="2.25"/>
  </r>
  <r>
    <s v="2016-06-21"/>
    <n v="2016"/>
    <x v="5"/>
    <n v="25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"/>
  </r>
  <r>
    <s v="2016-06-18"/>
    <n v="2016"/>
    <x v="5"/>
    <n v="24"/>
    <s v="ACTION SERVICE &amp; DISTRIBUTIE BV"/>
    <s v="Solution"/>
    <n v="2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1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1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1"/>
  </r>
  <r>
    <s v="2016-06-11"/>
    <n v="2016"/>
    <x v="5"/>
    <n v="23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15"/>
    <n v="2016"/>
    <x v="5"/>
    <n v="24"/>
    <s v="ACTION SERVICE &amp; DISTRIBUTIE BV"/>
    <s v="Solution"/>
    <n v="2.25"/>
  </r>
  <r>
    <s v="2016-06-15"/>
    <n v="2016"/>
    <x v="5"/>
    <n v="24"/>
    <s v="ACTION SERVICE &amp; DISTRIBUTIE BV"/>
    <s v="Solution"/>
    <n v="2.25"/>
  </r>
  <r>
    <s v="2016-06-11"/>
    <n v="2016"/>
    <x v="5"/>
    <n v="23"/>
    <s v="ACTION SERVICE &amp; DISTRIBUTIE BV"/>
    <s v="Solution"/>
    <n v="2"/>
  </r>
  <r>
    <s v="2016-06-11"/>
    <n v="2016"/>
    <x v="5"/>
    <n v="23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18"/>
    <n v="2016"/>
    <x v="5"/>
    <n v="24"/>
    <s v="ACTION SERVICE &amp; DISTRIBUTIE BV"/>
    <s v="Solution"/>
    <n v="1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4"/>
    <n v="2016"/>
    <x v="5"/>
    <n v="24"/>
    <s v="ACTION SERVICE &amp; DISTRIBUTIE BV"/>
    <s v="Solution"/>
    <n v="2.25"/>
  </r>
  <r>
    <s v="2016-06-14"/>
    <n v="2016"/>
    <x v="5"/>
    <n v="24"/>
    <s v="ACTION SERVICE &amp; DISTRIBUTIE BV"/>
    <s v="Solution"/>
    <n v="2"/>
  </r>
  <r>
    <s v="2016-06-14"/>
    <n v="2016"/>
    <x v="5"/>
    <n v="24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02"/>
    <n v="2016"/>
    <x v="5"/>
    <n v="22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1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"/>
  </r>
  <r>
    <s v="2016-06-22"/>
    <n v="2016"/>
    <x v="5"/>
    <n v="25"/>
    <s v="ACTION SERVICE &amp; DISTRIBUTIE BV"/>
    <s v="Solution"/>
    <n v="2"/>
  </r>
  <r>
    <s v="2016-06-23"/>
    <n v="2016"/>
    <x v="5"/>
    <n v="25"/>
    <s v="ACTION SERVICE &amp; DISTRIBUTIE BV"/>
    <s v="Solution"/>
    <n v="2"/>
  </r>
  <r>
    <s v="2016-06-23"/>
    <n v="2016"/>
    <x v="5"/>
    <n v="25"/>
    <s v="ACTION SERVICE &amp; DISTRIBUTIE BV"/>
    <s v="Solution"/>
    <n v="2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08"/>
    <n v="2016"/>
    <x v="5"/>
    <n v="23"/>
    <s v="ACTION SERVICE &amp; DISTRIBUTIE BV"/>
    <s v="Solution"/>
    <n v="2"/>
  </r>
  <r>
    <s v="2016-06-08"/>
    <n v="2016"/>
    <x v="5"/>
    <n v="23"/>
    <s v="ACTION SERVICE &amp; DISTRIBUTIE BV"/>
    <s v="Solution"/>
    <n v="2"/>
  </r>
  <r>
    <s v="2016-06-08"/>
    <n v="2016"/>
    <x v="5"/>
    <n v="23"/>
    <s v="ACTION SERVICE &amp; DISTRIBUTIE BV"/>
    <s v="Solution"/>
    <n v="2.25"/>
  </r>
  <r>
    <s v="2016-06-08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1"/>
    <n v="2016"/>
    <x v="5"/>
    <n v="23"/>
    <s v="ACTION SERVICE &amp; DISTRIBUTIE BV"/>
    <s v="Solution"/>
    <n v="1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19"/>
    <n v="2016"/>
    <x v="5"/>
    <n v="24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09"/>
    <n v="2016"/>
    <x v="5"/>
    <n v="23"/>
    <s v="ACTION SERVICE &amp; DISTRIBUTIE BV"/>
    <s v="Solution"/>
    <n v="2.25"/>
  </r>
  <r>
    <s v="2016-06-27"/>
    <n v="2016"/>
    <x v="5"/>
    <n v="26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"/>
  </r>
  <r>
    <s v="2016-06-11"/>
    <n v="2016"/>
    <x v="5"/>
    <n v="23"/>
    <s v="ACTION SERVICE &amp; DISTRIBUTIE BV"/>
    <s v="Solution"/>
    <n v="2.25"/>
  </r>
  <r>
    <s v="2016-06-25"/>
    <n v="2016"/>
    <x v="5"/>
    <n v="25"/>
    <s v="ACTION SERVICE &amp; DISTRIBUTIE BV"/>
    <s v="Solution"/>
    <n v="1"/>
  </r>
  <r>
    <s v="2016-06-25"/>
    <n v="2016"/>
    <x v="5"/>
    <n v="25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28"/>
    <n v="2016"/>
    <x v="5"/>
    <n v="26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14"/>
    <n v="2016"/>
    <x v="5"/>
    <n v="24"/>
    <s v="ACTION SERVICE &amp; DISTRIBUTIE BV"/>
    <s v="Solution"/>
    <n v="2.25"/>
  </r>
  <r>
    <s v="2016-06-17"/>
    <n v="2016"/>
    <x v="5"/>
    <n v="24"/>
    <s v="ACTION SERVICE &amp; DISTRIBUTIE BV"/>
    <s v="Solution"/>
    <n v="2.25"/>
  </r>
  <r>
    <s v="2016-06-17"/>
    <n v="2016"/>
    <x v="5"/>
    <n v="24"/>
    <s v="ACTION SERVICE &amp; DISTRIBUTIE BV"/>
    <s v="Solution"/>
    <n v="2.25"/>
  </r>
  <r>
    <s v="2016-06-17"/>
    <n v="2016"/>
    <x v="5"/>
    <n v="24"/>
    <s v="ACTION SERVICE &amp; DISTRIBUTIE BV"/>
    <s v="Solution"/>
    <n v="2.25"/>
  </r>
  <r>
    <s v="2016-06-16"/>
    <n v="2016"/>
    <x v="5"/>
    <n v="24"/>
    <s v="ACTION SERVICE &amp; DISTRIBUTIE BV"/>
    <s v="Solution"/>
    <n v="2"/>
  </r>
  <r>
    <s v="2016-06-16"/>
    <n v="2016"/>
    <x v="5"/>
    <n v="24"/>
    <s v="ACTION SERVICE &amp; DISTRIBUTIE BV"/>
    <s v="Solution"/>
    <n v="1"/>
  </r>
  <r>
    <s v="2016-06-29"/>
    <n v="2016"/>
    <x v="5"/>
    <n v="26"/>
    <s v="ACTION SERVICE &amp; DISTRIBUTIE BV"/>
    <s v="Solution"/>
    <n v="2.25"/>
  </r>
  <r>
    <s v="2016-06-01"/>
    <n v="2016"/>
    <x v="5"/>
    <n v="22"/>
    <s v="ACTION SERVICE &amp; DISTRIBUTIE BV"/>
    <s v="Solution"/>
    <n v="2.25"/>
  </r>
  <r>
    <s v="2016-06-01"/>
    <n v="2016"/>
    <x v="5"/>
    <n v="22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"/>
  </r>
  <r>
    <s v="2016-06-07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1"/>
  </r>
  <r>
    <s v="2016-06-19"/>
    <n v="2016"/>
    <x v="5"/>
    <n v="24"/>
    <s v="ACTION SERVICE &amp; DISTRIBUTIE BV"/>
    <s v="Solution"/>
    <n v="2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01"/>
    <n v="2016"/>
    <x v="5"/>
    <n v="22"/>
    <s v="ACTION SERVICE &amp; DISTRIBUTIE BV"/>
    <s v="Solution"/>
    <n v="1"/>
  </r>
  <r>
    <s v="2016-06-11"/>
    <n v="2016"/>
    <x v="5"/>
    <n v="23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05"/>
    <n v="2016"/>
    <x v="5"/>
    <n v="22"/>
    <s v="ACTION SERVICE &amp; DISTRIBUTIE BV"/>
    <s v="Solution"/>
    <n v="1"/>
  </r>
  <r>
    <s v="2016-06-05"/>
    <n v="2016"/>
    <x v="5"/>
    <n v="22"/>
    <s v="ACTION SERVICE &amp; DISTRIBUTIE BV"/>
    <s v="Solution"/>
    <n v="2.25"/>
  </r>
  <r>
    <s v="2016-06-02"/>
    <n v="2016"/>
    <x v="5"/>
    <n v="22"/>
    <s v="ACTION SERVICE &amp; DISTRIBUTIE BV"/>
    <s v="Solution"/>
    <n v="1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.25"/>
  </r>
  <r>
    <s v="2016-06-16"/>
    <n v="2016"/>
    <x v="5"/>
    <n v="24"/>
    <s v="ACTION SERVICE &amp; DISTRIBUTIE BV"/>
    <s v="Solution"/>
    <n v="2.25"/>
  </r>
  <r>
    <s v="2016-06-20"/>
    <n v="2016"/>
    <x v="5"/>
    <n v="25"/>
    <s v="ACTION SERVICE &amp; DISTRIBUTIE BV"/>
    <s v="Solution"/>
    <n v="1"/>
  </r>
  <r>
    <s v="2016-06-20"/>
    <n v="2016"/>
    <x v="5"/>
    <n v="25"/>
    <s v="ACTION SERVICE &amp; DISTRIBUTIE BV"/>
    <s v="Solution"/>
    <n v="1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1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1"/>
    <n v="2016"/>
    <x v="5"/>
    <n v="23"/>
    <s v="ACTION SERVICE &amp; DISTRIBUTIE BV"/>
    <s v="Solution"/>
    <n v="2"/>
  </r>
  <r>
    <s v="2016-06-14"/>
    <n v="2016"/>
    <x v="5"/>
    <n v="24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1"/>
  </r>
  <r>
    <s v="2016-06-13"/>
    <n v="2016"/>
    <x v="5"/>
    <n v="24"/>
    <s v="ACTION SERVICE &amp; DISTRIBUTIE BV"/>
    <s v="Solution"/>
    <n v="2"/>
  </r>
  <r>
    <s v="2016-06-13"/>
    <n v="2016"/>
    <x v="5"/>
    <n v="24"/>
    <s v="ACTION SERVICE &amp; DISTRIBUTIE BV"/>
    <s v="Solution"/>
    <n v="2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2.25"/>
  </r>
  <r>
    <s v="2016-06-13"/>
    <n v="2016"/>
    <x v="5"/>
    <n v="24"/>
    <s v="ACTION SERVICE &amp; DISTRIBUTIE BV"/>
    <s v="Solution"/>
    <n v="1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20"/>
    <n v="2016"/>
    <x v="5"/>
    <n v="25"/>
    <s v="ACTION SERVICE &amp; DISTRIBUTIE BV"/>
    <s v="Solution"/>
    <n v="2"/>
  </r>
  <r>
    <s v="2016-06-16"/>
    <n v="2016"/>
    <x v="5"/>
    <n v="24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1"/>
  </r>
  <r>
    <s v="2016-06-05"/>
    <n v="2016"/>
    <x v="5"/>
    <n v="22"/>
    <s v="ACTION SERVICE &amp; DISTRIBUTIE BV"/>
    <s v="Solution"/>
    <n v="1"/>
  </r>
  <r>
    <s v="2016-06-03"/>
    <n v="2016"/>
    <x v="5"/>
    <n v="22"/>
    <s v="ACTION SERVICE &amp; DISTRIBUTIE BV"/>
    <s v="Solution"/>
    <n v="2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"/>
  </r>
  <r>
    <s v="2016-06-05"/>
    <n v="2016"/>
    <x v="5"/>
    <n v="22"/>
    <s v="ACTION SERVICE &amp; DISTRIBUTIE BV"/>
    <s v="Solution"/>
    <n v="2"/>
  </r>
  <r>
    <s v="2016-06-05"/>
    <n v="2016"/>
    <x v="5"/>
    <n v="22"/>
    <s v="ACTION SERVICE &amp; DISTRIBUTIE BV"/>
    <s v="Solution"/>
    <n v="2"/>
  </r>
  <r>
    <s v="2016-06-05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.25"/>
  </r>
  <r>
    <s v="2016-06-10"/>
    <n v="2016"/>
    <x v="5"/>
    <n v="23"/>
    <s v="ACTION SERVICE &amp; DISTRIBUTIE BV"/>
    <s v="Solution"/>
    <n v="2"/>
  </r>
  <r>
    <s v="2016-06-10"/>
    <n v="2016"/>
    <x v="5"/>
    <n v="23"/>
    <s v="ACTION SERVICE &amp; DISTRIBUTIE BV"/>
    <s v="Solution"/>
    <n v="2"/>
  </r>
  <r>
    <s v="2016-06-09"/>
    <n v="2016"/>
    <x v="5"/>
    <n v="23"/>
    <s v="ACTION SERVICE &amp; DISTRIBUTIE BV"/>
    <s v="Solution"/>
    <n v="2.25"/>
  </r>
  <r>
    <s v="2016-06-08"/>
    <n v="2016"/>
    <x v="5"/>
    <n v="23"/>
    <s v="ACTION SERVICE &amp; DISTRIBUTIE BV"/>
    <s v="Solution"/>
    <n v="1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1"/>
  </r>
  <r>
    <s v="2016-06-10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1"/>
  </r>
  <r>
    <s v="2016-06-15"/>
    <n v="2016"/>
    <x v="5"/>
    <n v="24"/>
    <s v="ACTION SERVICE &amp; DISTRIBUTIE BV"/>
    <s v="Solution"/>
    <n v="2.25"/>
  </r>
  <r>
    <s v="2016-06-09"/>
    <n v="2016"/>
    <x v="5"/>
    <n v="23"/>
    <s v="ACTION SERVICE &amp; DISTRIBUTIE BV"/>
    <s v="Solution"/>
    <n v="1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1"/>
  </r>
  <r>
    <s v="2016-06-18"/>
    <n v="2016"/>
    <x v="5"/>
    <n v="24"/>
    <s v="ACTION SERVICE &amp; DISTRIBUTIE BV"/>
    <s v="Solution"/>
    <n v="2.25"/>
  </r>
  <r>
    <s v="2016-06-18"/>
    <n v="2016"/>
    <x v="5"/>
    <n v="24"/>
    <s v="ACTION SERVICE &amp; DISTRIBUTIE BV"/>
    <s v="Solution"/>
    <n v="2"/>
  </r>
  <r>
    <s v="2016-06-18"/>
    <n v="2016"/>
    <x v="5"/>
    <n v="24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1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"/>
  </r>
  <r>
    <s v="2016-06-09"/>
    <n v="2016"/>
    <x v="5"/>
    <n v="23"/>
    <s v="ACTION SERVICE &amp; DISTRIBUTIE BV"/>
    <s v="Solution"/>
    <n v="2.25"/>
  </r>
  <r>
    <s v="2016-06-09"/>
    <n v="2016"/>
    <x v="5"/>
    <n v="23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25"/>
    <n v="2016"/>
    <x v="5"/>
    <n v="25"/>
    <s v="ACTION SERVICE &amp; DISTRIBUTIE BV"/>
    <s v="Solution"/>
    <n v="2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3"/>
    <n v="2016"/>
    <x v="5"/>
    <n v="25"/>
    <s v="ACTION SERVICE &amp; DISTRIBUTIE BV"/>
    <s v="Solution"/>
    <n v="2.25"/>
  </r>
  <r>
    <s v="2016-06-23"/>
    <n v="2016"/>
    <x v="5"/>
    <n v="25"/>
    <s v="ACTION SERVICE &amp; DISTRIBUTIE BV"/>
    <s v="Solution"/>
    <n v="2.25"/>
  </r>
  <r>
    <s v="2016-06-23"/>
    <n v="2016"/>
    <x v="5"/>
    <n v="25"/>
    <s v="ACTION SERVICE &amp; DISTRIBUTIE BV"/>
    <s v="Solution"/>
    <n v="2.25"/>
  </r>
  <r>
    <s v="2016-06-23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"/>
  </r>
  <r>
    <s v="2016-06-25"/>
    <n v="2016"/>
    <x v="5"/>
    <n v="25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3"/>
    <n v="2016"/>
    <x v="5"/>
    <n v="22"/>
    <s v="ACTION SERVICE &amp; DISTRIBUTIE BV"/>
    <s v="Solution"/>
    <n v="2.25"/>
  </r>
  <r>
    <s v="2016-06-05"/>
    <n v="2016"/>
    <x v="5"/>
    <n v="22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27"/>
    <n v="2016"/>
    <x v="5"/>
    <n v="26"/>
    <s v="ACTION SERVICE &amp; DISTRIBUTIE BV"/>
    <s v="Solution"/>
    <n v="2.25"/>
  </r>
  <r>
    <s v="2016-06-26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2.25"/>
  </r>
  <r>
    <s v="2016-06-22"/>
    <n v="2016"/>
    <x v="5"/>
    <n v="25"/>
    <s v="ACTION SERVICE &amp; DISTRIBUTIE BV"/>
    <s v="Solution"/>
    <n v="1"/>
  </r>
  <r>
    <s v="2016-06-25"/>
    <n v="2016"/>
    <x v="5"/>
    <n v="25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6-28"/>
    <n v="2016"/>
    <x v="5"/>
    <n v="26"/>
    <s v="ACTION SERVICE &amp; DISTRIBUTIE BV"/>
    <s v="Solution"/>
    <n v="2.25"/>
  </r>
  <r>
    <s v="2016-06-21"/>
    <n v="2016"/>
    <x v="5"/>
    <n v="25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07"/>
    <n v="2016"/>
    <x v="5"/>
    <n v="23"/>
    <s v="ACTION SERVICE &amp; DISTRIBUTIE BV"/>
    <s v="Solution"/>
    <n v="2.25"/>
  </r>
  <r>
    <s v="2016-06-18"/>
    <n v="2016"/>
    <x v="5"/>
    <n v="24"/>
    <s v="ACTION SERVICE &amp; DISTRIBUTIE BV"/>
    <s v="Solution"/>
    <n v="2.25"/>
  </r>
  <r>
    <s v="2016-06-09"/>
    <n v="2016"/>
    <x v="5"/>
    <n v="23"/>
    <s v="ACTION SERVICE &amp; DISTRIBUTIE BV"/>
    <s v="Solution"/>
    <n v="2.25"/>
  </r>
  <r>
    <s v="2016-06-28"/>
    <n v="2016"/>
    <x v="5"/>
    <n v="26"/>
    <s v="ACTION SERVICE &amp; DISTRIBUTIE BV"/>
    <s v="Solution"/>
    <n v="2.25"/>
  </r>
  <r>
    <s v="2016-06-25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.25"/>
  </r>
  <r>
    <s v="2016-06-20"/>
    <n v="2016"/>
    <x v="5"/>
    <n v="25"/>
    <s v="ACTION SERVICE &amp; DISTRIBUTIE BV"/>
    <s v="Solution"/>
    <n v="2"/>
  </r>
  <r>
    <s v="2016-06-22"/>
    <n v="2016"/>
    <x v="5"/>
    <n v="25"/>
    <s v="ACTION SERVICE &amp; DISTRIBUTIE BV"/>
    <s v="Solution"/>
    <n v="2.25"/>
  </r>
  <r>
    <s v="2016-06-29"/>
    <n v="2016"/>
    <x v="5"/>
    <n v="26"/>
    <s v="ACTION SERVICE &amp; DISTRIBUTIE BV"/>
    <s v="Solution"/>
    <n v="2.25"/>
  </r>
  <r>
    <s v="2016-06-29"/>
    <n v="2016"/>
    <x v="5"/>
    <n v="26"/>
    <s v="ACTION SERVICE &amp; DISTRIBUTIE BV"/>
    <s v="Solution"/>
    <n v="2.25"/>
  </r>
  <r>
    <s v="2016-06-30"/>
    <n v="2016"/>
    <x v="5"/>
    <n v="26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7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"/>
  </r>
  <r>
    <s v="2016-07-28"/>
    <n v="2016"/>
    <x v="6"/>
    <n v="30"/>
    <s v="ACTION SERVICE &amp; DISTRIBUTIE BV"/>
    <s v="Solution"/>
    <n v="2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1"/>
  </r>
  <r>
    <s v="2016-07-11"/>
    <n v="2016"/>
    <x v="6"/>
    <n v="28"/>
    <s v="ACTION SERVICE &amp; DISTRIBUTIE BV"/>
    <s v="Solution"/>
    <n v="2.25"/>
  </r>
  <r>
    <s v="2016-07-11"/>
    <n v="2016"/>
    <x v="6"/>
    <n v="28"/>
    <s v="ACTION SERVICE &amp; DISTRIBUTIE BV"/>
    <s v="Solution"/>
    <n v="2.25"/>
  </r>
  <r>
    <s v="2016-07-09"/>
    <n v="2016"/>
    <x v="6"/>
    <n v="27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17"/>
    <n v="2016"/>
    <x v="6"/>
    <n v="28"/>
    <s v="ACTION SERVICE &amp; DISTRIBUTIE BV"/>
    <s v="Solution"/>
    <n v="2.25"/>
  </r>
  <r>
    <s v="2016-07-17"/>
    <n v="2016"/>
    <x v="6"/>
    <n v="28"/>
    <s v="ACTION SERVICE &amp; DISTRIBUTIE BV"/>
    <s v="Solution"/>
    <n v="2.25"/>
  </r>
  <r>
    <s v="2016-07-17"/>
    <n v="2016"/>
    <x v="6"/>
    <n v="28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.25"/>
  </r>
  <r>
    <s v="2016-07-16"/>
    <n v="2016"/>
    <x v="6"/>
    <n v="28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"/>
  </r>
  <r>
    <s v="2016-07-27"/>
    <n v="2016"/>
    <x v="6"/>
    <n v="30"/>
    <s v="ACTION SERVICE &amp; DISTRIBUTIE BV"/>
    <s v="Solution"/>
    <n v="1"/>
  </r>
  <r>
    <s v="2016-07-27"/>
    <n v="2016"/>
    <x v="6"/>
    <n v="30"/>
    <s v="ACTION SERVICE &amp; DISTRIBUTIE BV"/>
    <s v="Solution"/>
    <n v="1"/>
  </r>
  <r>
    <s v="2016-07-27"/>
    <n v="2016"/>
    <x v="6"/>
    <n v="30"/>
    <s v="ACTION SERVICE &amp; DISTRIBUTIE BV"/>
    <s v="Solution"/>
    <n v="1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1"/>
    <n v="2016"/>
    <x v="6"/>
    <n v="26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"/>
  </r>
  <r>
    <s v="2016-07-09"/>
    <n v="2016"/>
    <x v="6"/>
    <n v="27"/>
    <s v="ACTION SERVICE &amp; DISTRIBUTIE BV"/>
    <s v="Solution"/>
    <n v="2"/>
  </r>
  <r>
    <s v="2016-07-14"/>
    <n v="2016"/>
    <x v="6"/>
    <n v="28"/>
    <s v="ACTION SERVICE &amp; DISTRIBUTIE BV"/>
    <s v="Solution"/>
    <n v="2.25"/>
  </r>
  <r>
    <s v="2016-07-27"/>
    <n v="2016"/>
    <x v="6"/>
    <n v="30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9"/>
    <n v="2016"/>
    <x v="6"/>
    <n v="30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16"/>
    <n v="2016"/>
    <x v="6"/>
    <n v="28"/>
    <s v="ACTION SERVICE &amp; DISTRIBUTIE BV"/>
    <s v="Solution"/>
    <n v="2.25"/>
  </r>
  <r>
    <s v="2016-07-16"/>
    <n v="2016"/>
    <x v="6"/>
    <n v="28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18"/>
    <n v="2016"/>
    <x v="6"/>
    <n v="29"/>
    <s v="ACTION SERVICE &amp; DISTRIBUTIE BV"/>
    <s v="Solution"/>
    <n v="1"/>
  </r>
  <r>
    <s v="2016-07-01"/>
    <n v="2016"/>
    <x v="6"/>
    <n v="26"/>
    <s v="ACTION SERVICE &amp; DISTRIBUTIE BV"/>
    <s v="Solution"/>
    <n v="2.25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.25"/>
  </r>
  <r>
    <s v="2016-07-11"/>
    <n v="2016"/>
    <x v="6"/>
    <n v="28"/>
    <s v="ACTION SERVICE &amp; DISTRIBUTIE BV"/>
    <s v="Solution"/>
    <n v="0.94810000000000005"/>
  </r>
  <r>
    <s v="2016-07-14"/>
    <n v="2016"/>
    <x v="6"/>
    <n v="28"/>
    <s v="ACTION SERVICE &amp; DISTRIBUTIE BV"/>
    <s v="Solution"/>
    <n v="2"/>
  </r>
  <r>
    <s v="2016-07-14"/>
    <n v="2016"/>
    <x v="6"/>
    <n v="28"/>
    <s v="ACTION SERVICE &amp; DISTRIBUTIE BV"/>
    <s v="Solution"/>
    <n v="1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16"/>
    <n v="2016"/>
    <x v="6"/>
    <n v="28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16"/>
    <n v="2016"/>
    <x v="6"/>
    <n v="28"/>
    <s v="ACTION SERVICE &amp; DISTRIBUTIE BV"/>
    <s v="Solution"/>
    <n v="2.25"/>
  </r>
  <r>
    <s v="2016-07-16"/>
    <n v="2016"/>
    <x v="6"/>
    <n v="28"/>
    <s v="ACTION SERVICE &amp; DISTRIBUTIE BV"/>
    <s v="Solution"/>
    <n v="2"/>
  </r>
  <r>
    <s v="2016-07-16"/>
    <n v="2016"/>
    <x v="6"/>
    <n v="28"/>
    <s v="ACTION SERVICE &amp; DISTRIBUTIE BV"/>
    <s v="Solution"/>
    <n v="1"/>
  </r>
  <r>
    <s v="2016-07-17"/>
    <n v="2016"/>
    <x v="6"/>
    <n v="28"/>
    <s v="ACTION SERVICE &amp; DISTRIBUTIE BV"/>
    <s v="Solution"/>
    <n v="2.25"/>
  </r>
  <r>
    <s v="2016-07-19"/>
    <n v="2016"/>
    <x v="6"/>
    <n v="29"/>
    <s v="ACTION SERVICE &amp; DISTRIBUTIE BV"/>
    <s v="Solution"/>
    <n v="1"/>
  </r>
  <r>
    <s v="2016-07-16"/>
    <n v="2016"/>
    <x v="6"/>
    <n v="28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1"/>
  </r>
  <r>
    <s v="2016-07-14"/>
    <n v="2016"/>
    <x v="6"/>
    <n v="28"/>
    <s v="ACTION SERVICE &amp; DISTRIBUTIE BV"/>
    <s v="Solution"/>
    <n v="2"/>
  </r>
  <r>
    <s v="2016-07-02"/>
    <n v="2016"/>
    <x v="6"/>
    <n v="26"/>
    <s v="ACTION SERVICE &amp; DISTRIBUTIE BV"/>
    <s v="Solution"/>
    <n v="2"/>
  </r>
  <r>
    <s v="2016-07-14"/>
    <n v="2016"/>
    <x v="6"/>
    <n v="28"/>
    <s v="ACTION SERVICE &amp; DISTRIBUTIE BV"/>
    <s v="Solution"/>
    <n v="2.25"/>
  </r>
  <r>
    <s v="2016-07-14"/>
    <n v="2016"/>
    <x v="6"/>
    <n v="28"/>
    <s v="ACTION SERVICE &amp; DISTRIBUTIE BV"/>
    <s v="Solution"/>
    <n v="2"/>
  </r>
  <r>
    <s v="2016-07-14"/>
    <n v="2016"/>
    <x v="6"/>
    <n v="28"/>
    <s v="ACTION SERVICE &amp; DISTRIBUTIE BV"/>
    <s v="Solution"/>
    <n v="2"/>
  </r>
  <r>
    <s v="2016-07-14"/>
    <n v="2016"/>
    <x v="6"/>
    <n v="28"/>
    <s v="ACTION SERVICE &amp; DISTRIBUTIE BV"/>
    <s v="Solution"/>
    <n v="2.25"/>
  </r>
  <r>
    <s v="2016-07-14"/>
    <n v="2016"/>
    <x v="6"/>
    <n v="28"/>
    <s v="ACTION SERVICE &amp; DISTRIBUTIE BV"/>
    <s v="Solution"/>
    <n v="2"/>
  </r>
  <r>
    <s v="2016-07-14"/>
    <n v="2016"/>
    <x v="6"/>
    <n v="28"/>
    <s v="ACTION SERVICE &amp; DISTRIBUTIE BV"/>
    <s v="Solution"/>
    <n v="2.25"/>
  </r>
  <r>
    <s v="2016-07-14"/>
    <n v="2016"/>
    <x v="6"/>
    <n v="28"/>
    <s v="ACTION SERVICE &amp; DISTRIBUTIE BV"/>
    <s v="Solution"/>
    <n v="2"/>
  </r>
  <r>
    <s v="2016-07-09"/>
    <n v="2016"/>
    <x v="6"/>
    <n v="27"/>
    <s v="ACTION SERVICE &amp; DISTRIBUTIE BV"/>
    <s v="Solution"/>
    <n v="1"/>
  </r>
  <r>
    <s v="2016-07-09"/>
    <n v="2016"/>
    <x v="6"/>
    <n v="27"/>
    <s v="ACTION SERVICE &amp; DISTRIBUTIE BV"/>
    <s v="Solution"/>
    <n v="2"/>
  </r>
  <r>
    <s v="2016-07-09"/>
    <n v="2016"/>
    <x v="6"/>
    <n v="27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"/>
  </r>
  <r>
    <s v="2016-07-29"/>
    <n v="2016"/>
    <x v="6"/>
    <n v="30"/>
    <s v="ACTION SERVICE &amp; DISTRIBUTIE BV"/>
    <s v="Solution"/>
    <n v="2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1"/>
  </r>
  <r>
    <s v="2016-07-30"/>
    <n v="2016"/>
    <x v="6"/>
    <n v="30"/>
    <s v="ACTION SERVICE &amp; DISTRIBUTIE BV"/>
    <s v="Solution"/>
    <n v="2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"/>
  </r>
  <r>
    <s v="2016-07-25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1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1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"/>
  </r>
  <r>
    <s v="2016-07-27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02"/>
    <n v="2016"/>
    <x v="6"/>
    <n v="26"/>
    <s v="ACTION SERVICE &amp; DISTRIBUTIE BV"/>
    <s v="Solution"/>
    <n v="1"/>
  </r>
  <r>
    <s v="2016-07-05"/>
    <n v="2016"/>
    <x v="6"/>
    <n v="27"/>
    <s v="ACTION SERVICE &amp; DISTRIBUTIE BV"/>
    <s v="Solution"/>
    <n v="2"/>
  </r>
  <r>
    <s v="2016-07-05"/>
    <n v="2016"/>
    <x v="6"/>
    <n v="27"/>
    <s v="ACTION SERVICE &amp; DISTRIBUTIE BV"/>
    <s v="Solution"/>
    <n v="2"/>
  </r>
  <r>
    <s v="2016-07-02"/>
    <n v="2016"/>
    <x v="6"/>
    <n v="26"/>
    <s v="ACTION SERVICE &amp; DISTRIBUTIE BV"/>
    <s v="Solution"/>
    <n v="1"/>
  </r>
  <r>
    <s v="2016-07-02"/>
    <n v="2016"/>
    <x v="6"/>
    <n v="26"/>
    <s v="ACTION SERVICE &amp; DISTRIBUTIE BV"/>
    <s v="Solution"/>
    <n v="2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"/>
  </r>
  <r>
    <s v="2016-07-11"/>
    <n v="2016"/>
    <x v="6"/>
    <n v="28"/>
    <s v="ACTION SERVICE &amp; DISTRIBUTIE BV"/>
    <s v="Solution"/>
    <n v="2"/>
  </r>
  <r>
    <s v="2016-07-14"/>
    <n v="2016"/>
    <x v="6"/>
    <n v="28"/>
    <s v="ACTION SERVICE &amp; DISTRIBUTIE BV"/>
    <s v="Solution"/>
    <n v="2.25"/>
  </r>
  <r>
    <s v="2016-07-14"/>
    <n v="2016"/>
    <x v="6"/>
    <n v="28"/>
    <s v="ACTION SERVICE &amp; DISTRIBUTIE BV"/>
    <s v="Solution"/>
    <n v="2.25"/>
  </r>
  <r>
    <s v="2016-07-14"/>
    <n v="2016"/>
    <x v="6"/>
    <n v="28"/>
    <s v="ACTION SERVICE &amp; DISTRIBUTIE BV"/>
    <s v="Solution"/>
    <n v="2"/>
  </r>
  <r>
    <s v="2016-07-10"/>
    <n v="2016"/>
    <x v="6"/>
    <n v="27"/>
    <s v="ACTION SERVICE &amp; DISTRIBUTIE BV"/>
    <s v="Solution"/>
    <n v="2.25"/>
  </r>
  <r>
    <s v="2016-07-10"/>
    <n v="2016"/>
    <x v="6"/>
    <n v="27"/>
    <s v="ACTION SERVICE &amp; DISTRIBUTIE BV"/>
    <s v="Solution"/>
    <n v="2.25"/>
  </r>
  <r>
    <s v="2016-07-14"/>
    <n v="2016"/>
    <x v="6"/>
    <n v="28"/>
    <s v="ACTION SERVICE &amp; DISTRIBUTIE BV"/>
    <s v="Solution"/>
    <n v="2.25"/>
  </r>
  <r>
    <s v="2016-07-11"/>
    <n v="2016"/>
    <x v="6"/>
    <n v="28"/>
    <s v="ACTION SERVICE &amp; DISTRIBUTIE BV"/>
    <s v="Solution"/>
    <n v="1"/>
  </r>
  <r>
    <s v="2016-07-11"/>
    <n v="2016"/>
    <x v="6"/>
    <n v="28"/>
    <s v="ACTION SERVICE &amp; DISTRIBUTIE BV"/>
    <s v="Solution"/>
    <n v="1"/>
  </r>
  <r>
    <s v="2016-07-21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01"/>
    <n v="2016"/>
    <x v="6"/>
    <n v="26"/>
    <s v="ACTION SERVICE &amp; DISTRIBUTIE BV"/>
    <s v="Solution"/>
    <n v="2.25"/>
  </r>
  <r>
    <s v="2016-07-01"/>
    <n v="2016"/>
    <x v="6"/>
    <n v="26"/>
    <s v="ACTION SERVICE &amp; DISTRIBUTIE BV"/>
    <s v="Solution"/>
    <n v="2.25"/>
  </r>
  <r>
    <s v="2016-07-01"/>
    <n v="2016"/>
    <x v="6"/>
    <n v="26"/>
    <s v="ACTION SERVICE &amp; DISTRIBUTIE BV"/>
    <s v="Solution"/>
    <n v="2.25"/>
  </r>
  <r>
    <s v="2016-07-01"/>
    <n v="2016"/>
    <x v="6"/>
    <n v="26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1"/>
  </r>
  <r>
    <s v="2016-07-21"/>
    <n v="2016"/>
    <x v="6"/>
    <n v="29"/>
    <s v="ACTION SERVICE &amp; DISTRIBUTIE BV"/>
    <s v="Solution"/>
    <n v="2.25"/>
  </r>
  <r>
    <s v="2016-07-21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1"/>
  </r>
  <r>
    <s v="2016-07-28"/>
    <n v="2016"/>
    <x v="6"/>
    <n v="30"/>
    <s v="ACTION SERVICE &amp; DISTRIBUTIE BV"/>
    <s v="Solution"/>
    <n v="1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"/>
  </r>
  <r>
    <s v="2016-07-25"/>
    <n v="2016"/>
    <x v="6"/>
    <n v="30"/>
    <s v="ACTION SERVICE &amp; DISTRIBUTIE BV"/>
    <s v="Solution"/>
    <n v="2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2"/>
  </r>
  <r>
    <s v="2016-07-02"/>
    <n v="2016"/>
    <x v="6"/>
    <n v="26"/>
    <s v="ACTION SERVICE &amp; DISTRIBUTIE BV"/>
    <s v="Solution"/>
    <n v="1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"/>
  </r>
  <r>
    <s v="2016-07-02"/>
    <n v="2016"/>
    <x v="6"/>
    <n v="26"/>
    <s v="ACTION SERVICE &amp; DISTRIBUTIE BV"/>
    <s v="Solution"/>
    <n v="2.25"/>
  </r>
  <r>
    <s v="2016-07-02"/>
    <n v="2016"/>
    <x v="6"/>
    <n v="26"/>
    <s v="ACTION SERVICE &amp; DISTRIBUTIE BV"/>
    <s v="Solution"/>
    <n v="2.25"/>
  </r>
  <r>
    <s v="2016-07-18"/>
    <n v="2016"/>
    <x v="6"/>
    <n v="29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04"/>
    <n v="2016"/>
    <x v="6"/>
    <n v="27"/>
    <s v="ACTION SERVICE &amp; DISTRIBUTIE BV"/>
    <s v="Solution"/>
    <n v="2.25"/>
  </r>
  <r>
    <s v="2016-07-11"/>
    <n v="2016"/>
    <x v="6"/>
    <n v="28"/>
    <s v="ACTION SERVICE &amp; DISTRIBUTIE BV"/>
    <s v="Solution"/>
    <n v="1"/>
  </r>
  <r>
    <s v="2016-07-11"/>
    <n v="2016"/>
    <x v="6"/>
    <n v="28"/>
    <s v="ACTION SERVICE &amp; DISTRIBUTIE BV"/>
    <s v="Solution"/>
    <n v="1"/>
  </r>
  <r>
    <s v="2016-07-10"/>
    <n v="2016"/>
    <x v="6"/>
    <n v="27"/>
    <s v="ACTION SERVICE &amp; DISTRIBUTIE BV"/>
    <s v="Solution"/>
    <n v="2.25"/>
  </r>
  <r>
    <s v="2016-07-10"/>
    <n v="2016"/>
    <x v="6"/>
    <n v="27"/>
    <s v="ACTION SERVICE &amp; DISTRIBUTIE BV"/>
    <s v="Solution"/>
    <n v="2"/>
  </r>
  <r>
    <s v="2016-07-10"/>
    <n v="2016"/>
    <x v="6"/>
    <n v="27"/>
    <s v="ACTION SERVICE &amp; DISTRIBUTIE BV"/>
    <s v="Solution"/>
    <n v="2.25"/>
  </r>
  <r>
    <s v="2016-07-10"/>
    <n v="2016"/>
    <x v="6"/>
    <n v="27"/>
    <s v="ACTION SERVICE &amp; DISTRIBUTIE BV"/>
    <s v="Solution"/>
    <n v="2.25"/>
  </r>
  <r>
    <s v="2016-07-10"/>
    <n v="2016"/>
    <x v="6"/>
    <n v="27"/>
    <s v="ACTION SERVICE &amp; DISTRIBUTIE BV"/>
    <s v="Solution"/>
    <n v="2.25"/>
  </r>
  <r>
    <s v="2016-07-21"/>
    <n v="2016"/>
    <x v="6"/>
    <n v="29"/>
    <s v="ACTION SERVICE &amp; DISTRIBUTIE BV"/>
    <s v="Solution"/>
    <n v="1"/>
  </r>
  <r>
    <s v="2016-07-21"/>
    <n v="2016"/>
    <x v="6"/>
    <n v="29"/>
    <s v="ACTION SERVICE &amp; DISTRIBUTIE BV"/>
    <s v="Solution"/>
    <n v="1"/>
  </r>
  <r>
    <s v="2016-07-14"/>
    <n v="2016"/>
    <x v="6"/>
    <n v="28"/>
    <s v="ACTION SERVICE &amp; DISTRIBUTIE BV"/>
    <s v="Solution"/>
    <n v="2.25"/>
  </r>
  <r>
    <s v="2016-07-27"/>
    <n v="2016"/>
    <x v="6"/>
    <n v="30"/>
    <s v="ACTION SERVICE &amp; DISTRIBUTIE BV"/>
    <s v="Solution"/>
    <n v="2"/>
  </r>
  <r>
    <s v="2016-07-29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"/>
  </r>
  <r>
    <s v="2016-07-29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"/>
  </r>
  <r>
    <s v="2016-07-22"/>
    <n v="2016"/>
    <x v="6"/>
    <n v="29"/>
    <s v="ACTION SERVICE &amp; DISTRIBUTIE BV"/>
    <s v="Solution"/>
    <n v="2.25"/>
  </r>
  <r>
    <s v="2016-07-22"/>
    <n v="2016"/>
    <x v="6"/>
    <n v="29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1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1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1"/>
  </r>
  <r>
    <s v="2016-07-27"/>
    <n v="2016"/>
    <x v="6"/>
    <n v="30"/>
    <s v="ACTION SERVICE &amp; DISTRIBUTIE BV"/>
    <s v="Solution"/>
    <n v="1"/>
  </r>
  <r>
    <s v="2016-07-24"/>
    <n v="2016"/>
    <x v="6"/>
    <n v="29"/>
    <s v="ACTION SERVICE &amp; DISTRIBUTIE BV"/>
    <s v="Solution"/>
    <n v="1"/>
  </r>
  <r>
    <s v="2016-07-27"/>
    <n v="2016"/>
    <x v="6"/>
    <n v="30"/>
    <s v="ACTION SERVICE &amp; DISTRIBUTIE BV"/>
    <s v="Solution"/>
    <n v="2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7"/>
    <n v="2016"/>
    <x v="6"/>
    <n v="30"/>
    <s v="ACTION SERVICE &amp; DISTRIBUTIE BV"/>
    <s v="Solution"/>
    <n v="2.25"/>
  </r>
  <r>
    <s v="2016-07-24"/>
    <n v="2016"/>
    <x v="6"/>
    <n v="29"/>
    <s v="ACTION SERVICE &amp; DISTRIBUTIE BV"/>
    <s v="Solution"/>
    <n v="2.25"/>
  </r>
  <r>
    <s v="2016-07-22"/>
    <n v="2016"/>
    <x v="6"/>
    <n v="29"/>
    <s v="ACTION SERVICE &amp; DISTRIBUTIE BV"/>
    <s v="Solution"/>
    <n v="2"/>
  </r>
  <r>
    <s v="2016-07-24"/>
    <n v="2016"/>
    <x v="6"/>
    <n v="29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"/>
  </r>
  <r>
    <s v="2016-07-26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8"/>
    <n v="2016"/>
    <x v="6"/>
    <n v="30"/>
    <s v="ACTION SERVICE &amp; DISTRIBUTIE BV"/>
    <s v="Solution"/>
    <n v="2.25"/>
  </r>
  <r>
    <s v="2016-07-25"/>
    <n v="2016"/>
    <x v="6"/>
    <n v="30"/>
    <s v="ACTION SERVICE &amp; DISTRIBUTIE BV"/>
    <s v="Solution"/>
    <n v="1"/>
  </r>
  <r>
    <s v="2016-07-21"/>
    <n v="2016"/>
    <x v="6"/>
    <n v="29"/>
    <s v="ACTION SERVICE &amp; DISTRIBUTIE BV"/>
    <s v="Solution"/>
    <n v="2"/>
  </r>
  <r>
    <s v="2016-07-21"/>
    <n v="2016"/>
    <x v="6"/>
    <n v="29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30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7-29"/>
    <n v="2016"/>
    <x v="6"/>
    <n v="30"/>
    <s v="ACTION SERVICE &amp; DISTRIBUTIE BV"/>
    <s v="Solution"/>
    <n v="2.25"/>
  </r>
  <r>
    <s v="2016-08-05"/>
    <n v="2016"/>
    <x v="7"/>
    <n v="31"/>
    <s v="ACTION SERVICE &amp; DISTRIBUTIE BV"/>
    <s v="Solution"/>
    <n v="1"/>
  </r>
  <r>
    <s v="2016-08-04"/>
    <n v="2016"/>
    <x v="7"/>
    <n v="31"/>
    <s v="ACTION SERVICE &amp; DISTRIBUTIE BV"/>
    <s v="Solution"/>
    <n v="2"/>
  </r>
  <r>
    <s v="2016-08-04"/>
    <n v="2016"/>
    <x v="7"/>
    <n v="31"/>
    <s v="ACTION SERVICE &amp; DISTRIBUTIE BV"/>
    <s v="Solution"/>
    <n v="2"/>
  </r>
  <r>
    <s v="2016-08-02"/>
    <n v="2016"/>
    <x v="7"/>
    <n v="31"/>
    <s v="ACTION SERVICE &amp; DISTRIBUTIE BV"/>
    <s v="Solution"/>
    <n v="2.25"/>
  </r>
  <r>
    <s v="2016-08-11"/>
    <n v="2016"/>
    <x v="7"/>
    <n v="32"/>
    <s v="ACTION SERVICE &amp; DISTRIBUTIE BV"/>
    <s v="Solution"/>
    <n v="2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18"/>
    <n v="2016"/>
    <x v="7"/>
    <n v="33"/>
    <s v="ACTION SERVICE &amp; DISTRIBUTIE BV"/>
    <s v="Solution"/>
    <n v="2.25"/>
  </r>
  <r>
    <s v="2016-08-18"/>
    <n v="2016"/>
    <x v="7"/>
    <n v="33"/>
    <s v="ACTION SERVICE &amp; DISTRIBUTIE BV"/>
    <s v="Solution"/>
    <n v="2.25"/>
  </r>
  <r>
    <s v="2016-08-24"/>
    <n v="2016"/>
    <x v="7"/>
    <n v="34"/>
    <s v="ACTION SERVICE &amp; DISTRIBUTIE BV"/>
    <s v="Solution"/>
    <n v="2.25"/>
  </r>
  <r>
    <s v="2016-08-24"/>
    <n v="2016"/>
    <x v="7"/>
    <n v="34"/>
    <s v="ACTION SERVICE &amp; DISTRIBUTIE BV"/>
    <s v="Solution"/>
    <n v="2"/>
  </r>
  <r>
    <s v="2016-08-22"/>
    <n v="2016"/>
    <x v="7"/>
    <n v="34"/>
    <s v="ACTION SERVICE &amp; DISTRIBUTIE BV"/>
    <s v="Solution"/>
    <n v="2.25"/>
  </r>
  <r>
    <s v="2016-08-20"/>
    <n v="2016"/>
    <x v="7"/>
    <n v="33"/>
    <s v="ACTION SERVICE &amp; DISTRIBUTIE BV"/>
    <s v="Solution"/>
    <n v="2"/>
  </r>
  <r>
    <s v="2016-08-20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1"/>
  </r>
  <r>
    <s v="2016-08-20"/>
    <n v="2016"/>
    <x v="7"/>
    <n v="33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12"/>
    <n v="2016"/>
    <x v="7"/>
    <n v="32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08"/>
    <n v="2016"/>
    <x v="7"/>
    <n v="32"/>
    <s v="ACTION SERVICE &amp; DISTRIBUTIE BV"/>
    <s v="Solution"/>
    <n v="2.25"/>
  </r>
  <r>
    <s v="2016-08-08"/>
    <n v="2016"/>
    <x v="7"/>
    <n v="32"/>
    <s v="ACTION SERVICE &amp; DISTRIBUTIE BV"/>
    <s v="Solution"/>
    <n v="2.25"/>
  </r>
  <r>
    <s v="2016-08-08"/>
    <n v="2016"/>
    <x v="7"/>
    <n v="32"/>
    <s v="ACTION SERVICE &amp; DISTRIBUTIE BV"/>
    <s v="Solution"/>
    <n v="2.25"/>
  </r>
  <r>
    <s v="2016-08-02"/>
    <n v="2016"/>
    <x v="7"/>
    <n v="31"/>
    <s v="ACTION SERVICE &amp; DISTRIBUTIE BV"/>
    <s v="Solution"/>
    <n v="2"/>
  </r>
  <r>
    <s v="2016-08-04"/>
    <n v="2016"/>
    <x v="7"/>
    <n v="31"/>
    <s v="ACTION SERVICE &amp; DISTRIBUTIE BV"/>
    <s v="Solution"/>
    <n v="1"/>
  </r>
  <r>
    <s v="2016-08-11"/>
    <n v="2016"/>
    <x v="7"/>
    <n v="32"/>
    <s v="ACTION SERVICE &amp; DISTRIBUTIE BV"/>
    <s v="Solution"/>
    <n v="1"/>
  </r>
  <r>
    <s v="2016-08-06"/>
    <n v="2016"/>
    <x v="7"/>
    <n v="31"/>
    <s v="ACTION SERVICE &amp; DISTRIBUTIE BV"/>
    <s v="Solution"/>
    <n v="2.25"/>
  </r>
  <r>
    <s v="2016-08-25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1"/>
  </r>
  <r>
    <s v="2016-08-22"/>
    <n v="2016"/>
    <x v="7"/>
    <n v="34"/>
    <s v="ACTION SERVICE &amp; DISTRIBUTIE BV"/>
    <s v="Solution"/>
    <n v="1"/>
  </r>
  <r>
    <s v="2016-08-22"/>
    <n v="2016"/>
    <x v="7"/>
    <n v="34"/>
    <s v="ACTION SERVICE &amp; DISTRIBUTIE BV"/>
    <s v="Solution"/>
    <n v="1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8"/>
    <n v="2016"/>
    <x v="7"/>
    <n v="34"/>
    <s v="ACTION SERVICE &amp; DISTRIBUTIE BV"/>
    <s v="Solution"/>
    <n v="2"/>
  </r>
  <r>
    <s v="2016-08-28"/>
    <n v="2016"/>
    <x v="7"/>
    <n v="34"/>
    <s v="ACTION SERVICE &amp; DISTRIBUTIE BV"/>
    <s v="Solution"/>
    <n v="2.25"/>
  </r>
  <r>
    <s v="2016-08-28"/>
    <n v="2016"/>
    <x v="7"/>
    <n v="34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8"/>
    <n v="2016"/>
    <x v="7"/>
    <n v="33"/>
    <s v="ACTION SERVICE &amp; DISTRIBUTIE BV"/>
    <s v="Solution"/>
    <n v="2"/>
  </r>
  <r>
    <s v="2016-08-18"/>
    <n v="2016"/>
    <x v="7"/>
    <n v="33"/>
    <s v="ACTION SERVICE &amp; DISTRIBUTIE BV"/>
    <s v="Solution"/>
    <n v="2"/>
  </r>
  <r>
    <s v="2016-08-29"/>
    <n v="2016"/>
    <x v="7"/>
    <n v="35"/>
    <s v="ACTION SERVICE &amp; DISTRIBUTIE BV"/>
    <s v="Solution"/>
    <n v="2.25"/>
  </r>
  <r>
    <s v="2016-08-27"/>
    <n v="2016"/>
    <x v="7"/>
    <n v="34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28"/>
    <n v="2016"/>
    <x v="7"/>
    <n v="34"/>
    <s v="ACTION SERVICE &amp; DISTRIBUTIE BV"/>
    <s v="Solution"/>
    <n v="2"/>
  </r>
  <r>
    <s v="2016-08-28"/>
    <n v="2016"/>
    <x v="7"/>
    <n v="34"/>
    <s v="ACTION SERVICE &amp; DISTRIBUTIE BV"/>
    <s v="Solution"/>
    <n v="1"/>
  </r>
  <r>
    <s v="2016-08-28"/>
    <n v="2016"/>
    <x v="7"/>
    <n v="34"/>
    <s v="ACTION SERVICE &amp; DISTRIBUTIE BV"/>
    <s v="Solution"/>
    <n v="1"/>
  </r>
  <r>
    <s v="2016-08-27"/>
    <n v="2016"/>
    <x v="7"/>
    <n v="34"/>
    <s v="ACTION SERVICE &amp; DISTRIBUTIE BV"/>
    <s v="Solution"/>
    <n v="1"/>
  </r>
  <r>
    <s v="2016-08-26"/>
    <n v="2016"/>
    <x v="7"/>
    <n v="34"/>
    <s v="ACTION SERVICE &amp; DISTRIBUTIE BV"/>
    <s v="Solution"/>
    <n v="1"/>
  </r>
  <r>
    <s v="2016-08-27"/>
    <n v="2016"/>
    <x v="7"/>
    <n v="34"/>
    <s v="ACTION SERVICE &amp; DISTRIBUTIE BV"/>
    <s v="Solution"/>
    <n v="1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"/>
  </r>
  <r>
    <s v="2016-08-11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2"/>
  </r>
  <r>
    <s v="2016-08-11"/>
    <n v="2016"/>
    <x v="7"/>
    <n v="32"/>
    <s v="ACTION SERVICE &amp; DISTRIBUTIE BV"/>
    <s v="Solution"/>
    <n v="2"/>
  </r>
  <r>
    <s v="2016-08-11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1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"/>
  </r>
  <r>
    <s v="2016-08-27"/>
    <n v="2016"/>
    <x v="7"/>
    <n v="34"/>
    <s v="ACTION SERVICE &amp; DISTRIBUTIE BV"/>
    <s v="Solution"/>
    <n v="1"/>
  </r>
  <r>
    <s v="2016-08-18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1"/>
  </r>
  <r>
    <s v="2016-08-13"/>
    <n v="2016"/>
    <x v="7"/>
    <n v="32"/>
    <s v="ACTION SERVICE &amp; DISTRIBUTIE BV"/>
    <s v="Solution"/>
    <n v="2.25"/>
  </r>
  <r>
    <s v="2016-08-13"/>
    <n v="2016"/>
    <x v="7"/>
    <n v="32"/>
    <s v="ACTION SERVICE &amp; DISTRIBUTIE BV"/>
    <s v="Solution"/>
    <n v="2.25"/>
  </r>
  <r>
    <s v="2016-08-13"/>
    <n v="2016"/>
    <x v="7"/>
    <n v="32"/>
    <s v="ACTION SERVICE &amp; DISTRIBUTIE BV"/>
    <s v="Solution"/>
    <n v="2"/>
  </r>
  <r>
    <s v="2016-08-13"/>
    <n v="2016"/>
    <x v="7"/>
    <n v="32"/>
    <s v="ACTION SERVICE &amp; DISTRIBUTIE BV"/>
    <s v="Solution"/>
    <n v="2.25"/>
  </r>
  <r>
    <s v="2016-08-13"/>
    <n v="2016"/>
    <x v="7"/>
    <n v="32"/>
    <s v="ACTION SERVICE &amp; DISTRIBUTIE BV"/>
    <s v="Solution"/>
    <n v="2"/>
  </r>
  <r>
    <s v="2016-08-13"/>
    <n v="2016"/>
    <x v="7"/>
    <n v="32"/>
    <s v="ACTION SERVICE &amp; DISTRIBUTIE BV"/>
    <s v="Solution"/>
    <n v="2.25"/>
  </r>
  <r>
    <s v="2016-08-13"/>
    <n v="2016"/>
    <x v="7"/>
    <n v="32"/>
    <s v="ACTION SERVICE &amp; DISTRIBUTIE BV"/>
    <s v="Solution"/>
    <n v="2"/>
  </r>
  <r>
    <s v="2016-08-13"/>
    <n v="2016"/>
    <x v="7"/>
    <n v="32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16"/>
    <n v="2016"/>
    <x v="7"/>
    <n v="33"/>
    <s v="ACTION SERVICE &amp; DISTRIBUTIE BV"/>
    <s v="Solution"/>
    <n v="2"/>
  </r>
  <r>
    <s v="2016-08-18"/>
    <n v="2016"/>
    <x v="7"/>
    <n v="33"/>
    <s v="ACTION SERVICE &amp; DISTRIBUTIE BV"/>
    <s v="Solution"/>
    <n v="1"/>
  </r>
  <r>
    <s v="2016-08-24"/>
    <n v="2016"/>
    <x v="7"/>
    <n v="34"/>
    <s v="ACTION SERVICE &amp; DISTRIBUTIE BV"/>
    <s v="Solution"/>
    <n v="2.25"/>
  </r>
  <r>
    <s v="2016-08-24"/>
    <n v="2016"/>
    <x v="7"/>
    <n v="34"/>
    <s v="ACTION SERVICE &amp; DISTRIBUTIE BV"/>
    <s v="Solution"/>
    <n v="2.25"/>
  </r>
  <r>
    <s v="2016-08-24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"/>
  </r>
  <r>
    <s v="2016-08-06"/>
    <n v="2016"/>
    <x v="7"/>
    <n v="31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"/>
  </r>
  <r>
    <s v="2016-08-19"/>
    <n v="2016"/>
    <x v="7"/>
    <n v="33"/>
    <s v="ACTION SERVICE &amp; DISTRIBUTIE BV"/>
    <s v="Solution"/>
    <n v="2"/>
  </r>
  <r>
    <s v="2016-08-19"/>
    <n v="2016"/>
    <x v="7"/>
    <n v="33"/>
    <s v="ACTION SERVICE &amp; DISTRIBUTIE BV"/>
    <s v="Solution"/>
    <n v="1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9"/>
    <n v="2016"/>
    <x v="7"/>
    <n v="33"/>
    <s v="ACTION SERVICE &amp; DISTRIBUTIE BV"/>
    <s v="Solution"/>
    <n v="2.25"/>
  </r>
  <r>
    <s v="2016-08-25"/>
    <n v="2016"/>
    <x v="7"/>
    <n v="34"/>
    <s v="ACTION SERVICE &amp; DISTRIBUTIE BV"/>
    <s v="Solution"/>
    <n v="2.25"/>
  </r>
  <r>
    <s v="2016-08-18"/>
    <n v="2016"/>
    <x v="7"/>
    <n v="33"/>
    <s v="ACTION SERVICE &amp; DISTRIBUTIE BV"/>
    <s v="Solution"/>
    <n v="2.25"/>
  </r>
  <r>
    <s v="2016-08-24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1"/>
  </r>
  <r>
    <s v="2016-08-20"/>
    <n v="2016"/>
    <x v="7"/>
    <n v="33"/>
    <s v="ACTION SERVICE &amp; DISTRIBUTIE BV"/>
    <s v="Solution"/>
    <n v="2"/>
  </r>
  <r>
    <s v="2016-08-20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"/>
  </r>
  <r>
    <s v="2016-08-20"/>
    <n v="2016"/>
    <x v="7"/>
    <n v="33"/>
    <s v="ACTION SERVICE &amp; DISTRIBUTIE BV"/>
    <s v="Solution"/>
    <n v="2.25"/>
  </r>
  <r>
    <s v="2016-08-22"/>
    <n v="2016"/>
    <x v="7"/>
    <n v="34"/>
    <s v="ACTION SERVICE &amp; DISTRIBUTIE BV"/>
    <s v="Solution"/>
    <n v="2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08"/>
    <n v="2016"/>
    <x v="7"/>
    <n v="32"/>
    <s v="ACTION SERVICE &amp; DISTRIBUTIE BV"/>
    <s v="Solution"/>
    <n v="2.25"/>
  </r>
  <r>
    <s v="2016-08-08"/>
    <n v="2016"/>
    <x v="7"/>
    <n v="32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25"/>
    <n v="2016"/>
    <x v="7"/>
    <n v="34"/>
    <s v="ACTION SERVICE &amp; DISTRIBUTIE BV"/>
    <s v="Solution"/>
    <n v="2.25"/>
  </r>
  <r>
    <s v="2016-08-25"/>
    <n v="2016"/>
    <x v="7"/>
    <n v="34"/>
    <s v="ACTION SERVICE &amp; DISTRIBUTIE BV"/>
    <s v="Solution"/>
    <n v="2"/>
  </r>
  <r>
    <s v="2016-08-25"/>
    <n v="2016"/>
    <x v="7"/>
    <n v="34"/>
    <s v="ACTION SERVICE &amp; DISTRIBUTIE BV"/>
    <s v="Solution"/>
    <n v="2"/>
  </r>
  <r>
    <s v="2016-08-25"/>
    <n v="2016"/>
    <x v="7"/>
    <n v="34"/>
    <s v="ACTION SERVICE &amp; DISTRIBUTIE BV"/>
    <s v="Solution"/>
    <n v="2"/>
  </r>
  <r>
    <s v="2016-08-25"/>
    <n v="2016"/>
    <x v="7"/>
    <n v="34"/>
    <s v="ACTION SERVICE &amp; DISTRIBUTIE BV"/>
    <s v="Solution"/>
    <n v="2.25"/>
  </r>
  <r>
    <s v="2016-08-25"/>
    <n v="2016"/>
    <x v="7"/>
    <n v="34"/>
    <s v="ACTION SERVICE &amp; DISTRIBUTIE BV"/>
    <s v="Solution"/>
    <n v="2"/>
  </r>
  <r>
    <s v="2016-08-25"/>
    <n v="2016"/>
    <x v="7"/>
    <n v="34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03"/>
    <n v="2016"/>
    <x v="7"/>
    <n v="31"/>
    <s v="ACTION SERVICE &amp; DISTRIBUTIE BV"/>
    <s v="Solution"/>
    <n v="2.25"/>
  </r>
  <r>
    <s v="2016-08-03"/>
    <n v="2016"/>
    <x v="7"/>
    <n v="31"/>
    <s v="ACTION SERVICE &amp; DISTRIBUTIE BV"/>
    <s v="Solution"/>
    <n v="2.25"/>
  </r>
  <r>
    <s v="2016-08-11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1"/>
  </r>
  <r>
    <s v="2016-08-13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22"/>
    <n v="2016"/>
    <x v="7"/>
    <n v="34"/>
    <s v="ACTION SERVICE &amp; DISTRIBUTIE BV"/>
    <s v="Solution"/>
    <n v="2"/>
  </r>
  <r>
    <s v="2016-08-04"/>
    <n v="2016"/>
    <x v="7"/>
    <n v="31"/>
    <s v="ACTION SERVICE &amp; DISTRIBUTIE BV"/>
    <s v="Solution"/>
    <n v="2.25"/>
  </r>
  <r>
    <s v="2016-08-11"/>
    <n v="2016"/>
    <x v="7"/>
    <n v="32"/>
    <s v="ACTION SERVICE &amp; DISTRIBUTIE BV"/>
    <s v="Solution"/>
    <n v="1"/>
  </r>
  <r>
    <s v="2016-08-25"/>
    <n v="2016"/>
    <x v="7"/>
    <n v="34"/>
    <s v="ACTION SERVICE &amp; DISTRIBUTIE BV"/>
    <s v="Solution"/>
    <n v="1"/>
  </r>
  <r>
    <s v="2016-08-19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9"/>
    <n v="2016"/>
    <x v="7"/>
    <n v="33"/>
    <s v="ACTION SERVICE &amp; DISTRIBUTIE BV"/>
    <s v="Solution"/>
    <n v="1"/>
  </r>
  <r>
    <s v="2016-08-19"/>
    <n v="2016"/>
    <x v="7"/>
    <n v="33"/>
    <s v="ACTION SERVICE &amp; DISTRIBUTIE BV"/>
    <s v="Solution"/>
    <n v="2"/>
  </r>
  <r>
    <s v="2016-08-04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"/>
  </r>
  <r>
    <s v="2016-08-10"/>
    <n v="2016"/>
    <x v="7"/>
    <n v="32"/>
    <s v="ACTION SERVICE &amp; DISTRIBUTIE BV"/>
    <s v="Solution"/>
    <n v="2.25"/>
  </r>
  <r>
    <s v="2016-08-10"/>
    <n v="2016"/>
    <x v="7"/>
    <n v="32"/>
    <s v="ACTION SERVICE &amp; DISTRIBUTIE BV"/>
    <s v="Solution"/>
    <n v="2.25"/>
  </r>
  <r>
    <s v="2016-08-10"/>
    <n v="2016"/>
    <x v="7"/>
    <n v="32"/>
    <s v="ACTION SERVICE &amp; DISTRIBUTIE BV"/>
    <s v="Solution"/>
    <n v="2.25"/>
  </r>
  <r>
    <s v="2016-08-18"/>
    <n v="2016"/>
    <x v="7"/>
    <n v="33"/>
    <s v="ACTION SERVICE &amp; DISTRIBUTIE BV"/>
    <s v="Solution"/>
    <n v="2"/>
  </r>
  <r>
    <s v="2016-08-17"/>
    <n v="2016"/>
    <x v="7"/>
    <n v="33"/>
    <s v="ACTION SERVICE &amp; DISTRIBUTIE BV"/>
    <s v="Solution"/>
    <n v="2.25"/>
  </r>
  <r>
    <s v="2016-08-17"/>
    <n v="2016"/>
    <x v="7"/>
    <n v="33"/>
    <s v="ACTION SERVICE &amp; DISTRIBUTIE BV"/>
    <s v="Solution"/>
    <n v="2.25"/>
  </r>
  <r>
    <s v="2016-08-17"/>
    <n v="2016"/>
    <x v="7"/>
    <n v="33"/>
    <s v="ACTION SERVICE &amp; DISTRIBUTIE BV"/>
    <s v="Solution"/>
    <n v="2.25"/>
  </r>
  <r>
    <s v="2016-08-17"/>
    <n v="2016"/>
    <x v="7"/>
    <n v="33"/>
    <s v="ACTION SERVICE &amp; DISTRIBUTIE BV"/>
    <s v="Solution"/>
    <n v="2.25"/>
  </r>
  <r>
    <s v="2016-08-11"/>
    <n v="2016"/>
    <x v="7"/>
    <n v="32"/>
    <s v="ACTION SERVICE &amp; DISTRIBUTIE BV"/>
    <s v="Solution"/>
    <n v="2"/>
  </r>
  <r>
    <s v="2016-08-11"/>
    <n v="2016"/>
    <x v="7"/>
    <n v="32"/>
    <s v="ACTION SERVICE &amp; DISTRIBUTIE BV"/>
    <s v="Solution"/>
    <n v="2.25"/>
  </r>
  <r>
    <s v="2016-08-19"/>
    <n v="2016"/>
    <x v="7"/>
    <n v="33"/>
    <s v="ACTION SERVICE &amp; DISTRIBUTIE BV"/>
    <s v="Solution"/>
    <n v="1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.25"/>
  </r>
  <r>
    <s v="2016-08-24"/>
    <n v="2016"/>
    <x v="7"/>
    <n v="34"/>
    <s v="ACTION SERVICE &amp; DISTRIBUTIE BV"/>
    <s v="Solution"/>
    <n v="2.25"/>
  </r>
  <r>
    <s v="2016-08-04"/>
    <n v="2016"/>
    <x v="7"/>
    <n v="31"/>
    <s v="ACTION SERVICE &amp; DISTRIBUTIE BV"/>
    <s v="Solution"/>
    <n v="2.25"/>
  </r>
  <r>
    <s v="2016-08-02"/>
    <n v="2016"/>
    <x v="7"/>
    <n v="31"/>
    <s v="ACTION SERVICE &amp; DISTRIBUTIE BV"/>
    <s v="Solution"/>
    <n v="2"/>
  </r>
  <r>
    <s v="2016-08-02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13"/>
    <n v="2016"/>
    <x v="7"/>
    <n v="32"/>
    <s v="ACTION SERVICE &amp; DISTRIBUTIE BV"/>
    <s v="Solution"/>
    <n v="2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1"/>
  </r>
  <r>
    <s v="2016-08-15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14"/>
    <n v="2016"/>
    <x v="7"/>
    <n v="32"/>
    <s v="ACTION SERVICE &amp; DISTRIBUTIE BV"/>
    <s v="Solution"/>
    <n v="2.25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2"/>
  </r>
  <r>
    <s v="2016-08-18"/>
    <n v="2016"/>
    <x v="7"/>
    <n v="33"/>
    <s v="ACTION SERVICE &amp; DISTRIBUTIE BV"/>
    <s v="Solution"/>
    <n v="2.25"/>
  </r>
  <r>
    <s v="2016-08-18"/>
    <n v="2016"/>
    <x v="7"/>
    <n v="33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5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8-01"/>
    <n v="2016"/>
    <x v="7"/>
    <n v="31"/>
    <s v="ACTION SERVICE &amp; DISTRIBUTIE BV"/>
    <s v="Solution"/>
    <n v="1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"/>
  </r>
  <r>
    <s v="2016-08-01"/>
    <n v="2016"/>
    <x v="7"/>
    <n v="31"/>
    <s v="ACTION SERVICE &amp; DISTRIBUTIE BV"/>
    <s v="Solution"/>
    <n v="2.25"/>
  </r>
  <r>
    <s v="2016-08-01"/>
    <n v="2016"/>
    <x v="7"/>
    <n v="31"/>
    <s v="ACTION SERVICE &amp; DISTRIBUTIE BV"/>
    <s v="Solution"/>
    <n v="2.25"/>
  </r>
  <r>
    <s v="2016-08-11"/>
    <n v="2016"/>
    <x v="7"/>
    <n v="32"/>
    <s v="ACTION SERVICE &amp; DISTRIBUTIE BV"/>
    <s v="Solution"/>
    <n v="2"/>
  </r>
  <r>
    <s v="2016-08-22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"/>
  </r>
  <r>
    <s v="2016-08-01"/>
    <n v="2016"/>
    <x v="7"/>
    <n v="31"/>
    <s v="ACTION SERVICE &amp; DISTRIBUTIE BV"/>
    <s v="Solution"/>
    <n v="2.25"/>
  </r>
  <r>
    <s v="2016-08-19"/>
    <n v="2016"/>
    <x v="7"/>
    <n v="33"/>
    <s v="ACTION SERVICE &amp; DISTRIBUTIE BV"/>
    <s v="Solution"/>
    <n v="2.25"/>
  </r>
  <r>
    <s v="2016-08-24"/>
    <n v="2016"/>
    <x v="7"/>
    <n v="34"/>
    <s v="ACTION SERVICE &amp; DISTRIBUTIE BV"/>
    <s v="Solution"/>
    <n v="2"/>
  </r>
  <r>
    <s v="2016-08-22"/>
    <n v="2016"/>
    <x v="7"/>
    <n v="34"/>
    <s v="ACTION SERVICE &amp; DISTRIBUTIE BV"/>
    <s v="Solution"/>
    <n v="2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2.25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1.125"/>
  </r>
  <r>
    <s v="2016-08-31"/>
    <n v="2016"/>
    <x v="7"/>
    <n v="35"/>
    <s v="ACTION SERVICE &amp; DISTRIBUTIE BV"/>
    <s v="Solution"/>
    <n v="0.5"/>
  </r>
  <r>
    <s v="2016-08-31"/>
    <n v="2016"/>
    <x v="7"/>
    <n v="35"/>
    <s v="ACTION SERVICE &amp; DISTRIBUTIE BV"/>
    <s v="Solution"/>
    <n v="1"/>
  </r>
  <r>
    <s v="2016-08-31"/>
    <n v="2016"/>
    <x v="7"/>
    <n v="35"/>
    <s v="ACTION SERVICE &amp; DISTRIBUTIE BV"/>
    <s v="Solution"/>
    <n v="0.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"/>
  </r>
  <r>
    <s v="2016-08-05"/>
    <n v="2016"/>
    <x v="7"/>
    <n v="31"/>
    <s v="ACTION SERVICE &amp; DISTRIBUTIE BV"/>
    <s v="Solution"/>
    <n v="1"/>
  </r>
  <r>
    <s v="2016-08-04"/>
    <n v="2016"/>
    <x v="7"/>
    <n v="31"/>
    <s v="ACTION SERVICE &amp; DISTRIBUTIE BV"/>
    <s v="Solution"/>
    <n v="2"/>
  </r>
  <r>
    <s v="2016-08-04"/>
    <n v="2016"/>
    <x v="7"/>
    <n v="31"/>
    <s v="ACTION SERVICE &amp; DISTRIBUTIE BV"/>
    <s v="Solution"/>
    <n v="2"/>
  </r>
  <r>
    <s v="2016-08-04"/>
    <n v="2016"/>
    <x v="7"/>
    <n v="31"/>
    <s v="ACTION SERVICE &amp; DISTRIBUTIE BV"/>
    <s v="Solution"/>
    <n v="2"/>
  </r>
  <r>
    <s v="2016-08-02"/>
    <n v="2016"/>
    <x v="7"/>
    <n v="31"/>
    <s v="ACTION SERVICE &amp; DISTRIBUTIE BV"/>
    <s v="Solution"/>
    <n v="2.25"/>
  </r>
  <r>
    <s v="2016-08-08"/>
    <n v="2016"/>
    <x v="7"/>
    <n v="32"/>
    <s v="ACTION SERVICE &amp; DISTRIBUTIE BV"/>
    <s v="Solution"/>
    <n v="2"/>
  </r>
  <r>
    <s v="2016-08-11"/>
    <n v="2016"/>
    <x v="7"/>
    <n v="32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4"/>
    <n v="2016"/>
    <x v="7"/>
    <n v="31"/>
    <s v="ACTION SERVICE &amp; DISTRIBUTIE BV"/>
    <s v="Solution"/>
    <n v="2.25"/>
  </r>
  <r>
    <s v="2016-08-04"/>
    <n v="2016"/>
    <x v="7"/>
    <n v="31"/>
    <s v="ACTION SERVICE &amp; DISTRIBUTIE BV"/>
    <s v="Solution"/>
    <n v="2.25"/>
  </r>
  <r>
    <s v="2016-08-04"/>
    <n v="2016"/>
    <x v="7"/>
    <n v="31"/>
    <s v="ACTION SERVICE &amp; DISTRIBUTIE BV"/>
    <s v="Solution"/>
    <n v="2.25"/>
  </r>
  <r>
    <s v="2016-08-14"/>
    <n v="2016"/>
    <x v="7"/>
    <n v="32"/>
    <s v="ACTION SERVICE &amp; DISTRIBUTIE BV"/>
    <s v="Solution"/>
    <n v="2.25"/>
  </r>
  <r>
    <s v="2016-08-14"/>
    <n v="2016"/>
    <x v="7"/>
    <n v="32"/>
    <s v="ACTION SERVICE &amp; DISTRIBUTIE BV"/>
    <s v="Solution"/>
    <n v="2"/>
  </r>
  <r>
    <s v="2016-08-14"/>
    <n v="2016"/>
    <x v="7"/>
    <n v="32"/>
    <s v="ACTION SERVICE &amp; DISTRIBUTIE BV"/>
    <s v="Solution"/>
    <n v="2.25"/>
  </r>
  <r>
    <s v="2016-08-14"/>
    <n v="2016"/>
    <x v="7"/>
    <n v="32"/>
    <s v="ACTION SERVICE &amp; DISTRIBUTIE BV"/>
    <s v="Solution"/>
    <n v="2"/>
  </r>
  <r>
    <s v="2016-08-20"/>
    <n v="2016"/>
    <x v="7"/>
    <n v="33"/>
    <s v="ACTION SERVICE &amp; DISTRIBUTIE BV"/>
    <s v="Solution"/>
    <n v="1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10"/>
    <n v="2016"/>
    <x v="7"/>
    <n v="32"/>
    <s v="ACTION SERVICE &amp; DISTRIBUTIE BV"/>
    <s v="Solution"/>
    <n v="1"/>
  </r>
  <r>
    <s v="2016-08-18"/>
    <n v="2016"/>
    <x v="7"/>
    <n v="33"/>
    <s v="ACTION SERVICE &amp; DISTRIBUTIE BV"/>
    <s v="Solution"/>
    <n v="1"/>
  </r>
  <r>
    <s v="2016-08-31"/>
    <n v="2016"/>
    <x v="7"/>
    <n v="35"/>
    <s v="ACTION SERVICE &amp; DISTRIBUTIE BV"/>
    <s v="Solution"/>
    <n v="1.125"/>
  </r>
  <r>
    <s v="2016-08-05"/>
    <n v="2016"/>
    <x v="7"/>
    <n v="31"/>
    <s v="ACTION SERVICE &amp; DISTRIBUTIE BV"/>
    <s v="Solution"/>
    <n v="2.25"/>
  </r>
  <r>
    <s v="2016-08-06"/>
    <n v="2016"/>
    <x v="7"/>
    <n v="31"/>
    <s v="ACTION SERVICE &amp; DISTRIBUTIE BV"/>
    <s v="Solution"/>
    <n v="2.25"/>
  </r>
  <r>
    <s v="2016-08-20"/>
    <n v="2016"/>
    <x v="7"/>
    <n v="33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7"/>
    <n v="2016"/>
    <x v="7"/>
    <n v="34"/>
    <s v="ACTION SERVICE &amp; DISTRIBUTIE BV"/>
    <s v="Solution"/>
    <n v="2.25"/>
  </r>
  <r>
    <s v="2016-08-26"/>
    <n v="2016"/>
    <x v="7"/>
    <n v="34"/>
    <s v="ACTION SERVICE &amp; DISTRIBUTIE BV"/>
    <s v="Solution"/>
    <n v="2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2.25"/>
  </r>
  <r>
    <s v="2016-08-05"/>
    <n v="2016"/>
    <x v="7"/>
    <n v="31"/>
    <s v="ACTION SERVICE &amp; DISTRIBUTIE BV"/>
    <s v="Solution"/>
    <n v="1"/>
  </r>
  <r>
    <s v="2016-08-04"/>
    <n v="2016"/>
    <x v="7"/>
    <n v="31"/>
    <s v="ACTION SERVICE &amp; DISTRIBUTIE BV"/>
    <s v="Solution"/>
    <n v="2.25"/>
  </r>
  <r>
    <s v="2016-08-02"/>
    <n v="2016"/>
    <x v="7"/>
    <n v="31"/>
    <s v="ACTION SERVICE &amp; DISTRIBUTIE BV"/>
    <s v="Solution"/>
    <n v="1"/>
  </r>
  <r>
    <s v="2016-08-05"/>
    <n v="2016"/>
    <x v="7"/>
    <n v="31"/>
    <s v="ACTION SERVICE &amp; DISTRIBUTIE BV"/>
    <s v="Solution"/>
    <n v="2"/>
  </r>
  <r>
    <s v="2016-08-11"/>
    <n v="2016"/>
    <x v="7"/>
    <n v="32"/>
    <s v="ACTION SERVICE &amp; DISTRIBUTIE BV"/>
    <s v="Solution"/>
    <n v="2.25"/>
  </r>
  <r>
    <s v="2016-08-11"/>
    <n v="2016"/>
    <x v="7"/>
    <n v="32"/>
    <s v="ACTION SERVICE &amp; DISTRIBUTIE BV"/>
    <s v="Solution"/>
    <n v="2.25"/>
  </r>
  <r>
    <s v="2016-09-01"/>
    <n v="2016"/>
    <x v="8"/>
    <n v="35"/>
    <s v="ACTION SERVICE &amp; DISTRIBUTIE BV"/>
    <s v="Solution"/>
    <n v="1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1"/>
  </r>
  <r>
    <s v="2016-09-23"/>
    <n v="2016"/>
    <x v="8"/>
    <n v="38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"/>
  </r>
  <r>
    <s v="2016-09-23"/>
    <n v="2016"/>
    <x v="8"/>
    <n v="38"/>
    <s v="ACTION SERVICE &amp; DISTRIBUTIE BV"/>
    <s v="Solution"/>
    <n v="1"/>
  </r>
  <r>
    <s v="2016-09-23"/>
    <n v="2016"/>
    <x v="8"/>
    <n v="38"/>
    <s v="ACTION SERVICE &amp; DISTRIBUTIE BV"/>
    <s v="Solution"/>
    <n v="1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07"/>
    <n v="2016"/>
    <x v="8"/>
    <n v="36"/>
    <s v="ACTION SERVICE &amp; DISTRIBUTIE BV"/>
    <s v="Solution"/>
    <n v="2.25"/>
  </r>
  <r>
    <s v="2016-09-22"/>
    <n v="2016"/>
    <x v="8"/>
    <n v="38"/>
    <s v="ACTION SERVICE &amp; DISTRIBUTIE BV"/>
    <s v="Solution"/>
    <n v="1"/>
  </r>
  <r>
    <s v="2016-09-23"/>
    <n v="2016"/>
    <x v="8"/>
    <n v="38"/>
    <s v="ACTION SERVICE &amp; DISTRIBUTIE BV"/>
    <s v="Solution"/>
    <n v="2.25"/>
  </r>
  <r>
    <s v="2016-09-30"/>
    <n v="2016"/>
    <x v="8"/>
    <n v="39"/>
    <s v="ACTION SERVICE &amp; DISTRIBUTIE BV"/>
    <s v="Solution"/>
    <n v="1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1"/>
  </r>
  <r>
    <s v="2016-09-30"/>
    <n v="2016"/>
    <x v="8"/>
    <n v="39"/>
    <s v="ACTION SERVICE &amp; DISTRIBUTIE BV"/>
    <s v="Solution"/>
    <n v="2"/>
  </r>
  <r>
    <s v="2016-09-07"/>
    <n v="2016"/>
    <x v="8"/>
    <n v="36"/>
    <s v="ACTION SERVICE &amp; DISTRIBUTIE BV"/>
    <s v="Solution"/>
    <n v="2"/>
  </r>
  <r>
    <s v="2016-09-07"/>
    <n v="2016"/>
    <x v="8"/>
    <n v="36"/>
    <s v="ACTION SERVICE &amp; DISTRIBUTIE BV"/>
    <s v="Solution"/>
    <n v="2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"/>
  </r>
  <r>
    <s v="2016-09-28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1"/>
  </r>
  <r>
    <s v="2016-09-23"/>
    <n v="2016"/>
    <x v="8"/>
    <n v="38"/>
    <s v="ACTION SERVICE &amp; DISTRIBUTIE BV"/>
    <s v="Solution"/>
    <n v="2.25"/>
  </r>
  <r>
    <s v="2016-09-20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01"/>
    <n v="2016"/>
    <x v="8"/>
    <n v="35"/>
    <s v="ACTION SERVICE &amp; DISTRIBUTIE BV"/>
    <s v="Solution"/>
    <n v="2.25"/>
  </r>
  <r>
    <s v="2016-09-10"/>
    <n v="2016"/>
    <x v="8"/>
    <n v="36"/>
    <s v="ACTION SERVICE &amp; DISTRIBUTIE BV"/>
    <s v="Solution"/>
    <n v="1"/>
  </r>
  <r>
    <s v="2016-09-09"/>
    <n v="2016"/>
    <x v="8"/>
    <n v="36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"/>
  </r>
  <r>
    <s v="2016-09-18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1"/>
  </r>
  <r>
    <s v="2016-09-16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1"/>
  </r>
  <r>
    <s v="2016-09-16"/>
    <n v="2016"/>
    <x v="8"/>
    <n v="37"/>
    <s v="ACTION SERVICE &amp; DISTRIBUTIE BV"/>
    <s v="Solution"/>
    <n v="2.25"/>
  </r>
  <r>
    <s v="2016-09-20"/>
    <n v="2016"/>
    <x v="8"/>
    <n v="38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1"/>
  </r>
  <r>
    <s v="2016-09-02"/>
    <n v="2016"/>
    <x v="8"/>
    <n v="35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11"/>
    <n v="2016"/>
    <x v="8"/>
    <n v="36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2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03"/>
    <n v="2016"/>
    <x v="8"/>
    <n v="35"/>
    <s v="ACTION SERVICE &amp; DISTRIBUTIE BV"/>
    <s v="Solution"/>
    <n v="2"/>
  </r>
  <r>
    <s v="2016-09-04"/>
    <n v="2016"/>
    <x v="8"/>
    <n v="35"/>
    <s v="ACTION SERVICE &amp; DISTRIBUTIE BV"/>
    <s v="Solution"/>
    <n v="2"/>
  </r>
  <r>
    <s v="2016-09-02"/>
    <n v="2016"/>
    <x v="8"/>
    <n v="35"/>
    <s v="ACTION SERVICE &amp; DISTRIBUTIE BV"/>
    <s v="Solution"/>
    <n v="2"/>
  </r>
  <r>
    <s v="2016-09-06"/>
    <n v="2016"/>
    <x v="8"/>
    <n v="36"/>
    <s v="ACTION SERVICE &amp; DISTRIBUTIE BV"/>
    <s v="Solution"/>
    <n v="2"/>
  </r>
  <r>
    <s v="2016-09-20"/>
    <n v="2016"/>
    <x v="8"/>
    <n v="38"/>
    <s v="ACTION SERVICE &amp; DISTRIBUTIE BV"/>
    <s v="Solution"/>
    <n v="2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1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1"/>
  </r>
  <r>
    <s v="2016-09-16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2.25"/>
  </r>
  <r>
    <s v="2016-09-23"/>
    <n v="2016"/>
    <x v="8"/>
    <n v="38"/>
    <s v="ACTION SERVICE &amp; DISTRIBUTIE BV"/>
    <s v="Solution"/>
    <n v="2"/>
  </r>
  <r>
    <s v="2016-09-23"/>
    <n v="2016"/>
    <x v="8"/>
    <n v="38"/>
    <s v="ACTION SERVICE &amp; DISTRIBUTIE BV"/>
    <s v="Solution"/>
    <n v="2"/>
  </r>
  <r>
    <s v="2016-09-23"/>
    <n v="2016"/>
    <x v="8"/>
    <n v="38"/>
    <s v="ACTION SERVICE &amp; DISTRIBUTIE BV"/>
    <s v="Solution"/>
    <n v="2"/>
  </r>
  <r>
    <s v="2016-09-01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1"/>
  </r>
  <r>
    <s v="2016-09-07"/>
    <n v="2016"/>
    <x v="8"/>
    <n v="36"/>
    <s v="ACTION SERVICE &amp; DISTRIBUTIE BV"/>
    <s v="Solution"/>
    <n v="2.25"/>
  </r>
  <r>
    <s v="2016-09-28"/>
    <n v="2016"/>
    <x v="8"/>
    <n v="39"/>
    <s v="ACTION SERVICE &amp; DISTRIBUTIE BV"/>
    <s v="Solution"/>
    <n v="2.25"/>
  </r>
  <r>
    <s v="2016-09-07"/>
    <n v="2016"/>
    <x v="8"/>
    <n v="36"/>
    <s v="ACTION SERVICE &amp; DISTRIBUTIE BV"/>
    <s v="Solution"/>
    <n v="1"/>
  </r>
  <r>
    <s v="2016-09-09"/>
    <n v="2016"/>
    <x v="8"/>
    <n v="36"/>
    <s v="ACTION SERVICE &amp; DISTRIBUTIE BV"/>
    <s v="Solution"/>
    <n v="2"/>
  </r>
  <r>
    <s v="2016-09-13"/>
    <n v="2016"/>
    <x v="8"/>
    <n v="37"/>
    <s v="ACTION SERVICE &amp; DISTRIBUTIE BV"/>
    <s v="Solution"/>
    <n v="2.25"/>
  </r>
  <r>
    <s v="2016-09-13"/>
    <n v="2016"/>
    <x v="8"/>
    <n v="37"/>
    <s v="ACTION SERVICE &amp; DISTRIBUTIE BV"/>
    <s v="Solution"/>
    <n v="2.25"/>
  </r>
  <r>
    <s v="2016-09-13"/>
    <n v="2016"/>
    <x v="8"/>
    <n v="37"/>
    <s v="ACTION SERVICE &amp; DISTRIBUTIE BV"/>
    <s v="Solution"/>
    <n v="2"/>
  </r>
  <r>
    <s v="2016-09-09"/>
    <n v="2016"/>
    <x v="8"/>
    <n v="36"/>
    <s v="ACTION SERVICE &amp; DISTRIBUTIE BV"/>
    <s v="Solution"/>
    <n v="2.25"/>
  </r>
  <r>
    <s v="2016-09-11"/>
    <n v="2016"/>
    <x v="8"/>
    <n v="36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1"/>
  </r>
  <r>
    <s v="2016-09-18"/>
    <n v="2016"/>
    <x v="8"/>
    <n v="37"/>
    <s v="ACTION SERVICE &amp; DISTRIBUTIE BV"/>
    <s v="Solution"/>
    <n v="1"/>
  </r>
  <r>
    <s v="2016-09-18"/>
    <n v="2016"/>
    <x v="8"/>
    <n v="37"/>
    <s v="ACTION SERVICE &amp; DISTRIBUTIE BV"/>
    <s v="Solution"/>
    <n v="2"/>
  </r>
  <r>
    <s v="2016-09-18"/>
    <n v="2016"/>
    <x v="8"/>
    <n v="37"/>
    <s v="ACTION SERVICE &amp; DISTRIBUTIE BV"/>
    <s v="Solution"/>
    <n v="2"/>
  </r>
  <r>
    <s v="2016-09-07"/>
    <n v="2016"/>
    <x v="8"/>
    <n v="36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1"/>
  </r>
  <r>
    <s v="2016-09-16"/>
    <n v="2016"/>
    <x v="8"/>
    <n v="37"/>
    <s v="ACTION SERVICE &amp; DISTRIBUTIE BV"/>
    <s v="Solution"/>
    <n v="2"/>
  </r>
  <r>
    <s v="2016-09-21"/>
    <n v="2016"/>
    <x v="8"/>
    <n v="38"/>
    <s v="ACTION SERVICE &amp; DISTRIBUTIE BV"/>
    <s v="Solution"/>
    <n v="2"/>
  </r>
  <r>
    <s v="2016-09-21"/>
    <n v="2016"/>
    <x v="8"/>
    <n v="38"/>
    <s v="ACTION SERVICE &amp; DISTRIBUTIE BV"/>
    <s v="Solution"/>
    <n v="2"/>
  </r>
  <r>
    <s v="2016-09-21"/>
    <n v="2016"/>
    <x v="8"/>
    <n v="38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7"/>
    <n v="2016"/>
    <x v="8"/>
    <n v="36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14"/>
    <n v="2016"/>
    <x v="8"/>
    <n v="37"/>
    <s v="ACTION SERVICE &amp; DISTRIBUTIE BV"/>
    <s v="Solution"/>
    <n v="2.25"/>
  </r>
  <r>
    <s v="2016-09-23"/>
    <n v="2016"/>
    <x v="8"/>
    <n v="38"/>
    <s v="ACTION SERVICE &amp; DISTRIBUTIE BV"/>
    <s v="Solution"/>
    <n v="2"/>
  </r>
  <r>
    <s v="2016-09-23"/>
    <n v="2016"/>
    <x v="8"/>
    <n v="38"/>
    <s v="ACTION SERVICE &amp; DISTRIBUTIE BV"/>
    <s v="Solution"/>
    <n v="2.25"/>
  </r>
  <r>
    <s v="2016-09-14"/>
    <n v="2016"/>
    <x v="8"/>
    <n v="37"/>
    <s v="ACTION SERVICE &amp; DISTRIBUTIE BV"/>
    <s v="Solution"/>
    <n v="1"/>
  </r>
  <r>
    <s v="2016-09-08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1"/>
  </r>
  <r>
    <s v="2016-09-13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"/>
  </r>
  <r>
    <s v="2016-09-17"/>
    <n v="2016"/>
    <x v="8"/>
    <n v="37"/>
    <s v="ACTION SERVICE &amp; DISTRIBUTIE BV"/>
    <s v="Solution"/>
    <n v="1"/>
  </r>
  <r>
    <s v="2016-09-14"/>
    <n v="2016"/>
    <x v="8"/>
    <n v="37"/>
    <s v="ACTION SERVICE &amp; DISTRIBUTIE BV"/>
    <s v="Solution"/>
    <n v="2.25"/>
  </r>
  <r>
    <s v="2016-09-21"/>
    <n v="2016"/>
    <x v="8"/>
    <n v="38"/>
    <s v="ACTION SERVICE &amp; DISTRIBUTIE BV"/>
    <s v="Solution"/>
    <n v="1"/>
  </r>
  <r>
    <s v="2016-09-21"/>
    <n v="2016"/>
    <x v="8"/>
    <n v="38"/>
    <s v="ACTION SERVICE &amp; DISTRIBUTIE BV"/>
    <s v="Solution"/>
    <n v="1"/>
  </r>
  <r>
    <s v="2016-09-14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0"/>
    <n v="2016"/>
    <x v="8"/>
    <n v="36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4"/>
    <n v="2016"/>
    <x v="8"/>
    <n v="37"/>
    <s v="ACTION SERVICE &amp; DISTRIBUTIE BV"/>
    <s v="Solution"/>
    <n v="1"/>
  </r>
  <r>
    <s v="2016-09-02"/>
    <n v="2016"/>
    <x v="8"/>
    <n v="35"/>
    <s v="ACTION SERVICE &amp; DISTRIBUTIE BV"/>
    <s v="Solution"/>
    <n v="2.25"/>
  </r>
  <r>
    <s v="2016-09-30"/>
    <n v="2016"/>
    <x v="8"/>
    <n v="39"/>
    <s v="ACTION SERVICE &amp; DISTRIBUTIE BV"/>
    <s v="Solution"/>
    <n v="2"/>
  </r>
  <r>
    <s v="2016-09-04"/>
    <n v="2016"/>
    <x v="8"/>
    <n v="35"/>
    <s v="ACTION SERVICE &amp; DISTRIBUTIE BV"/>
    <s v="Solution"/>
    <n v="2"/>
  </r>
  <r>
    <s v="2016-09-04"/>
    <n v="2016"/>
    <x v="8"/>
    <n v="35"/>
    <s v="ACTION SERVICE &amp; DISTRIBUTIE BV"/>
    <s v="Solution"/>
    <n v="2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.25"/>
  </r>
  <r>
    <s v="2016-09-07"/>
    <n v="2016"/>
    <x v="8"/>
    <n v="36"/>
    <s v="ACTION SERVICE &amp; DISTRIBUTIE BV"/>
    <s v="Solution"/>
    <n v="2.25"/>
  </r>
  <r>
    <s v="2016-09-07"/>
    <n v="2016"/>
    <x v="8"/>
    <n v="36"/>
    <s v="ACTION SERVICE &amp; DISTRIBUTIE BV"/>
    <s v="Solution"/>
    <n v="2.25"/>
  </r>
  <r>
    <s v="2016-09-04"/>
    <n v="2016"/>
    <x v="8"/>
    <n v="35"/>
    <s v="ACTION SERVICE &amp; DISTRIBUTIE BV"/>
    <s v="Solution"/>
    <n v="2.25"/>
  </r>
  <r>
    <s v="2016-09-07"/>
    <n v="2016"/>
    <x v="8"/>
    <n v="36"/>
    <s v="ACTION SERVICE &amp; DISTRIBUTIE BV"/>
    <s v="Solution"/>
    <n v="2.25"/>
  </r>
  <r>
    <s v="2016-09-06"/>
    <n v="2016"/>
    <x v="8"/>
    <n v="36"/>
    <s v="ACTION SERVICE &amp; DISTRIBUTIE BV"/>
    <s v="Solution"/>
    <n v="2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"/>
  </r>
  <r>
    <s v="2016-09-04"/>
    <n v="2016"/>
    <x v="8"/>
    <n v="35"/>
    <s v="ACTION SERVICE &amp; DISTRIBUTIE BV"/>
    <s v="Solution"/>
    <n v="2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1"/>
  </r>
  <r>
    <s v="2016-09-16"/>
    <n v="2016"/>
    <x v="8"/>
    <n v="37"/>
    <s v="ACTION SERVICE &amp; DISTRIBUTIE BV"/>
    <s v="Solution"/>
    <n v="1"/>
  </r>
  <r>
    <s v="2016-09-16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2"/>
  </r>
  <r>
    <s v="2016-09-17"/>
    <n v="2016"/>
    <x v="8"/>
    <n v="37"/>
    <s v="ACTION SERVICE &amp; DISTRIBUTIE BV"/>
    <s v="Solution"/>
    <n v="2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2"/>
  </r>
  <r>
    <s v="2016-09-01"/>
    <n v="2016"/>
    <x v="8"/>
    <n v="35"/>
    <s v="ACTION SERVICE &amp; DISTRIBUTIE BV"/>
    <s v="Solution"/>
    <n v="2.25"/>
  </r>
  <r>
    <s v="2016-09-07"/>
    <n v="2016"/>
    <x v="8"/>
    <n v="36"/>
    <s v="ACTION SERVICE &amp; DISTRIBUTIE BV"/>
    <s v="Solution"/>
    <n v="1"/>
  </r>
  <r>
    <s v="2016-09-08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06"/>
    <n v="2016"/>
    <x v="8"/>
    <n v="36"/>
    <s v="ACTION SERVICE &amp; DISTRIBUTIE BV"/>
    <s v="Solution"/>
    <n v="2"/>
  </r>
  <r>
    <s v="2016-09-06"/>
    <n v="2016"/>
    <x v="8"/>
    <n v="36"/>
    <s v="ACTION SERVICE &amp; DISTRIBUTIE BV"/>
    <s v="Solution"/>
    <n v="2"/>
  </r>
  <r>
    <s v="2016-09-14"/>
    <n v="2016"/>
    <x v="8"/>
    <n v="37"/>
    <s v="ACTION SERVICE &amp; DISTRIBUTIE BV"/>
    <s v="Solution"/>
    <n v="2.25"/>
  </r>
  <r>
    <s v="2016-09-14"/>
    <n v="2016"/>
    <x v="8"/>
    <n v="37"/>
    <s v="ACTION SERVICE &amp; DISTRIBUTIE BV"/>
    <s v="Solution"/>
    <n v="2.25"/>
  </r>
  <r>
    <s v="2016-09-14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"/>
  </r>
  <r>
    <s v="2016-09-18"/>
    <n v="2016"/>
    <x v="8"/>
    <n v="37"/>
    <s v="ACTION SERVICE &amp; DISTRIBUTIE BV"/>
    <s v="Solution"/>
    <n v="1"/>
  </r>
  <r>
    <s v="2016-09-18"/>
    <n v="2016"/>
    <x v="8"/>
    <n v="37"/>
    <s v="ACTION SERVICE &amp; DISTRIBUTIE BV"/>
    <s v="Solution"/>
    <n v="2.25"/>
  </r>
  <r>
    <s v="2016-09-08"/>
    <n v="2016"/>
    <x v="8"/>
    <n v="36"/>
    <s v="ACTION SERVICE &amp; DISTRIBUTIE BV"/>
    <s v="Solution"/>
    <n v="2.25"/>
  </r>
  <r>
    <s v="2016-09-20"/>
    <n v="2016"/>
    <x v="8"/>
    <n v="38"/>
    <s v="ACTION SERVICE &amp; DISTRIBUTIE BV"/>
    <s v="Solution"/>
    <n v="2.25"/>
  </r>
  <r>
    <s v="2016-09-20"/>
    <n v="2016"/>
    <x v="8"/>
    <n v="38"/>
    <s v="ACTION SERVICE &amp; DISTRIBUTIE BV"/>
    <s v="Solution"/>
    <n v="2"/>
  </r>
  <r>
    <s v="2016-09-20"/>
    <n v="2016"/>
    <x v="8"/>
    <n v="38"/>
    <s v="ACTION SERVICE &amp; DISTRIBUTIE BV"/>
    <s v="Solution"/>
    <n v="1"/>
  </r>
  <r>
    <s v="2016-09-17"/>
    <n v="2016"/>
    <x v="8"/>
    <n v="37"/>
    <s v="ACTION SERVICE &amp; DISTRIBUTIE BV"/>
    <s v="Solution"/>
    <n v="2"/>
  </r>
  <r>
    <s v="2016-09-25"/>
    <n v="2016"/>
    <x v="8"/>
    <n v="38"/>
    <s v="ACTION SERVICE &amp; DISTRIBUTIE BV"/>
    <s v="Solution"/>
    <n v="2.25"/>
  </r>
  <r>
    <s v="2016-09-28"/>
    <n v="2016"/>
    <x v="8"/>
    <n v="39"/>
    <s v="ACTION SERVICE &amp; DISTRIBUTIE BV"/>
    <s v="Solution"/>
    <n v="1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"/>
  </r>
  <r>
    <s v="2016-09-23"/>
    <n v="2016"/>
    <x v="8"/>
    <n v="38"/>
    <s v="ACTION SERVICE &amp; DISTRIBUTIE BV"/>
    <s v="Solution"/>
    <n v="1"/>
  </r>
  <r>
    <s v="2016-09-23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3"/>
    <n v="2016"/>
    <x v="8"/>
    <n v="38"/>
    <s v="ACTION SERVICE &amp; DISTRIBUTIE BV"/>
    <s v="Solution"/>
    <n v="2"/>
  </r>
  <r>
    <s v="2016-09-23"/>
    <n v="2016"/>
    <x v="8"/>
    <n v="38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04"/>
    <n v="2016"/>
    <x v="8"/>
    <n v="35"/>
    <s v="ACTION SERVICE &amp; DISTRIBUTIE BV"/>
    <s v="Solution"/>
    <n v="2"/>
  </r>
  <r>
    <s v="2016-09-04"/>
    <n v="2016"/>
    <x v="8"/>
    <n v="35"/>
    <s v="ACTION SERVICE &amp; DISTRIBUTIE BV"/>
    <s v="Solution"/>
    <n v="2"/>
  </r>
  <r>
    <s v="2016-09-22"/>
    <n v="2016"/>
    <x v="8"/>
    <n v="38"/>
    <s v="ACTION SERVICE &amp; DISTRIBUTIE BV"/>
    <s v="Solution"/>
    <n v="1"/>
  </r>
  <r>
    <s v="2016-09-22"/>
    <n v="2016"/>
    <x v="8"/>
    <n v="38"/>
    <s v="ACTION SERVICE &amp; DISTRIBUTIE BV"/>
    <s v="Solution"/>
    <n v="2.25"/>
  </r>
  <r>
    <s v="2016-09-22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"/>
  </r>
  <r>
    <s v="2016-09-25"/>
    <n v="2016"/>
    <x v="8"/>
    <n v="38"/>
    <s v="ACTION SERVICE &amp; DISTRIBUTIE BV"/>
    <s v="Solution"/>
    <n v="2"/>
  </r>
  <r>
    <s v="2016-09-06"/>
    <n v="2016"/>
    <x v="8"/>
    <n v="36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"/>
  </r>
  <r>
    <s v="2016-09-16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.25"/>
  </r>
  <r>
    <s v="2016-09-17"/>
    <n v="2016"/>
    <x v="8"/>
    <n v="37"/>
    <s v="ACTION SERVICE &amp; DISTRIBUTIE BV"/>
    <s v="Solution"/>
    <n v="2"/>
  </r>
  <r>
    <s v="2016-09-17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16"/>
    <n v="2016"/>
    <x v="8"/>
    <n v="37"/>
    <s v="ACTION SERVICE &amp; DISTRIBUTIE BV"/>
    <s v="Solution"/>
    <n v="2.25"/>
  </r>
  <r>
    <s v="2016-09-23"/>
    <n v="2016"/>
    <x v="8"/>
    <n v="38"/>
    <s v="ACTION SERVICE &amp; DISTRIBUTIE BV"/>
    <s v="Solution"/>
    <n v="2.25"/>
  </r>
  <r>
    <s v="2016-09-07"/>
    <n v="2016"/>
    <x v="8"/>
    <n v="36"/>
    <s v="ACTION SERVICE &amp; DISTRIBUTIE BV"/>
    <s v="Solution"/>
    <n v="2"/>
  </r>
  <r>
    <s v="2016-09-09"/>
    <n v="2016"/>
    <x v="8"/>
    <n v="36"/>
    <s v="ACTION SERVICE &amp; DISTRIBUTIE BV"/>
    <s v="Solution"/>
    <n v="2"/>
  </r>
  <r>
    <s v="2016-09-08"/>
    <n v="2016"/>
    <x v="8"/>
    <n v="36"/>
    <s v="ACTION SERVICE &amp; DISTRIBUTIE BV"/>
    <s v="Solution"/>
    <n v="1"/>
  </r>
  <r>
    <s v="2016-09-07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2"/>
  </r>
  <r>
    <s v="2016-09-09"/>
    <n v="2016"/>
    <x v="8"/>
    <n v="36"/>
    <s v="ACTION SERVICE &amp; DISTRIBUTIE BV"/>
    <s v="Solution"/>
    <n v="1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09"/>
    <n v="2016"/>
    <x v="8"/>
    <n v="36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1"/>
  </r>
  <r>
    <s v="2016-09-29"/>
    <n v="2016"/>
    <x v="8"/>
    <n v="39"/>
    <s v="ACTION SERVICE &amp; DISTRIBUTIE BV"/>
    <s v="Solution"/>
    <n v="2"/>
  </r>
  <r>
    <s v="2016-09-01"/>
    <n v="2016"/>
    <x v="8"/>
    <n v="35"/>
    <s v="ACTION SERVICE &amp; DISTRIBUTIE BV"/>
    <s v="Solution"/>
    <n v="2.25"/>
  </r>
  <r>
    <s v="2016-09-01"/>
    <n v="2016"/>
    <x v="8"/>
    <n v="35"/>
    <s v="ACTION SERVICE &amp; DISTRIBUTIE BV"/>
    <s v="Solution"/>
    <n v="2"/>
  </r>
  <r>
    <s v="2016-09-01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.25"/>
  </r>
  <r>
    <s v="2016-09-02"/>
    <n v="2016"/>
    <x v="8"/>
    <n v="35"/>
    <s v="ACTION SERVICE &amp; DISTRIBUTIE BV"/>
    <s v="Solution"/>
    <n v="2"/>
  </r>
  <r>
    <s v="2016-09-01"/>
    <n v="2016"/>
    <x v="8"/>
    <n v="35"/>
    <s v="ACTION SERVICE &amp; DISTRIBUTIE BV"/>
    <s v="Solution"/>
    <n v="2.25"/>
  </r>
  <r>
    <s v="2016-09-07"/>
    <n v="2016"/>
    <x v="8"/>
    <n v="36"/>
    <s v="ACTION SERVICE &amp; DISTRIBUTIE BV"/>
    <s v="Solution"/>
    <n v="1"/>
  </r>
  <r>
    <s v="2016-09-04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1"/>
  </r>
  <r>
    <s v="2016-09-09"/>
    <n v="2016"/>
    <x v="8"/>
    <n v="36"/>
    <s v="ACTION SERVICE &amp; DISTRIBUTIE BV"/>
    <s v="Solution"/>
    <n v="2"/>
  </r>
  <r>
    <s v="2016-09-09"/>
    <n v="2016"/>
    <x v="8"/>
    <n v="36"/>
    <s v="ACTION SERVICE &amp; DISTRIBUTIE BV"/>
    <s v="Solution"/>
    <n v="1"/>
  </r>
  <r>
    <s v="2016-09-04"/>
    <n v="2016"/>
    <x v="8"/>
    <n v="35"/>
    <s v="ACTION SERVICE &amp; DISTRIBUTIE BV"/>
    <s v="Solution"/>
    <n v="2.25"/>
  </r>
  <r>
    <s v="2016-09-08"/>
    <n v="2016"/>
    <x v="8"/>
    <n v="36"/>
    <s v="ACTION SERVICE &amp; DISTRIBUTIE BV"/>
    <s v="Solution"/>
    <n v="2"/>
  </r>
  <r>
    <s v="2016-09-03"/>
    <n v="2016"/>
    <x v="8"/>
    <n v="35"/>
    <s v="ACTION SERVICE &amp; DISTRIBUTIE BV"/>
    <s v="Solution"/>
    <n v="2.25"/>
  </r>
  <r>
    <s v="2016-09-10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1"/>
  </r>
  <r>
    <s v="2016-09-10"/>
    <n v="2016"/>
    <x v="8"/>
    <n v="36"/>
    <s v="ACTION SERVICE &amp; DISTRIBUTIE BV"/>
    <s v="Solution"/>
    <n v="1"/>
  </r>
  <r>
    <s v="2016-09-06"/>
    <n v="2016"/>
    <x v="8"/>
    <n v="36"/>
    <s v="ACTION SERVICE &amp; DISTRIBUTIE BV"/>
    <s v="Solution"/>
    <n v="2"/>
  </r>
  <r>
    <s v="2016-09-08"/>
    <n v="2016"/>
    <x v="8"/>
    <n v="36"/>
    <s v="ACTION SERVICE &amp; DISTRIBUTIE BV"/>
    <s v="Solution"/>
    <n v="1"/>
  </r>
  <r>
    <s v="2016-09-11"/>
    <n v="2016"/>
    <x v="8"/>
    <n v="36"/>
    <s v="ACTION SERVICE &amp; DISTRIBUTIE BV"/>
    <s v="Solution"/>
    <n v="2.25"/>
  </r>
  <r>
    <s v="2016-09-11"/>
    <n v="2016"/>
    <x v="8"/>
    <n v="36"/>
    <s v="ACTION SERVICE &amp; DISTRIBUTIE BV"/>
    <s v="Solution"/>
    <n v="2.25"/>
  </r>
  <r>
    <s v="2016-09-03"/>
    <n v="2016"/>
    <x v="8"/>
    <n v="35"/>
    <s v="ACTION SERVICE &amp; DISTRIBUTIE BV"/>
    <s v="Solution"/>
    <n v="2"/>
  </r>
  <r>
    <s v="2016-09-07"/>
    <n v="2016"/>
    <x v="8"/>
    <n v="36"/>
    <s v="ACTION SERVICE &amp; DISTRIBUTIE BV"/>
    <s v="Solution"/>
    <n v="2"/>
  </r>
  <r>
    <s v="2016-09-02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"/>
  </r>
  <r>
    <s v="2016-09-17"/>
    <n v="2016"/>
    <x v="8"/>
    <n v="37"/>
    <s v="ACTION SERVICE &amp; DISTRIBUTIE BV"/>
    <s v="Solution"/>
    <n v="1"/>
  </r>
  <r>
    <s v="2016-09-17"/>
    <n v="2016"/>
    <x v="8"/>
    <n v="37"/>
    <s v="ACTION SERVICE &amp; DISTRIBUTIE BV"/>
    <s v="Solution"/>
    <n v="1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1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2.25"/>
  </r>
  <r>
    <s v="2016-09-25"/>
    <n v="2016"/>
    <x v="8"/>
    <n v="38"/>
    <s v="ACTION SERVICE &amp; DISTRIBUTIE BV"/>
    <s v="Solution"/>
    <n v="1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13"/>
    <n v="2016"/>
    <x v="8"/>
    <n v="37"/>
    <s v="ACTION SERVICE &amp; DISTRIBUTIE BV"/>
    <s v="Solution"/>
    <n v="2.25"/>
  </r>
  <r>
    <s v="2016-09-08"/>
    <n v="2016"/>
    <x v="8"/>
    <n v="36"/>
    <s v="ACTION SERVICE &amp; DISTRIBUTIE BV"/>
    <s v="Solution"/>
    <n v="1"/>
  </r>
  <r>
    <s v="2016-09-08"/>
    <n v="2016"/>
    <x v="8"/>
    <n v="36"/>
    <s v="ACTION SERVICE &amp; DISTRIBUTIE BV"/>
    <s v="Solution"/>
    <n v="2.25"/>
  </r>
  <r>
    <s v="2016-09-09"/>
    <n v="2016"/>
    <x v="8"/>
    <n v="36"/>
    <s v="ACTION SERVICE &amp; DISTRIBUTIE BV"/>
    <s v="Solution"/>
    <n v="2.25"/>
  </r>
  <r>
    <s v="2016-09-18"/>
    <n v="2016"/>
    <x v="8"/>
    <n v="37"/>
    <s v="ACTION SERVICE &amp; DISTRIBUTIE BV"/>
    <s v="Solution"/>
    <n v="2.25"/>
  </r>
  <r>
    <s v="2016-09-18"/>
    <n v="2016"/>
    <x v="8"/>
    <n v="37"/>
    <s v="ACTION SERVICE &amp; DISTRIBUTIE BV"/>
    <s v="Solution"/>
    <n v="1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2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2.25"/>
  </r>
  <r>
    <s v="2016-09-29"/>
    <n v="2016"/>
    <x v="8"/>
    <n v="39"/>
    <s v="ACTION SERVICE &amp; DISTRIBUTIE BV"/>
    <s v="Solution"/>
    <n v="1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"/>
  </r>
  <r>
    <s v="2016-09-30"/>
    <n v="2016"/>
    <x v="8"/>
    <n v="39"/>
    <s v="ACTION SERVICE &amp; DISTRIBUTIE BV"/>
    <s v="Solution"/>
    <n v="2.25"/>
  </r>
  <r>
    <s v="2016-09-21"/>
    <n v="2016"/>
    <x v="8"/>
    <n v="38"/>
    <s v="ACTION SERVICE &amp; DISTRIBUTIE BV"/>
    <s v="Solution"/>
    <n v="2.25"/>
  </r>
  <r>
    <s v="2016-09-30"/>
    <n v="2016"/>
    <x v="8"/>
    <n v="39"/>
    <s v="ACTION SERVICE &amp; DISTRIBUTIE BV"/>
    <s v="Solution"/>
    <n v="2.25"/>
  </r>
  <r>
    <s v="2016-09-01"/>
    <n v="2016"/>
    <x v="8"/>
    <n v="35"/>
    <s v="ACTION SERVICE &amp; DISTRIBUTIE BV"/>
    <s v="Solution"/>
    <n v="1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2.25"/>
  </r>
  <r>
    <s v="2016-09-11"/>
    <n v="2016"/>
    <x v="8"/>
    <n v="36"/>
    <s v="ACTION SERVICE &amp; DISTRIBUTIE BV"/>
    <s v="Solution"/>
    <n v="2.25"/>
  </r>
  <r>
    <s v="2016-09-02"/>
    <n v="2016"/>
    <x v="8"/>
    <n v="35"/>
    <s v="ACTION SERVICE &amp; DISTRIBUTIE BV"/>
    <s v="Solution"/>
    <n v="2.25"/>
  </r>
  <r>
    <s v="2016-09-16"/>
    <n v="2016"/>
    <x v="8"/>
    <n v="37"/>
    <s v="ACTION SERVICE &amp; DISTRIBUTIE BV"/>
    <s v="Solution"/>
    <n v="2"/>
  </r>
  <r>
    <s v="2016-09-10"/>
    <n v="2016"/>
    <x v="8"/>
    <n v="36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18"/>
    <n v="2016"/>
    <x v="8"/>
    <n v="37"/>
    <s v="ACTION SERVICE &amp; DISTRIBUTIE BV"/>
    <s v="Solution"/>
    <n v="2"/>
  </r>
  <r>
    <s v="2016-09-18"/>
    <n v="2016"/>
    <x v="8"/>
    <n v="37"/>
    <s v="ACTION SERVICE &amp; DISTRIBUTIE BV"/>
    <s v="Solution"/>
    <n v="2.25"/>
  </r>
  <r>
    <s v="2016-09-09"/>
    <n v="2016"/>
    <x v="8"/>
    <n v="36"/>
    <s v="ACTION SERVICE &amp; DISTRIBUTIE BV"/>
    <s v="Solution"/>
    <n v="2.25"/>
  </r>
  <r>
    <s v="2016-09-09"/>
    <n v="2016"/>
    <x v="8"/>
    <n v="36"/>
    <s v="ACTION SERVICE &amp; DISTRIBUTIE BV"/>
    <s v="Solution"/>
    <n v="2"/>
  </r>
  <r>
    <s v="2016-09-09"/>
    <n v="2016"/>
    <x v="8"/>
    <n v="36"/>
    <s v="ACTION SERVICE &amp; DISTRIBUTIE BV"/>
    <s v="Solution"/>
    <n v="2.25"/>
  </r>
  <r>
    <s v="2016-09-09"/>
    <n v="2016"/>
    <x v="8"/>
    <n v="36"/>
    <s v="ACTION SERVICE &amp; DISTRIBUTIE BV"/>
    <s v="Solution"/>
    <n v="2.25"/>
  </r>
  <r>
    <s v="2016-09-10"/>
    <n v="2016"/>
    <x v="8"/>
    <n v="36"/>
    <s v="ACTION SERVICE &amp; DISTRIBUTIE BV"/>
    <s v="Solution"/>
    <n v="2.25"/>
  </r>
  <r>
    <s v="2016-09-08"/>
    <n v="2016"/>
    <x v="8"/>
    <n v="36"/>
    <s v="ACTION SERVICE &amp; DISTRIBUTIE BV"/>
    <s v="Solution"/>
    <n v="2"/>
  </r>
  <r>
    <s v="2016-09-10"/>
    <n v="2016"/>
    <x v="8"/>
    <n v="36"/>
    <s v="ACTION SERVICE &amp; DISTRIBUTIE BV"/>
    <s v="Solution"/>
    <n v="2"/>
  </r>
  <r>
    <s v="2016-09-10"/>
    <n v="2016"/>
    <x v="8"/>
    <n v="36"/>
    <s v="ACTION SERVICE &amp; DISTRIBUTIE BV"/>
    <s v="Solution"/>
    <n v="1"/>
  </r>
  <r>
    <s v="2016-09-08"/>
    <n v="2016"/>
    <x v="8"/>
    <n v="36"/>
    <s v="ACTION SERVICE &amp; DISTRIBUTIE BV"/>
    <s v="Solution"/>
    <n v="1"/>
  </r>
  <r>
    <s v="2016-09-08"/>
    <n v="2016"/>
    <x v="8"/>
    <n v="36"/>
    <s v="ACTION SERVICE &amp; DISTRIBUTIE BV"/>
    <s v="Solution"/>
    <n v="2"/>
  </r>
  <r>
    <s v="2016-09-08"/>
    <n v="2016"/>
    <x v="8"/>
    <n v="36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1"/>
  </r>
  <r>
    <s v="2016-09-03"/>
    <n v="2016"/>
    <x v="8"/>
    <n v="35"/>
    <s v="ACTION SERVICE &amp; DISTRIBUTIE BV"/>
    <s v="Solution"/>
    <n v="2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28"/>
    <n v="2016"/>
    <x v="8"/>
    <n v="39"/>
    <s v="ACTION SERVICE &amp; DISTRIBUTIE BV"/>
    <s v="Solution"/>
    <n v="1"/>
  </r>
  <r>
    <s v="2016-09-24"/>
    <n v="2016"/>
    <x v="8"/>
    <n v="38"/>
    <s v="ACTION SERVICE &amp; DISTRIBUTIE BV"/>
    <s v="Solution"/>
    <n v="1"/>
  </r>
  <r>
    <s v="2016-09-29"/>
    <n v="2016"/>
    <x v="8"/>
    <n v="39"/>
    <s v="ACTION SERVICE &amp; DISTRIBUTIE BV"/>
    <s v="Solution"/>
    <n v="2"/>
  </r>
  <r>
    <s v="2016-09-29"/>
    <n v="2016"/>
    <x v="8"/>
    <n v="39"/>
    <s v="ACTION SERVICE &amp; DISTRIBUTIE BV"/>
    <s v="Solution"/>
    <n v="2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7"/>
    <n v="2016"/>
    <x v="9"/>
    <n v="42"/>
    <s v="ACTION SERVICE &amp; DISTRIBUTIE BV"/>
    <s v="Solution"/>
    <n v="2.25"/>
  </r>
  <r>
    <s v="2016-10-15"/>
    <n v="2016"/>
    <x v="9"/>
    <n v="41"/>
    <s v="ACTION SERVICE &amp; DISTRIBUTIE BV"/>
    <s v="Solution"/>
    <n v="1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9"/>
    <n v="2016"/>
    <x v="9"/>
    <n v="42"/>
    <s v="ACTION SERVICE &amp; DISTRIBUTIE BV"/>
    <s v="Solution"/>
    <n v="2"/>
  </r>
  <r>
    <s v="2016-10-19"/>
    <n v="2016"/>
    <x v="9"/>
    <n v="42"/>
    <s v="ACTION SERVICE &amp; DISTRIBUTIE BV"/>
    <s v="Solution"/>
    <n v="2"/>
  </r>
  <r>
    <s v="2016-10-25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0.98799999999999999"/>
  </r>
  <r>
    <s v="2016-10-01"/>
    <n v="2016"/>
    <x v="9"/>
    <n v="39"/>
    <s v="ACTION SERVICE &amp; DISTRIBUTIE BV"/>
    <s v="Solution"/>
    <n v="1"/>
  </r>
  <r>
    <s v="2016-10-11"/>
    <n v="2016"/>
    <x v="9"/>
    <n v="41"/>
    <s v="ACTION SERVICE &amp; DISTRIBUTIE BV"/>
    <s v="Solution"/>
    <n v="1"/>
  </r>
  <r>
    <s v="2016-10-08"/>
    <n v="2016"/>
    <x v="9"/>
    <n v="40"/>
    <s v="ACTION SERVICE &amp; DISTRIBUTIE BV"/>
    <s v="Solution"/>
    <n v="2"/>
  </r>
  <r>
    <s v="2016-10-15"/>
    <n v="2016"/>
    <x v="9"/>
    <n v="41"/>
    <s v="ACTION SERVICE &amp; DISTRIBUTIE BV"/>
    <s v="Solution"/>
    <n v="2.25"/>
  </r>
  <r>
    <s v="2016-10-20"/>
    <n v="2016"/>
    <x v="9"/>
    <n v="42"/>
    <s v="ACTION SERVICE &amp; DISTRIBUTIE BV"/>
    <s v="Solution"/>
    <n v="1"/>
  </r>
  <r>
    <s v="2016-10-22"/>
    <n v="2016"/>
    <x v="9"/>
    <n v="42"/>
    <s v="ACTION SERVICE &amp; DISTRIBUTIE BV"/>
    <s v="Solution"/>
    <n v="1"/>
  </r>
  <r>
    <s v="2016-10-22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2"/>
  </r>
  <r>
    <s v="2016-10-20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02"/>
    <n v="2016"/>
    <x v="9"/>
    <n v="39"/>
    <s v="ACTION SERVICE &amp; DISTRIBUTIE BV"/>
    <s v="Solution"/>
    <n v="2"/>
  </r>
  <r>
    <s v="2016-10-02"/>
    <n v="2016"/>
    <x v="9"/>
    <n v="39"/>
    <s v="ACTION SERVICE &amp; DISTRIBUTIE BV"/>
    <s v="Solution"/>
    <n v="2"/>
  </r>
  <r>
    <s v="2016-10-16"/>
    <n v="2016"/>
    <x v="9"/>
    <n v="41"/>
    <s v="ACTION SERVICE &amp; DISTRIBUTIE BV"/>
    <s v="Solution"/>
    <n v="2.25"/>
  </r>
  <r>
    <s v="2016-10-16"/>
    <n v="2016"/>
    <x v="9"/>
    <n v="41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14"/>
    <n v="2016"/>
    <x v="9"/>
    <n v="41"/>
    <s v="ACTION SERVICE &amp; DISTRIBUTIE BV"/>
    <s v="Solution"/>
    <n v="2"/>
  </r>
  <r>
    <s v="2016-10-14"/>
    <n v="2016"/>
    <x v="9"/>
    <n v="41"/>
    <s v="ACTION SERVICE &amp; DISTRIBUTIE BV"/>
    <s v="Solution"/>
    <n v="2.25"/>
  </r>
  <r>
    <s v="2016-10-08"/>
    <n v="2016"/>
    <x v="9"/>
    <n v="40"/>
    <s v="ACTION SERVICE &amp; DISTRIBUTIE BV"/>
    <s v="Solution"/>
    <n v="1"/>
  </r>
  <r>
    <s v="2016-10-08"/>
    <n v="2016"/>
    <x v="9"/>
    <n v="40"/>
    <s v="ACTION SERVICE &amp; DISTRIBUTIE BV"/>
    <s v="Solution"/>
    <n v="1"/>
  </r>
  <r>
    <s v="2016-10-08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2.25"/>
  </r>
  <r>
    <s v="2016-10-20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"/>
  </r>
  <r>
    <s v="2016-10-13"/>
    <n v="2016"/>
    <x v="9"/>
    <n v="41"/>
    <s v="ACTION SERVICE &amp; DISTRIBUTIE BV"/>
    <s v="Solution"/>
    <n v="1"/>
  </r>
  <r>
    <s v="2016-10-13"/>
    <n v="2016"/>
    <x v="9"/>
    <n v="41"/>
    <s v="ACTION SERVICE &amp; DISTRIBUTIE BV"/>
    <s v="Solution"/>
    <n v="1"/>
  </r>
  <r>
    <s v="2016-10-21"/>
    <n v="2016"/>
    <x v="9"/>
    <n v="42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23"/>
    <n v="2016"/>
    <x v="9"/>
    <n v="42"/>
    <s v="ACTION SERVICE &amp; DISTRIBUTIE BV"/>
    <s v="Solution"/>
    <n v="2"/>
  </r>
  <r>
    <s v="2016-10-23"/>
    <n v="2016"/>
    <x v="9"/>
    <n v="42"/>
    <s v="ACTION SERVICE &amp; DISTRIBUTIE BV"/>
    <s v="Solution"/>
    <n v="1"/>
  </r>
  <r>
    <s v="2016-10-20"/>
    <n v="2016"/>
    <x v="9"/>
    <n v="42"/>
    <s v="ACTION SERVICE &amp; DISTRIBUTIE BV"/>
    <s v="Solution"/>
    <n v="2.25"/>
  </r>
  <r>
    <s v="2016-10-20"/>
    <n v="2016"/>
    <x v="9"/>
    <n v="42"/>
    <s v="ACTION SERVICE &amp; DISTRIBUTIE BV"/>
    <s v="Solution"/>
    <n v="1"/>
  </r>
  <r>
    <s v="2016-10-22"/>
    <n v="2016"/>
    <x v="9"/>
    <n v="42"/>
    <s v="ACTION SERVICE &amp; DISTRIBUTIE BV"/>
    <s v="Solution"/>
    <n v="2.25"/>
  </r>
  <r>
    <s v="2016-10-28"/>
    <n v="2016"/>
    <x v="9"/>
    <n v="43"/>
    <s v="ACTION SERVICE &amp; DISTRIBUTIE BV"/>
    <s v="Solution"/>
    <n v="2"/>
  </r>
  <r>
    <s v="2016-10-31"/>
    <n v="2016"/>
    <x v="9"/>
    <n v="44"/>
    <s v="ACTION SERVICE &amp; DISTRIBUTIE BV"/>
    <s v="Solution"/>
    <n v="1"/>
  </r>
  <r>
    <s v="2016-10-28"/>
    <n v="2016"/>
    <x v="9"/>
    <n v="43"/>
    <s v="ACTION SERVICE &amp; DISTRIBUTIE BV"/>
    <s v="Solution"/>
    <n v="2"/>
  </r>
  <r>
    <s v="2016-10-28"/>
    <n v="2016"/>
    <x v="9"/>
    <n v="43"/>
    <s v="ACTION SERVICE &amp; DISTRIBUTIE BV"/>
    <s v="Solution"/>
    <n v="2"/>
  </r>
  <r>
    <s v="2016-10-28"/>
    <n v="2016"/>
    <x v="9"/>
    <n v="43"/>
    <s v="ACTION SERVICE &amp; DISTRIBUTIE BV"/>
    <s v="Solution"/>
    <n v="2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1"/>
  </r>
  <r>
    <s v="2016-10-01"/>
    <n v="2016"/>
    <x v="9"/>
    <n v="39"/>
    <s v="ACTION SERVICE &amp; DISTRIBUTIE BV"/>
    <s v="Solution"/>
    <n v="1"/>
  </r>
  <r>
    <s v="2016-10-01"/>
    <n v="2016"/>
    <x v="9"/>
    <n v="39"/>
    <s v="ACTION SERVICE &amp; DISTRIBUTIE BV"/>
    <s v="Solution"/>
    <n v="1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2"/>
  </r>
  <r>
    <s v="2016-10-15"/>
    <n v="2016"/>
    <x v="9"/>
    <n v="41"/>
    <s v="ACTION SERVICE &amp; DISTRIBUTIE BV"/>
    <s v="Solution"/>
    <n v="1"/>
  </r>
  <r>
    <s v="2016-10-18"/>
    <n v="2016"/>
    <x v="9"/>
    <n v="42"/>
    <s v="ACTION SERVICE &amp; DISTRIBUTIE BV"/>
    <s v="Solution"/>
    <n v="2.25"/>
  </r>
  <r>
    <s v="2016-10-31"/>
    <n v="2016"/>
    <x v="9"/>
    <n v="44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28"/>
    <n v="2016"/>
    <x v="9"/>
    <n v="43"/>
    <s v="ACTION SERVICE &amp; DISTRIBUTIE BV"/>
    <s v="Solution"/>
    <n v="2.25"/>
  </r>
  <r>
    <s v="2016-10-24"/>
    <n v="2016"/>
    <x v="9"/>
    <n v="43"/>
    <s v="ACTION SERVICE &amp; DISTRIBUTIE BV"/>
    <s v="Solution"/>
    <n v="2.25"/>
  </r>
  <r>
    <s v="2016-10-24"/>
    <n v="2016"/>
    <x v="9"/>
    <n v="43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1"/>
    <n v="2016"/>
    <x v="9"/>
    <n v="41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31"/>
    <n v="2016"/>
    <x v="9"/>
    <n v="44"/>
    <s v="ACTION SERVICE &amp; DISTRIBUTIE BV"/>
    <s v="Solution"/>
    <n v="2"/>
  </r>
  <r>
    <s v="2016-10-18"/>
    <n v="2016"/>
    <x v="9"/>
    <n v="42"/>
    <s v="ACTION SERVICE &amp; DISTRIBUTIE BV"/>
    <s v="Solution"/>
    <n v="2.25"/>
  </r>
  <r>
    <s v="2016-10-18"/>
    <n v="2016"/>
    <x v="9"/>
    <n v="42"/>
    <s v="ACTION SERVICE &amp; DISTRIBUTIE BV"/>
    <s v="Solution"/>
    <n v="2.25"/>
  </r>
  <r>
    <s v="2016-10-28"/>
    <n v="2016"/>
    <x v="9"/>
    <n v="43"/>
    <s v="ACTION SERVICE &amp; DISTRIBUTIE BV"/>
    <s v="Solution"/>
    <n v="1"/>
  </r>
  <r>
    <s v="2016-10-15"/>
    <n v="2016"/>
    <x v="9"/>
    <n v="41"/>
    <s v="ACTION SERVICE &amp; DISTRIBUTIE BV"/>
    <s v="Solution"/>
    <n v="2"/>
  </r>
  <r>
    <s v="2016-10-16"/>
    <n v="2016"/>
    <x v="9"/>
    <n v="41"/>
    <s v="ACTION SERVICE &amp; DISTRIBUTIE BV"/>
    <s v="Solution"/>
    <n v="1"/>
  </r>
  <r>
    <s v="2016-10-08"/>
    <n v="2016"/>
    <x v="9"/>
    <n v="40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08"/>
    <n v="2016"/>
    <x v="9"/>
    <n v="40"/>
    <s v="ACTION SERVICE &amp; DISTRIBUTIE BV"/>
    <s v="Solution"/>
    <n v="1"/>
  </r>
  <r>
    <s v="2016-10-23"/>
    <n v="2016"/>
    <x v="9"/>
    <n v="42"/>
    <s v="ACTION SERVICE &amp; DISTRIBUTIE BV"/>
    <s v="Solution"/>
    <n v="2.25"/>
  </r>
  <r>
    <s v="2016-10-17"/>
    <n v="2016"/>
    <x v="9"/>
    <n v="42"/>
    <s v="ACTION SERVICE &amp; DISTRIBUTIE BV"/>
    <s v="Solution"/>
    <n v="2.25"/>
  </r>
  <r>
    <s v="2016-10-17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1"/>
  </r>
  <r>
    <s v="2016-10-28"/>
    <n v="2016"/>
    <x v="9"/>
    <n v="43"/>
    <s v="ACTION SERVICE &amp; DISTRIBUTIE BV"/>
    <s v="Solution"/>
    <n v="1"/>
  </r>
  <r>
    <s v="2016-10-28"/>
    <n v="2016"/>
    <x v="9"/>
    <n v="43"/>
    <s v="ACTION SERVICE &amp; DISTRIBUTIE BV"/>
    <s v="Solution"/>
    <n v="1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1"/>
  </r>
  <r>
    <s v="2016-10-06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1"/>
  </r>
  <r>
    <s v="2016-10-20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05"/>
    <n v="2016"/>
    <x v="9"/>
    <n v="40"/>
    <s v="ACTION SERVICE &amp; DISTRIBUTIE BV"/>
    <s v="Solution"/>
    <n v="1"/>
  </r>
  <r>
    <s v="2016-10-14"/>
    <n v="2016"/>
    <x v="9"/>
    <n v="41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14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08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1"/>
  </r>
  <r>
    <s v="2016-10-08"/>
    <n v="2016"/>
    <x v="9"/>
    <n v="40"/>
    <s v="ACTION SERVICE &amp; DISTRIBUTIE BV"/>
    <s v="Solution"/>
    <n v="1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"/>
  </r>
  <r>
    <s v="2016-10-22"/>
    <n v="2016"/>
    <x v="9"/>
    <n v="42"/>
    <s v="ACTION SERVICE &amp; DISTRIBUTIE BV"/>
    <s v="Solution"/>
    <n v="2"/>
  </r>
  <r>
    <s v="2016-10-23"/>
    <n v="2016"/>
    <x v="9"/>
    <n v="42"/>
    <s v="ACTION SERVICE &amp; DISTRIBUTIE BV"/>
    <s v="Solution"/>
    <n v="2"/>
  </r>
  <r>
    <s v="2016-10-18"/>
    <n v="2016"/>
    <x v="9"/>
    <n v="42"/>
    <s v="ACTION SERVICE &amp; DISTRIBUTIE BV"/>
    <s v="Solution"/>
    <n v="2.25"/>
  </r>
  <r>
    <s v="2016-10-15"/>
    <n v="2016"/>
    <x v="9"/>
    <n v="41"/>
    <s v="ACTION SERVICE &amp; DISTRIBUTIE BV"/>
    <s v="Solution"/>
    <n v="1"/>
  </r>
  <r>
    <s v="2016-10-01"/>
    <n v="2016"/>
    <x v="9"/>
    <n v="39"/>
    <s v="ACTION SERVICE &amp; DISTRIBUTIE BV"/>
    <s v="Solution"/>
    <n v="2.25"/>
  </r>
  <r>
    <s v="2016-10-08"/>
    <n v="2016"/>
    <x v="9"/>
    <n v="40"/>
    <s v="ACTION SERVICE &amp; DISTRIBUTIE BV"/>
    <s v="Solution"/>
    <n v="1"/>
  </r>
  <r>
    <s v="2016-10-28"/>
    <n v="2016"/>
    <x v="9"/>
    <n v="43"/>
    <s v="ACTION SERVICE &amp; DISTRIBUTIE BV"/>
    <s v="Solution"/>
    <n v="1"/>
  </r>
  <r>
    <s v="2016-10-28"/>
    <n v="2016"/>
    <x v="9"/>
    <n v="43"/>
    <s v="ACTION SERVICE &amp; DISTRIBUTIE BV"/>
    <s v="Solution"/>
    <n v="1"/>
  </r>
  <r>
    <s v="2016-10-28"/>
    <n v="2016"/>
    <x v="9"/>
    <n v="43"/>
    <s v="ACTION SERVICE &amp; DISTRIBUTIE BV"/>
    <s v="Solution"/>
    <n v="2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20"/>
    <n v="2016"/>
    <x v="9"/>
    <n v="42"/>
    <s v="ACTION SERVICE &amp; DISTRIBUTIE BV"/>
    <s v="Solution"/>
    <n v="1"/>
  </r>
  <r>
    <s v="2016-10-14"/>
    <n v="2016"/>
    <x v="9"/>
    <n v="41"/>
    <s v="ACTION SERVICE &amp; DISTRIBUTIE BV"/>
    <s v="Solution"/>
    <n v="2"/>
  </r>
  <r>
    <s v="2016-10-20"/>
    <n v="2016"/>
    <x v="9"/>
    <n v="42"/>
    <s v="ACTION SERVICE &amp; DISTRIBUTIE BV"/>
    <s v="Solution"/>
    <n v="1"/>
  </r>
  <r>
    <s v="2016-10-15"/>
    <n v="2016"/>
    <x v="9"/>
    <n v="41"/>
    <s v="ACTION SERVICE &amp; DISTRIBUTIE BV"/>
    <s v="Solution"/>
    <n v="1"/>
  </r>
  <r>
    <s v="2016-10-20"/>
    <n v="2016"/>
    <x v="9"/>
    <n v="42"/>
    <s v="ACTION SERVICE &amp; DISTRIBUTIE BV"/>
    <s v="Solution"/>
    <n v="1"/>
  </r>
  <r>
    <s v="2016-10-19"/>
    <n v="2016"/>
    <x v="9"/>
    <n v="42"/>
    <s v="ACTION SERVICE &amp; DISTRIBUTIE BV"/>
    <s v="Solution"/>
    <n v="1"/>
  </r>
  <r>
    <s v="2016-10-24"/>
    <n v="2016"/>
    <x v="9"/>
    <n v="43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01"/>
    <n v="2016"/>
    <x v="9"/>
    <n v="39"/>
    <s v="ACTION SERVICE &amp; DISTRIBUTIE BV"/>
    <s v="Solution"/>
    <n v="1"/>
  </r>
  <r>
    <s v="2016-10-07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"/>
  </r>
  <r>
    <s v="2016-10-13"/>
    <n v="2016"/>
    <x v="9"/>
    <n v="41"/>
    <s v="ACTION SERVICE &amp; DISTRIBUTIE BV"/>
    <s v="Solution"/>
    <n v="2"/>
  </r>
  <r>
    <s v="2016-10-08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"/>
  </r>
  <r>
    <s v="2016-10-26"/>
    <n v="2016"/>
    <x v="9"/>
    <n v="43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9"/>
    <n v="2016"/>
    <x v="9"/>
    <n v="43"/>
    <s v="ACTION SERVICE &amp; DISTRIBUTIE BV"/>
    <s v="Solution"/>
    <n v="2"/>
  </r>
  <r>
    <s v="2016-10-14"/>
    <n v="2016"/>
    <x v="9"/>
    <n v="41"/>
    <s v="ACTION SERVICE &amp; DISTRIBUTIE BV"/>
    <s v="Solution"/>
    <n v="2.25"/>
  </r>
  <r>
    <s v="2016-10-14"/>
    <n v="2016"/>
    <x v="9"/>
    <n v="41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21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1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"/>
  </r>
  <r>
    <s v="2016-10-15"/>
    <n v="2016"/>
    <x v="9"/>
    <n v="41"/>
    <s v="ACTION SERVICE &amp; DISTRIBUTIE BV"/>
    <s v="Solution"/>
    <n v="2.25"/>
  </r>
  <r>
    <s v="2016-10-27"/>
    <n v="2016"/>
    <x v="9"/>
    <n v="43"/>
    <s v="ACTION SERVICE &amp; DISTRIBUTIE BV"/>
    <s v="Solution"/>
    <n v="2.25"/>
  </r>
  <r>
    <s v="2016-10-17"/>
    <n v="2016"/>
    <x v="9"/>
    <n v="42"/>
    <s v="ACTION SERVICE &amp; DISTRIBUTIE BV"/>
    <s v="Solution"/>
    <n v="2.25"/>
  </r>
  <r>
    <s v="2016-10-17"/>
    <n v="2016"/>
    <x v="9"/>
    <n v="42"/>
    <s v="ACTION SERVICE &amp; DISTRIBUTIE BV"/>
    <s v="Solution"/>
    <n v="2"/>
  </r>
  <r>
    <s v="2016-10-13"/>
    <n v="2016"/>
    <x v="9"/>
    <n v="41"/>
    <s v="ACTION SERVICE &amp; DISTRIBUTIE BV"/>
    <s v="Solution"/>
    <n v="1"/>
  </r>
  <r>
    <s v="2016-10-13"/>
    <n v="2016"/>
    <x v="9"/>
    <n v="41"/>
    <s v="ACTION SERVICE &amp; DISTRIBUTIE BV"/>
    <s v="Solution"/>
    <n v="2"/>
  </r>
  <r>
    <s v="2016-10-16"/>
    <n v="2016"/>
    <x v="9"/>
    <n v="41"/>
    <s v="ACTION SERVICE &amp; DISTRIBUTIE BV"/>
    <s v="Solution"/>
    <n v="2.25"/>
  </r>
  <r>
    <s v="2016-10-06"/>
    <n v="2016"/>
    <x v="9"/>
    <n v="40"/>
    <s v="ACTION SERVICE &amp; DISTRIBUTIE BV"/>
    <s v="Solution"/>
    <n v="1"/>
  </r>
  <r>
    <s v="2016-10-20"/>
    <n v="2016"/>
    <x v="9"/>
    <n v="42"/>
    <s v="ACTION SERVICE &amp; DISTRIBUTIE BV"/>
    <s v="Solution"/>
    <n v="2.25"/>
  </r>
  <r>
    <s v="2016-10-20"/>
    <n v="2016"/>
    <x v="9"/>
    <n v="42"/>
    <s v="ACTION SERVICE &amp; DISTRIBUTIE BV"/>
    <s v="Solution"/>
    <n v="2.25"/>
  </r>
  <r>
    <s v="2016-10-20"/>
    <n v="2016"/>
    <x v="9"/>
    <n v="42"/>
    <s v="ACTION SERVICE &amp; DISTRIBUTIE BV"/>
    <s v="Solution"/>
    <n v="2.25"/>
  </r>
  <r>
    <s v="2016-10-24"/>
    <n v="2016"/>
    <x v="9"/>
    <n v="43"/>
    <s v="ACTION SERVICE &amp; DISTRIBUTIE BV"/>
    <s v="Solution"/>
    <n v="1"/>
  </r>
  <r>
    <s v="2016-10-24"/>
    <n v="2016"/>
    <x v="9"/>
    <n v="43"/>
    <s v="ACTION SERVICE &amp; DISTRIBUTIE BV"/>
    <s v="Solution"/>
    <n v="2.25"/>
  </r>
  <r>
    <s v="2016-10-25"/>
    <n v="2016"/>
    <x v="9"/>
    <n v="43"/>
    <s v="ACTION SERVICE &amp; DISTRIBUTIE BV"/>
    <s v="Solution"/>
    <n v="2.25"/>
  </r>
  <r>
    <s v="2016-10-25"/>
    <n v="2016"/>
    <x v="9"/>
    <n v="43"/>
    <s v="ACTION SERVICE &amp; DISTRIBUTIE BV"/>
    <s v="Solution"/>
    <n v="2.25"/>
  </r>
  <r>
    <s v="2016-10-29"/>
    <n v="2016"/>
    <x v="9"/>
    <n v="43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1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2.25"/>
  </r>
  <r>
    <s v="2016-10-13"/>
    <n v="2016"/>
    <x v="9"/>
    <n v="41"/>
    <s v="ACTION SERVICE &amp; DISTRIBUTIE BV"/>
    <s v="Solution"/>
    <n v="1"/>
  </r>
  <r>
    <s v="2016-10-15"/>
    <n v="2016"/>
    <x v="9"/>
    <n v="41"/>
    <s v="ACTION SERVICE &amp; DISTRIBUTIE BV"/>
    <s v="Solution"/>
    <n v="2"/>
  </r>
  <r>
    <s v="2016-10-18"/>
    <n v="2016"/>
    <x v="9"/>
    <n v="42"/>
    <s v="ACTION SERVICE &amp; DISTRIBUTIE BV"/>
    <s v="Solution"/>
    <n v="2"/>
  </r>
  <r>
    <s v="2016-10-21"/>
    <n v="2016"/>
    <x v="9"/>
    <n v="42"/>
    <s v="ACTION SERVICE &amp; DISTRIBUTIE BV"/>
    <s v="Solution"/>
    <n v="1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2"/>
    <n v="2016"/>
    <x v="9"/>
    <n v="42"/>
    <s v="ACTION SERVICE &amp; DISTRIBUTIE BV"/>
    <s v="Solution"/>
    <n v="2.25"/>
  </r>
  <r>
    <s v="2016-10-24"/>
    <n v="2016"/>
    <x v="9"/>
    <n v="43"/>
    <s v="ACTION SERVICE &amp; DISTRIBUTIE BV"/>
    <s v="Solution"/>
    <n v="1"/>
  </r>
  <r>
    <s v="2016-10-31"/>
    <n v="2016"/>
    <x v="9"/>
    <n v="44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31"/>
    <n v="2016"/>
    <x v="9"/>
    <n v="44"/>
    <s v="ACTION SERVICE &amp; DISTRIBUTIE BV"/>
    <s v="Solution"/>
    <n v="1"/>
  </r>
  <r>
    <s v="2016-10-27"/>
    <n v="2016"/>
    <x v="9"/>
    <n v="43"/>
    <s v="ACTION SERVICE &amp; DISTRIBUTIE BV"/>
    <s v="Solution"/>
    <n v="1"/>
  </r>
  <r>
    <s v="2016-10-28"/>
    <n v="2016"/>
    <x v="9"/>
    <n v="43"/>
    <s v="ACTION SERVICE &amp; DISTRIBUTIE BV"/>
    <s v="Solution"/>
    <n v="2"/>
  </r>
  <r>
    <s v="2016-10-28"/>
    <n v="2016"/>
    <x v="9"/>
    <n v="43"/>
    <s v="ACTION SERVICE &amp; DISTRIBUTIE BV"/>
    <s v="Solution"/>
    <n v="2"/>
  </r>
  <r>
    <s v="2016-10-02"/>
    <n v="2016"/>
    <x v="9"/>
    <n v="39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"/>
  </r>
  <r>
    <s v="2016-10-13"/>
    <n v="2016"/>
    <x v="9"/>
    <n v="41"/>
    <s v="ACTION SERVICE &amp; DISTRIBUTIE BV"/>
    <s v="Solution"/>
    <n v="2"/>
  </r>
  <r>
    <s v="2016-10-14"/>
    <n v="2016"/>
    <x v="9"/>
    <n v="41"/>
    <s v="ACTION SERVICE &amp; DISTRIBUTIE BV"/>
    <s v="Solution"/>
    <n v="1"/>
  </r>
  <r>
    <s v="2016-10-15"/>
    <n v="2016"/>
    <x v="9"/>
    <n v="41"/>
    <s v="ACTION SERVICE &amp; DISTRIBUTIE BV"/>
    <s v="Solution"/>
    <n v="2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1"/>
  </r>
  <r>
    <s v="2016-10-15"/>
    <n v="2016"/>
    <x v="9"/>
    <n v="41"/>
    <s v="ACTION SERVICE &amp; DISTRIBUTIE BV"/>
    <s v="Solution"/>
    <n v="1"/>
  </r>
  <r>
    <s v="2016-10-14"/>
    <n v="2016"/>
    <x v="9"/>
    <n v="41"/>
    <s v="ACTION SERVICE &amp; DISTRIBUTIE BV"/>
    <s v="Solution"/>
    <n v="2"/>
  </r>
  <r>
    <s v="2016-10-14"/>
    <n v="2016"/>
    <x v="9"/>
    <n v="41"/>
    <s v="ACTION SERVICE &amp; DISTRIBUTIE BV"/>
    <s v="Solution"/>
    <n v="2"/>
  </r>
  <r>
    <s v="2016-10-25"/>
    <n v="2016"/>
    <x v="9"/>
    <n v="43"/>
    <s v="ACTION SERVICE &amp; DISTRIBUTIE BV"/>
    <s v="Solution"/>
    <n v="2.25"/>
  </r>
  <r>
    <s v="2016-10-25"/>
    <n v="2016"/>
    <x v="9"/>
    <n v="43"/>
    <s v="ACTION SERVICE &amp; DISTRIBUTIE BV"/>
    <s v="Solution"/>
    <n v="2.25"/>
  </r>
  <r>
    <s v="2016-10-18"/>
    <n v="2016"/>
    <x v="9"/>
    <n v="42"/>
    <s v="ACTION SERVICE &amp; DISTRIBUTIE BV"/>
    <s v="Solution"/>
    <n v="2.25"/>
  </r>
  <r>
    <s v="2016-10-18"/>
    <n v="2016"/>
    <x v="9"/>
    <n v="42"/>
    <s v="ACTION SERVICE &amp; DISTRIBUTIE BV"/>
    <s v="Solution"/>
    <n v="2.25"/>
  </r>
  <r>
    <s v="2016-10-18"/>
    <n v="2016"/>
    <x v="9"/>
    <n v="42"/>
    <s v="ACTION SERVICE &amp; DISTRIBUTIE BV"/>
    <s v="Solution"/>
    <n v="2.25"/>
  </r>
  <r>
    <s v="2016-10-18"/>
    <n v="2016"/>
    <x v="9"/>
    <n v="42"/>
    <s v="ACTION SERVICE &amp; DISTRIBUTIE BV"/>
    <s v="Solution"/>
    <n v="2.25"/>
  </r>
  <r>
    <s v="2016-10-19"/>
    <n v="2016"/>
    <x v="9"/>
    <n v="42"/>
    <s v="ACTION SERVICE &amp; DISTRIBUTIE BV"/>
    <s v="Solution"/>
    <n v="2.25"/>
  </r>
  <r>
    <s v="2016-10-19"/>
    <n v="2016"/>
    <x v="9"/>
    <n v="42"/>
    <s v="ACTION SERVICE &amp; DISTRIBUTIE BV"/>
    <s v="Solution"/>
    <n v="2.25"/>
  </r>
  <r>
    <s v="2016-10-19"/>
    <n v="2016"/>
    <x v="9"/>
    <n v="42"/>
    <s v="ACTION SERVICE &amp; DISTRIBUTIE BV"/>
    <s v="Solution"/>
    <n v="2.25"/>
  </r>
  <r>
    <s v="2016-10-19"/>
    <n v="2016"/>
    <x v="9"/>
    <n v="42"/>
    <s v="ACTION SERVICE &amp; DISTRIBUTIE BV"/>
    <s v="Solution"/>
    <n v="2.25"/>
  </r>
  <r>
    <s v="2016-10-28"/>
    <n v="2016"/>
    <x v="9"/>
    <n v="43"/>
    <s v="ACTION SERVICE &amp; DISTRIBUTIE BV"/>
    <s v="Solution"/>
    <n v="2"/>
  </r>
  <r>
    <s v="2016-10-02"/>
    <n v="2016"/>
    <x v="9"/>
    <n v="39"/>
    <s v="ACTION SERVICE &amp; DISTRIBUTIE BV"/>
    <s v="Solution"/>
    <n v="2.25"/>
  </r>
  <r>
    <s v="2016-10-08"/>
    <n v="2016"/>
    <x v="9"/>
    <n v="40"/>
    <s v="ACTION SERVICE &amp; DISTRIBUTIE BV"/>
    <s v="Solution"/>
    <n v="2"/>
  </r>
  <r>
    <s v="2016-10-01"/>
    <n v="2016"/>
    <x v="9"/>
    <n v="39"/>
    <s v="ACTION SERVICE &amp; DISTRIBUTIE BV"/>
    <s v="Solution"/>
    <n v="2"/>
  </r>
  <r>
    <s v="2016-10-01"/>
    <n v="2016"/>
    <x v="9"/>
    <n v="39"/>
    <s v="ACTION SERVICE &amp; DISTRIBUTIE BV"/>
    <s v="Solution"/>
    <n v="2"/>
  </r>
  <r>
    <s v="2016-10-01"/>
    <n v="2016"/>
    <x v="9"/>
    <n v="39"/>
    <s v="ACTION SERVICE &amp; DISTRIBUTIE BV"/>
    <s v="Solution"/>
    <n v="2.25"/>
  </r>
  <r>
    <s v="2016-10-02"/>
    <n v="2016"/>
    <x v="9"/>
    <n v="39"/>
    <s v="ACTION SERVICE &amp; DISTRIBUTIE BV"/>
    <s v="Solution"/>
    <n v="2"/>
  </r>
  <r>
    <s v="2016-10-02"/>
    <n v="2016"/>
    <x v="9"/>
    <n v="39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2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1"/>
  </r>
  <r>
    <s v="2016-10-16"/>
    <n v="2016"/>
    <x v="9"/>
    <n v="41"/>
    <s v="ACTION SERVICE &amp; DISTRIBUTIE BV"/>
    <s v="Solution"/>
    <n v="2.25"/>
  </r>
  <r>
    <s v="2016-10-16"/>
    <n v="2016"/>
    <x v="9"/>
    <n v="41"/>
    <s v="ACTION SERVICE &amp; DISTRIBUTIE BV"/>
    <s v="Solution"/>
    <n v="2.25"/>
  </r>
  <r>
    <s v="2016-10-01"/>
    <n v="2016"/>
    <x v="9"/>
    <n v="39"/>
    <s v="ACTION SERVICE &amp; DISTRIBUTIE BV"/>
    <s v="Solution"/>
    <n v="2"/>
  </r>
  <r>
    <s v="2016-10-01"/>
    <n v="2016"/>
    <x v="9"/>
    <n v="39"/>
    <s v="ACTION SERVICE &amp; DISTRIBUTIE BV"/>
    <s v="Solution"/>
    <n v="2.25"/>
  </r>
  <r>
    <s v="2016-10-01"/>
    <n v="2016"/>
    <x v="9"/>
    <n v="39"/>
    <s v="ACTION SERVICE &amp; DISTRIBUTIE BV"/>
    <s v="Solution"/>
    <n v="2.25"/>
  </r>
  <r>
    <s v="2016-10-06"/>
    <n v="2016"/>
    <x v="9"/>
    <n v="40"/>
    <s v="ACTION SERVICE &amp; DISTRIBUTIE BV"/>
    <s v="Solution"/>
    <n v="1"/>
  </r>
  <r>
    <s v="2016-10-07"/>
    <n v="2016"/>
    <x v="9"/>
    <n v="40"/>
    <s v="ACTION SERVICE &amp; DISTRIBUTIE BV"/>
    <s v="Solution"/>
    <n v="2"/>
  </r>
  <r>
    <s v="2016-10-03"/>
    <n v="2016"/>
    <x v="9"/>
    <n v="40"/>
    <s v="ACTION SERVICE &amp; DISTRIBUTIE BV"/>
    <s v="Solution"/>
    <n v="2.25"/>
  </r>
  <r>
    <s v="2016-10-03"/>
    <n v="2016"/>
    <x v="9"/>
    <n v="40"/>
    <s v="ACTION SERVICE &amp; DISTRIBUTIE BV"/>
    <s v="Solution"/>
    <n v="2.25"/>
  </r>
  <r>
    <s v="2016-10-03"/>
    <n v="2016"/>
    <x v="9"/>
    <n v="40"/>
    <s v="ACTION SERVICE &amp; DISTRIBUTIE BV"/>
    <s v="Solution"/>
    <n v="2.25"/>
  </r>
  <r>
    <s v="2016-10-03"/>
    <n v="2016"/>
    <x v="9"/>
    <n v="40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4"/>
    <n v="2016"/>
    <x v="9"/>
    <n v="40"/>
    <s v="ACTION SERVICE &amp; DISTRIBUTIE BV"/>
    <s v="Solution"/>
    <n v="2.25"/>
  </r>
  <r>
    <s v="2016-10-06"/>
    <n v="2016"/>
    <x v="9"/>
    <n v="40"/>
    <s v="ACTION SERVICE &amp; DISTRIBUTIE BV"/>
    <s v="Solution"/>
    <n v="2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"/>
  </r>
  <r>
    <s v="2016-10-07"/>
    <n v="2016"/>
    <x v="9"/>
    <n v="40"/>
    <s v="ACTION SERVICE &amp; DISTRIBUTIE BV"/>
    <s v="Solution"/>
    <n v="2"/>
  </r>
  <r>
    <s v="2016-10-07"/>
    <n v="2016"/>
    <x v="9"/>
    <n v="40"/>
    <s v="ACTION SERVICE &amp; DISTRIBUTIE BV"/>
    <s v="Solution"/>
    <n v="2"/>
  </r>
  <r>
    <s v="2016-10-07"/>
    <n v="2016"/>
    <x v="9"/>
    <n v="40"/>
    <s v="ACTION SERVICE &amp; DISTRIBUTIE BV"/>
    <s v="Solution"/>
    <n v="2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7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2"/>
  </r>
  <r>
    <s v="2016-10-08"/>
    <n v="2016"/>
    <x v="9"/>
    <n v="40"/>
    <s v="ACTION SERVICE &amp; DISTRIBUTIE BV"/>
    <s v="Solution"/>
    <n v="2.25"/>
  </r>
  <r>
    <s v="2016-10-08"/>
    <n v="2016"/>
    <x v="9"/>
    <n v="40"/>
    <s v="ACTION SERVICE &amp; DISTRIBUTIE BV"/>
    <s v="Solution"/>
    <n v="1"/>
  </r>
  <r>
    <s v="2016-10-08"/>
    <n v="2016"/>
    <x v="9"/>
    <n v="40"/>
    <s v="ACTION SERVICE &amp; DISTRIBUTIE BV"/>
    <s v="Solution"/>
    <n v="1"/>
  </r>
  <r>
    <s v="2016-10-13"/>
    <n v="2016"/>
    <x v="9"/>
    <n v="41"/>
    <s v="ACTION SERVICE &amp; DISTRIBUTIE BV"/>
    <s v="Solution"/>
    <n v="2.25"/>
  </r>
  <r>
    <s v="2016-10-14"/>
    <n v="2016"/>
    <x v="9"/>
    <n v="41"/>
    <s v="ACTION SERVICE &amp; DISTRIBUTIE BV"/>
    <s v="Solution"/>
    <n v="1"/>
  </r>
  <r>
    <s v="2016-10-15"/>
    <n v="2016"/>
    <x v="9"/>
    <n v="41"/>
    <s v="ACTION SERVICE &amp; DISTRIBUTIE BV"/>
    <s v="Solution"/>
    <n v="1"/>
  </r>
  <r>
    <s v="2016-10-23"/>
    <n v="2016"/>
    <x v="9"/>
    <n v="42"/>
    <s v="ACTION SERVICE &amp; DISTRIBUTIE BV"/>
    <s v="Solution"/>
    <n v="2"/>
  </r>
  <r>
    <s v="2016-10-15"/>
    <n v="2016"/>
    <x v="9"/>
    <n v="41"/>
    <s v="ACTION SERVICE &amp; DISTRIBUTIE BV"/>
    <s v="Solution"/>
    <n v="2.25"/>
  </r>
  <r>
    <s v="2016-10-15"/>
    <n v="2016"/>
    <x v="9"/>
    <n v="41"/>
    <s v="ACTION SERVICE &amp; DISTRIBUTIE BV"/>
    <s v="Solution"/>
    <n v="2.25"/>
  </r>
  <r>
    <s v="2016-10-16"/>
    <n v="2016"/>
    <x v="9"/>
    <n v="41"/>
    <s v="ACTION SERVICE &amp; DISTRIBUTIE BV"/>
    <s v="Solution"/>
    <n v="2"/>
  </r>
  <r>
    <s v="2016-10-23"/>
    <n v="2016"/>
    <x v="9"/>
    <n v="42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18"/>
    <n v="2016"/>
    <x v="9"/>
    <n v="42"/>
    <s v="ACTION SERVICE &amp; DISTRIBUTIE BV"/>
    <s v="Solution"/>
    <n v="1"/>
  </r>
  <r>
    <s v="2016-10-21"/>
    <n v="2016"/>
    <x v="9"/>
    <n v="42"/>
    <s v="ACTION SERVICE &amp; DISTRIBUTIE BV"/>
    <s v="Solution"/>
    <n v="1"/>
  </r>
  <r>
    <s v="2016-10-22"/>
    <n v="2016"/>
    <x v="9"/>
    <n v="42"/>
    <s v="ACTION SERVICE &amp; DISTRIBUTIE BV"/>
    <s v="Solution"/>
    <n v="1"/>
  </r>
  <r>
    <s v="2016-10-23"/>
    <n v="2016"/>
    <x v="9"/>
    <n v="42"/>
    <s v="ACTION SERVICE &amp; DISTRIBUTIE BV"/>
    <s v="Solution"/>
    <n v="2.25"/>
  </r>
  <r>
    <s v="2016-10-23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21"/>
    <n v="2016"/>
    <x v="9"/>
    <n v="42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31"/>
    <n v="2016"/>
    <x v="9"/>
    <n v="44"/>
    <s v="ACTION SERVICE &amp; DISTRIBUTIE BV"/>
    <s v="Solution"/>
    <n v="2.25"/>
  </r>
  <r>
    <s v="2016-10-01"/>
    <n v="2016"/>
    <x v="9"/>
    <n v="39"/>
    <s v="ACTION SERVICE &amp; DISTRIBUTIE BV"/>
    <s v="Solution"/>
    <n v="2"/>
  </r>
  <r>
    <s v="2016-11-06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1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"/>
  </r>
  <r>
    <s v="2016-11-07"/>
    <n v="2016"/>
    <x v="10"/>
    <n v="45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9"/>
    <n v="2016"/>
    <x v="10"/>
    <n v="45"/>
    <s v="ACTION SERVICE &amp; DISTRIBUTIE BV"/>
    <s v="Solution"/>
    <n v="1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"/>
  </r>
  <r>
    <s v="2016-11-24"/>
    <n v="2016"/>
    <x v="10"/>
    <n v="47"/>
    <s v="ACTION SERVICE &amp; DISTRIBUTIE BV"/>
    <s v="Solution"/>
    <n v="1"/>
  </r>
  <r>
    <s v="2016-11-27"/>
    <n v="2016"/>
    <x v="10"/>
    <n v="47"/>
    <s v="ACTION SERVICE &amp; DISTRIBUTIE BV"/>
    <s v="Solution"/>
    <n v="1"/>
  </r>
  <r>
    <s v="2016-11-27"/>
    <n v="2016"/>
    <x v="10"/>
    <n v="47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8"/>
    <n v="2016"/>
    <x v="10"/>
    <n v="48"/>
    <s v="ACTION SERVICE &amp; DISTRIBUTIE BV"/>
    <s v="Solution"/>
    <n v="2.25"/>
  </r>
  <r>
    <s v="2016-11-28"/>
    <n v="2016"/>
    <x v="10"/>
    <n v="48"/>
    <s v="ACTION SERVICE &amp; DISTRIBUTIE BV"/>
    <s v="Solution"/>
    <n v="2.25"/>
  </r>
  <r>
    <s v="2016-11-03"/>
    <n v="2016"/>
    <x v="10"/>
    <n v="44"/>
    <s v="ACTION SERVICE &amp; DISTRIBUTIE BV"/>
    <s v="Solution"/>
    <n v="1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1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24"/>
    <n v="2016"/>
    <x v="10"/>
    <n v="47"/>
    <s v="ACTION SERVICE &amp; DISTRIBUTIE BV"/>
    <s v="Solution"/>
    <n v="1"/>
  </r>
  <r>
    <s v="2016-11-25"/>
    <n v="2016"/>
    <x v="10"/>
    <n v="47"/>
    <s v="ACTION SERVICE &amp; DISTRIBUTIE BV"/>
    <s v="Solution"/>
    <n v="2.25"/>
  </r>
  <r>
    <s v="2016-11-29"/>
    <n v="2016"/>
    <x v="10"/>
    <n v="48"/>
    <s v="ACTION SERVICE &amp; DISTRIBUTIE BV"/>
    <s v="Solution"/>
    <n v="1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1"/>
  </r>
  <r>
    <s v="2016-11-09"/>
    <n v="2016"/>
    <x v="10"/>
    <n v="45"/>
    <s v="ACTION SERVICE &amp; DISTRIBUTIE BV"/>
    <s v="Solution"/>
    <n v="1"/>
  </r>
  <r>
    <s v="2016-11-13"/>
    <n v="2016"/>
    <x v="10"/>
    <n v="45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.25"/>
  </r>
  <r>
    <s v="2016-11-01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08"/>
    <n v="2016"/>
    <x v="10"/>
    <n v="45"/>
    <s v="ACTION SERVICE &amp; DISTRIBUTIE BV"/>
    <s v="Solution"/>
    <n v="2"/>
  </r>
  <r>
    <s v="2016-11-08"/>
    <n v="2016"/>
    <x v="10"/>
    <n v="45"/>
    <s v="ACTION SERVICE &amp; DISTRIBUTIE BV"/>
    <s v="Solution"/>
    <n v="2"/>
  </r>
  <r>
    <s v="2016-11-08"/>
    <n v="2016"/>
    <x v="10"/>
    <n v="45"/>
    <s v="ACTION SERVICE &amp; DISTRIBUTIE BV"/>
    <s v="Solution"/>
    <n v="2"/>
  </r>
  <r>
    <s v="2016-11-22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"/>
  </r>
  <r>
    <s v="2016-11-27"/>
    <n v="2016"/>
    <x v="10"/>
    <n v="47"/>
    <s v="ACTION SERVICE &amp; DISTRIBUTIE BV"/>
    <s v="Solution"/>
    <n v="2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06"/>
    <n v="2016"/>
    <x v="10"/>
    <n v="44"/>
    <s v="ACTION SERVICE &amp; DISTRIBUTIE BV"/>
    <s v="Solution"/>
    <n v="2.25"/>
  </r>
  <r>
    <s v="2016-11-06"/>
    <n v="2016"/>
    <x v="10"/>
    <n v="44"/>
    <s v="ACTION SERVICE &amp; DISTRIBUTIE BV"/>
    <s v="Solution"/>
    <n v="1"/>
  </r>
  <r>
    <s v="2016-11-22"/>
    <n v="2016"/>
    <x v="10"/>
    <n v="47"/>
    <s v="ACTION SERVICE &amp; DISTRIBUTIE BV"/>
    <s v="Solution"/>
    <n v="2"/>
  </r>
  <r>
    <s v="2016-11-22"/>
    <n v="2016"/>
    <x v="10"/>
    <n v="47"/>
    <s v="ACTION SERVICE &amp; DISTRIBUTIE BV"/>
    <s v="Solution"/>
    <n v="2"/>
  </r>
  <r>
    <s v="2016-11-22"/>
    <n v="2016"/>
    <x v="10"/>
    <n v="47"/>
    <s v="ACTION SERVICE &amp; DISTRIBUTIE BV"/>
    <s v="Solution"/>
    <n v="2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25"/>
    <n v="2016"/>
    <x v="10"/>
    <n v="47"/>
    <s v="ACTION SERVICE &amp; DISTRIBUTIE BV"/>
    <s v="Solution"/>
    <n v="1"/>
  </r>
  <r>
    <s v="2016-11-24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1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"/>
  </r>
  <r>
    <s v="2016-11-26"/>
    <n v="2016"/>
    <x v="10"/>
    <n v="47"/>
    <s v="ACTION SERVICE &amp; DISTRIBUTIE BV"/>
    <s v="Solution"/>
    <n v="1"/>
  </r>
  <r>
    <s v="2016-11-21"/>
    <n v="2016"/>
    <x v="10"/>
    <n v="47"/>
    <s v="ACTION SERVICE &amp; DISTRIBUTIE BV"/>
    <s v="Solution"/>
    <n v="2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08"/>
    <n v="2016"/>
    <x v="10"/>
    <n v="45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03"/>
    <n v="2016"/>
    <x v="10"/>
    <n v="44"/>
    <s v="ACTION SERVICE &amp; DISTRIBUTIE BV"/>
    <s v="Solution"/>
    <n v="2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7"/>
    <n v="2016"/>
    <x v="10"/>
    <n v="45"/>
    <s v="ACTION SERVICE &amp; DISTRIBUTIE BV"/>
    <s v="Solution"/>
    <n v="1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12"/>
    <n v="2016"/>
    <x v="10"/>
    <n v="45"/>
    <s v="ACTION SERVICE &amp; DISTRIBUTIE BV"/>
    <s v="Solution"/>
    <n v="1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2"/>
    <n v="2016"/>
    <x v="10"/>
    <n v="45"/>
    <s v="ACTION SERVICE &amp; DISTRIBUTIE BV"/>
    <s v="Solution"/>
    <n v="2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06"/>
    <n v="2016"/>
    <x v="10"/>
    <n v="44"/>
    <s v="ACTION SERVICE &amp; DISTRIBUTIE BV"/>
    <s v="Solution"/>
    <n v="2"/>
  </r>
  <r>
    <s v="2016-11-01"/>
    <n v="2016"/>
    <x v="10"/>
    <n v="44"/>
    <s v="ACTION SERVICE &amp; DISTRIBUTIE BV"/>
    <s v="Solution"/>
    <n v="2.25"/>
  </r>
  <r>
    <s v="2016-11-01"/>
    <n v="2016"/>
    <x v="10"/>
    <n v="44"/>
    <s v="ACTION SERVICE &amp; DISTRIBUTIE BV"/>
    <s v="Solution"/>
    <n v="2.25"/>
  </r>
  <r>
    <s v="2016-11-18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1-25"/>
    <n v="2016"/>
    <x v="10"/>
    <n v="47"/>
    <s v="ACTION SERVICE &amp; DISTRIBUTIE BV"/>
    <s v="Solution"/>
    <n v="2"/>
  </r>
  <r>
    <s v="2016-11-25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"/>
  </r>
  <r>
    <s v="2016-11-27"/>
    <n v="2016"/>
    <x v="10"/>
    <n v="47"/>
    <s v="ACTION SERVICE &amp; DISTRIBUTIE BV"/>
    <s v="Solution"/>
    <n v="2.25"/>
  </r>
  <r>
    <s v="2016-11-01"/>
    <n v="2016"/>
    <x v="10"/>
    <n v="44"/>
    <s v="ACTION SERVICE &amp; DISTRIBUTIE BV"/>
    <s v="Solution"/>
    <n v="2.25"/>
  </r>
  <r>
    <s v="2016-11-18"/>
    <n v="2016"/>
    <x v="10"/>
    <n v="46"/>
    <s v="ACTION SERVICE &amp; DISTRIBUTIE BV"/>
    <s v="Solution"/>
    <n v="2.25"/>
  </r>
  <r>
    <s v="2016-11-13"/>
    <n v="2016"/>
    <x v="10"/>
    <n v="45"/>
    <s v="ACTION SERVICE &amp; DISTRIBUTIE BV"/>
    <s v="Solution"/>
    <n v="1"/>
  </r>
  <r>
    <s v="2016-11-30"/>
    <n v="2016"/>
    <x v="10"/>
    <n v="48"/>
    <s v="ACTION SERVICE &amp; DISTRIBUTIE BV"/>
    <s v="Solution"/>
    <n v="2.25"/>
  </r>
  <r>
    <s v="2016-11-30"/>
    <n v="2016"/>
    <x v="10"/>
    <n v="48"/>
    <s v="ACTION SERVICE &amp; DISTRIBUTIE BV"/>
    <s v="Solution"/>
    <n v="2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17"/>
    <n v="2016"/>
    <x v="10"/>
    <n v="46"/>
    <s v="ACTION SERVICE &amp; DISTRIBUTIE BV"/>
    <s v="Solution"/>
    <n v="2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"/>
  </r>
  <r>
    <s v="2016-11-17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1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8"/>
    <n v="2016"/>
    <x v="10"/>
    <n v="46"/>
    <s v="ACTION SERVICE &amp; DISTRIBUTIE BV"/>
    <s v="Solution"/>
    <n v="2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09"/>
    <n v="2016"/>
    <x v="10"/>
    <n v="45"/>
    <s v="ACTION SERVICE &amp; DISTRIBUTIE BV"/>
    <s v="Solution"/>
    <n v="2.25"/>
  </r>
  <r>
    <s v="2016-11-09"/>
    <n v="2016"/>
    <x v="10"/>
    <n v="45"/>
    <s v="ACTION SERVICE &amp; DISTRIBUTIE BV"/>
    <s v="Solution"/>
    <n v="2"/>
  </r>
  <r>
    <s v="2016-11-04"/>
    <n v="2016"/>
    <x v="10"/>
    <n v="44"/>
    <s v="ACTION SERVICE &amp; DISTRIBUTIE BV"/>
    <s v="Solution"/>
    <n v="1"/>
  </r>
  <r>
    <s v="2016-11-04"/>
    <n v="2016"/>
    <x v="10"/>
    <n v="44"/>
    <s v="ACTION SERVICE &amp; DISTRIBUTIE BV"/>
    <s v="Solution"/>
    <n v="1"/>
  </r>
  <r>
    <s v="2016-11-28"/>
    <n v="2016"/>
    <x v="10"/>
    <n v="48"/>
    <s v="ACTION SERVICE &amp; DISTRIBUTIE BV"/>
    <s v="Solution"/>
    <n v="2.25"/>
  </r>
  <r>
    <s v="2016-11-28"/>
    <n v="2016"/>
    <x v="10"/>
    <n v="48"/>
    <s v="ACTION SERVICE &amp; DISTRIBUTIE BV"/>
    <s v="Solution"/>
    <n v="2"/>
  </r>
  <r>
    <s v="2016-11-30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06"/>
    <n v="2016"/>
    <x v="10"/>
    <n v="44"/>
    <s v="ACTION SERVICE &amp; DISTRIBUTIE BV"/>
    <s v="Solution"/>
    <n v="2.25"/>
  </r>
  <r>
    <s v="2016-11-02"/>
    <n v="2016"/>
    <x v="10"/>
    <n v="44"/>
    <s v="ACTION SERVICE &amp; DISTRIBUTIE BV"/>
    <s v="Solution"/>
    <n v="2.25"/>
  </r>
  <r>
    <s v="2016-11-02"/>
    <n v="2016"/>
    <x v="10"/>
    <n v="44"/>
    <s v="ACTION SERVICE &amp; DISTRIBUTIE BV"/>
    <s v="Solution"/>
    <n v="2.25"/>
  </r>
  <r>
    <s v="2016-11-02"/>
    <n v="2016"/>
    <x v="10"/>
    <n v="44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20"/>
    <n v="2016"/>
    <x v="10"/>
    <n v="46"/>
    <s v="ACTION SERVICE &amp; DISTRIBUTIE BV"/>
    <s v="Solution"/>
    <n v="1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09"/>
    <n v="2016"/>
    <x v="10"/>
    <n v="45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12"/>
    <n v="2016"/>
    <x v="10"/>
    <n v="45"/>
    <s v="ACTION SERVICE &amp; DISTRIBUTIE BV"/>
    <s v="Solution"/>
    <n v="1"/>
  </r>
  <r>
    <s v="2016-11-10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"/>
  </r>
  <r>
    <s v="2016-11-13"/>
    <n v="2016"/>
    <x v="10"/>
    <n v="45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24"/>
    <n v="2016"/>
    <x v="10"/>
    <n v="47"/>
    <s v="ACTION SERVICE &amp; DISTRIBUTIE BV"/>
    <s v="Solution"/>
    <n v="1"/>
  </r>
  <r>
    <s v="2016-11-03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"/>
  </r>
  <r>
    <s v="2016-11-17"/>
    <n v="2016"/>
    <x v="10"/>
    <n v="46"/>
    <s v="ACTION SERVICE &amp; DISTRIBUTIE BV"/>
    <s v="Solution"/>
    <n v="1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1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6"/>
    <n v="2016"/>
    <x v="10"/>
    <n v="47"/>
    <s v="ACTION SERVICE &amp; DISTRIBUTIE BV"/>
    <s v="Solution"/>
    <n v="1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9"/>
    <n v="2016"/>
    <x v="10"/>
    <n v="48"/>
    <s v="ACTION SERVICE &amp; DISTRIBUTIE BV"/>
    <s v="Solution"/>
    <n v="1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9"/>
    <n v="2016"/>
    <x v="10"/>
    <n v="48"/>
    <s v="ACTION SERVICE &amp; DISTRIBUTIE BV"/>
    <s v="Solution"/>
    <n v="2"/>
  </r>
  <r>
    <s v="2016-11-29"/>
    <n v="2016"/>
    <x v="10"/>
    <n v="48"/>
    <s v="ACTION SERVICE &amp; DISTRIBUTIE BV"/>
    <s v="Solution"/>
    <n v="2"/>
  </r>
  <r>
    <s v="2016-11-04"/>
    <n v="2016"/>
    <x v="10"/>
    <n v="44"/>
    <s v="ACTION SERVICE &amp; DISTRIBUTIE BV"/>
    <s v="Solution"/>
    <n v="1"/>
  </r>
  <r>
    <s v="2016-11-29"/>
    <n v="2016"/>
    <x v="10"/>
    <n v="48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"/>
  </r>
  <r>
    <s v="2016-11-10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13"/>
    <n v="2016"/>
    <x v="10"/>
    <n v="45"/>
    <s v="ACTION SERVICE &amp; DISTRIBUTIE BV"/>
    <s v="Solution"/>
    <n v="1"/>
  </r>
  <r>
    <s v="2016-11-13"/>
    <n v="2016"/>
    <x v="10"/>
    <n v="45"/>
    <s v="ACTION SERVICE &amp; DISTRIBUTIE BV"/>
    <s v="Solution"/>
    <n v="2"/>
  </r>
  <r>
    <s v="2016-11-13"/>
    <n v="2016"/>
    <x v="10"/>
    <n v="45"/>
    <s v="ACTION SERVICE &amp; DISTRIBUTIE BV"/>
    <s v="Solution"/>
    <n v="1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30"/>
    <n v="2016"/>
    <x v="10"/>
    <n v="48"/>
    <s v="ACTION SERVICE &amp; DISTRIBUTIE BV"/>
    <s v="Solution"/>
    <n v="2.25"/>
  </r>
  <r>
    <s v="2016-11-30"/>
    <n v="2016"/>
    <x v="10"/>
    <n v="48"/>
    <s v="ACTION SERVICE &amp; DISTRIBUTIE BV"/>
    <s v="Solution"/>
    <n v="2.25"/>
  </r>
  <r>
    <s v="2016-11-04"/>
    <n v="2016"/>
    <x v="10"/>
    <n v="44"/>
    <s v="ACTION SERVICE &amp; DISTRIBUTIE BV"/>
    <s v="Solution"/>
    <n v="1"/>
  </r>
  <r>
    <s v="2016-11-04"/>
    <n v="2016"/>
    <x v="10"/>
    <n v="44"/>
    <s v="ACTION SERVICE &amp; DISTRIBUTIE BV"/>
    <s v="Solution"/>
    <n v="2"/>
  </r>
  <r>
    <s v="2016-11-03"/>
    <n v="2016"/>
    <x v="10"/>
    <n v="44"/>
    <s v="ACTION SERVICE &amp; DISTRIBUTIE BV"/>
    <s v="Solution"/>
    <n v="2.25"/>
  </r>
  <r>
    <s v="2016-11-02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2"/>
    <n v="2016"/>
    <x v="10"/>
    <n v="44"/>
    <s v="ACTION SERVICE &amp; DISTRIBUTIE BV"/>
    <s v="Solution"/>
    <n v="2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"/>
  </r>
  <r>
    <s v="2016-11-22"/>
    <n v="2016"/>
    <x v="10"/>
    <n v="47"/>
    <s v="ACTION SERVICE &amp; DISTRIBUTIE BV"/>
    <s v="Solution"/>
    <n v="2.25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1"/>
  </r>
  <r>
    <s v="2016-11-29"/>
    <n v="2016"/>
    <x v="10"/>
    <n v="48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5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8"/>
    <n v="2016"/>
    <x v="10"/>
    <n v="46"/>
    <s v="ACTION SERVICE &amp; DISTRIBUTIE BV"/>
    <s v="Solution"/>
    <n v="2.25"/>
  </r>
  <r>
    <s v="2016-11-18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1"/>
  </r>
  <r>
    <s v="2016-11-17"/>
    <n v="2016"/>
    <x v="10"/>
    <n v="46"/>
    <s v="ACTION SERVICE &amp; DISTRIBUTIE BV"/>
    <s v="Solution"/>
    <n v="1"/>
  </r>
  <r>
    <s v="2016-11-30"/>
    <n v="2016"/>
    <x v="10"/>
    <n v="48"/>
    <s v="ACTION SERVICE &amp; DISTRIBUTIE BV"/>
    <s v="Solution"/>
    <n v="2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5"/>
    <n v="2016"/>
    <x v="10"/>
    <n v="46"/>
    <s v="ACTION SERVICE &amp; DISTRIBUTIE BV"/>
    <s v="Solution"/>
    <n v="2.25"/>
  </r>
  <r>
    <s v="2016-11-21"/>
    <n v="2016"/>
    <x v="10"/>
    <n v="47"/>
    <s v="ACTION SERVICE &amp; DISTRIBUTIE BV"/>
    <s v="Solution"/>
    <n v="1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02"/>
    <n v="2016"/>
    <x v="10"/>
    <n v="44"/>
    <s v="ACTION SERVICE &amp; DISTRIBUTIE BV"/>
    <s v="Solution"/>
    <n v="2"/>
  </r>
  <r>
    <s v="2016-11-02"/>
    <n v="2016"/>
    <x v="10"/>
    <n v="44"/>
    <s v="ACTION SERVICE &amp; DISTRIBUTIE BV"/>
    <s v="Solution"/>
    <n v="1"/>
  </r>
  <r>
    <s v="2016-11-19"/>
    <n v="2016"/>
    <x v="10"/>
    <n v="46"/>
    <s v="ACTION SERVICE &amp; DISTRIBUTIE BV"/>
    <s v="Solution"/>
    <n v="1"/>
  </r>
  <r>
    <s v="2016-11-12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5"/>
    <n v="2016"/>
    <x v="10"/>
    <n v="44"/>
    <s v="ACTION SERVICE &amp; DISTRIBUTIE BV"/>
    <s v="Solution"/>
    <n v="1"/>
  </r>
  <r>
    <s v="2016-11-04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24"/>
    <n v="2016"/>
    <x v="10"/>
    <n v="47"/>
    <s v="ACTION SERVICE &amp; DISTRIBUTIE BV"/>
    <s v="Solution"/>
    <n v="2"/>
  </r>
  <r>
    <s v="2016-11-24"/>
    <n v="2016"/>
    <x v="10"/>
    <n v="47"/>
    <s v="ACTION SERVICE &amp; DISTRIBUTIE BV"/>
    <s v="Solution"/>
    <n v="2.25"/>
  </r>
  <r>
    <s v="2016-11-23"/>
    <n v="2016"/>
    <x v="10"/>
    <n v="47"/>
    <s v="ACTION SERVICE &amp; DISTRIBUTIE BV"/>
    <s v="Solution"/>
    <n v="1"/>
  </r>
  <r>
    <s v="2016-11-27"/>
    <n v="2016"/>
    <x v="10"/>
    <n v="47"/>
    <s v="ACTION SERVICE &amp; DISTRIBUTIE BV"/>
    <s v="Solution"/>
    <n v="1"/>
  </r>
  <r>
    <s v="2016-11-06"/>
    <n v="2016"/>
    <x v="10"/>
    <n v="44"/>
    <s v="ACTION SERVICE &amp; DISTRIBUTIE BV"/>
    <s v="Solution"/>
    <n v="2.25"/>
  </r>
  <r>
    <s v="2016-11-07"/>
    <n v="2016"/>
    <x v="10"/>
    <n v="45"/>
    <s v="ACTION SERVICE &amp; DISTRIBUTIE BV"/>
    <s v="Solution"/>
    <n v="2"/>
  </r>
  <r>
    <s v="2016-11-13"/>
    <n v="2016"/>
    <x v="10"/>
    <n v="45"/>
    <s v="ACTION SERVICE &amp; DISTRIBUTIE BV"/>
    <s v="Solution"/>
    <n v="2.25"/>
  </r>
  <r>
    <s v="2016-11-13"/>
    <n v="2016"/>
    <x v="10"/>
    <n v="45"/>
    <s v="ACTION SERVICE &amp; DISTRIBUTIE BV"/>
    <s v="Solution"/>
    <n v="2.25"/>
  </r>
  <r>
    <s v="2016-11-13"/>
    <n v="2016"/>
    <x v="10"/>
    <n v="45"/>
    <s v="ACTION SERVICE &amp; DISTRIBUTIE BV"/>
    <s v="Solution"/>
    <n v="2.25"/>
  </r>
  <r>
    <s v="2016-11-13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.25"/>
  </r>
  <r>
    <s v="2016-11-07"/>
    <n v="2016"/>
    <x v="10"/>
    <n v="45"/>
    <s v="ACTION SERVICE &amp; DISTRIBUTIE BV"/>
    <s v="Solution"/>
    <n v="2"/>
  </r>
  <r>
    <s v="2016-11-19"/>
    <n v="2016"/>
    <x v="10"/>
    <n v="46"/>
    <s v="ACTION SERVICE &amp; DISTRIBUTIE BV"/>
    <s v="Solution"/>
    <n v="1"/>
  </r>
  <r>
    <s v="2016-11-21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1"/>
  </r>
  <r>
    <s v="2016-11-25"/>
    <n v="2016"/>
    <x v="10"/>
    <n v="47"/>
    <s v="ACTION SERVICE &amp; DISTRIBUTIE BV"/>
    <s v="Solution"/>
    <n v="1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1"/>
  </r>
  <r>
    <s v="2016-11-28"/>
    <n v="2016"/>
    <x v="10"/>
    <n v="48"/>
    <s v="ACTION SERVICE &amp; DISTRIBUTIE BV"/>
    <s v="Solution"/>
    <n v="1"/>
  </r>
  <r>
    <s v="2016-11-05"/>
    <n v="2016"/>
    <x v="10"/>
    <n v="44"/>
    <s v="ACTION SERVICE &amp; DISTRIBUTIE BV"/>
    <s v="Solution"/>
    <n v="2.25"/>
  </r>
  <r>
    <s v="2016-11-08"/>
    <n v="2016"/>
    <x v="10"/>
    <n v="45"/>
    <s v="ACTION SERVICE &amp; DISTRIBUTIE BV"/>
    <s v="Solution"/>
    <n v="2"/>
  </r>
  <r>
    <s v="2016-11-05"/>
    <n v="2016"/>
    <x v="10"/>
    <n v="44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05"/>
    <n v="2016"/>
    <x v="10"/>
    <n v="44"/>
    <s v="ACTION SERVICE &amp; DISTRIBUTIE BV"/>
    <s v="Solution"/>
    <n v="2"/>
  </r>
  <r>
    <s v="2016-11-03"/>
    <n v="2016"/>
    <x v="10"/>
    <n v="44"/>
    <s v="ACTION SERVICE &amp; DISTRIBUTIE BV"/>
    <s v="Solution"/>
    <n v="2.25"/>
  </r>
  <r>
    <s v="2016-11-17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21"/>
    <n v="2016"/>
    <x v="10"/>
    <n v="47"/>
    <s v="ACTION SERVICE &amp; DISTRIBUTIE BV"/>
    <s v="Solution"/>
    <n v="1"/>
  </r>
  <r>
    <s v="2016-11-21"/>
    <n v="2016"/>
    <x v="10"/>
    <n v="47"/>
    <s v="ACTION SERVICE &amp; DISTRIBUTIE BV"/>
    <s v="Solution"/>
    <n v="1"/>
  </r>
  <r>
    <s v="2016-11-30"/>
    <n v="2016"/>
    <x v="10"/>
    <n v="48"/>
    <s v="ACTION SERVICE &amp; DISTRIBUTIE BV"/>
    <s v="Solution"/>
    <n v="1"/>
  </r>
  <r>
    <s v="2016-11-30"/>
    <n v="2016"/>
    <x v="10"/>
    <n v="48"/>
    <s v="ACTION SERVICE &amp; DISTRIBUTIE BV"/>
    <s v="Solution"/>
    <n v="1"/>
  </r>
  <r>
    <s v="2016-11-19"/>
    <n v="2016"/>
    <x v="10"/>
    <n v="46"/>
    <s v="ACTION SERVICE &amp; DISTRIBUTIE BV"/>
    <s v="Solution"/>
    <n v="2.25"/>
  </r>
  <r>
    <s v="2016-11-17"/>
    <n v="2016"/>
    <x v="10"/>
    <n v="46"/>
    <s v="ACTION SERVICE &amp; DISTRIBUTIE BV"/>
    <s v="Solution"/>
    <n v="1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03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1"/>
  </r>
  <r>
    <s v="2016-11-02"/>
    <n v="2016"/>
    <x v="10"/>
    <n v="44"/>
    <s v="ACTION SERVICE &amp; DISTRIBUTIE BV"/>
    <s v="Solution"/>
    <n v="2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12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4"/>
    <n v="2016"/>
    <x v="10"/>
    <n v="46"/>
    <s v="ACTION SERVICE &amp; DISTRIBUTIE BV"/>
    <s v="Solution"/>
    <n v="2"/>
  </r>
  <r>
    <s v="2016-11-19"/>
    <n v="2016"/>
    <x v="10"/>
    <n v="46"/>
    <s v="ACTION SERVICE &amp; DISTRIBUTIE BV"/>
    <s v="Solution"/>
    <n v="1"/>
  </r>
  <r>
    <s v="2016-11-19"/>
    <n v="2016"/>
    <x v="10"/>
    <n v="46"/>
    <s v="ACTION SERVICE &amp; DISTRIBUTIE BV"/>
    <s v="Solution"/>
    <n v="1"/>
  </r>
  <r>
    <s v="2016-11-17"/>
    <n v="2016"/>
    <x v="10"/>
    <n v="46"/>
    <s v="ACTION SERVICE &amp; DISTRIBUTIE BV"/>
    <s v="Solution"/>
    <n v="2"/>
  </r>
  <r>
    <s v="2016-11-17"/>
    <n v="2016"/>
    <x v="10"/>
    <n v="46"/>
    <s v="ACTION SERVICE &amp; DISTRIBUTIE BV"/>
    <s v="Solution"/>
    <n v="2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6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2.25"/>
  </r>
  <r>
    <s v="2016-11-28"/>
    <n v="2016"/>
    <x v="10"/>
    <n v="48"/>
    <s v="ACTION SERVICE &amp; DISTRIBUTIE BV"/>
    <s v="Solution"/>
    <n v="2.25"/>
  </r>
  <r>
    <s v="2016-11-28"/>
    <n v="2016"/>
    <x v="10"/>
    <n v="48"/>
    <s v="ACTION SERVICE &amp; DISTRIBUTIE BV"/>
    <s v="Solution"/>
    <n v="2.25"/>
  </r>
  <r>
    <s v="2016-11-29"/>
    <n v="2016"/>
    <x v="10"/>
    <n v="48"/>
    <s v="ACTION SERVICE &amp; DISTRIBUTIE BV"/>
    <s v="Solution"/>
    <n v="1"/>
  </r>
  <r>
    <s v="2016-11-28"/>
    <n v="2016"/>
    <x v="10"/>
    <n v="48"/>
    <s v="ACTION SERVICE &amp; DISTRIBUTIE BV"/>
    <s v="Solution"/>
    <n v="2.25"/>
  </r>
  <r>
    <s v="2016-11-02"/>
    <n v="2016"/>
    <x v="10"/>
    <n v="44"/>
    <s v="ACTION SERVICE &amp; DISTRIBUTIE BV"/>
    <s v="Solution"/>
    <n v="1"/>
  </r>
  <r>
    <s v="2016-11-01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06"/>
    <n v="2016"/>
    <x v="10"/>
    <n v="44"/>
    <s v="ACTION SERVICE &amp; DISTRIBUTIE BV"/>
    <s v="Solution"/>
    <n v="1"/>
  </r>
  <r>
    <s v="2016-11-05"/>
    <n v="2016"/>
    <x v="10"/>
    <n v="44"/>
    <s v="ACTION SERVICE &amp; DISTRIBUTIE BV"/>
    <s v="Solution"/>
    <n v="1"/>
  </r>
  <r>
    <s v="2016-11-06"/>
    <n v="2016"/>
    <x v="10"/>
    <n v="44"/>
    <s v="ACTION SERVICE &amp; DISTRIBUTIE BV"/>
    <s v="Solution"/>
    <n v="1"/>
  </r>
  <r>
    <s v="2016-11-09"/>
    <n v="2016"/>
    <x v="10"/>
    <n v="45"/>
    <s v="ACTION SERVICE &amp; DISTRIBUTIE BV"/>
    <s v="Solution"/>
    <n v="2.25"/>
  </r>
  <r>
    <s v="2016-11-13"/>
    <n v="2016"/>
    <x v="10"/>
    <n v="45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"/>
  </r>
  <r>
    <s v="2016-11-13"/>
    <n v="2016"/>
    <x v="10"/>
    <n v="45"/>
    <s v="ACTION SERVICE &amp; DISTRIBUTIE BV"/>
    <s v="Solution"/>
    <n v="2.25"/>
  </r>
  <r>
    <s v="2016-11-13"/>
    <n v="2016"/>
    <x v="10"/>
    <n v="45"/>
    <s v="ACTION SERVICE &amp; DISTRIBUTIE BV"/>
    <s v="Solution"/>
    <n v="2.25"/>
  </r>
  <r>
    <s v="2016-11-17"/>
    <n v="2016"/>
    <x v="10"/>
    <n v="46"/>
    <s v="ACTION SERVICE &amp; DISTRIBUTIE BV"/>
    <s v="Solution"/>
    <n v="2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"/>
  </r>
  <r>
    <s v="2016-11-24"/>
    <n v="2016"/>
    <x v="10"/>
    <n v="47"/>
    <s v="ACTION SERVICE &amp; DISTRIBUTIE BV"/>
    <s v="Solution"/>
    <n v="2"/>
  </r>
  <r>
    <s v="2016-11-04"/>
    <n v="2016"/>
    <x v="10"/>
    <n v="44"/>
    <s v="ACTION SERVICE &amp; DISTRIBUTIE BV"/>
    <s v="Solution"/>
    <n v="1"/>
  </r>
  <r>
    <s v="2016-11-06"/>
    <n v="2016"/>
    <x v="10"/>
    <n v="44"/>
    <s v="ACTION SERVICE &amp; DISTRIBUTIE BV"/>
    <s v="Solution"/>
    <n v="1"/>
  </r>
  <r>
    <s v="2016-11-06"/>
    <n v="2016"/>
    <x v="10"/>
    <n v="44"/>
    <s v="ACTION SERVICE &amp; DISTRIBUTIE BV"/>
    <s v="Solution"/>
    <n v="2.25"/>
  </r>
  <r>
    <s v="2016-11-06"/>
    <n v="2016"/>
    <x v="10"/>
    <n v="44"/>
    <s v="ACTION SERVICE &amp; DISTRIBUTIE BV"/>
    <s v="Solution"/>
    <n v="2.25"/>
  </r>
  <r>
    <s v="2016-11-06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1"/>
  </r>
  <r>
    <s v="2016-11-03"/>
    <n v="2016"/>
    <x v="10"/>
    <n v="44"/>
    <s v="ACTION SERVICE &amp; DISTRIBUTIE BV"/>
    <s v="Solution"/>
    <n v="1"/>
  </r>
  <r>
    <s v="2016-11-04"/>
    <n v="2016"/>
    <x v="10"/>
    <n v="44"/>
    <s v="ACTION SERVICE &amp; DISTRIBUTIE BV"/>
    <s v="Solution"/>
    <n v="2"/>
  </r>
  <r>
    <s v="2016-11-04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4"/>
    <n v="2016"/>
    <x v="10"/>
    <n v="44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06"/>
    <n v="2016"/>
    <x v="10"/>
    <n v="44"/>
    <s v="ACTION SERVICE &amp; DISTRIBUTIE BV"/>
    <s v="Solution"/>
    <n v="1"/>
  </r>
  <r>
    <s v="2016-11-09"/>
    <n v="2016"/>
    <x v="10"/>
    <n v="45"/>
    <s v="ACTION SERVICE &amp; DISTRIBUTIE BV"/>
    <s v="Solution"/>
    <n v="2.25"/>
  </r>
  <r>
    <s v="2016-11-09"/>
    <n v="2016"/>
    <x v="10"/>
    <n v="45"/>
    <s v="ACTION SERVICE &amp; DISTRIBUTIE BV"/>
    <s v="Solution"/>
    <n v="1"/>
  </r>
  <r>
    <s v="2016-11-07"/>
    <n v="2016"/>
    <x v="10"/>
    <n v="45"/>
    <s v="ACTION SERVICE &amp; DISTRIBUTIE BV"/>
    <s v="Solution"/>
    <n v="2"/>
  </r>
  <r>
    <s v="2016-11-09"/>
    <n v="2016"/>
    <x v="10"/>
    <n v="45"/>
    <s v="ACTION SERVICE &amp; DISTRIBUTIE BV"/>
    <s v="Solution"/>
    <n v="1"/>
  </r>
  <r>
    <s v="2016-11-09"/>
    <n v="2016"/>
    <x v="10"/>
    <n v="45"/>
    <s v="ACTION SERVICE &amp; DISTRIBUTIE BV"/>
    <s v="Solution"/>
    <n v="1"/>
  </r>
  <r>
    <s v="2016-11-03"/>
    <n v="2016"/>
    <x v="10"/>
    <n v="44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9"/>
    <n v="2016"/>
    <x v="10"/>
    <n v="46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"/>
  </r>
  <r>
    <s v="2016-11-11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05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4"/>
    <n v="2016"/>
    <x v="10"/>
    <n v="46"/>
    <s v="ACTION SERVICE &amp; DISTRIBUTIE BV"/>
    <s v="Solution"/>
    <n v="2"/>
  </r>
  <r>
    <s v="2016-11-05"/>
    <n v="2016"/>
    <x v="10"/>
    <n v="44"/>
    <s v="ACTION SERVICE &amp; DISTRIBUTIE BV"/>
    <s v="Solution"/>
    <n v="2"/>
  </r>
  <r>
    <s v="2016-11-14"/>
    <n v="2016"/>
    <x v="10"/>
    <n v="46"/>
    <s v="ACTION SERVICE &amp; DISTRIBUTIE BV"/>
    <s v="Solution"/>
    <n v="2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14"/>
    <n v="2016"/>
    <x v="10"/>
    <n v="46"/>
    <s v="ACTION SERVICE &amp; DISTRIBUTIE BV"/>
    <s v="Solution"/>
    <n v="2.25"/>
  </r>
  <r>
    <s v="2016-11-20"/>
    <n v="2016"/>
    <x v="10"/>
    <n v="46"/>
    <s v="ACTION SERVICE &amp; DISTRIBUTIE BV"/>
    <s v="Solution"/>
    <n v="1"/>
  </r>
  <r>
    <s v="2016-11-13"/>
    <n v="2016"/>
    <x v="10"/>
    <n v="45"/>
    <s v="ACTION SERVICE &amp; DISTRIBUTIE BV"/>
    <s v="Solution"/>
    <n v="2"/>
  </r>
  <r>
    <s v="2016-11-11"/>
    <n v="2016"/>
    <x v="10"/>
    <n v="45"/>
    <s v="ACTION SERVICE &amp; DISTRIBUTIE BV"/>
    <s v="Solution"/>
    <n v="1"/>
  </r>
  <r>
    <s v="2016-11-11"/>
    <n v="2016"/>
    <x v="10"/>
    <n v="45"/>
    <s v="ACTION SERVICE &amp; DISTRIBUTIE BV"/>
    <s v="Solution"/>
    <n v="1"/>
  </r>
  <r>
    <s v="2016-11-12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2.25"/>
  </r>
  <r>
    <s v="2016-11-11"/>
    <n v="2016"/>
    <x v="10"/>
    <n v="45"/>
    <s v="ACTION SERVICE &amp; DISTRIBUTIE BV"/>
    <s v="Solution"/>
    <n v="1"/>
  </r>
  <r>
    <s v="2016-11-15"/>
    <n v="2016"/>
    <x v="10"/>
    <n v="46"/>
    <s v="ACTION SERVICE &amp; DISTRIBUTIE BV"/>
    <s v="Solution"/>
    <n v="2.25"/>
  </r>
  <r>
    <s v="2016-11-03"/>
    <n v="2016"/>
    <x v="10"/>
    <n v="44"/>
    <s v="ACTION SERVICE &amp; DISTRIBUTIE BV"/>
    <s v="Solution"/>
    <n v="2.25"/>
  </r>
  <r>
    <s v="2016-11-10"/>
    <n v="2016"/>
    <x v="10"/>
    <n v="45"/>
    <s v="ACTION SERVICE &amp; DISTRIBUTIE BV"/>
    <s v="Solution"/>
    <n v="1"/>
  </r>
  <r>
    <s v="2016-11-17"/>
    <n v="2016"/>
    <x v="10"/>
    <n v="46"/>
    <s v="ACTION SERVICE &amp; DISTRIBUTIE BV"/>
    <s v="Solution"/>
    <n v="2"/>
  </r>
  <r>
    <s v="2016-11-21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1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4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"/>
  </r>
  <r>
    <s v="2016-11-25"/>
    <n v="2016"/>
    <x v="10"/>
    <n v="47"/>
    <s v="ACTION SERVICE &amp; DISTRIBUTIE BV"/>
    <s v="Solution"/>
    <n v="1"/>
  </r>
  <r>
    <s v="2016-11-25"/>
    <n v="2016"/>
    <x v="10"/>
    <n v="47"/>
    <s v="ACTION SERVICE &amp; DISTRIBUTIE BV"/>
    <s v="Solution"/>
    <n v="2"/>
  </r>
  <r>
    <s v="2016-11-25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1"/>
  </r>
  <r>
    <s v="2016-11-27"/>
    <n v="2016"/>
    <x v="10"/>
    <n v="47"/>
    <s v="ACTION SERVICE &amp; DISTRIBUTIE BV"/>
    <s v="Solution"/>
    <n v="2.25"/>
  </r>
  <r>
    <s v="2016-11-27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2.25"/>
  </r>
  <r>
    <s v="2016-11-22"/>
    <n v="2016"/>
    <x v="10"/>
    <n v="47"/>
    <s v="ACTION SERVICE &amp; DISTRIBUTIE BV"/>
    <s v="Solution"/>
    <n v="1"/>
  </r>
  <r>
    <s v="2016-11-29"/>
    <n v="2016"/>
    <x v="10"/>
    <n v="48"/>
    <s v="ACTION SERVICE &amp; DISTRIBUTIE BV"/>
    <s v="Solution"/>
    <n v="2.25"/>
  </r>
  <r>
    <s v="2016-11-26"/>
    <n v="2016"/>
    <x v="10"/>
    <n v="47"/>
    <s v="ACTION SERVICE &amp; DISTRIBUTIE BV"/>
    <s v="Solution"/>
    <n v="2.25"/>
  </r>
  <r>
    <s v="2016-11-26"/>
    <n v="2016"/>
    <x v="10"/>
    <n v="47"/>
    <s v="ACTION SERVICE &amp; DISTRIBUTIE BV"/>
    <s v="Solution"/>
    <n v="2.25"/>
  </r>
  <r>
    <s v="2016-11-26"/>
    <n v="2016"/>
    <x v="10"/>
    <n v="47"/>
    <s v="ACTION SERVICE &amp; DISTRIBUTIE BV"/>
    <s v="Solution"/>
    <n v="2.25"/>
  </r>
  <r>
    <s v="2016-11-30"/>
    <n v="2016"/>
    <x v="10"/>
    <n v="48"/>
    <s v="ACTION SERVICE &amp; DISTRIBUTIE BV"/>
    <s v="Solution"/>
    <n v="1"/>
  </r>
  <r>
    <s v="2016-11-30"/>
    <n v="2016"/>
    <x v="10"/>
    <n v="48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1-25"/>
    <n v="2016"/>
    <x v="10"/>
    <n v="47"/>
    <s v="ACTION SERVICE &amp; DISTRIBUTIE BV"/>
    <s v="Solution"/>
    <n v="2.25"/>
  </r>
  <r>
    <s v="2016-12-08"/>
    <n v="2016"/>
    <x v="11"/>
    <n v="49"/>
    <s v="ACTION SERVICE &amp; DISTRIBUTIE BV"/>
    <s v="Solution"/>
    <n v="2"/>
  </r>
  <r>
    <s v="2016-12-10"/>
    <n v="2016"/>
    <x v="11"/>
    <n v="49"/>
    <s v="ACTION SERVICE &amp; DISTRIBUTIE BV"/>
    <s v="Solution"/>
    <n v="1"/>
  </r>
  <r>
    <s v="2016-12-16"/>
    <n v="2016"/>
    <x v="11"/>
    <n v="50"/>
    <s v="ACTION SERVICE &amp; DISTRIBUTIE BV"/>
    <s v="Solution"/>
    <n v="2"/>
  </r>
  <r>
    <s v="2016-12-16"/>
    <n v="2016"/>
    <x v="11"/>
    <n v="50"/>
    <s v="ACTION SERVICE &amp; DISTRIBUTIE BV"/>
    <s v="Solution"/>
    <n v="2"/>
  </r>
  <r>
    <s v="2016-12-16"/>
    <n v="2016"/>
    <x v="11"/>
    <n v="50"/>
    <s v="ACTION SERVICE &amp; DISTRIBUTIE BV"/>
    <s v="Solution"/>
    <n v="1"/>
  </r>
  <r>
    <s v="2016-12-09"/>
    <n v="2016"/>
    <x v="11"/>
    <n v="49"/>
    <s v="ACTION SERVICE &amp; DISTRIBUTIE BV"/>
    <s v="Solution"/>
    <n v="2.25"/>
  </r>
  <r>
    <s v="2016-12-09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23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8"/>
    <n v="2016"/>
    <x v="11"/>
    <n v="52"/>
    <s v="ACTION SERVICE &amp; DISTRIBUTIE BV"/>
    <s v="Solution"/>
    <n v="1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7"/>
    <n v="2016"/>
    <x v="11"/>
    <n v="49"/>
    <s v="ACTION SERVICE &amp; DISTRIBUTIE BV"/>
    <s v="Solution"/>
    <n v="2.25"/>
  </r>
  <r>
    <s v="2016-12-06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"/>
  </r>
  <r>
    <s v="2016-12-08"/>
    <n v="2016"/>
    <x v="11"/>
    <n v="49"/>
    <s v="ACTION SERVICE &amp; DISTRIBUTIE BV"/>
    <s v="Solution"/>
    <n v="2"/>
  </r>
  <r>
    <s v="2016-12-08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1"/>
  </r>
  <r>
    <s v="2016-12-17"/>
    <n v="2016"/>
    <x v="11"/>
    <n v="50"/>
    <s v="ACTION SERVICE &amp; DISTRIBUTIE BV"/>
    <s v="Solution"/>
    <n v="2.25"/>
  </r>
  <r>
    <s v="2016-12-17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1"/>
  </r>
  <r>
    <s v="2016-12-16"/>
    <n v="2016"/>
    <x v="11"/>
    <n v="50"/>
    <s v="ACTION SERVICE &amp; DISTRIBUTIE BV"/>
    <s v="Solution"/>
    <n v="1"/>
  </r>
  <r>
    <s v="2016-12-14"/>
    <n v="2016"/>
    <x v="11"/>
    <n v="50"/>
    <s v="ACTION SERVICE &amp; DISTRIBUTIE BV"/>
    <s v="Solution"/>
    <n v="2"/>
  </r>
  <r>
    <s v="2016-12-14"/>
    <n v="2016"/>
    <x v="11"/>
    <n v="50"/>
    <s v="ACTION SERVICE &amp; DISTRIBUTIE BV"/>
    <s v="Solution"/>
    <n v="2"/>
  </r>
  <r>
    <s v="2016-12-22"/>
    <n v="2016"/>
    <x v="11"/>
    <n v="51"/>
    <s v="ACTION SERVICE &amp; DISTRIBUTIE BV"/>
    <s v="Solution"/>
    <n v="1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21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1"/>
  </r>
  <r>
    <s v="2016-12-20"/>
    <n v="2016"/>
    <x v="11"/>
    <n v="51"/>
    <s v="ACTION SERVICE &amp; DISTRIBUTIE BV"/>
    <s v="Solution"/>
    <n v="1"/>
  </r>
  <r>
    <s v="2016-12-20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21"/>
    <n v="2016"/>
    <x v="11"/>
    <n v="51"/>
    <s v="ACTION SERVICE &amp; DISTRIBUTIE BV"/>
    <s v="Solution"/>
    <n v="2.25"/>
  </r>
  <r>
    <s v="2016-12-20"/>
    <n v="2016"/>
    <x v="11"/>
    <n v="51"/>
    <s v="ACTION SERVICE &amp; DISTRIBUTIE BV"/>
    <s v="Solution"/>
    <n v="1"/>
  </r>
  <r>
    <s v="2016-12-10"/>
    <n v="2016"/>
    <x v="11"/>
    <n v="49"/>
    <s v="ACTION SERVICE &amp; DISTRIBUTIE BV"/>
    <s v="Solution"/>
    <n v="1"/>
  </r>
  <r>
    <s v="2016-12-27"/>
    <n v="2016"/>
    <x v="11"/>
    <n v="52"/>
    <s v="ACTION SERVICE &amp; DISTRIBUTIE BV"/>
    <s v="Solution"/>
    <n v="2.25"/>
  </r>
  <r>
    <s v="2016-12-20"/>
    <n v="2016"/>
    <x v="11"/>
    <n v="51"/>
    <s v="ACTION SERVICE &amp; DISTRIBUTIE BV"/>
    <s v="Solution"/>
    <n v="1"/>
  </r>
  <r>
    <s v="2016-12-23"/>
    <n v="2016"/>
    <x v="11"/>
    <n v="51"/>
    <s v="ACTION SERVICE &amp; DISTRIBUTIE BV"/>
    <s v="Solution"/>
    <n v="1"/>
  </r>
  <r>
    <s v="2016-12-23"/>
    <n v="2016"/>
    <x v="11"/>
    <n v="51"/>
    <s v="ACTION SERVICE &amp; DISTRIBUTIE BV"/>
    <s v="Solution"/>
    <n v="1"/>
  </r>
  <r>
    <s v="2016-12-28"/>
    <n v="2016"/>
    <x v="11"/>
    <n v="52"/>
    <s v="ACTION SERVICE &amp; DISTRIBUTIE BV"/>
    <s v="Solution"/>
    <n v="2.25"/>
  </r>
  <r>
    <s v="2016-12-28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26"/>
    <n v="2016"/>
    <x v="11"/>
    <n v="52"/>
    <s v="ACTION SERVICE &amp; DISTRIBUTIE BV"/>
    <s v="Solution"/>
    <n v="2.25"/>
  </r>
  <r>
    <s v="2016-12-26"/>
    <n v="2016"/>
    <x v="11"/>
    <n v="52"/>
    <s v="ACTION SERVICE &amp; DISTRIBUTIE BV"/>
    <s v="Solution"/>
    <n v="2.25"/>
  </r>
  <r>
    <s v="2016-12-26"/>
    <n v="2016"/>
    <x v="11"/>
    <n v="52"/>
    <s v="ACTION SERVICE &amp; DISTRIBUTIE BV"/>
    <s v="Solution"/>
    <n v="2.25"/>
  </r>
  <r>
    <s v="2016-12-26"/>
    <n v="2016"/>
    <x v="11"/>
    <n v="52"/>
    <s v="ACTION SERVICE &amp; DISTRIBUTIE BV"/>
    <s v="Solution"/>
    <n v="2.25"/>
  </r>
  <r>
    <s v="2016-12-27"/>
    <n v="2016"/>
    <x v="11"/>
    <n v="52"/>
    <s v="ACTION SERVICE &amp; DISTRIBUTIE BV"/>
    <s v="Solution"/>
    <n v="2"/>
  </r>
  <r>
    <s v="2016-12-28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1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6"/>
    <n v="2016"/>
    <x v="11"/>
    <n v="50"/>
    <s v="ACTION SERVICE &amp; DISTRIBUTIE BV"/>
    <s v="Solution"/>
    <n v="1"/>
  </r>
  <r>
    <s v="2016-12-14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28"/>
    <n v="2016"/>
    <x v="11"/>
    <n v="52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4"/>
    <n v="2016"/>
    <x v="11"/>
    <n v="50"/>
    <s v="ACTION SERVICE &amp; DISTRIBUTIE BV"/>
    <s v="Solution"/>
    <n v="1"/>
  </r>
  <r>
    <s v="2016-12-14"/>
    <n v="2016"/>
    <x v="11"/>
    <n v="50"/>
    <s v="ACTION SERVICE &amp; DISTRIBUTIE BV"/>
    <s v="Solution"/>
    <n v="1"/>
  </r>
  <r>
    <s v="2016-12-27"/>
    <n v="2016"/>
    <x v="11"/>
    <n v="52"/>
    <s v="ACTION SERVICE &amp; DISTRIBUTIE BV"/>
    <s v="Solution"/>
    <n v="2.25"/>
  </r>
  <r>
    <s v="2016-12-27"/>
    <n v="2016"/>
    <x v="11"/>
    <n v="52"/>
    <s v="ACTION SERVICE &amp; DISTRIBUTIE BV"/>
    <s v="Solution"/>
    <n v="2.25"/>
  </r>
  <r>
    <s v="2016-12-27"/>
    <n v="2016"/>
    <x v="11"/>
    <n v="52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01"/>
    <n v="2016"/>
    <x v="11"/>
    <n v="48"/>
    <s v="ACTION SERVICE &amp; DISTRIBUTIE BV"/>
    <s v="Solution"/>
    <n v="2"/>
  </r>
  <r>
    <s v="2016-12-01"/>
    <n v="2016"/>
    <x v="11"/>
    <n v="48"/>
    <s v="ACTION SERVICE &amp; DISTRIBUTIE BV"/>
    <s v="Solution"/>
    <n v="2.25"/>
  </r>
  <r>
    <s v="2016-12-16"/>
    <n v="2016"/>
    <x v="11"/>
    <n v="50"/>
    <s v="ACTION SERVICE &amp; DISTRIBUTIE BV"/>
    <s v="Solution"/>
    <n v="2"/>
  </r>
  <r>
    <s v="2016-12-01"/>
    <n v="2016"/>
    <x v="11"/>
    <n v="48"/>
    <s v="ACTION SERVICE &amp; DISTRIBUTIE BV"/>
    <s v="Solution"/>
    <n v="1"/>
  </r>
  <r>
    <s v="2016-12-16"/>
    <n v="2016"/>
    <x v="11"/>
    <n v="50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17"/>
    <n v="2016"/>
    <x v="11"/>
    <n v="50"/>
    <s v="ACTION SERVICE &amp; DISTRIBUTIE BV"/>
    <s v="Solution"/>
    <n v="1"/>
  </r>
  <r>
    <s v="2016-12-16"/>
    <n v="2016"/>
    <x v="11"/>
    <n v="50"/>
    <s v="ACTION SERVICE &amp; DISTRIBUTIE BV"/>
    <s v="Solution"/>
    <n v="1"/>
  </r>
  <r>
    <s v="2016-12-20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21"/>
    <n v="2016"/>
    <x v="11"/>
    <n v="51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3"/>
    <n v="2016"/>
    <x v="11"/>
    <n v="51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0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1"/>
  </r>
  <r>
    <s v="2016-12-23"/>
    <n v="2016"/>
    <x v="11"/>
    <n v="51"/>
    <s v="ACTION SERVICE &amp; DISTRIBUTIE BV"/>
    <s v="Solution"/>
    <n v="2"/>
  </r>
  <r>
    <s v="2016-12-20"/>
    <n v="2016"/>
    <x v="11"/>
    <n v="51"/>
    <s v="ACTION SERVICE &amp; DISTRIBUTIE BV"/>
    <s v="Solution"/>
    <n v="2.25"/>
  </r>
  <r>
    <s v="2016-12-07"/>
    <n v="2016"/>
    <x v="11"/>
    <n v="49"/>
    <s v="ACTION SERVICE &amp; DISTRIBUTIE BV"/>
    <s v="Solution"/>
    <n v="1"/>
  </r>
  <r>
    <s v="2016-12-01"/>
    <n v="2016"/>
    <x v="11"/>
    <n v="48"/>
    <s v="ACTION SERVICE &amp; DISTRIBUTIE BV"/>
    <s v="Solution"/>
    <n v="1"/>
  </r>
  <r>
    <s v="2016-12-06"/>
    <n v="2016"/>
    <x v="11"/>
    <n v="49"/>
    <s v="ACTION SERVICE &amp; DISTRIBUTIE BV"/>
    <s v="Solution"/>
    <n v="1"/>
  </r>
  <r>
    <s v="2016-12-06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"/>
  </r>
  <r>
    <s v="2016-12-01"/>
    <n v="2016"/>
    <x v="11"/>
    <n v="48"/>
    <s v="ACTION SERVICE &amp; DISTRIBUTIE BV"/>
    <s v="Solution"/>
    <n v="2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14"/>
    <n v="2016"/>
    <x v="11"/>
    <n v="50"/>
    <s v="ACTION SERVICE &amp; DISTRIBUTIE BV"/>
    <s v="Solution"/>
    <n v="2.25"/>
  </r>
  <r>
    <s v="2016-12-08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1"/>
  </r>
  <r>
    <s v="2016-12-07"/>
    <n v="2016"/>
    <x v="11"/>
    <n v="49"/>
    <s v="ACTION SERVICE &amp; DISTRIBUTIE BV"/>
    <s v="Solution"/>
    <n v="1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2"/>
  </r>
  <r>
    <s v="2016-12-06"/>
    <n v="2016"/>
    <x v="11"/>
    <n v="49"/>
    <s v="ACTION SERVICE &amp; DISTRIBUTIE BV"/>
    <s v="Solution"/>
    <n v="2.25"/>
  </r>
  <r>
    <s v="2016-12-22"/>
    <n v="2016"/>
    <x v="11"/>
    <n v="51"/>
    <s v="ACTION SERVICE &amp; DISTRIBUTIE BV"/>
    <s v="Solution"/>
    <n v="2"/>
  </r>
  <r>
    <s v="2016-12-06"/>
    <n v="2016"/>
    <x v="11"/>
    <n v="49"/>
    <s v="ACTION SERVICE &amp; DISTRIBUTIE BV"/>
    <s v="Solution"/>
    <n v="2.25"/>
  </r>
  <r>
    <s v="2016-12-06"/>
    <n v="2016"/>
    <x v="11"/>
    <n v="49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9"/>
    <n v="2016"/>
    <x v="11"/>
    <n v="49"/>
    <s v="ACTION SERVICE &amp; DISTRIBUTIE BV"/>
    <s v="Solution"/>
    <n v="2.25"/>
  </r>
  <r>
    <s v="2016-12-09"/>
    <n v="2016"/>
    <x v="11"/>
    <n v="49"/>
    <s v="ACTION SERVICE &amp; DISTRIBUTIE BV"/>
    <s v="Solution"/>
    <n v="2"/>
  </r>
  <r>
    <s v="2016-12-09"/>
    <n v="2016"/>
    <x v="11"/>
    <n v="49"/>
    <s v="ACTION SERVICE &amp; DISTRIBUTIE BV"/>
    <s v="Solution"/>
    <n v="2"/>
  </r>
  <r>
    <s v="2016-12-09"/>
    <n v="2016"/>
    <x v="11"/>
    <n v="49"/>
    <s v="ACTION SERVICE &amp; DISTRIBUTIE BV"/>
    <s v="Solution"/>
    <n v="2"/>
  </r>
  <r>
    <s v="2016-12-09"/>
    <n v="2016"/>
    <x v="11"/>
    <n v="49"/>
    <s v="ACTION SERVICE &amp; DISTRIBUTIE BV"/>
    <s v="Solution"/>
    <n v="2.25"/>
  </r>
  <r>
    <s v="2016-12-18"/>
    <n v="2016"/>
    <x v="11"/>
    <n v="50"/>
    <s v="ACTION SERVICE &amp; DISTRIBUTIE BV"/>
    <s v="Solution"/>
    <n v="2"/>
  </r>
  <r>
    <s v="2016-12-18"/>
    <n v="2016"/>
    <x v="11"/>
    <n v="50"/>
    <s v="ACTION SERVICE &amp; DISTRIBUTIE BV"/>
    <s v="Solution"/>
    <n v="2"/>
  </r>
  <r>
    <s v="2016-12-17"/>
    <n v="2016"/>
    <x v="11"/>
    <n v="50"/>
    <s v="ACTION SERVICE &amp; DISTRIBUTIE BV"/>
    <s v="Solution"/>
    <n v="2.25"/>
  </r>
  <r>
    <s v="2016-12-17"/>
    <n v="2016"/>
    <x v="11"/>
    <n v="50"/>
    <s v="ACTION SERVICE &amp; DISTRIBUTIE BV"/>
    <s v="Solution"/>
    <n v="2.25"/>
  </r>
  <r>
    <s v="2016-12-20"/>
    <n v="2016"/>
    <x v="11"/>
    <n v="51"/>
    <s v="ACTION SERVICE &amp; DISTRIBUTIE BV"/>
    <s v="Solution"/>
    <n v="2.25"/>
  </r>
  <r>
    <s v="2016-12-20"/>
    <n v="2016"/>
    <x v="11"/>
    <n v="51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03"/>
    <n v="2016"/>
    <x v="11"/>
    <n v="48"/>
    <s v="ACTION SERVICE &amp; DISTRIBUTIE BV"/>
    <s v="Solution"/>
    <n v="2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4"/>
    <n v="2016"/>
    <x v="11"/>
    <n v="48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"/>
  </r>
  <r>
    <s v="2016-12-11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"/>
  </r>
  <r>
    <s v="2016-12-17"/>
    <n v="2016"/>
    <x v="11"/>
    <n v="50"/>
    <s v="ACTION SERVICE &amp; DISTRIBUTIE BV"/>
    <s v="Solution"/>
    <n v="1"/>
  </r>
  <r>
    <s v="2016-12-17"/>
    <n v="2016"/>
    <x v="11"/>
    <n v="50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03"/>
    <n v="2016"/>
    <x v="11"/>
    <n v="48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08"/>
    <n v="2016"/>
    <x v="11"/>
    <n v="49"/>
    <s v="ACTION SERVICE &amp; DISTRIBUTIE BV"/>
    <s v="Solution"/>
    <n v="1"/>
  </r>
  <r>
    <s v="2016-12-16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5"/>
    <n v="2016"/>
    <x v="11"/>
    <n v="50"/>
    <s v="ACTION SERVICE &amp; DISTRIBUTIE BV"/>
    <s v="Solution"/>
    <n v="2"/>
  </r>
  <r>
    <s v="2016-12-01"/>
    <n v="2016"/>
    <x v="11"/>
    <n v="48"/>
    <s v="ACTION SERVICE &amp; DISTRIBUTIE BV"/>
    <s v="Solution"/>
    <n v="2"/>
  </r>
  <r>
    <s v="2016-12-01"/>
    <n v="2016"/>
    <x v="11"/>
    <n v="48"/>
    <s v="ACTION SERVICE &amp; DISTRIBUTIE BV"/>
    <s v="Solution"/>
    <n v="2"/>
  </r>
  <r>
    <s v="2016-12-01"/>
    <n v="2016"/>
    <x v="11"/>
    <n v="48"/>
    <s v="ACTION SERVICE &amp; DISTRIBUTIE BV"/>
    <s v="Solution"/>
    <n v="2.25"/>
  </r>
  <r>
    <s v="2016-12-21"/>
    <n v="2016"/>
    <x v="11"/>
    <n v="51"/>
    <s v="ACTION SERVICE &amp; DISTRIBUTIE BV"/>
    <s v="Solution"/>
    <n v="2.25"/>
  </r>
  <r>
    <s v="2016-12-21"/>
    <n v="2016"/>
    <x v="11"/>
    <n v="51"/>
    <s v="ACTION SERVICE &amp; DISTRIBUTIE BV"/>
    <s v="Solution"/>
    <n v="2.25"/>
  </r>
  <r>
    <s v="2016-12-21"/>
    <n v="2016"/>
    <x v="11"/>
    <n v="51"/>
    <s v="ACTION SERVICE &amp; DISTRIBUTIE BV"/>
    <s v="Solution"/>
    <n v="2.25"/>
  </r>
  <r>
    <s v="2016-12-21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"/>
  </r>
  <r>
    <s v="2016-12-25"/>
    <n v="2016"/>
    <x v="11"/>
    <n v="51"/>
    <s v="ACTION SERVICE &amp; DISTRIBUTIE BV"/>
    <s v="Solution"/>
    <n v="2"/>
  </r>
  <r>
    <s v="2016-12-25"/>
    <n v="2016"/>
    <x v="11"/>
    <n v="51"/>
    <s v="ACTION SERVICE &amp; DISTRIBUTIE BV"/>
    <s v="Solution"/>
    <n v="2"/>
  </r>
  <r>
    <s v="2016-12-25"/>
    <n v="2016"/>
    <x v="11"/>
    <n v="51"/>
    <s v="ACTION SERVICE &amp; DISTRIBUTIE BV"/>
    <s v="Solution"/>
    <n v="1"/>
  </r>
  <r>
    <s v="2016-12-30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"/>
  </r>
  <r>
    <s v="2016-12-06"/>
    <n v="2016"/>
    <x v="11"/>
    <n v="49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"/>
  </r>
  <r>
    <s v="2016-12-31"/>
    <n v="2016"/>
    <x v="11"/>
    <n v="52"/>
    <s v="ACTION SERVICE &amp; DISTRIBUTIE BV"/>
    <s v="Solution"/>
    <n v="2.25"/>
  </r>
  <r>
    <s v="2016-12-31"/>
    <n v="2016"/>
    <x v="11"/>
    <n v="52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"/>
  </r>
  <r>
    <s v="2016-12-19"/>
    <n v="2016"/>
    <x v="11"/>
    <n v="51"/>
    <s v="ACTION SERVICE &amp; DISTRIBUTIE BV"/>
    <s v="Solution"/>
    <n v="2.25"/>
  </r>
  <r>
    <s v="2016-12-09"/>
    <n v="2016"/>
    <x v="11"/>
    <n v="49"/>
    <s v="ACTION SERVICE &amp; DISTRIBUTIE BV"/>
    <s v="Solution"/>
    <n v="2"/>
  </r>
  <r>
    <s v="2016-12-09"/>
    <n v="2016"/>
    <x v="11"/>
    <n v="49"/>
    <s v="ACTION SERVICE &amp; DISTRIBUTIE BV"/>
    <s v="Solution"/>
    <n v="2"/>
  </r>
  <r>
    <s v="2016-12-08"/>
    <n v="2016"/>
    <x v="11"/>
    <n v="49"/>
    <s v="ACTION SERVICE &amp; DISTRIBUTIE BV"/>
    <s v="Solution"/>
    <n v="2"/>
  </r>
  <r>
    <s v="2016-12-28"/>
    <n v="2016"/>
    <x v="11"/>
    <n v="52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.25"/>
  </r>
  <r>
    <s v="2016-12-23"/>
    <n v="2016"/>
    <x v="11"/>
    <n v="51"/>
    <s v="ACTION SERVICE &amp; DISTRIBUTIE BV"/>
    <s v="Solution"/>
    <n v="2"/>
  </r>
  <r>
    <s v="2016-12-28"/>
    <n v="2016"/>
    <x v="11"/>
    <n v="52"/>
    <s v="ACTION SERVICE &amp; DISTRIBUTIE BV"/>
    <s v="Solution"/>
    <n v="2.25"/>
  </r>
  <r>
    <s v="2016-12-28"/>
    <n v="2016"/>
    <x v="11"/>
    <n v="52"/>
    <s v="ACTION SERVICE &amp; DISTRIBUTIE BV"/>
    <s v="Solution"/>
    <n v="2.25"/>
  </r>
  <r>
    <s v="2016-12-02"/>
    <n v="2016"/>
    <x v="11"/>
    <n v="48"/>
    <s v="ACTION SERVICE &amp; DISTRIBUTIE BV"/>
    <s v="Solution"/>
    <n v="1"/>
  </r>
  <r>
    <s v="2016-12-02"/>
    <n v="2016"/>
    <x v="11"/>
    <n v="48"/>
    <s v="ACTION SERVICE &amp; DISTRIBUTIE BV"/>
    <s v="Solution"/>
    <n v="2"/>
  </r>
  <r>
    <s v="2016-12-02"/>
    <n v="2016"/>
    <x v="11"/>
    <n v="48"/>
    <s v="ACTION SERVICE &amp; DISTRIBUTIE BV"/>
    <s v="Solution"/>
    <n v="2"/>
  </r>
  <r>
    <s v="2016-12-02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5"/>
    <n v="2016"/>
    <x v="11"/>
    <n v="49"/>
    <s v="ACTION SERVICE &amp; DISTRIBUTIE BV"/>
    <s v="Solution"/>
    <n v="2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1"/>
  </r>
  <r>
    <s v="2016-12-05"/>
    <n v="2016"/>
    <x v="11"/>
    <n v="49"/>
    <s v="ACTION SERVICE &amp; DISTRIBUTIE BV"/>
    <s v="Solution"/>
    <n v="2.25"/>
  </r>
  <r>
    <s v="2016-12-05"/>
    <n v="2016"/>
    <x v="11"/>
    <n v="49"/>
    <s v="ACTION SERVICE &amp; DISTRIBUTIE BV"/>
    <s v="Solution"/>
    <n v="2.25"/>
  </r>
  <r>
    <s v="2016-12-05"/>
    <n v="2016"/>
    <x v="11"/>
    <n v="49"/>
    <s v="ACTION SERVICE &amp; DISTRIBUTIE BV"/>
    <s v="Solution"/>
    <n v="2"/>
  </r>
  <r>
    <s v="2016-12-16"/>
    <n v="2016"/>
    <x v="11"/>
    <n v="50"/>
    <s v="ACTION SERVICE &amp; DISTRIBUTIE BV"/>
    <s v="Solution"/>
    <n v="1"/>
  </r>
  <r>
    <s v="2016-12-16"/>
    <n v="2016"/>
    <x v="11"/>
    <n v="50"/>
    <s v="ACTION SERVICE &amp; DISTRIBUTIE BV"/>
    <s v="Solution"/>
    <n v="1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1"/>
  </r>
  <r>
    <s v="2016-12-15"/>
    <n v="2016"/>
    <x v="11"/>
    <n v="50"/>
    <s v="ACTION SERVICE &amp; DISTRIBUTIE BV"/>
    <s v="Solution"/>
    <n v="1"/>
  </r>
  <r>
    <s v="2016-12-15"/>
    <n v="2016"/>
    <x v="11"/>
    <n v="50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2.25"/>
  </r>
  <r>
    <s v="2016-12-28"/>
    <n v="2016"/>
    <x v="11"/>
    <n v="52"/>
    <s v="ACTION SERVICE &amp; DISTRIBUTIE BV"/>
    <s v="Solution"/>
    <n v="2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14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1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11"/>
    <n v="2016"/>
    <x v="11"/>
    <n v="49"/>
    <s v="ACTION SERVICE &amp; DISTRIBUTIE BV"/>
    <s v="Solution"/>
    <n v="1"/>
  </r>
  <r>
    <s v="2016-12-09"/>
    <n v="2016"/>
    <x v="11"/>
    <n v="49"/>
    <s v="ACTION SERVICE &amp; DISTRIBUTIE BV"/>
    <s v="Solution"/>
    <n v="2.25"/>
  </r>
  <r>
    <s v="2016-12-09"/>
    <n v="2016"/>
    <x v="11"/>
    <n v="49"/>
    <s v="ACTION SERVICE &amp; DISTRIBUTIE BV"/>
    <s v="Solution"/>
    <n v="2.25"/>
  </r>
  <r>
    <s v="2016-12-09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"/>
  </r>
  <r>
    <s v="2016-12-28"/>
    <n v="2016"/>
    <x v="11"/>
    <n v="52"/>
    <s v="ACTION SERVICE &amp; DISTRIBUTIE BV"/>
    <s v="Solution"/>
    <n v="1"/>
  </r>
  <r>
    <s v="2016-12-28"/>
    <n v="2016"/>
    <x v="11"/>
    <n v="52"/>
    <s v="ACTION SERVICE &amp; DISTRIBUTIE BV"/>
    <s v="Solution"/>
    <n v="1"/>
  </r>
  <r>
    <s v="2016-12-28"/>
    <n v="2016"/>
    <x v="11"/>
    <n v="52"/>
    <s v="ACTION SERVICE &amp; DISTRIBUTIE BV"/>
    <s v="Solution"/>
    <n v="2.25"/>
  </r>
  <r>
    <s v="2016-12-28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31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03"/>
    <n v="2016"/>
    <x v="11"/>
    <n v="48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1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1"/>
  </r>
  <r>
    <s v="2016-12-16"/>
    <n v="2016"/>
    <x v="11"/>
    <n v="50"/>
    <s v="ACTION SERVICE &amp; DISTRIBUTIE BV"/>
    <s v="Solution"/>
    <n v="2.25"/>
  </r>
  <r>
    <s v="2016-12-22"/>
    <n v="2016"/>
    <x v="11"/>
    <n v="51"/>
    <s v="ACTION SERVICE &amp; DISTRIBUTIE BV"/>
    <s v="Solution"/>
    <n v="1"/>
  </r>
  <r>
    <s v="2016-12-22"/>
    <n v="2016"/>
    <x v="11"/>
    <n v="51"/>
    <s v="ACTION SERVICE &amp; DISTRIBUTIE BV"/>
    <s v="Solution"/>
    <n v="2"/>
  </r>
  <r>
    <s v="2016-12-22"/>
    <n v="2016"/>
    <x v="11"/>
    <n v="51"/>
    <s v="ACTION SERVICE &amp; DISTRIBUTIE BV"/>
    <s v="Solution"/>
    <n v="2"/>
  </r>
  <r>
    <s v="2016-12-28"/>
    <n v="2016"/>
    <x v="11"/>
    <n v="52"/>
    <s v="ACTION SERVICE &amp; DISTRIBUTIE BV"/>
    <s v="Solution"/>
    <n v="2"/>
  </r>
  <r>
    <s v="2016-12-14"/>
    <n v="2016"/>
    <x v="11"/>
    <n v="50"/>
    <s v="ACTION SERVICE &amp; DISTRIBUTIE BV"/>
    <s v="Solution"/>
    <n v="2.25"/>
  </r>
  <r>
    <s v="2016-12-14"/>
    <n v="2016"/>
    <x v="11"/>
    <n v="50"/>
    <s v="ACTION SERVICE &amp; DISTRIBUTIE BV"/>
    <s v="Solution"/>
    <n v="2"/>
  </r>
  <r>
    <s v="2016-12-14"/>
    <n v="2016"/>
    <x v="11"/>
    <n v="50"/>
    <s v="ACTION SERVICE &amp; DISTRIBUTIE BV"/>
    <s v="Solution"/>
    <n v="2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13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29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17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1"/>
  </r>
  <r>
    <s v="2016-12-18"/>
    <n v="2016"/>
    <x v="11"/>
    <n v="50"/>
    <s v="ACTION SERVICE &amp; DISTRIBUTIE BV"/>
    <s v="Solution"/>
    <n v="2.25"/>
  </r>
  <r>
    <s v="2016-12-22"/>
    <n v="2016"/>
    <x v="11"/>
    <n v="51"/>
    <s v="ACTION SERVICE &amp; DISTRIBUTIE BV"/>
    <s v="Solution"/>
    <n v="2"/>
  </r>
  <r>
    <s v="2016-12-28"/>
    <n v="2016"/>
    <x v="11"/>
    <n v="52"/>
    <s v="ACTION SERVICE &amp; DISTRIBUTIE BV"/>
    <s v="Solution"/>
    <n v="2.25"/>
  </r>
  <r>
    <s v="2016-12-28"/>
    <n v="2016"/>
    <x v="11"/>
    <n v="52"/>
    <s v="ACTION SERVICE &amp; DISTRIBUTIE BV"/>
    <s v="Solution"/>
    <n v="2"/>
  </r>
  <r>
    <s v="2016-12-28"/>
    <n v="2016"/>
    <x v="11"/>
    <n v="52"/>
    <s v="ACTION SERVICE &amp; DISTRIBUTIE BV"/>
    <s v="Solution"/>
    <n v="1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"/>
  </r>
  <r>
    <s v="2016-12-30"/>
    <n v="2016"/>
    <x v="11"/>
    <n v="52"/>
    <s v="ACTION SERVICE &amp; DISTRIBUTIE BV"/>
    <s v="Solution"/>
    <n v="1"/>
  </r>
  <r>
    <s v="2016-12-29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2.25"/>
  </r>
  <r>
    <s v="2016-12-02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01"/>
    <n v="2016"/>
    <x v="11"/>
    <n v="48"/>
    <s v="ACTION SERVICE &amp; DISTRIBUTIE BV"/>
    <s v="Solution"/>
    <n v="2.25"/>
  </r>
  <r>
    <s v="2016-12-01"/>
    <n v="2016"/>
    <x v="11"/>
    <n v="48"/>
    <s v="ACTION SERVICE &amp; DISTRIBUTIE BV"/>
    <s v="Solution"/>
    <n v="1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6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07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"/>
  </r>
  <r>
    <s v="2016-12-05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1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.25"/>
  </r>
  <r>
    <s v="2016-12-11"/>
    <n v="2016"/>
    <x v="11"/>
    <n v="49"/>
    <s v="ACTION SERVICE &amp; DISTRIBUTIE BV"/>
    <s v="Solution"/>
    <n v="2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10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"/>
  </r>
  <r>
    <s v="2016-12-08"/>
    <n v="2016"/>
    <x v="11"/>
    <n v="49"/>
    <s v="ACTION SERVICE &amp; DISTRIBUTIE BV"/>
    <s v="Solution"/>
    <n v="2"/>
  </r>
  <r>
    <s v="2016-12-10"/>
    <n v="2016"/>
    <x v="11"/>
    <n v="49"/>
    <s v="ACTION SERVICE &amp; DISTRIBUTIE BV"/>
    <s v="Solution"/>
    <n v="1"/>
  </r>
  <r>
    <s v="2016-12-10"/>
    <n v="2016"/>
    <x v="11"/>
    <n v="49"/>
    <s v="ACTION SERVICE &amp; DISTRIBUTIE BV"/>
    <s v="Solution"/>
    <n v="2.25"/>
  </r>
  <r>
    <s v="2016-12-08"/>
    <n v="2016"/>
    <x v="11"/>
    <n v="49"/>
    <s v="ACTION SERVICE &amp; DISTRIBUTIE BV"/>
    <s v="Solution"/>
    <n v="2.25"/>
  </r>
  <r>
    <s v="2016-12-15"/>
    <n v="2016"/>
    <x v="11"/>
    <n v="50"/>
    <s v="ACTION SERVICE &amp; DISTRIBUTIE BV"/>
    <s v="Solution"/>
    <n v="2.25"/>
  </r>
  <r>
    <s v="2016-12-15"/>
    <n v="2016"/>
    <x v="11"/>
    <n v="50"/>
    <s v="ACTION SERVICE &amp; DISTRIBUTIE BV"/>
    <s v="Solution"/>
    <n v="2"/>
  </r>
  <r>
    <s v="2016-12-16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1"/>
  </r>
  <r>
    <s v="2016-12-17"/>
    <n v="2016"/>
    <x v="11"/>
    <n v="50"/>
    <s v="ACTION SERVICE &amp; DISTRIBUTIE BV"/>
    <s v="Solution"/>
    <n v="2.25"/>
  </r>
  <r>
    <s v="2016-12-16"/>
    <n v="2016"/>
    <x v="11"/>
    <n v="50"/>
    <s v="ACTION SERVICE &amp; DISTRIBUTIE BV"/>
    <s v="Solution"/>
    <n v="2.25"/>
  </r>
  <r>
    <s v="2016-12-18"/>
    <n v="2016"/>
    <x v="11"/>
    <n v="50"/>
    <s v="ACTION SERVICE &amp; DISTRIBUTIE BV"/>
    <s v="Solution"/>
    <n v="1"/>
  </r>
  <r>
    <s v="2016-12-14"/>
    <n v="2016"/>
    <x v="11"/>
    <n v="50"/>
    <s v="ACTION SERVICE &amp; DISTRIBUTIE BV"/>
    <s v="Solution"/>
    <n v="1"/>
  </r>
  <r>
    <s v="2016-12-14"/>
    <n v="2016"/>
    <x v="11"/>
    <n v="50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22"/>
    <n v="2016"/>
    <x v="11"/>
    <n v="51"/>
    <s v="ACTION SERVICE &amp; DISTRIBUTIE BV"/>
    <s v="Solution"/>
    <n v="2.25"/>
  </r>
  <r>
    <s v="2016-12-07"/>
    <n v="2016"/>
    <x v="11"/>
    <n v="49"/>
    <s v="ACTION SERVICE &amp; DISTRIBUTIE BV"/>
    <s v="Solution"/>
    <n v="2.25"/>
  </r>
  <r>
    <s v="2016-12-18"/>
    <n v="2016"/>
    <x v="11"/>
    <n v="50"/>
    <s v="ACTION SERVICE &amp; DISTRIBUTIE BV"/>
    <s v="Solution"/>
    <n v="2.25"/>
  </r>
  <r>
    <s v="2016-12-23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1"/>
  </r>
  <r>
    <s v="2016-12-20"/>
    <n v="2016"/>
    <x v="11"/>
    <n v="51"/>
    <s v="ACTION SERVICE &amp; DISTRIBUTIE BV"/>
    <s v="Solution"/>
    <n v="2.25"/>
  </r>
  <r>
    <s v="2016-12-19"/>
    <n v="2016"/>
    <x v="11"/>
    <n v="51"/>
    <s v="ACTION SERVICE &amp; DISTRIBUTIE BV"/>
    <s v="Solution"/>
    <n v="1"/>
  </r>
  <r>
    <s v="2016-12-27"/>
    <n v="2016"/>
    <x v="11"/>
    <n v="52"/>
    <s v="ACTION SERVICE &amp; DISTRIBUTIE BV"/>
    <s v="Solution"/>
    <n v="2.25"/>
  </r>
  <r>
    <s v="2016-12-27"/>
    <n v="2016"/>
    <x v="11"/>
    <n v="52"/>
    <s v="ACTION SERVICE &amp; DISTRIBUTIE BV"/>
    <s v="Solution"/>
    <n v="1"/>
  </r>
  <r>
    <s v="2016-12-26"/>
    <n v="2016"/>
    <x v="11"/>
    <n v="52"/>
    <s v="ACTION SERVICE &amp; DISTRIBUTIE BV"/>
    <s v="Solution"/>
    <n v="2.25"/>
  </r>
  <r>
    <s v="2016-12-26"/>
    <n v="2016"/>
    <x v="11"/>
    <n v="52"/>
    <s v="ACTION SERVICE &amp; DISTRIBUTIE BV"/>
    <s v="Solution"/>
    <n v="2.25"/>
  </r>
  <r>
    <s v="2016-12-26"/>
    <n v="2016"/>
    <x v="11"/>
    <n v="52"/>
    <s v="ACTION SERVICE &amp; DISTRIBUTIE BV"/>
    <s v="Solution"/>
    <n v="2"/>
  </r>
  <r>
    <s v="2016-12-29"/>
    <n v="2016"/>
    <x v="11"/>
    <n v="52"/>
    <s v="ACTION SERVICE &amp; DISTRIBUTIE BV"/>
    <s v="Solution"/>
    <n v="2.25"/>
  </r>
  <r>
    <s v="2016-12-28"/>
    <n v="2016"/>
    <x v="11"/>
    <n v="52"/>
    <s v="ACTION SERVICE &amp; DISTRIBUTIE BV"/>
    <s v="Solution"/>
    <n v="1"/>
  </r>
  <r>
    <s v="2016-12-28"/>
    <n v="2016"/>
    <x v="11"/>
    <n v="52"/>
    <s v="ACTION SERVICE &amp; DISTRIBUTIE BV"/>
    <s v="Solution"/>
    <n v="1"/>
  </r>
  <r>
    <s v="2016-12-25"/>
    <n v="2016"/>
    <x v="11"/>
    <n v="51"/>
    <s v="ACTION SERVICE &amp; DISTRIBUTIE BV"/>
    <s v="Solution"/>
    <n v="2.25"/>
  </r>
  <r>
    <s v="2016-12-25"/>
    <n v="2016"/>
    <x v="11"/>
    <n v="51"/>
    <s v="ACTION SERVICE &amp; DISTRIBUTIE BV"/>
    <s v="Solution"/>
    <n v="1"/>
  </r>
  <r>
    <s v="2016-12-29"/>
    <n v="2016"/>
    <x v="11"/>
    <n v="52"/>
    <s v="ACTION SERVICE &amp; DISTRIBUTIE BV"/>
    <s v="Solution"/>
    <n v="2.25"/>
  </r>
  <r>
    <s v="2016-12-29"/>
    <n v="2016"/>
    <x v="11"/>
    <n v="52"/>
    <s v="ACTION SERVICE &amp; DISTRIBUTIE BV"/>
    <s v="Solution"/>
    <n v="2.25"/>
  </r>
  <r>
    <s v="2016-12-30"/>
    <n v="2016"/>
    <x v="11"/>
    <n v="52"/>
    <s v="ACTION SERVICE &amp; DISTRIBUTIE BV"/>
    <s v="Solution"/>
    <n v="2"/>
  </r>
  <r>
    <s v="2016-01-16"/>
    <n v="2016"/>
    <x v="0"/>
    <n v="2"/>
    <s v="ACTION SERVICE &amp; DISTRIBUTIE BV"/>
    <s v="Solution"/>
    <n v="2"/>
  </r>
  <r>
    <s v="2016-02-03"/>
    <n v="2016"/>
    <x v="1"/>
    <n v="5"/>
    <s v="ACTION SERVICE &amp; DISTRIBUTIE BV"/>
    <s v="Solution"/>
    <n v="2.25"/>
  </r>
  <r>
    <s v="2016-02-27"/>
    <n v="2016"/>
    <x v="1"/>
    <n v="8"/>
    <s v="ACTION SERVICE &amp; DISTRIBUTIE BV"/>
    <s v="Solution"/>
    <n v="2"/>
  </r>
  <r>
    <s v="2016-03-02"/>
    <n v="2016"/>
    <x v="2"/>
    <n v="9"/>
    <s v="ACTION SERVICE &amp; DISTRIBUTIE BV"/>
    <s v="Solution"/>
    <n v="2.25"/>
  </r>
  <r>
    <s v="2016-04-14"/>
    <n v="2016"/>
    <x v="3"/>
    <n v="15"/>
    <s v="ACTION SERVICE &amp; DISTRIBUTIE BV"/>
    <s v="Solution"/>
    <n v="2.25"/>
  </r>
  <r>
    <s v="2016-04-16"/>
    <n v="2016"/>
    <x v="3"/>
    <n v="15"/>
    <s v="ACTION SERVICE &amp; DISTRIBUTIE BV"/>
    <s v="Solution"/>
    <n v="2"/>
  </r>
  <r>
    <s v="2016-06-04"/>
    <n v="2016"/>
    <x v="5"/>
    <n v="22"/>
    <s v="ACTION SERVICE &amp; DISTRIBUTIE BV"/>
    <s v="Solution"/>
    <n v="2"/>
  </r>
  <r>
    <s v="2016-06-04"/>
    <n v="2016"/>
    <x v="5"/>
    <n v="22"/>
    <s v="ACTION SERVICE &amp; DISTRIBUTIE BV"/>
    <s v="Solution"/>
    <n v="1"/>
  </r>
  <r>
    <s v="2016-07-22"/>
    <n v="2016"/>
    <x v="6"/>
    <n v="29"/>
    <s v="ACTION SERVICE &amp; DISTRIBUTIE BV"/>
    <s v="Solution"/>
    <n v="1"/>
  </r>
  <r>
    <s v="2016-07-03"/>
    <n v="2016"/>
    <x v="6"/>
    <n v="26"/>
    <s v="ACTION SERVICE &amp; DISTRIBUTIE BV"/>
    <s v="Solution"/>
    <n v="2"/>
  </r>
  <r>
    <s v="2016-07-01"/>
    <n v="2016"/>
    <x v="6"/>
    <n v="26"/>
    <s v="ACTION SERVICE &amp; DISTRIBUTIE BV"/>
    <s v="Solution"/>
    <n v="2.25"/>
  </r>
  <r>
    <s v="2016-08-22"/>
    <n v="2016"/>
    <x v="7"/>
    <n v="34"/>
    <s v="ACTION SERVICE &amp; DISTRIBUTIE BV"/>
    <s v="Solution"/>
    <n v="2.25"/>
  </r>
  <r>
    <s v="2016-09-15"/>
    <n v="2016"/>
    <x v="8"/>
    <n v="37"/>
    <s v="ACTION SERVICE &amp; DISTRIBUTIE BV"/>
    <s v="Solution"/>
    <n v="2.25"/>
  </r>
  <r>
    <s v="2016-09-03"/>
    <n v="2016"/>
    <x v="8"/>
    <n v="35"/>
    <s v="ACTION SERVICE &amp; DISTRIBUTIE BV"/>
    <s v="Solution"/>
    <n v="2.25"/>
  </r>
  <r>
    <s v="2016-09-04"/>
    <n v="2016"/>
    <x v="8"/>
    <n v="35"/>
    <s v="ACTION SERVICE &amp; DISTRIBUTIE BV"/>
    <s v="Solution"/>
    <n v="1"/>
  </r>
  <r>
    <s v="2016-10-23"/>
    <n v="2016"/>
    <x v="9"/>
    <n v="42"/>
    <s v="ACTION SERVICE &amp; DISTRIBUTIE BV"/>
    <s v="Solution"/>
    <n v="1"/>
  </r>
  <r>
    <s v="2016-10-30"/>
    <n v="2016"/>
    <x v="9"/>
    <n v="43"/>
    <s v="ACTION SERVICE &amp; DISTRIBUTIE BV"/>
    <s v="Solution"/>
    <n v="1"/>
  </r>
  <r>
    <s v="2016-02-14"/>
    <n v="2016"/>
    <x v="1"/>
    <n v="6"/>
    <s v="ACTION SERVICE &amp; DISTRIBUTIE BV"/>
    <s v="Solution"/>
    <n v="1"/>
  </r>
  <r>
    <s v="2016-02-14"/>
    <n v="2016"/>
    <x v="1"/>
    <n v="6"/>
    <s v="ACTION SERVICE &amp; DISTRIBUTIE BV"/>
    <s v="Solution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11">
  <r>
    <s v="2017-09-28"/>
    <n v="2017"/>
    <x v="0"/>
    <n v="39"/>
    <s v="ACTION SERVICE &amp; DISTRIBUTIE BV"/>
    <s v="Solution"/>
    <n v="3"/>
  </r>
  <r>
    <s v="2017-10-05"/>
    <n v="2017"/>
    <x v="1"/>
    <n v="40"/>
    <s v="ACTION SERVICE &amp; DISTRIBUTIE BV"/>
    <s v="Solution"/>
    <n v="2.25"/>
  </r>
  <r>
    <s v="2017-01-04"/>
    <n v="2017"/>
    <x v="2"/>
    <n v="1"/>
    <s v="ACTION SERVICE &amp; DISTRIBUTIE BV"/>
    <s v="Solution"/>
    <n v="2"/>
  </r>
  <r>
    <s v="2017-11-23"/>
    <n v="2017"/>
    <x v="3"/>
    <n v="47"/>
    <s v="ACTION SERVICE &amp; DISTRIBUTIE BV"/>
    <s v="Solution"/>
    <n v="8.5"/>
  </r>
  <r>
    <s v="2017-01-13"/>
    <n v="2017"/>
    <x v="2"/>
    <n v="2"/>
    <s v="ACTION SERVICE &amp; DISTRIBUTIE BV"/>
    <s v="Solution"/>
    <n v="1"/>
  </r>
  <r>
    <s v="2017-01-16"/>
    <n v="2017"/>
    <x v="2"/>
    <n v="3"/>
    <s v="ACTION SERVICE &amp; DISTRIBUTIE BV"/>
    <s v="Solution"/>
    <n v="5.5"/>
  </r>
  <r>
    <s v="2017-01-23"/>
    <n v="2017"/>
    <x v="2"/>
    <n v="4"/>
    <s v="ACTION SERVICE &amp; DISTRIBUTIE BV"/>
    <s v="Solution"/>
    <n v="5.5"/>
  </r>
  <r>
    <s v="2017-01-07"/>
    <n v="2017"/>
    <x v="2"/>
    <n v="1"/>
    <s v="ACTION SERVICE &amp; DISTRIBUTIE BV"/>
    <s v="Solution"/>
    <n v="1"/>
  </r>
  <r>
    <s v="2017-01-05"/>
    <n v="2017"/>
    <x v="2"/>
    <n v="1"/>
    <s v="ACTION SERVICE &amp; DISTRIBUTIE BV"/>
    <s v="Solution"/>
    <n v="53.25"/>
  </r>
  <r>
    <s v="2017-01-30"/>
    <n v="2017"/>
    <x v="2"/>
    <n v="5"/>
    <s v="ACTION SERVICE &amp; DISTRIBUTIE BV"/>
    <s v="Solution"/>
    <n v="2"/>
  </r>
  <r>
    <s v="2017-01-26"/>
    <n v="2017"/>
    <x v="2"/>
    <n v="4"/>
    <s v="ACTION SERVICE &amp; DISTRIBUTIE BV"/>
    <s v="Solution"/>
    <n v="2"/>
  </r>
  <r>
    <s v="2017-01-25"/>
    <n v="2017"/>
    <x v="2"/>
    <n v="4"/>
    <s v="ACTION SERVICE &amp; DISTRIBUTIE BV"/>
    <s v="Solution"/>
    <n v="5.25"/>
  </r>
  <r>
    <s v="2017-01-11"/>
    <n v="2017"/>
    <x v="2"/>
    <n v="2"/>
    <s v="ACTION SERVICE &amp; DISTRIBUTIE BV"/>
    <s v="Solution"/>
    <n v="2"/>
  </r>
  <r>
    <s v="2017-01-13"/>
    <n v="2017"/>
    <x v="2"/>
    <n v="2"/>
    <s v="ACTION SERVICE &amp; DISTRIBUTIE BV"/>
    <s v="Solution"/>
    <n v="4.5"/>
  </r>
  <r>
    <s v="2017-01-21"/>
    <n v="2017"/>
    <x v="2"/>
    <n v="3"/>
    <s v="ACTION SERVICE &amp; DISTRIBUTIE BV"/>
    <s v="Solution"/>
    <n v="3"/>
  </r>
  <r>
    <s v="2017-01-19"/>
    <n v="2017"/>
    <x v="2"/>
    <n v="3"/>
    <s v="ACTION SERVICE &amp; DISTRIBUTIE BV"/>
    <s v="Solution"/>
    <n v="23.5"/>
  </r>
  <r>
    <s v="2017-01-23"/>
    <n v="2017"/>
    <x v="2"/>
    <n v="4"/>
    <s v="ACTION SERVICE &amp; DISTRIBUTIE BV"/>
    <s v="Solution"/>
    <n v="14.25"/>
  </r>
  <r>
    <s v="2017-01-12"/>
    <n v="2017"/>
    <x v="2"/>
    <n v="2"/>
    <s v="ACTION SERVICE &amp; DISTRIBUTIE BV"/>
    <s v="Solution"/>
    <n v="16.5"/>
  </r>
  <r>
    <s v="2017-01-14"/>
    <n v="2017"/>
    <x v="2"/>
    <n v="2"/>
    <s v="ACTION SERVICE &amp; DISTRIBUTIE BV"/>
    <s v="Solution"/>
    <n v="8.25"/>
  </r>
  <r>
    <s v="2017-09-24"/>
    <n v="2017"/>
    <x v="0"/>
    <n v="38"/>
    <s v="ACTION SERVICE &amp; DISTRIBUTIE BV"/>
    <s v="Solution"/>
    <n v="10"/>
  </r>
  <r>
    <s v="2017-09-30"/>
    <n v="2017"/>
    <x v="0"/>
    <n v="39"/>
    <s v="ACTION SERVICE &amp; DISTRIBUTIE BV"/>
    <s v="Solution"/>
    <n v="7"/>
  </r>
  <r>
    <s v="2017-01-20"/>
    <n v="2017"/>
    <x v="2"/>
    <n v="3"/>
    <s v="ACTION SERVICE &amp; DISTRIBUTIE BV"/>
    <s v="Solution"/>
    <n v="2"/>
  </r>
  <r>
    <s v="2017-01-13"/>
    <n v="2017"/>
    <x v="2"/>
    <n v="2"/>
    <s v="ACTION SERVICE &amp; DISTRIBUTIE BV"/>
    <s v="Solution"/>
    <n v="2.25"/>
  </r>
  <r>
    <s v="2017-01-18"/>
    <n v="2017"/>
    <x v="2"/>
    <n v="3"/>
    <s v="ACTION SERVICE &amp; DISTRIBUTIE BV"/>
    <s v="Solution"/>
    <n v="2.25"/>
  </r>
  <r>
    <s v="2017-01-24"/>
    <n v="2017"/>
    <x v="2"/>
    <n v="4"/>
    <s v="ACTION SERVICE &amp; DISTRIBUTIE BV"/>
    <s v="Solution"/>
    <n v="3.25"/>
  </r>
  <r>
    <s v="2017-01-25"/>
    <n v="2017"/>
    <x v="2"/>
    <n v="4"/>
    <s v="ACTION SERVICE &amp; DISTRIBUTIE BV"/>
    <s v="Solution"/>
    <n v="1"/>
  </r>
  <r>
    <s v="2017-01-29"/>
    <n v="2017"/>
    <x v="2"/>
    <n v="4"/>
    <s v="ACTION SERVICE &amp; DISTRIBUTIE BV"/>
    <s v="Solution"/>
    <n v="23"/>
  </r>
  <r>
    <s v="2017-01-26"/>
    <n v="2017"/>
    <x v="2"/>
    <n v="4"/>
    <s v="ACTION SERVICE &amp; DISTRIBUTIE BV"/>
    <s v="Solution"/>
    <n v="5.25"/>
  </r>
  <r>
    <s v="2017-02-05"/>
    <n v="2017"/>
    <x v="4"/>
    <n v="5"/>
    <s v="ACTION SERVICE &amp; DISTRIBUTIE BV"/>
    <s v="Solution"/>
    <n v="15"/>
  </r>
  <r>
    <s v="2017-01-26"/>
    <n v="2017"/>
    <x v="2"/>
    <n v="4"/>
    <s v="ACTION SERVICE &amp; DISTRIBUTIE BV"/>
    <s v="Solution"/>
    <n v="3"/>
  </r>
  <r>
    <s v="2017-02-16"/>
    <n v="2017"/>
    <x v="4"/>
    <n v="7"/>
    <s v="ACTION SERVICE &amp; DISTRIBUTIE BV"/>
    <s v="Solution"/>
    <n v="15.75"/>
  </r>
  <r>
    <s v="2017-02-15"/>
    <n v="2017"/>
    <x v="4"/>
    <n v="7"/>
    <s v="ACTION SERVICE &amp; DISTRIBUTIE BV"/>
    <s v="Solution"/>
    <n v="10"/>
  </r>
  <r>
    <s v="2017-02-20"/>
    <n v="2017"/>
    <x v="4"/>
    <n v="8"/>
    <s v="ACTION SERVICE &amp; DISTRIBUTIE BV"/>
    <s v="Solution"/>
    <n v="5.5"/>
  </r>
  <r>
    <s v="2017-01-26"/>
    <n v="2017"/>
    <x v="2"/>
    <n v="4"/>
    <s v="ACTION SERVICE &amp; DISTRIBUTIE BV"/>
    <s v="Solution"/>
    <n v="2.25"/>
  </r>
  <r>
    <s v="2017-02-05"/>
    <n v="2017"/>
    <x v="4"/>
    <n v="5"/>
    <s v="ACTION SERVICE &amp; DISTRIBUTIE BV"/>
    <s v="Solution"/>
    <n v="1"/>
  </r>
  <r>
    <s v="2017-01-20"/>
    <n v="2017"/>
    <x v="2"/>
    <n v="3"/>
    <s v="ACTION SERVICE &amp; DISTRIBUTIE BV"/>
    <s v="Solution"/>
    <n v="2.25"/>
  </r>
  <r>
    <s v="2017-01-28"/>
    <n v="2017"/>
    <x v="2"/>
    <n v="4"/>
    <s v="ACTION SERVICE &amp; DISTRIBUTIE BV"/>
    <s v="Solution"/>
    <n v="2.25"/>
  </r>
  <r>
    <s v="2017-03-05"/>
    <n v="2017"/>
    <x v="5"/>
    <n v="9"/>
    <s v="ACTION SERVICE &amp; DISTRIBUTIE BV"/>
    <s v="Solution"/>
    <n v="1"/>
  </r>
  <r>
    <s v="2017-09-28"/>
    <n v="2017"/>
    <x v="0"/>
    <n v="39"/>
    <s v="ACTION SERVICE &amp; DISTRIBUTIE BV"/>
    <s v="Solution"/>
    <n v="6.25"/>
  </r>
  <r>
    <s v="2017-02-17"/>
    <n v="2017"/>
    <x v="4"/>
    <n v="7"/>
    <s v="ACTION SERVICE &amp; DISTRIBUTIE BV"/>
    <s v="Solution"/>
    <n v="2.25"/>
  </r>
  <r>
    <s v="2017-02-24"/>
    <n v="2017"/>
    <x v="4"/>
    <n v="8"/>
    <s v="ACTION SERVICE &amp; DISTRIBUTIE BV"/>
    <s v="Solution"/>
    <n v="3"/>
  </r>
  <r>
    <s v="2017-02-22"/>
    <n v="2017"/>
    <x v="4"/>
    <n v="8"/>
    <s v="ACTION SERVICE &amp; DISTRIBUTIE BV"/>
    <s v="Solution"/>
    <n v="2.25"/>
  </r>
  <r>
    <s v="2017-01-31"/>
    <n v="2017"/>
    <x v="2"/>
    <n v="5"/>
    <s v="ACTION SERVICE &amp; DISTRIBUTIE BV"/>
    <s v="Solution"/>
    <n v="1"/>
  </r>
  <r>
    <s v="2017-01-20"/>
    <n v="2017"/>
    <x v="2"/>
    <n v="3"/>
    <s v="ACTION SERVICE &amp; DISTRIBUTIE BV"/>
    <s v="Solution"/>
    <n v="5.5"/>
  </r>
  <r>
    <s v="2017-02-11"/>
    <n v="2017"/>
    <x v="4"/>
    <n v="6"/>
    <s v="ACTION SERVICE &amp; DISTRIBUTIE BV"/>
    <s v="Solution"/>
    <n v="1"/>
  </r>
  <r>
    <s v="2017-02-16"/>
    <n v="2017"/>
    <x v="4"/>
    <n v="7"/>
    <s v="ACTION SERVICE &amp; DISTRIBUTIE BV"/>
    <s v="Solution"/>
    <n v="16"/>
  </r>
  <r>
    <s v="2017-02-09"/>
    <n v="2017"/>
    <x v="4"/>
    <n v="6"/>
    <s v="ACTION SERVICE &amp; DISTRIBUTIE BV"/>
    <s v="Solution"/>
    <n v="2"/>
  </r>
  <r>
    <s v="2017-03-07"/>
    <n v="2017"/>
    <x v="5"/>
    <n v="10"/>
    <s v="ACTION SERVICE &amp; DISTRIBUTIE BV"/>
    <s v="Solution"/>
    <n v="1"/>
  </r>
  <r>
    <s v="2017-03-09"/>
    <n v="2017"/>
    <x v="5"/>
    <n v="10"/>
    <s v="ACTION SERVICE &amp; DISTRIBUTIE BV"/>
    <s v="Solution"/>
    <n v="1"/>
  </r>
  <r>
    <s v="2017-03-29"/>
    <n v="2017"/>
    <x v="5"/>
    <n v="13"/>
    <s v="ACTION SERVICE &amp; DISTRIBUTIE BV"/>
    <s v="Solution"/>
    <n v="1"/>
  </r>
  <r>
    <s v="2017-03-10"/>
    <n v="2017"/>
    <x v="5"/>
    <n v="10"/>
    <s v="ACTION SERVICE &amp; DISTRIBUTIE BV"/>
    <s v="Solution"/>
    <n v="2"/>
  </r>
  <r>
    <s v="2017-11-16"/>
    <n v="2017"/>
    <x v="3"/>
    <n v="46"/>
    <s v="ACTION SERVICE &amp; DISTRIBUTIE BV"/>
    <s v="Solution"/>
    <n v="6.25"/>
  </r>
  <r>
    <s v="2017-11-07"/>
    <n v="2017"/>
    <x v="3"/>
    <n v="45"/>
    <s v="ACTION SERVICE &amp; DISTRIBUTIE BV"/>
    <s v="Solution"/>
    <n v="1"/>
  </r>
  <r>
    <s v="2017-11-03"/>
    <n v="2017"/>
    <x v="3"/>
    <n v="44"/>
    <s v="ACTION SERVICE &amp; DISTRIBUTIE BV"/>
    <s v="Solution"/>
    <n v="8.5"/>
  </r>
  <r>
    <s v="2017-11-20"/>
    <n v="2017"/>
    <x v="3"/>
    <n v="47"/>
    <s v="ACTION SERVICE &amp; DISTRIBUTIE BV"/>
    <s v="Solution"/>
    <n v="4.25"/>
  </r>
  <r>
    <s v="2017-11-11"/>
    <n v="2017"/>
    <x v="3"/>
    <n v="45"/>
    <s v="ACTION SERVICE &amp; DISTRIBUTIE BV"/>
    <s v="Solution"/>
    <n v="15"/>
  </r>
  <r>
    <s v="2017-11-13"/>
    <n v="2017"/>
    <x v="3"/>
    <n v="46"/>
    <s v="ACTION SERVICE &amp; DISTRIBUTIE BV"/>
    <s v="Solution"/>
    <n v="7.25"/>
  </r>
  <r>
    <s v="2017-04-20"/>
    <n v="2017"/>
    <x v="6"/>
    <n v="16"/>
    <s v="ACTION SERVICE &amp; DISTRIBUTIE BV"/>
    <s v="Solution"/>
    <n v="2.25"/>
  </r>
  <r>
    <s v="2017-04-21"/>
    <n v="2017"/>
    <x v="6"/>
    <n v="16"/>
    <s v="ACTION SERVICE &amp; DISTRIBUTIE BV"/>
    <s v="Solution"/>
    <n v="1"/>
  </r>
  <r>
    <s v="2017-03-15"/>
    <n v="2017"/>
    <x v="5"/>
    <n v="11"/>
    <s v="ACTION SERVICE &amp; DISTRIBUTIE BV"/>
    <s v="Solution"/>
    <n v="2.25"/>
  </r>
  <r>
    <s v="2017-02-17"/>
    <n v="2017"/>
    <x v="4"/>
    <n v="7"/>
    <s v="ACTION SERVICE &amp; DISTRIBUTIE BV"/>
    <s v="Solution"/>
    <n v="2.25"/>
  </r>
  <r>
    <s v="2017-02-15"/>
    <n v="2017"/>
    <x v="4"/>
    <n v="7"/>
    <s v="ACTION SERVICE &amp; DISTRIBUTIE BV"/>
    <s v="Solution"/>
    <n v="2"/>
  </r>
  <r>
    <s v="2017-02-25"/>
    <n v="2017"/>
    <x v="4"/>
    <n v="8"/>
    <s v="ACTION SERVICE &amp; DISTRIBUTIE BV"/>
    <s v="Solution"/>
    <n v="3.25"/>
  </r>
  <r>
    <s v="2017-02-23"/>
    <n v="2017"/>
    <x v="4"/>
    <n v="8"/>
    <s v="ACTION SERVICE &amp; DISTRIBUTIE BV"/>
    <s v="Solution"/>
    <n v="27.75"/>
  </r>
  <r>
    <s v="2017-03-01"/>
    <n v="2017"/>
    <x v="5"/>
    <n v="9"/>
    <s v="ACTION SERVICE &amp; DISTRIBUTIE BV"/>
    <s v="Solution"/>
    <n v="1"/>
  </r>
  <r>
    <s v="2017-02-28"/>
    <n v="2017"/>
    <x v="4"/>
    <n v="9"/>
    <s v="ACTION SERVICE &amp; DISTRIBUTIE BV"/>
    <s v="Solution"/>
    <n v="2"/>
  </r>
  <r>
    <s v="2017-03-02"/>
    <n v="2017"/>
    <x v="5"/>
    <n v="9"/>
    <s v="ACTION SERVICE &amp; DISTRIBUTIE BV"/>
    <s v="Solution"/>
    <n v="34"/>
  </r>
  <r>
    <s v="2017-03-01"/>
    <n v="2017"/>
    <x v="5"/>
    <n v="9"/>
    <s v="ACTION SERVICE &amp; DISTRIBUTIE BV"/>
    <s v="Solution"/>
    <n v="2"/>
  </r>
  <r>
    <s v="2017-03-08"/>
    <n v="2017"/>
    <x v="5"/>
    <n v="10"/>
    <s v="ACTION SERVICE &amp; DISTRIBUTIE BV"/>
    <s v="Solution"/>
    <n v="5.5"/>
  </r>
  <r>
    <s v="2017-03-04"/>
    <n v="2017"/>
    <x v="5"/>
    <n v="9"/>
    <s v="ACTION SERVICE &amp; DISTRIBUTIE BV"/>
    <s v="Solution"/>
    <n v="9"/>
  </r>
  <r>
    <s v="2017-03-21"/>
    <n v="2017"/>
    <x v="5"/>
    <n v="12"/>
    <s v="ACTION SERVICE &amp; DISTRIBUTIE BV"/>
    <s v="Solution"/>
    <n v="5.5"/>
  </r>
  <r>
    <s v="2017-02-24"/>
    <n v="2017"/>
    <x v="4"/>
    <n v="8"/>
    <s v="ACTION SERVICE &amp; DISTRIBUTIE BV"/>
    <s v="Solution"/>
    <n v="4.5"/>
  </r>
  <r>
    <s v="2017-03-08"/>
    <n v="2017"/>
    <x v="5"/>
    <n v="10"/>
    <s v="ACTION SERVICE &amp; DISTRIBUTIE BV"/>
    <s v="Solution"/>
    <n v="2.25"/>
  </r>
  <r>
    <s v="2017-03-03"/>
    <n v="2017"/>
    <x v="5"/>
    <n v="9"/>
    <s v="ACTION SERVICE &amp; DISTRIBUTIE BV"/>
    <s v="Solution"/>
    <n v="1"/>
  </r>
  <r>
    <s v="2017-03-11"/>
    <n v="2017"/>
    <x v="5"/>
    <n v="10"/>
    <s v="ACTION SERVICE &amp; DISTRIBUTIE BV"/>
    <s v="Solution"/>
    <n v="12.5"/>
  </r>
  <r>
    <s v="2017-03-09"/>
    <n v="2017"/>
    <x v="5"/>
    <n v="10"/>
    <s v="ACTION SERVICE &amp; DISTRIBUTIE BV"/>
    <s v="Solution"/>
    <n v="35.75"/>
  </r>
  <r>
    <s v="2017-03-15"/>
    <n v="2017"/>
    <x v="5"/>
    <n v="11"/>
    <s v="ACTION SERVICE &amp; DISTRIBUTIE BV"/>
    <s v="Solution"/>
    <n v="4.25"/>
  </r>
  <r>
    <s v="2017-03-08"/>
    <n v="2017"/>
    <x v="5"/>
    <n v="10"/>
    <s v="ACTION SERVICE &amp; DISTRIBUTIE BV"/>
    <s v="Solution"/>
    <n v="1"/>
  </r>
  <r>
    <s v="2017-03-18"/>
    <n v="2017"/>
    <x v="5"/>
    <n v="11"/>
    <s v="ACTION SERVICE &amp; DISTRIBUTIE BV"/>
    <s v="Solution"/>
    <n v="13.25"/>
  </r>
  <r>
    <s v="2017-03-22"/>
    <n v="2017"/>
    <x v="5"/>
    <n v="12"/>
    <s v="ACTION SERVICE &amp; DISTRIBUTIE BV"/>
    <s v="Solution"/>
    <n v="1"/>
  </r>
  <r>
    <s v="2017-03-10"/>
    <n v="2017"/>
    <x v="5"/>
    <n v="10"/>
    <s v="ACTION SERVICE &amp; DISTRIBUTIE BV"/>
    <s v="Solution"/>
    <n v="5"/>
  </r>
  <r>
    <s v="2017-03-16"/>
    <n v="2017"/>
    <x v="5"/>
    <n v="11"/>
    <s v="ACTION SERVICE &amp; DISTRIBUTIE BV"/>
    <s v="Solution"/>
    <n v="40.75"/>
  </r>
  <r>
    <s v="2017-06-24"/>
    <n v="2017"/>
    <x v="7"/>
    <n v="25"/>
    <s v="ACTION SERVICE &amp; DISTRIBUTIE BV"/>
    <s v="Solution"/>
    <n v="1"/>
  </r>
  <r>
    <s v="2017-06-29"/>
    <n v="2017"/>
    <x v="7"/>
    <n v="26"/>
    <s v="ACTION SERVICE &amp; DISTRIBUTIE BV"/>
    <s v="Solution"/>
    <n v="1"/>
  </r>
  <r>
    <s v="2017-03-28"/>
    <n v="2017"/>
    <x v="5"/>
    <n v="13"/>
    <s v="ACTION SERVICE &amp; DISTRIBUTIE BV"/>
    <s v="Solution"/>
    <n v="1"/>
  </r>
  <r>
    <s v="2017-03-23"/>
    <n v="2017"/>
    <x v="5"/>
    <n v="12"/>
    <s v="ACTION SERVICE &amp; DISTRIBUTIE BV"/>
    <s v="Solution"/>
    <n v="40"/>
  </r>
  <r>
    <s v="2017-03-13"/>
    <n v="2017"/>
    <x v="5"/>
    <n v="11"/>
    <s v="ACTION SERVICE &amp; DISTRIBUTIE BV"/>
    <s v="Solution"/>
    <n v="1"/>
  </r>
  <r>
    <s v="2017-03-17"/>
    <n v="2017"/>
    <x v="5"/>
    <n v="11"/>
    <s v="ACTION SERVICE &amp; DISTRIBUTIE BV"/>
    <s v="Solution"/>
    <n v="8.25"/>
  </r>
  <r>
    <s v="2017-03-29"/>
    <n v="2017"/>
    <x v="5"/>
    <n v="13"/>
    <s v="ACTION SERVICE &amp; DISTRIBUTIE BV"/>
    <s v="Solution"/>
    <n v="3"/>
  </r>
  <r>
    <s v="2017-03-25"/>
    <n v="2017"/>
    <x v="5"/>
    <n v="12"/>
    <s v="ACTION SERVICE &amp; DISTRIBUTIE BV"/>
    <s v="Solution"/>
    <n v="2"/>
  </r>
  <r>
    <s v="2017-04-01"/>
    <n v="2017"/>
    <x v="6"/>
    <n v="13"/>
    <s v="ACTION SERVICE &amp; DISTRIBUTIE BV"/>
    <s v="Solution"/>
    <n v="10.25"/>
  </r>
  <r>
    <s v="2017-03-28"/>
    <n v="2017"/>
    <x v="5"/>
    <n v="13"/>
    <s v="ACTION SERVICE &amp; DISTRIBUTIE BV"/>
    <s v="Solution"/>
    <n v="1"/>
  </r>
  <r>
    <s v="2017-03-30"/>
    <n v="2017"/>
    <x v="5"/>
    <n v="13"/>
    <s v="ACTION SERVICE &amp; DISTRIBUTIE BV"/>
    <s v="Solution"/>
    <n v="13.75"/>
  </r>
  <r>
    <s v="2017-03-29"/>
    <n v="2017"/>
    <x v="5"/>
    <n v="13"/>
    <s v="ACTION SERVICE &amp; DISTRIBUTIE BV"/>
    <s v="Solution"/>
    <n v="1"/>
  </r>
  <r>
    <s v="2017-04-05"/>
    <n v="2017"/>
    <x v="6"/>
    <n v="14"/>
    <s v="ACTION SERVICE &amp; DISTRIBUTIE BV"/>
    <s v="Solution"/>
    <n v="10"/>
  </r>
  <r>
    <s v="2017-03-28"/>
    <n v="2017"/>
    <x v="5"/>
    <n v="13"/>
    <s v="ACTION SERVICE &amp; DISTRIBUTIE BV"/>
    <s v="Solution"/>
    <n v="1"/>
  </r>
  <r>
    <s v="2017-03-26"/>
    <n v="2017"/>
    <x v="5"/>
    <n v="12"/>
    <s v="ACTION SERVICE &amp; DISTRIBUTIE BV"/>
    <s v="Solution"/>
    <n v="3"/>
  </r>
  <r>
    <s v="2017-04-08"/>
    <n v="2017"/>
    <x v="6"/>
    <n v="14"/>
    <s v="ACTION SERVICE &amp; DISTRIBUTIE BV"/>
    <s v="Solution"/>
    <n v="6.5"/>
  </r>
  <r>
    <s v="2017-04-10"/>
    <n v="2017"/>
    <x v="6"/>
    <n v="15"/>
    <s v="ACTION SERVICE &amp; DISTRIBUTIE BV"/>
    <s v="Solution"/>
    <n v="7"/>
  </r>
  <r>
    <s v="2017-04-06"/>
    <n v="2017"/>
    <x v="6"/>
    <n v="14"/>
    <s v="ACTION SERVICE &amp; DISTRIBUTIE BV"/>
    <s v="Solution"/>
    <n v="34.25"/>
  </r>
  <r>
    <s v="2017-04-26"/>
    <n v="2017"/>
    <x v="6"/>
    <n v="17"/>
    <s v="ACTION SERVICE &amp; DISTRIBUTIE BV"/>
    <s v="Solution"/>
    <n v="5"/>
  </r>
  <r>
    <s v="2017-04-20"/>
    <n v="2017"/>
    <x v="6"/>
    <n v="16"/>
    <s v="ACTION SERVICE &amp; DISTRIBUTIE BV"/>
    <s v="Solution"/>
    <n v="29.75"/>
  </r>
  <r>
    <s v="2017-04-21"/>
    <n v="2017"/>
    <x v="6"/>
    <n v="16"/>
    <s v="ACTION SERVICE &amp; DISTRIBUTIE BV"/>
    <s v="Solution"/>
    <n v="9.5"/>
  </r>
  <r>
    <s v="2017-03-23"/>
    <n v="2017"/>
    <x v="5"/>
    <n v="12"/>
    <s v="ACTION SERVICE &amp; DISTRIBUTIE BV"/>
    <s v="Solution"/>
    <n v="2.25"/>
  </r>
  <r>
    <s v="2017-05-25"/>
    <n v="2017"/>
    <x v="8"/>
    <n v="21"/>
    <s v="ACTION SERVICE &amp; DISTRIBUTIE BV"/>
    <s v="Solution"/>
    <n v="1"/>
  </r>
  <r>
    <s v="2017-04-15"/>
    <n v="2017"/>
    <x v="6"/>
    <n v="15"/>
    <s v="ACTION SERVICE &amp; DISTRIBUTIE BV"/>
    <s v="Solution"/>
    <n v="4.25"/>
  </r>
  <r>
    <s v="2017-04-07"/>
    <n v="2017"/>
    <x v="6"/>
    <n v="14"/>
    <s v="ACTION SERVICE &amp; DISTRIBUTIE BV"/>
    <s v="Solution"/>
    <n v="7.75"/>
  </r>
  <r>
    <s v="2017-04-13"/>
    <n v="2017"/>
    <x v="6"/>
    <n v="15"/>
    <s v="ACTION SERVICE &amp; DISTRIBUTIE BV"/>
    <s v="Solution"/>
    <n v="34.25"/>
  </r>
  <r>
    <s v="2017-04-18"/>
    <n v="2017"/>
    <x v="6"/>
    <n v="16"/>
    <s v="ACTION SERVICE &amp; DISTRIBUTIE BV"/>
    <s v="Solution"/>
    <n v="5.5"/>
  </r>
  <r>
    <s v="2017-03-17"/>
    <n v="2017"/>
    <x v="5"/>
    <n v="11"/>
    <s v="ACTION SERVICE &amp; DISTRIBUTIE BV"/>
    <s v="Solution"/>
    <n v="2.25"/>
  </r>
  <r>
    <s v="2017-04-07"/>
    <n v="2017"/>
    <x v="6"/>
    <n v="14"/>
    <s v="ACTION SERVICE &amp; DISTRIBUTIE BV"/>
    <s v="Solution"/>
    <n v="2.25"/>
  </r>
  <r>
    <s v="2017-04-17"/>
    <n v="2017"/>
    <x v="6"/>
    <n v="16"/>
    <s v="ACTION SERVICE &amp; DISTRIBUTIE BV"/>
    <s v="Solution"/>
    <n v="1"/>
  </r>
  <r>
    <s v="2017-04-19"/>
    <n v="2017"/>
    <x v="6"/>
    <n v="16"/>
    <s v="ACTION SERVICE &amp; DISTRIBUTIE BV"/>
    <s v="Solution"/>
    <n v="2.25"/>
  </r>
  <r>
    <s v="2017-04-21"/>
    <n v="2017"/>
    <x v="6"/>
    <n v="16"/>
    <s v="ACTION SERVICE &amp; DISTRIBUTIE BV"/>
    <s v="Solution"/>
    <n v="4"/>
  </r>
  <r>
    <s v="2017-04-24"/>
    <n v="2017"/>
    <x v="6"/>
    <n v="17"/>
    <s v="ACTION SERVICE &amp; DISTRIBUTIE BV"/>
    <s v="Solution"/>
    <n v="1"/>
  </r>
  <r>
    <s v="2017-05-13"/>
    <n v="2017"/>
    <x v="8"/>
    <n v="19"/>
    <s v="ACTION SERVICE &amp; DISTRIBUTIE BV"/>
    <s v="Solution"/>
    <n v="6"/>
  </r>
  <r>
    <s v="2017-05-16"/>
    <n v="2017"/>
    <x v="8"/>
    <n v="20"/>
    <s v="ACTION SERVICE &amp; DISTRIBUTIE BV"/>
    <s v="Solution"/>
    <n v="2"/>
  </r>
  <r>
    <s v="2017-05-11"/>
    <n v="2017"/>
    <x v="8"/>
    <n v="19"/>
    <s v="ACTION SERVICE &amp; DISTRIBUTIE BV"/>
    <s v="Solution"/>
    <n v="2"/>
  </r>
  <r>
    <s v="2017-05-08"/>
    <n v="2017"/>
    <x v="8"/>
    <n v="19"/>
    <s v="ACTION SERVICE &amp; DISTRIBUTIE BV"/>
    <s v="Solution"/>
    <n v="15.25"/>
  </r>
  <r>
    <s v="2017-05-09"/>
    <n v="2017"/>
    <x v="8"/>
    <n v="19"/>
    <s v="ACTION SERVICE &amp; DISTRIBUTIE BV"/>
    <s v="Solution"/>
    <n v="6.5"/>
  </r>
  <r>
    <s v="2017-05-06"/>
    <n v="2017"/>
    <x v="8"/>
    <n v="18"/>
    <s v="ACTION SERVICE &amp; DISTRIBUTIE BV"/>
    <s v="Solution"/>
    <n v="2"/>
  </r>
  <r>
    <s v="2017-05-18"/>
    <n v="2017"/>
    <x v="8"/>
    <n v="20"/>
    <s v="ACTION SERVICE &amp; DISTRIBUTIE BV"/>
    <s v="Solution"/>
    <n v="2.25"/>
  </r>
  <r>
    <s v="2017-04-06"/>
    <n v="2017"/>
    <x v="6"/>
    <n v="14"/>
    <s v="ACTION SERVICE &amp; DISTRIBUTIE BV"/>
    <s v="Solution"/>
    <n v="3.25"/>
  </r>
  <r>
    <s v="2017-04-09"/>
    <n v="2017"/>
    <x v="6"/>
    <n v="14"/>
    <s v="ACTION SERVICE &amp; DISTRIBUTIE BV"/>
    <s v="Solution"/>
    <n v="1"/>
  </r>
  <r>
    <s v="2017-03-31"/>
    <n v="2017"/>
    <x v="5"/>
    <n v="13"/>
    <s v="ACTION SERVICE &amp; DISTRIBUTIE BV"/>
    <s v="Solution"/>
    <n v="1"/>
  </r>
  <r>
    <s v="2017-05-03"/>
    <n v="2017"/>
    <x v="8"/>
    <n v="18"/>
    <s v="ACTION SERVICE &amp; DISTRIBUTIE BV"/>
    <s v="Solution"/>
    <n v="2.25"/>
  </r>
  <r>
    <s v="2017-05-15"/>
    <n v="2017"/>
    <x v="8"/>
    <n v="20"/>
    <s v="ACTION SERVICE &amp; DISTRIBUTIE BV"/>
    <s v="Solution"/>
    <n v="14"/>
  </r>
  <r>
    <s v="2017-05-18"/>
    <n v="2017"/>
    <x v="8"/>
    <n v="20"/>
    <s v="ACTION SERVICE &amp; DISTRIBUTIE BV"/>
    <s v="Solution"/>
    <n v="42"/>
  </r>
  <r>
    <s v="2017-04-13"/>
    <n v="2017"/>
    <x v="6"/>
    <n v="15"/>
    <s v="ACTION SERVICE &amp; DISTRIBUTIE BV"/>
    <s v="Solution"/>
    <n v="4"/>
  </r>
  <r>
    <s v="2017-05-25"/>
    <n v="2017"/>
    <x v="8"/>
    <n v="21"/>
    <s v="ACTION SERVICE &amp; DISTRIBUTIE BV"/>
    <s v="Solution"/>
    <n v="10"/>
  </r>
  <r>
    <s v="2017-05-30"/>
    <n v="2017"/>
    <x v="8"/>
    <n v="22"/>
    <s v="ACTION SERVICE &amp; DISTRIBUTIE BV"/>
    <s v="Solution"/>
    <n v="6.5"/>
  </r>
  <r>
    <s v="2017-05-10"/>
    <n v="2017"/>
    <x v="8"/>
    <n v="19"/>
    <s v="ACTION SERVICE &amp; DISTRIBUTIE BV"/>
    <s v="Solution"/>
    <n v="2"/>
  </r>
  <r>
    <s v="2017-05-27"/>
    <n v="2017"/>
    <x v="8"/>
    <n v="21"/>
    <s v="ACTION SERVICE &amp; DISTRIBUTIE BV"/>
    <s v="Solution"/>
    <n v="8.75"/>
  </r>
  <r>
    <s v="2017-05-01"/>
    <n v="2017"/>
    <x v="8"/>
    <n v="18"/>
    <s v="ACTION SERVICE &amp; DISTRIBUTIE BV"/>
    <s v="Solution"/>
    <n v="7.75"/>
  </r>
  <r>
    <s v="2017-05-03"/>
    <n v="2017"/>
    <x v="8"/>
    <n v="18"/>
    <s v="ACTION SERVICE &amp; DISTRIBUTIE BV"/>
    <s v="Solution"/>
    <n v="2.25"/>
  </r>
  <r>
    <s v="2017-04-27"/>
    <n v="2017"/>
    <x v="6"/>
    <n v="17"/>
    <s v="ACTION SERVICE &amp; DISTRIBUTIE BV"/>
    <s v="Solution"/>
    <n v="24.5"/>
  </r>
  <r>
    <s v="2017-04-30"/>
    <n v="2017"/>
    <x v="6"/>
    <n v="17"/>
    <s v="ACTION SERVICE &amp; DISTRIBUTIE BV"/>
    <s v="Solution"/>
    <n v="2.25"/>
  </r>
  <r>
    <s v="2017-04-11"/>
    <n v="2017"/>
    <x v="6"/>
    <n v="15"/>
    <s v="ACTION SERVICE &amp; DISTRIBUTIE BV"/>
    <s v="Solution"/>
    <n v="1"/>
  </r>
  <r>
    <s v="2017-04-29"/>
    <n v="2017"/>
    <x v="6"/>
    <n v="17"/>
    <s v="ACTION SERVICE &amp; DISTRIBUTIE BV"/>
    <s v="Solution"/>
    <n v="4.5"/>
  </r>
  <r>
    <s v="2017-05-18"/>
    <n v="2017"/>
    <x v="8"/>
    <n v="20"/>
    <s v="ACTION SERVICE &amp; DISTRIBUTIE BV"/>
    <s v="Solution"/>
    <n v="4.25"/>
  </r>
  <r>
    <s v="2017-05-20"/>
    <n v="2017"/>
    <x v="8"/>
    <n v="20"/>
    <s v="ACTION SERVICE &amp; DISTRIBUTIE BV"/>
    <s v="Solution"/>
    <n v="8.5"/>
  </r>
  <r>
    <s v="2017-05-12"/>
    <n v="2017"/>
    <x v="8"/>
    <n v="19"/>
    <s v="ACTION SERVICE &amp; DISTRIBUTIE BV"/>
    <s v="Solution"/>
    <n v="1"/>
  </r>
  <r>
    <s v="2017-05-08"/>
    <n v="2017"/>
    <x v="8"/>
    <n v="19"/>
    <s v="ACTION SERVICE &amp; DISTRIBUTIE BV"/>
    <s v="Solution"/>
    <n v="1"/>
  </r>
  <r>
    <s v="2017-05-09"/>
    <n v="2017"/>
    <x v="8"/>
    <n v="19"/>
    <s v="ACTION SERVICE &amp; DISTRIBUTIE BV"/>
    <s v="Solution"/>
    <n v="2.25"/>
  </r>
  <r>
    <s v="2017-05-06"/>
    <n v="2017"/>
    <x v="8"/>
    <n v="18"/>
    <s v="ACTION SERVICE &amp; DISTRIBUTIE BV"/>
    <s v="Solution"/>
    <n v="4.25"/>
  </r>
  <r>
    <s v="2017-05-11"/>
    <n v="2017"/>
    <x v="8"/>
    <n v="19"/>
    <s v="ACTION SERVICE &amp; DISTRIBUTIE BV"/>
    <s v="Solution"/>
    <n v="3"/>
  </r>
  <r>
    <s v="2017-05-05"/>
    <n v="2017"/>
    <x v="8"/>
    <n v="18"/>
    <s v="ACTION SERVICE &amp; DISTRIBUTIE BV"/>
    <s v="Solution"/>
    <n v="1"/>
  </r>
  <r>
    <s v="2017-05-24"/>
    <n v="2017"/>
    <x v="8"/>
    <n v="21"/>
    <s v="ACTION SERVICE &amp; DISTRIBUTIE BV"/>
    <s v="Solution"/>
    <n v="3.25"/>
  </r>
  <r>
    <s v="2017-05-23"/>
    <n v="2017"/>
    <x v="8"/>
    <n v="21"/>
    <s v="ACTION SERVICE &amp; DISTRIBUTIE BV"/>
    <s v="Solution"/>
    <n v="3.25"/>
  </r>
  <r>
    <s v="2017-05-18"/>
    <n v="2017"/>
    <x v="8"/>
    <n v="20"/>
    <s v="ACTION SERVICE &amp; DISTRIBUTIE BV"/>
    <s v="Solution"/>
    <n v="4"/>
  </r>
  <r>
    <s v="2017-06-02"/>
    <n v="2017"/>
    <x v="7"/>
    <n v="22"/>
    <s v="ACTION SERVICE &amp; DISTRIBUTIE BV"/>
    <s v="Solution"/>
    <n v="1"/>
  </r>
  <r>
    <s v="2017-07-10"/>
    <n v="2017"/>
    <x v="9"/>
    <n v="28"/>
    <s v="ACTION SERVICE &amp; DISTRIBUTIE BV"/>
    <s v="Solution"/>
    <n v="1"/>
  </r>
  <r>
    <s v="2017-06-28"/>
    <n v="2017"/>
    <x v="7"/>
    <n v="26"/>
    <s v="ACTION SERVICE &amp; DISTRIBUTIE BV"/>
    <s v="Solution"/>
    <n v="2"/>
  </r>
  <r>
    <s v="2017-05-05"/>
    <n v="2017"/>
    <x v="8"/>
    <n v="18"/>
    <s v="ACTION SERVICE &amp; DISTRIBUTIE BV"/>
    <s v="Solution"/>
    <n v="1"/>
  </r>
  <r>
    <s v="2017-07-14"/>
    <n v="2017"/>
    <x v="9"/>
    <n v="28"/>
    <s v="ACTION SERVICE &amp; DISTRIBUTIE BV"/>
    <s v="Solution"/>
    <n v="7.75"/>
  </r>
  <r>
    <s v="2017-07-09"/>
    <n v="2017"/>
    <x v="9"/>
    <n v="27"/>
    <s v="ACTION SERVICE &amp; DISTRIBUTIE BV"/>
    <s v="Solution"/>
    <n v="3"/>
  </r>
  <r>
    <s v="2017-07-16"/>
    <n v="2017"/>
    <x v="9"/>
    <n v="28"/>
    <s v="ACTION SERVICE &amp; DISTRIBUTIE BV"/>
    <s v="Solution"/>
    <n v="17"/>
  </r>
  <r>
    <s v="2017-05-04"/>
    <n v="2017"/>
    <x v="8"/>
    <n v="18"/>
    <s v="ACTION SERVICE &amp; DISTRIBUTIE BV"/>
    <s v="Solution"/>
    <n v="2"/>
  </r>
  <r>
    <s v="2017-05-25"/>
    <n v="2017"/>
    <x v="8"/>
    <n v="21"/>
    <s v="ACTION SERVICE &amp; DISTRIBUTIE BV"/>
    <s v="Solution"/>
    <n v="9"/>
  </r>
  <r>
    <s v="2017-05-30"/>
    <n v="2017"/>
    <x v="8"/>
    <n v="22"/>
    <s v="ACTION SERVICE &amp; DISTRIBUTIE BV"/>
    <s v="Solution"/>
    <n v="3.25"/>
  </r>
  <r>
    <s v="2017-05-11"/>
    <n v="2017"/>
    <x v="8"/>
    <n v="19"/>
    <s v="ACTION SERVICE &amp; DISTRIBUTIE BV"/>
    <s v="Solution"/>
    <n v="2"/>
  </r>
  <r>
    <s v="2017-05-18"/>
    <n v="2017"/>
    <x v="8"/>
    <n v="20"/>
    <s v="ACTION SERVICE &amp; DISTRIBUTIE BV"/>
    <s v="Solution"/>
    <n v="3"/>
  </r>
  <r>
    <s v="2017-05-20"/>
    <n v="2017"/>
    <x v="8"/>
    <n v="20"/>
    <s v="ACTION SERVICE &amp; DISTRIBUTIE BV"/>
    <s v="Solution"/>
    <n v="6.25"/>
  </r>
  <r>
    <s v="2017-05-27"/>
    <n v="2017"/>
    <x v="8"/>
    <n v="21"/>
    <s v="ACTION SERVICE &amp; DISTRIBUTIE BV"/>
    <s v="Solution"/>
    <n v="4.25"/>
  </r>
  <r>
    <s v="2017-06-22"/>
    <n v="2017"/>
    <x v="7"/>
    <n v="25"/>
    <s v="ACTION SERVICE &amp; DISTRIBUTIE BV"/>
    <s v="Solution"/>
    <n v="2.25"/>
  </r>
  <r>
    <s v="2017-06-24"/>
    <n v="2017"/>
    <x v="7"/>
    <n v="25"/>
    <s v="ACTION SERVICE &amp; DISTRIBUTIE BV"/>
    <s v="Solution"/>
    <n v="2"/>
  </r>
  <r>
    <s v="2017-07-22"/>
    <n v="2017"/>
    <x v="9"/>
    <n v="29"/>
    <s v="ACTION SERVICE &amp; DISTRIBUTIE BV"/>
    <s v="Solution"/>
    <n v="2"/>
  </r>
  <r>
    <s v="2017-05-11"/>
    <n v="2017"/>
    <x v="8"/>
    <n v="19"/>
    <s v="ACTION SERVICE &amp; DISTRIBUTIE BV"/>
    <s v="Solution"/>
    <n v="1"/>
  </r>
  <r>
    <s v="2017-05-29"/>
    <n v="2017"/>
    <x v="8"/>
    <n v="22"/>
    <s v="ACTION SERVICE &amp; DISTRIBUTIE BV"/>
    <s v="Solution"/>
    <n v="23.25"/>
  </r>
  <r>
    <s v="2017-05-18"/>
    <n v="2017"/>
    <x v="8"/>
    <n v="20"/>
    <s v="ACTION SERVICE &amp; DISTRIBUTIE BV"/>
    <s v="Solution"/>
    <n v="18.25"/>
  </r>
  <r>
    <s v="2017-05-10"/>
    <n v="2017"/>
    <x v="8"/>
    <n v="19"/>
    <s v="ACTION SERVICE &amp; DISTRIBUTIE BV"/>
    <s v="Solution"/>
    <n v="2.25"/>
  </r>
  <r>
    <s v="2017-06-09"/>
    <n v="2017"/>
    <x v="7"/>
    <n v="23"/>
    <s v="ACTION SERVICE &amp; DISTRIBUTIE BV"/>
    <s v="Solution"/>
    <n v="1"/>
  </r>
  <r>
    <s v="2017-05-25"/>
    <n v="2017"/>
    <x v="8"/>
    <n v="21"/>
    <s v="ACTION SERVICE &amp; DISTRIBUTIE BV"/>
    <s v="Solution"/>
    <n v="1"/>
  </r>
  <r>
    <s v="2017-05-26"/>
    <n v="2017"/>
    <x v="8"/>
    <n v="21"/>
    <s v="ACTION SERVICE &amp; DISTRIBUTIE BV"/>
    <s v="Solution"/>
    <n v="2"/>
  </r>
  <r>
    <s v="2017-06-09"/>
    <n v="2017"/>
    <x v="7"/>
    <n v="23"/>
    <s v="ACTION SERVICE &amp; DISTRIBUTIE BV"/>
    <s v="Solution"/>
    <n v="8.5"/>
  </r>
  <r>
    <s v="2017-05-31"/>
    <n v="2017"/>
    <x v="8"/>
    <n v="22"/>
    <s v="ACTION SERVICE &amp; DISTRIBUTIE BV"/>
    <s v="Solution"/>
    <n v="1"/>
  </r>
  <r>
    <s v="2017-06-10"/>
    <n v="2017"/>
    <x v="7"/>
    <n v="23"/>
    <s v="ACTION SERVICE &amp; DISTRIBUTIE BV"/>
    <s v="Solution"/>
    <n v="2"/>
  </r>
  <r>
    <s v="2017-06-08"/>
    <n v="2017"/>
    <x v="7"/>
    <n v="23"/>
    <s v="ACTION SERVICE &amp; DISTRIBUTIE BV"/>
    <s v="Solution"/>
    <n v="12.5"/>
  </r>
  <r>
    <s v="2017-06-13"/>
    <n v="2017"/>
    <x v="7"/>
    <n v="24"/>
    <s v="ACTION SERVICE &amp; DISTRIBUTIE BV"/>
    <s v="Solution"/>
    <n v="2.25"/>
  </r>
  <r>
    <s v="2017-06-09"/>
    <n v="2017"/>
    <x v="7"/>
    <n v="23"/>
    <s v="ACTION SERVICE &amp; DISTRIBUTIE BV"/>
    <s v="Solution"/>
    <n v="9.5"/>
  </r>
  <r>
    <s v="2017-06-22"/>
    <n v="2017"/>
    <x v="7"/>
    <n v="25"/>
    <s v="ACTION SERVICE &amp; DISTRIBUTIE BV"/>
    <s v="Solution"/>
    <n v="2"/>
  </r>
  <r>
    <s v="2017-06-24"/>
    <n v="2017"/>
    <x v="7"/>
    <n v="25"/>
    <s v="ACTION SERVICE &amp; DISTRIBUTIE BV"/>
    <s v="Solution"/>
    <n v="4.5"/>
  </r>
  <r>
    <s v="2017-06-19"/>
    <n v="2017"/>
    <x v="7"/>
    <n v="25"/>
    <s v="ACTION SERVICE &amp; DISTRIBUTIE BV"/>
    <s v="Solution"/>
    <n v="4.25"/>
  </r>
  <r>
    <s v="2017-06-17"/>
    <n v="2017"/>
    <x v="7"/>
    <n v="24"/>
    <s v="ACTION SERVICE &amp; DISTRIBUTIE BV"/>
    <s v="Solution"/>
    <n v="9.25"/>
  </r>
  <r>
    <s v="2017-06-22"/>
    <n v="2017"/>
    <x v="7"/>
    <n v="25"/>
    <s v="ACTION SERVICE &amp; DISTRIBUTIE BV"/>
    <s v="Solution"/>
    <n v="8.5"/>
  </r>
  <r>
    <s v="2017-07-07"/>
    <n v="2017"/>
    <x v="9"/>
    <n v="27"/>
    <s v="ACTION SERVICE &amp; DISTRIBUTIE BV"/>
    <s v="Solution"/>
    <n v="1"/>
  </r>
  <r>
    <s v="2017-07-01"/>
    <n v="2017"/>
    <x v="9"/>
    <n v="26"/>
    <s v="ACTION SERVICE &amp; DISTRIBUTIE BV"/>
    <s v="Solution"/>
    <n v="28.25"/>
  </r>
  <r>
    <s v="2017-06-03"/>
    <n v="2017"/>
    <x v="7"/>
    <n v="22"/>
    <s v="ACTION SERVICE &amp; DISTRIBUTIE BV"/>
    <s v="Solution"/>
    <n v="2.25"/>
  </r>
  <r>
    <s v="2017-06-01"/>
    <n v="2017"/>
    <x v="7"/>
    <n v="22"/>
    <s v="ACTION SERVICE &amp; DISTRIBUTIE BV"/>
    <s v="Solution"/>
    <n v="23.75"/>
  </r>
  <r>
    <s v="2017-06-02"/>
    <n v="2017"/>
    <x v="7"/>
    <n v="22"/>
    <s v="ACTION SERVICE &amp; DISTRIBUTIE BV"/>
    <s v="Solution"/>
    <n v="3.25"/>
  </r>
  <r>
    <s v="2017-06-06"/>
    <n v="2017"/>
    <x v="7"/>
    <n v="23"/>
    <s v="ACTION SERVICE &amp; DISTRIBUTIE BV"/>
    <s v="Solution"/>
    <n v="2.25"/>
  </r>
  <r>
    <s v="2017-06-24"/>
    <n v="2017"/>
    <x v="7"/>
    <n v="25"/>
    <s v="ACTION SERVICE &amp; DISTRIBUTIE BV"/>
    <s v="Solution"/>
    <n v="6"/>
  </r>
  <r>
    <s v="2017-06-15"/>
    <n v="2017"/>
    <x v="7"/>
    <n v="24"/>
    <s v="ACTION SERVICE &amp; DISTRIBUTIE BV"/>
    <s v="Solution"/>
    <n v="15"/>
  </r>
  <r>
    <s v="2017-06-17"/>
    <n v="2017"/>
    <x v="7"/>
    <n v="24"/>
    <s v="ACTION SERVICE &amp; DISTRIBUTIE BV"/>
    <s v="Solution"/>
    <n v="8.75"/>
  </r>
  <r>
    <s v="2017-06-12"/>
    <n v="2017"/>
    <x v="7"/>
    <n v="24"/>
    <s v="ACTION SERVICE &amp; DISTRIBUTIE BV"/>
    <s v="Solution"/>
    <n v="2.25"/>
  </r>
  <r>
    <s v="2017-06-30"/>
    <n v="2017"/>
    <x v="7"/>
    <n v="26"/>
    <s v="ACTION SERVICE &amp; DISTRIBUTIE BV"/>
    <s v="Solution"/>
    <n v="8.75"/>
  </r>
  <r>
    <s v="2017-06-15"/>
    <n v="2017"/>
    <x v="7"/>
    <n v="24"/>
    <s v="ACTION SERVICE &amp; DISTRIBUTIE BV"/>
    <s v="Solution"/>
    <n v="5.25"/>
  </r>
  <r>
    <s v="2017-06-24"/>
    <n v="2017"/>
    <x v="7"/>
    <n v="25"/>
    <s v="ACTION SERVICE &amp; DISTRIBUTIE BV"/>
    <s v="Solution"/>
    <n v="14"/>
  </r>
  <r>
    <s v="2017-06-21"/>
    <n v="2017"/>
    <x v="7"/>
    <n v="25"/>
    <s v="ACTION SERVICE &amp; DISTRIBUTIE BV"/>
    <s v="Solution"/>
    <n v="1"/>
  </r>
  <r>
    <s v="2017-07-03"/>
    <n v="2017"/>
    <x v="9"/>
    <n v="27"/>
    <s v="ACTION SERVICE &amp; DISTRIBUTIE BV"/>
    <s v="Solution"/>
    <n v="2.25"/>
  </r>
  <r>
    <s v="2017-06-29"/>
    <n v="2017"/>
    <x v="7"/>
    <n v="26"/>
    <s v="ACTION SERVICE &amp; DISTRIBUTIE BV"/>
    <s v="Solution"/>
    <n v="18.25"/>
  </r>
  <r>
    <s v="2017-06-28"/>
    <n v="2017"/>
    <x v="7"/>
    <n v="26"/>
    <s v="ACTION SERVICE &amp; DISTRIBUTIE BV"/>
    <s v="Solution"/>
    <n v="2.25"/>
  </r>
  <r>
    <s v="2017-06-17"/>
    <n v="2017"/>
    <x v="7"/>
    <n v="24"/>
    <s v="ACTION SERVICE &amp; DISTRIBUTIE BV"/>
    <s v="Solution"/>
    <n v="6.25"/>
  </r>
  <r>
    <s v="2017-07-07"/>
    <n v="2017"/>
    <x v="9"/>
    <n v="27"/>
    <s v="ACTION SERVICE &amp; DISTRIBUTIE BV"/>
    <s v="Solution"/>
    <n v="4"/>
  </r>
  <r>
    <s v="2017-06-12"/>
    <n v="2017"/>
    <x v="7"/>
    <n v="24"/>
    <s v="ACTION SERVICE &amp; DISTRIBUTIE BV"/>
    <s v="Solution"/>
    <n v="14"/>
  </r>
  <r>
    <s v="2017-06-10"/>
    <n v="2017"/>
    <x v="7"/>
    <n v="23"/>
    <s v="ACTION SERVICE &amp; DISTRIBUTIE BV"/>
    <s v="Solution"/>
    <n v="10"/>
  </r>
  <r>
    <s v="2017-07-24"/>
    <n v="2017"/>
    <x v="9"/>
    <n v="30"/>
    <s v="ACTION SERVICE &amp; DISTRIBUTIE BV"/>
    <s v="Solution"/>
    <n v="4"/>
  </r>
  <r>
    <s v="2017-07-16"/>
    <n v="2017"/>
    <x v="9"/>
    <n v="28"/>
    <s v="ACTION SERVICE &amp; DISTRIBUTIE BV"/>
    <s v="Solution"/>
    <n v="9.5"/>
  </r>
  <r>
    <s v="2017-07-15"/>
    <n v="2017"/>
    <x v="9"/>
    <n v="28"/>
    <s v="ACTION SERVICE &amp; DISTRIBUTIE BV"/>
    <s v="Solution"/>
    <n v="9.75"/>
  </r>
  <r>
    <s v="2017-07-20"/>
    <n v="2017"/>
    <x v="9"/>
    <n v="29"/>
    <s v="ACTION SERVICE &amp; DISTRIBUTIE BV"/>
    <s v="Solution"/>
    <n v="4.25"/>
  </r>
  <r>
    <s v="2017-07-25"/>
    <n v="2017"/>
    <x v="9"/>
    <n v="30"/>
    <s v="ACTION SERVICE &amp; DISTRIBUTIE BV"/>
    <s v="Solution"/>
    <n v="1"/>
  </r>
  <r>
    <s v="2017-07-23"/>
    <n v="2017"/>
    <x v="9"/>
    <n v="29"/>
    <s v="ACTION SERVICE &amp; DISTRIBUTIE BV"/>
    <s v="Solution"/>
    <n v="3.25"/>
  </r>
  <r>
    <s v="2017-07-19"/>
    <n v="2017"/>
    <x v="9"/>
    <n v="29"/>
    <s v="ACTION SERVICE &amp; DISTRIBUTIE BV"/>
    <s v="Solution"/>
    <n v="3"/>
  </r>
  <r>
    <s v="2017-06-22"/>
    <n v="2017"/>
    <x v="7"/>
    <n v="25"/>
    <s v="ACTION SERVICE &amp; DISTRIBUTIE BV"/>
    <s v="Solution"/>
    <n v="1"/>
  </r>
  <r>
    <s v="2017-07-01"/>
    <n v="2017"/>
    <x v="9"/>
    <n v="26"/>
    <s v="ACTION SERVICE &amp; DISTRIBUTIE BV"/>
    <s v="Solution"/>
    <n v="6.25"/>
  </r>
  <r>
    <s v="2017-07-08"/>
    <n v="2017"/>
    <x v="9"/>
    <n v="27"/>
    <s v="ACTION SERVICE &amp; DISTRIBUTIE BV"/>
    <s v="Solution"/>
    <n v="5.25"/>
  </r>
  <r>
    <s v="2017-07-04"/>
    <n v="2017"/>
    <x v="9"/>
    <n v="27"/>
    <s v="ACTION SERVICE &amp; DISTRIBUTIE BV"/>
    <s v="Solution"/>
    <n v="2"/>
  </r>
  <r>
    <s v="2017-07-17"/>
    <n v="2017"/>
    <x v="9"/>
    <n v="29"/>
    <s v="ACTION SERVICE &amp; DISTRIBUTIE BV"/>
    <s v="Solution"/>
    <n v="2.25"/>
  </r>
  <r>
    <s v="2017-06-29"/>
    <n v="2017"/>
    <x v="7"/>
    <n v="26"/>
    <s v="ACTION SERVICE &amp; DISTRIBUTIE BV"/>
    <s v="Solution"/>
    <n v="3.25"/>
  </r>
  <r>
    <s v="2017-07-08"/>
    <n v="2017"/>
    <x v="9"/>
    <n v="27"/>
    <s v="ACTION SERVICE &amp; DISTRIBUTIE BV"/>
    <s v="Solution"/>
    <n v="15.5"/>
  </r>
  <r>
    <s v="2017-07-13"/>
    <n v="2017"/>
    <x v="9"/>
    <n v="28"/>
    <s v="ACTION SERVICE &amp; DISTRIBUTIE BV"/>
    <s v="Solution"/>
    <n v="1"/>
  </r>
  <r>
    <s v="2017-07-14"/>
    <n v="2017"/>
    <x v="9"/>
    <n v="28"/>
    <s v="ACTION SERVICE &amp; DISTRIBUTIE BV"/>
    <s v="Solution"/>
    <n v="4"/>
  </r>
  <r>
    <s v="2017-07-16"/>
    <n v="2017"/>
    <x v="9"/>
    <n v="28"/>
    <s v="ACTION SERVICE &amp; DISTRIBUTIE BV"/>
    <s v="Solution"/>
    <n v="2"/>
  </r>
  <r>
    <s v="2017-07-18"/>
    <n v="2017"/>
    <x v="9"/>
    <n v="29"/>
    <s v="ACTION SERVICE &amp; DISTRIBUTIE BV"/>
    <s v="Solution"/>
    <n v="4.5"/>
  </r>
  <r>
    <s v="2017-06-19"/>
    <n v="2017"/>
    <x v="7"/>
    <n v="25"/>
    <s v="ACTION SERVICE &amp; DISTRIBUTIE BV"/>
    <s v="Solution"/>
    <n v="1"/>
  </r>
  <r>
    <s v="2017-07-02"/>
    <n v="2017"/>
    <x v="9"/>
    <n v="26"/>
    <s v="ACTION SERVICE &amp; DISTRIBUTIE BV"/>
    <s v="Solution"/>
    <n v="2.25"/>
  </r>
  <r>
    <s v="2017-07-15"/>
    <n v="2017"/>
    <x v="9"/>
    <n v="28"/>
    <s v="ACTION SERVICE &amp; DISTRIBUTIE BV"/>
    <s v="Solution"/>
    <n v="4"/>
  </r>
  <r>
    <s v="2017-07-09"/>
    <n v="2017"/>
    <x v="9"/>
    <n v="27"/>
    <s v="ACTION SERVICE &amp; DISTRIBUTIE BV"/>
    <s v="Solution"/>
    <n v="2"/>
  </r>
  <r>
    <s v="2017-07-09"/>
    <n v="2017"/>
    <x v="9"/>
    <n v="27"/>
    <s v="ACTION SERVICE &amp; DISTRIBUTIE BV"/>
    <s v="Solution"/>
    <n v="2.25"/>
  </r>
  <r>
    <s v="2017-07-22"/>
    <n v="2017"/>
    <x v="9"/>
    <n v="29"/>
    <s v="ACTION SERVICE &amp; DISTRIBUTIE BV"/>
    <s v="Solution"/>
    <n v="4.25"/>
  </r>
  <r>
    <s v="2017-07-17"/>
    <n v="2017"/>
    <x v="9"/>
    <n v="29"/>
    <s v="ACTION SERVICE &amp; DISTRIBUTIE BV"/>
    <s v="Solution"/>
    <n v="8.75"/>
  </r>
  <r>
    <s v="2017-07-24"/>
    <n v="2017"/>
    <x v="9"/>
    <n v="30"/>
    <s v="ACTION SERVICE &amp; DISTRIBUTIE BV"/>
    <s v="Solution"/>
    <n v="18.5"/>
  </r>
  <r>
    <s v="2017-07-13"/>
    <n v="2017"/>
    <x v="9"/>
    <n v="28"/>
    <s v="ACTION SERVICE &amp; DISTRIBUTIE BV"/>
    <s v="Solution"/>
    <n v="5.5"/>
  </r>
  <r>
    <s v="2017-07-27"/>
    <n v="2017"/>
    <x v="9"/>
    <n v="30"/>
    <s v="ACTION SERVICE &amp; DISTRIBUTIE BV"/>
    <s v="Solution"/>
    <n v="4.25"/>
  </r>
  <r>
    <s v="2017-07-19"/>
    <n v="2017"/>
    <x v="9"/>
    <n v="29"/>
    <s v="ACTION SERVICE &amp; DISTRIBUTIE BV"/>
    <s v="Solution"/>
    <n v="1"/>
  </r>
  <r>
    <s v="2017-08-05"/>
    <n v="2017"/>
    <x v="10"/>
    <n v="31"/>
    <s v="ACTION SERVICE &amp; DISTRIBUTIE BV"/>
    <s v="Solution"/>
    <n v="11.5"/>
  </r>
  <r>
    <s v="2017-08-10"/>
    <n v="2017"/>
    <x v="10"/>
    <n v="32"/>
    <s v="ACTION SERVICE &amp; DISTRIBUTIE BV"/>
    <s v="Solution"/>
    <n v="2"/>
  </r>
  <r>
    <s v="2017-07-31"/>
    <n v="2017"/>
    <x v="9"/>
    <n v="31"/>
    <s v="ACTION SERVICE &amp; DISTRIBUTIE BV"/>
    <s v="Solution"/>
    <n v="3"/>
  </r>
  <r>
    <s v="2017-07-20"/>
    <n v="2017"/>
    <x v="9"/>
    <n v="29"/>
    <s v="ACTION SERVICE &amp; DISTRIBUTIE BV"/>
    <s v="Solution"/>
    <n v="3.25"/>
  </r>
  <r>
    <s v="2017-07-25"/>
    <n v="2017"/>
    <x v="9"/>
    <n v="30"/>
    <s v="ACTION SERVICE &amp; DISTRIBUTIE BV"/>
    <s v="Solution"/>
    <n v="4.25"/>
  </r>
  <r>
    <s v="2017-07-26"/>
    <n v="2017"/>
    <x v="9"/>
    <n v="30"/>
    <s v="ACTION SERVICE &amp; DISTRIBUTIE BV"/>
    <s v="Solution"/>
    <n v="2.25"/>
  </r>
  <r>
    <s v="2017-08-03"/>
    <n v="2017"/>
    <x v="10"/>
    <n v="31"/>
    <s v="ACTION SERVICE &amp; DISTRIBUTIE BV"/>
    <s v="Solution"/>
    <n v="8.75"/>
  </r>
  <r>
    <s v="2017-07-19"/>
    <n v="2017"/>
    <x v="9"/>
    <n v="29"/>
    <s v="ACTION SERVICE &amp; DISTRIBUTIE BV"/>
    <s v="Solution"/>
    <n v="11.25"/>
  </r>
  <r>
    <s v="2017-07-31"/>
    <n v="2017"/>
    <x v="9"/>
    <n v="31"/>
    <s v="ACTION SERVICE &amp; DISTRIBUTIE BV"/>
    <s v="Solution"/>
    <n v="1"/>
  </r>
  <r>
    <s v="2017-08-08"/>
    <n v="2017"/>
    <x v="10"/>
    <n v="32"/>
    <s v="ACTION SERVICE &amp; DISTRIBUTIE BV"/>
    <s v="Solution"/>
    <n v="2.25"/>
  </r>
  <r>
    <s v="2017-08-10"/>
    <n v="2017"/>
    <x v="10"/>
    <n v="32"/>
    <s v="ACTION SERVICE &amp; DISTRIBUTIE BV"/>
    <s v="Solution"/>
    <n v="5"/>
  </r>
  <r>
    <s v="2017-08-01"/>
    <n v="2017"/>
    <x v="10"/>
    <n v="31"/>
    <s v="ACTION SERVICE &amp; DISTRIBUTIE BV"/>
    <s v="Solution"/>
    <n v="2"/>
  </r>
  <r>
    <s v="2017-07-27"/>
    <n v="2017"/>
    <x v="9"/>
    <n v="30"/>
    <s v="ACTION SERVICE &amp; DISTRIBUTIE BV"/>
    <s v="Solution"/>
    <n v="14"/>
  </r>
  <r>
    <s v="2017-08-03"/>
    <n v="2017"/>
    <x v="10"/>
    <n v="31"/>
    <s v="ACTION SERVICE &amp; DISTRIBUTIE BV"/>
    <s v="Solution"/>
    <n v="4"/>
  </r>
  <r>
    <s v="2017-08-09"/>
    <n v="2017"/>
    <x v="10"/>
    <n v="32"/>
    <s v="ACTION SERVICE &amp; DISTRIBUTIE BV"/>
    <s v="Solution"/>
    <n v="4.5"/>
  </r>
  <r>
    <s v="2017-07-20"/>
    <n v="2017"/>
    <x v="9"/>
    <n v="29"/>
    <s v="ACTION SERVICE &amp; DISTRIBUTIE BV"/>
    <s v="Solution"/>
    <n v="31"/>
  </r>
  <r>
    <s v="2017-08-01"/>
    <n v="2017"/>
    <x v="10"/>
    <n v="31"/>
    <s v="ACTION SERVICE &amp; DISTRIBUTIE BV"/>
    <s v="Solution"/>
    <n v="2"/>
  </r>
  <r>
    <s v="2017-07-27"/>
    <n v="2017"/>
    <x v="9"/>
    <n v="30"/>
    <s v="ACTION SERVICE &amp; DISTRIBUTIE BV"/>
    <s v="Solution"/>
    <n v="11.25"/>
  </r>
  <r>
    <s v="2017-08-05"/>
    <n v="2017"/>
    <x v="10"/>
    <n v="31"/>
    <s v="ACTION SERVICE &amp; DISTRIBUTIE BV"/>
    <s v="Solution"/>
    <n v="27.25"/>
  </r>
  <r>
    <s v="2017-07-29"/>
    <n v="2017"/>
    <x v="9"/>
    <n v="30"/>
    <s v="ACTION SERVICE &amp; DISTRIBUTIE BV"/>
    <s v="Solution"/>
    <n v="2"/>
  </r>
  <r>
    <s v="2017-08-10"/>
    <n v="2017"/>
    <x v="10"/>
    <n v="32"/>
    <s v="ACTION SERVICE &amp; DISTRIBUTIE BV"/>
    <s v="Solution"/>
    <n v="2"/>
  </r>
  <r>
    <s v="2017-07-17"/>
    <n v="2017"/>
    <x v="9"/>
    <n v="29"/>
    <s v="ACTION SERVICE &amp; DISTRIBUTIE BV"/>
    <s v="Solution"/>
    <n v="1"/>
  </r>
  <r>
    <s v="2017-06-14"/>
    <n v="2017"/>
    <x v="7"/>
    <n v="24"/>
    <s v="ACTION SERVICE &amp; DISTRIBUTIE BV"/>
    <s v="Solution"/>
    <n v="1"/>
  </r>
  <r>
    <s v="2017-08-07"/>
    <n v="2017"/>
    <x v="10"/>
    <n v="32"/>
    <s v="ACTION SERVICE &amp; DISTRIBUTIE BV"/>
    <s v="Solution"/>
    <n v="2"/>
  </r>
  <r>
    <s v="2017-08-12"/>
    <n v="2017"/>
    <x v="10"/>
    <n v="32"/>
    <s v="ACTION SERVICE &amp; DISTRIBUTIE BV"/>
    <s v="Solution"/>
    <n v="6.75"/>
  </r>
  <r>
    <s v="2017-08-26"/>
    <n v="2017"/>
    <x v="10"/>
    <n v="34"/>
    <s v="ACTION SERVICE &amp; DISTRIBUTIE BV"/>
    <s v="Solution"/>
    <n v="6.25"/>
  </r>
  <r>
    <s v="2017-08-19"/>
    <n v="2017"/>
    <x v="10"/>
    <n v="33"/>
    <s v="ACTION SERVICE &amp; DISTRIBUTIE BV"/>
    <s v="Solution"/>
    <n v="21.5"/>
  </r>
  <r>
    <s v="2017-08-10"/>
    <n v="2017"/>
    <x v="10"/>
    <n v="32"/>
    <s v="ACTION SERVICE &amp; DISTRIBUTIE BV"/>
    <s v="Solution"/>
    <n v="1"/>
  </r>
  <r>
    <s v="2017-08-13"/>
    <n v="2017"/>
    <x v="10"/>
    <n v="32"/>
    <s v="ACTION SERVICE &amp; DISTRIBUTIE BV"/>
    <s v="Solution"/>
    <n v="4.25"/>
  </r>
  <r>
    <s v="2017-08-21"/>
    <n v="2017"/>
    <x v="10"/>
    <n v="34"/>
    <s v="ACTION SERVICE &amp; DISTRIBUTIE BV"/>
    <s v="Solution"/>
    <n v="12.75"/>
  </r>
  <r>
    <s v="2017-08-24"/>
    <n v="2017"/>
    <x v="10"/>
    <n v="34"/>
    <s v="ACTION SERVICE &amp; DISTRIBUTIE BV"/>
    <s v="Solution"/>
    <n v="4.25"/>
  </r>
  <r>
    <s v="2017-07-21"/>
    <n v="2017"/>
    <x v="9"/>
    <n v="29"/>
    <s v="ACTION SERVICE &amp; DISTRIBUTIE BV"/>
    <s v="Solution"/>
    <n v="2"/>
  </r>
  <r>
    <s v="2017-07-25"/>
    <n v="2017"/>
    <x v="9"/>
    <n v="30"/>
    <s v="ACTION SERVICE &amp; DISTRIBUTIE BV"/>
    <s v="Solution"/>
    <n v="6.75"/>
  </r>
  <r>
    <s v="2017-07-29"/>
    <n v="2017"/>
    <x v="9"/>
    <n v="30"/>
    <s v="ACTION SERVICE &amp; DISTRIBUTIE BV"/>
    <s v="Solution"/>
    <n v="15.25"/>
  </r>
  <r>
    <s v="2017-08-03"/>
    <n v="2017"/>
    <x v="10"/>
    <n v="31"/>
    <s v="ACTION SERVICE &amp; DISTRIBUTIE BV"/>
    <s v="Solution"/>
    <n v="3"/>
  </r>
  <r>
    <s v="2017-07-27"/>
    <n v="2017"/>
    <x v="9"/>
    <n v="30"/>
    <s v="ACTION SERVICE &amp; DISTRIBUTIE BV"/>
    <s v="Solution"/>
    <n v="13"/>
  </r>
  <r>
    <s v="2017-08-12"/>
    <n v="2017"/>
    <x v="10"/>
    <n v="32"/>
    <s v="ACTION SERVICE &amp; DISTRIBUTIE BV"/>
    <s v="Solution"/>
    <n v="40"/>
  </r>
  <r>
    <s v="2017-08-08"/>
    <n v="2017"/>
    <x v="10"/>
    <n v="32"/>
    <s v="ACTION SERVICE &amp; DISTRIBUTIE BV"/>
    <s v="Solution"/>
    <n v="4.25"/>
  </r>
  <r>
    <s v="2017-08-15"/>
    <n v="2017"/>
    <x v="10"/>
    <n v="33"/>
    <s v="ACTION SERVICE &amp; DISTRIBUTIE BV"/>
    <s v="Solution"/>
    <n v="3"/>
  </r>
  <r>
    <s v="2017-08-03"/>
    <n v="2017"/>
    <x v="10"/>
    <n v="31"/>
    <s v="ACTION SERVICE &amp; DISTRIBUTIE BV"/>
    <s v="Solution"/>
    <n v="13"/>
  </r>
  <r>
    <s v="2017-08-17"/>
    <n v="2017"/>
    <x v="10"/>
    <n v="33"/>
    <s v="ACTION SERVICE &amp; DISTRIBUTIE BV"/>
    <s v="Solution"/>
    <n v="11"/>
  </r>
  <r>
    <s v="2017-08-09"/>
    <n v="2017"/>
    <x v="10"/>
    <n v="32"/>
    <s v="ACTION SERVICE &amp; DISTRIBUTIE BV"/>
    <s v="Solution"/>
    <n v="1"/>
  </r>
  <r>
    <s v="2017-08-18"/>
    <n v="2017"/>
    <x v="10"/>
    <n v="33"/>
    <s v="ACTION SERVICE &amp; DISTRIBUTIE BV"/>
    <s v="Solution"/>
    <n v="7.5"/>
  </r>
  <r>
    <s v="2017-08-07"/>
    <n v="2017"/>
    <x v="10"/>
    <n v="32"/>
    <s v="ACTION SERVICE &amp; DISTRIBUTIE BV"/>
    <s v="Solution"/>
    <n v="1"/>
  </r>
  <r>
    <s v="2017-08-15"/>
    <n v="2017"/>
    <x v="10"/>
    <n v="33"/>
    <s v="ACTION SERVICE &amp; DISTRIBUTIE BV"/>
    <s v="Solution"/>
    <n v="4.25"/>
  </r>
  <r>
    <s v="2017-08-20"/>
    <n v="2017"/>
    <x v="10"/>
    <n v="33"/>
    <s v="ACTION SERVICE &amp; DISTRIBUTIE BV"/>
    <s v="Solution"/>
    <n v="2"/>
  </r>
  <r>
    <s v="2017-08-17"/>
    <n v="2017"/>
    <x v="10"/>
    <n v="33"/>
    <s v="ACTION SERVICE &amp; DISTRIBUTIE BV"/>
    <s v="Solution"/>
    <n v="39"/>
  </r>
  <r>
    <s v="2017-08-18"/>
    <n v="2017"/>
    <x v="10"/>
    <n v="33"/>
    <s v="ACTION SERVICE &amp; DISTRIBUTIE BV"/>
    <s v="Solution"/>
    <n v="1"/>
  </r>
  <r>
    <s v="2017-08-16"/>
    <n v="2017"/>
    <x v="10"/>
    <n v="33"/>
    <s v="ACTION SERVICE &amp; DISTRIBUTIE BV"/>
    <s v="Solution"/>
    <n v="2"/>
  </r>
  <r>
    <s v="2017-08-25"/>
    <n v="2017"/>
    <x v="10"/>
    <n v="34"/>
    <s v="ACTION SERVICE &amp; DISTRIBUTIE BV"/>
    <s v="Solution"/>
    <n v="1"/>
  </r>
  <r>
    <s v="2017-08-28"/>
    <n v="2017"/>
    <x v="10"/>
    <n v="35"/>
    <s v="ACTION SERVICE &amp; DISTRIBUTIE BV"/>
    <s v="Solution"/>
    <n v="2"/>
  </r>
  <r>
    <s v="2017-08-25"/>
    <n v="2017"/>
    <x v="10"/>
    <n v="34"/>
    <s v="ACTION SERVICE &amp; DISTRIBUTIE BV"/>
    <s v="Solution"/>
    <n v="1"/>
  </r>
  <r>
    <s v="2017-08-12"/>
    <n v="2017"/>
    <x v="10"/>
    <n v="32"/>
    <s v="ACTION SERVICE &amp; DISTRIBUTIE BV"/>
    <s v="Solution"/>
    <n v="13.5"/>
  </r>
  <r>
    <s v="2017-08-11"/>
    <n v="2017"/>
    <x v="10"/>
    <n v="32"/>
    <s v="ACTION SERVICE &amp; DISTRIBUTIE BV"/>
    <s v="Solution"/>
    <n v="1"/>
  </r>
  <r>
    <s v="2017-08-07"/>
    <n v="2017"/>
    <x v="10"/>
    <n v="32"/>
    <s v="ACTION SERVICE &amp; DISTRIBUTIE BV"/>
    <s v="Solution"/>
    <n v="2"/>
  </r>
  <r>
    <s v="2017-08-19"/>
    <n v="2017"/>
    <x v="10"/>
    <n v="33"/>
    <s v="ACTION SERVICE &amp; DISTRIBUTIE BV"/>
    <s v="Solution"/>
    <n v="11.5"/>
  </r>
  <r>
    <s v="2017-08-25"/>
    <n v="2017"/>
    <x v="10"/>
    <n v="34"/>
    <s v="ACTION SERVICE &amp; DISTRIBUTIE BV"/>
    <s v="Solution"/>
    <n v="2"/>
  </r>
  <r>
    <s v="2017-08-26"/>
    <n v="2017"/>
    <x v="10"/>
    <n v="34"/>
    <s v="ACTION SERVICE &amp; DISTRIBUTIE BV"/>
    <s v="Solution"/>
    <n v="7.5"/>
  </r>
  <r>
    <s v="2017-09-04"/>
    <n v="2017"/>
    <x v="0"/>
    <n v="36"/>
    <s v="ACTION SERVICE &amp; DISTRIBUTIE BV"/>
    <s v="Solution"/>
    <n v="6"/>
  </r>
  <r>
    <s v="2017-08-13"/>
    <n v="2017"/>
    <x v="10"/>
    <n v="32"/>
    <s v="ACTION SERVICE &amp; DISTRIBUTIE BV"/>
    <s v="Solution"/>
    <n v="8.75"/>
  </r>
  <r>
    <s v="2017-08-28"/>
    <n v="2017"/>
    <x v="10"/>
    <n v="35"/>
    <s v="ACTION SERVICE &amp; DISTRIBUTIE BV"/>
    <s v="Solution"/>
    <n v="1"/>
  </r>
  <r>
    <s v="2017-09-03"/>
    <n v="2017"/>
    <x v="0"/>
    <n v="35"/>
    <s v="ACTION SERVICE &amp; DISTRIBUTIE BV"/>
    <s v="Solution"/>
    <n v="17"/>
  </r>
  <r>
    <s v="2017-09-20"/>
    <n v="2017"/>
    <x v="0"/>
    <n v="38"/>
    <s v="ACTION SERVICE &amp; DISTRIBUTIE BV"/>
    <s v="Solution"/>
    <n v="2.25"/>
  </r>
  <r>
    <s v="2017-09-24"/>
    <n v="2017"/>
    <x v="0"/>
    <n v="38"/>
    <s v="ACTION SERVICE &amp; DISTRIBUTIE BV"/>
    <s v="Solution"/>
    <n v="6.5"/>
  </r>
  <r>
    <s v="2017-08-18"/>
    <n v="2017"/>
    <x v="10"/>
    <n v="33"/>
    <s v="ACTION SERVICE &amp; DISTRIBUTIE BV"/>
    <s v="Solution"/>
    <n v="1"/>
  </r>
  <r>
    <s v="2017-08-24"/>
    <n v="2017"/>
    <x v="10"/>
    <n v="34"/>
    <s v="ACTION SERVICE &amp; DISTRIBUTIE BV"/>
    <s v="Solution"/>
    <n v="14"/>
  </r>
  <r>
    <s v="2017-08-29"/>
    <n v="2017"/>
    <x v="10"/>
    <n v="35"/>
    <s v="ACTION SERVICE &amp; DISTRIBUTIE BV"/>
    <s v="Solution"/>
    <n v="4.25"/>
  </r>
  <r>
    <s v="2017-09-03"/>
    <n v="2017"/>
    <x v="0"/>
    <n v="35"/>
    <s v="ACTION SERVICE &amp; DISTRIBUTIE BV"/>
    <s v="Solution"/>
    <n v="1"/>
  </r>
  <r>
    <s v="2017-09-07"/>
    <n v="2017"/>
    <x v="0"/>
    <n v="36"/>
    <s v="ACTION SERVICE &amp; DISTRIBUTIE BV"/>
    <s v="Solution"/>
    <n v="2.25"/>
  </r>
  <r>
    <s v="2017-09-08"/>
    <n v="2017"/>
    <x v="0"/>
    <n v="36"/>
    <s v="ACTION SERVICE &amp; DISTRIBUTIE BV"/>
    <s v="Solution"/>
    <n v="13.25"/>
  </r>
  <r>
    <s v="2017-09-02"/>
    <n v="2017"/>
    <x v="0"/>
    <n v="35"/>
    <s v="ACTION SERVICE &amp; DISTRIBUTIE BV"/>
    <s v="Solution"/>
    <n v="41.5"/>
  </r>
  <r>
    <s v="2017-09-11"/>
    <n v="2017"/>
    <x v="0"/>
    <n v="37"/>
    <s v="ACTION SERVICE &amp; DISTRIBUTIE BV"/>
    <s v="Solution"/>
    <n v="3.25"/>
  </r>
  <r>
    <s v="2017-10-03"/>
    <n v="2017"/>
    <x v="1"/>
    <n v="40"/>
    <s v="ACTION SERVICE &amp; DISTRIBUTIE BV"/>
    <s v="Solution"/>
    <n v="2"/>
  </r>
  <r>
    <s v="2017-08-26"/>
    <n v="2017"/>
    <x v="10"/>
    <n v="34"/>
    <s v="ACTION SERVICE &amp; DISTRIBUTIE BV"/>
    <s v="Solution"/>
    <n v="18.75"/>
  </r>
  <r>
    <s v="2017-08-31"/>
    <n v="2017"/>
    <x v="10"/>
    <n v="35"/>
    <s v="ACTION SERVICE &amp; DISTRIBUTIE BV"/>
    <s v="Solution"/>
    <n v="9.75"/>
  </r>
  <r>
    <s v="2017-08-26"/>
    <n v="2017"/>
    <x v="10"/>
    <n v="34"/>
    <s v="ACTION SERVICE &amp; DISTRIBUTIE BV"/>
    <s v="Solution"/>
    <n v="36.25"/>
  </r>
  <r>
    <s v="2017-08-20"/>
    <n v="2017"/>
    <x v="10"/>
    <n v="33"/>
    <s v="ACTION SERVICE &amp; DISTRIBUTIE BV"/>
    <s v="Solution"/>
    <n v="2"/>
  </r>
  <r>
    <s v="2017-08-17"/>
    <n v="2017"/>
    <x v="10"/>
    <n v="33"/>
    <s v="ACTION SERVICE &amp; DISTRIBUTIE BV"/>
    <s v="Solution"/>
    <n v="10.25"/>
  </r>
  <r>
    <s v="2017-08-24"/>
    <n v="2017"/>
    <x v="10"/>
    <n v="34"/>
    <s v="ACTION SERVICE &amp; DISTRIBUTIE BV"/>
    <s v="Solution"/>
    <n v="9"/>
  </r>
  <r>
    <s v="2017-08-31"/>
    <n v="2017"/>
    <x v="10"/>
    <n v="35"/>
    <s v="ACTION SERVICE &amp; DISTRIBUTIE BV"/>
    <s v="Solution"/>
    <n v="11.75"/>
  </r>
  <r>
    <s v="2017-08-23"/>
    <n v="2017"/>
    <x v="10"/>
    <n v="34"/>
    <s v="ACTION SERVICE &amp; DISTRIBUTIE BV"/>
    <s v="Solution"/>
    <n v="1"/>
  </r>
  <r>
    <s v="2017-08-28"/>
    <n v="2017"/>
    <x v="10"/>
    <n v="35"/>
    <s v="ACTION SERVICE &amp; DISTRIBUTIE BV"/>
    <s v="Solution"/>
    <n v="1"/>
  </r>
  <r>
    <s v="2017-09-05"/>
    <n v="2017"/>
    <x v="0"/>
    <n v="36"/>
    <s v="ACTION SERVICE &amp; DISTRIBUTIE BV"/>
    <s v="Solution"/>
    <n v="11.5"/>
  </r>
  <r>
    <s v="2017-09-02"/>
    <n v="2017"/>
    <x v="0"/>
    <n v="35"/>
    <s v="ACTION SERVICE &amp; DISTRIBUTIE BV"/>
    <s v="Solution"/>
    <n v="4.25"/>
  </r>
  <r>
    <s v="2017-09-15"/>
    <n v="2017"/>
    <x v="0"/>
    <n v="37"/>
    <s v="ACTION SERVICE &amp; DISTRIBUTIE BV"/>
    <s v="Solution"/>
    <n v="2"/>
  </r>
  <r>
    <s v="2017-09-02"/>
    <n v="2017"/>
    <x v="0"/>
    <n v="35"/>
    <s v="ACTION SERVICE &amp; DISTRIBUTIE BV"/>
    <s v="Solution"/>
    <n v="9.5"/>
  </r>
  <r>
    <s v="2017-09-07"/>
    <n v="2017"/>
    <x v="0"/>
    <n v="36"/>
    <s v="ACTION SERVICE &amp; DISTRIBUTIE BV"/>
    <s v="Solution"/>
    <n v="3.25"/>
  </r>
  <r>
    <s v="2017-09-19"/>
    <n v="2017"/>
    <x v="0"/>
    <n v="38"/>
    <s v="ACTION SERVICE &amp; DISTRIBUTIE BV"/>
    <s v="Solution"/>
    <n v="7.75"/>
  </r>
  <r>
    <s v="2017-09-09"/>
    <n v="2017"/>
    <x v="0"/>
    <n v="36"/>
    <s v="ACTION SERVICE &amp; DISTRIBUTIE BV"/>
    <s v="Solution"/>
    <n v="5.25"/>
  </r>
  <r>
    <s v="2017-09-21"/>
    <n v="2017"/>
    <x v="0"/>
    <n v="38"/>
    <s v="ACTION SERVICE &amp; DISTRIBUTIE BV"/>
    <s v="Solution"/>
    <n v="4"/>
  </r>
  <r>
    <s v="2017-09-21"/>
    <n v="2017"/>
    <x v="0"/>
    <n v="38"/>
    <s v="ACTION SERVICE &amp; DISTRIBUTIE BV"/>
    <s v="Solution"/>
    <n v="4.5"/>
  </r>
  <r>
    <s v="2017-09-23"/>
    <n v="2017"/>
    <x v="0"/>
    <n v="38"/>
    <s v="ACTION SERVICE &amp; DISTRIBUTIE BV"/>
    <s v="Solution"/>
    <n v="4.5"/>
  </r>
  <r>
    <s v="2017-09-28"/>
    <n v="2017"/>
    <x v="0"/>
    <n v="39"/>
    <s v="ACTION SERVICE &amp; DISTRIBUTIE BV"/>
    <s v="Solution"/>
    <n v="16.25"/>
  </r>
  <r>
    <s v="2017-10-04"/>
    <n v="2017"/>
    <x v="1"/>
    <n v="40"/>
    <s v="ACTION SERVICE &amp; DISTRIBUTIE BV"/>
    <s v="Solution"/>
    <n v="18.25"/>
  </r>
  <r>
    <s v="2017-10-02"/>
    <n v="2017"/>
    <x v="1"/>
    <n v="40"/>
    <s v="ACTION SERVICE &amp; DISTRIBUTIE BV"/>
    <s v="Solution"/>
    <n v="6"/>
  </r>
  <r>
    <s v="2017-09-07"/>
    <n v="2017"/>
    <x v="0"/>
    <n v="36"/>
    <s v="ACTION SERVICE &amp; DISTRIBUTIE BV"/>
    <s v="Solution"/>
    <n v="15.25"/>
  </r>
  <r>
    <s v="2017-09-02"/>
    <n v="2017"/>
    <x v="0"/>
    <n v="35"/>
    <s v="ACTION SERVICE &amp; DISTRIBUTIE BV"/>
    <s v="Solution"/>
    <n v="4.25"/>
  </r>
  <r>
    <s v="2017-09-13"/>
    <n v="2017"/>
    <x v="0"/>
    <n v="37"/>
    <s v="ACTION SERVICE &amp; DISTRIBUTIE BV"/>
    <s v="Solution"/>
    <n v="6.5"/>
  </r>
  <r>
    <s v="2017-09-06"/>
    <n v="2017"/>
    <x v="0"/>
    <n v="36"/>
    <s v="ACTION SERVICE &amp; DISTRIBUTIE BV"/>
    <s v="Solution"/>
    <n v="2"/>
  </r>
  <r>
    <s v="2017-09-16"/>
    <n v="2017"/>
    <x v="0"/>
    <n v="37"/>
    <s v="ACTION SERVICE &amp; DISTRIBUTIE BV"/>
    <s v="Solution"/>
    <n v="5.5"/>
  </r>
  <r>
    <s v="2017-09-19"/>
    <n v="2017"/>
    <x v="0"/>
    <n v="38"/>
    <s v="ACTION SERVICE &amp; DISTRIBUTIE BV"/>
    <s v="Solution"/>
    <n v="2"/>
  </r>
  <r>
    <s v="2017-10-08"/>
    <n v="2017"/>
    <x v="1"/>
    <n v="40"/>
    <s v="ACTION SERVICE &amp; DISTRIBUTIE BV"/>
    <s v="Solution"/>
    <n v="4.5"/>
  </r>
  <r>
    <s v="2017-09-07"/>
    <n v="2017"/>
    <x v="0"/>
    <n v="36"/>
    <s v="ACTION SERVICE &amp; DISTRIBUTIE BV"/>
    <s v="Solution"/>
    <n v="2.25"/>
  </r>
  <r>
    <s v="2017-09-28"/>
    <n v="2017"/>
    <x v="0"/>
    <n v="39"/>
    <s v="ACTION SERVICE &amp; DISTRIBUTIE BV"/>
    <s v="Solution"/>
    <n v="2.25"/>
  </r>
  <r>
    <s v="2017-10-07"/>
    <n v="2017"/>
    <x v="1"/>
    <n v="40"/>
    <s v="ACTION SERVICE &amp; DISTRIBUTIE BV"/>
    <s v="Solution"/>
    <n v="4.5"/>
  </r>
  <r>
    <s v="2017-09-14"/>
    <n v="2017"/>
    <x v="0"/>
    <n v="37"/>
    <s v="ACTION SERVICE &amp; DISTRIBUTIE BV"/>
    <s v="Solution"/>
    <n v="25.75"/>
  </r>
  <r>
    <s v="2017-08-31"/>
    <n v="2017"/>
    <x v="10"/>
    <n v="35"/>
    <s v="ACTION SERVICE &amp; DISTRIBUTIE BV"/>
    <s v="Solution"/>
    <n v="11.75"/>
  </r>
  <r>
    <s v="2017-09-10"/>
    <n v="2017"/>
    <x v="0"/>
    <n v="36"/>
    <s v="ACTION SERVICE &amp; DISTRIBUTIE BV"/>
    <s v="Solution"/>
    <n v="1"/>
  </r>
  <r>
    <s v="2017-09-09"/>
    <n v="2017"/>
    <x v="0"/>
    <n v="36"/>
    <s v="ACTION SERVICE &amp; DISTRIBUTIE BV"/>
    <s v="Solution"/>
    <n v="21.75"/>
  </r>
  <r>
    <s v="2017-09-11"/>
    <n v="2017"/>
    <x v="0"/>
    <n v="37"/>
    <s v="ACTION SERVICE &amp; DISTRIBUTIE BV"/>
    <s v="Solution"/>
    <n v="2"/>
  </r>
  <r>
    <s v="2017-09-07"/>
    <n v="2017"/>
    <x v="0"/>
    <n v="36"/>
    <s v="ACTION SERVICE &amp; DISTRIBUTIE BV"/>
    <s v="Solution"/>
    <n v="1"/>
  </r>
  <r>
    <s v="2017-09-22"/>
    <n v="2017"/>
    <x v="0"/>
    <n v="38"/>
    <s v="ACTION SERVICE &amp; DISTRIBUTIE BV"/>
    <s v="Solution"/>
    <n v="8.25"/>
  </r>
  <r>
    <s v="2017-09-25"/>
    <n v="2017"/>
    <x v="0"/>
    <n v="39"/>
    <s v="ACTION SERVICE &amp; DISTRIBUTIE BV"/>
    <s v="Solution"/>
    <n v="1"/>
  </r>
  <r>
    <s v="2017-09-16"/>
    <n v="2017"/>
    <x v="0"/>
    <n v="37"/>
    <s v="ACTION SERVICE &amp; DISTRIBUTIE BV"/>
    <s v="Solution"/>
    <n v="3.25"/>
  </r>
  <r>
    <s v="2017-09-14"/>
    <n v="2017"/>
    <x v="0"/>
    <n v="37"/>
    <s v="ACTION SERVICE &amp; DISTRIBUTIE BV"/>
    <s v="Solution"/>
    <n v="1"/>
  </r>
  <r>
    <s v="2017-09-07"/>
    <n v="2017"/>
    <x v="0"/>
    <n v="36"/>
    <s v="ACTION SERVICE &amp; DISTRIBUTIE BV"/>
    <s v="Solution"/>
    <n v="4"/>
  </r>
  <r>
    <s v="2017-09-17"/>
    <n v="2017"/>
    <x v="0"/>
    <n v="37"/>
    <s v="ACTION SERVICE &amp; DISTRIBUTIE BV"/>
    <s v="Solution"/>
    <n v="9.25"/>
  </r>
  <r>
    <s v="2017-09-08"/>
    <n v="2017"/>
    <x v="0"/>
    <n v="36"/>
    <s v="ACTION SERVICE &amp; DISTRIBUTIE BV"/>
    <s v="Solution"/>
    <n v="1"/>
  </r>
  <r>
    <s v="2017-09-22"/>
    <n v="2017"/>
    <x v="0"/>
    <n v="38"/>
    <s v="ACTION SERVICE &amp; DISTRIBUTIE BV"/>
    <s v="Solution"/>
    <n v="1"/>
  </r>
  <r>
    <s v="2017-09-28"/>
    <n v="2017"/>
    <x v="0"/>
    <n v="39"/>
    <s v="ACTION SERVICE &amp; DISTRIBUTIE BV"/>
    <s v="Solution"/>
    <n v="9.75"/>
  </r>
  <r>
    <s v="2017-09-23"/>
    <n v="2017"/>
    <x v="0"/>
    <n v="38"/>
    <s v="ACTION SERVICE &amp; DISTRIBUTIE BV"/>
    <s v="Solution"/>
    <n v="23.75"/>
  </r>
  <r>
    <s v="2017-10-07"/>
    <n v="2017"/>
    <x v="1"/>
    <n v="40"/>
    <s v="ACTION SERVICE &amp; DISTRIBUTIE BV"/>
    <s v="Solution"/>
    <n v="4.25"/>
  </r>
  <r>
    <s v="2017-10-12"/>
    <n v="2017"/>
    <x v="1"/>
    <n v="41"/>
    <s v="ACTION SERVICE &amp; DISTRIBUTIE BV"/>
    <s v="Solution"/>
    <n v="2"/>
  </r>
  <r>
    <s v="2017-10-05"/>
    <n v="2017"/>
    <x v="1"/>
    <n v="40"/>
    <s v="ACTION SERVICE &amp; DISTRIBUTIE BV"/>
    <s v="Solution"/>
    <n v="3"/>
  </r>
  <r>
    <s v="2017-09-23"/>
    <n v="2017"/>
    <x v="0"/>
    <n v="38"/>
    <s v="ACTION SERVICE &amp; DISTRIBUTIE BV"/>
    <s v="Solution"/>
    <n v="1"/>
  </r>
  <r>
    <s v="2017-09-18"/>
    <n v="2017"/>
    <x v="0"/>
    <n v="38"/>
    <s v="ACTION SERVICE &amp; DISTRIBUTIE BV"/>
    <s v="Solution"/>
    <n v="2"/>
  </r>
  <r>
    <s v="2017-09-21"/>
    <n v="2017"/>
    <x v="0"/>
    <n v="38"/>
    <s v="ACTION SERVICE &amp; DISTRIBUTIE BV"/>
    <s v="Solution"/>
    <n v="1"/>
  </r>
  <r>
    <s v="2017-09-23"/>
    <n v="2017"/>
    <x v="0"/>
    <n v="38"/>
    <s v="ACTION SERVICE &amp; DISTRIBUTIE BV"/>
    <s v="Solution"/>
    <n v="4"/>
  </r>
  <r>
    <s v="2017-09-24"/>
    <n v="2017"/>
    <x v="0"/>
    <n v="38"/>
    <s v="ACTION SERVICE &amp; DISTRIBUTIE BV"/>
    <s v="Solution"/>
    <n v="6.25"/>
  </r>
  <r>
    <s v="2017-10-07"/>
    <n v="2017"/>
    <x v="1"/>
    <n v="40"/>
    <s v="ACTION SERVICE &amp; DISTRIBUTIE BV"/>
    <s v="Solution"/>
    <n v="1"/>
  </r>
  <r>
    <s v="2017-10-03"/>
    <n v="2017"/>
    <x v="1"/>
    <n v="40"/>
    <s v="ACTION SERVICE &amp; DISTRIBUTIE BV"/>
    <s v="Solution"/>
    <n v="11.75"/>
  </r>
  <r>
    <s v="2017-08-31"/>
    <n v="2017"/>
    <x v="10"/>
    <n v="35"/>
    <s v="ACTION SERVICE &amp; DISTRIBUTIE BV"/>
    <s v="Solution"/>
    <n v="2"/>
  </r>
  <r>
    <s v="2017-09-21"/>
    <n v="2017"/>
    <x v="0"/>
    <n v="38"/>
    <s v="ACTION SERVICE &amp; DISTRIBUTIE BV"/>
    <s v="Solution"/>
    <n v="5"/>
  </r>
  <r>
    <s v="2017-09-22"/>
    <n v="2017"/>
    <x v="0"/>
    <n v="38"/>
    <s v="ACTION SERVICE &amp; DISTRIBUTIE BV"/>
    <s v="Solution"/>
    <n v="1"/>
  </r>
  <r>
    <s v="2017-09-26"/>
    <n v="2017"/>
    <x v="0"/>
    <n v="39"/>
    <s v="ACTION SERVICE &amp; DISTRIBUTIE BV"/>
    <s v="Solution"/>
    <n v="14.25"/>
  </r>
  <r>
    <s v="2017-09-10"/>
    <n v="2017"/>
    <x v="0"/>
    <n v="36"/>
    <s v="ACTION SERVICE &amp; DISTRIBUTIE BV"/>
    <s v="Solution"/>
    <n v="5"/>
  </r>
  <r>
    <s v="2017-09-16"/>
    <n v="2017"/>
    <x v="0"/>
    <n v="37"/>
    <s v="ACTION SERVICE &amp; DISTRIBUTIE BV"/>
    <s v="Solution"/>
    <n v="2"/>
  </r>
  <r>
    <s v="2017-09-20"/>
    <n v="2017"/>
    <x v="0"/>
    <n v="38"/>
    <s v="ACTION SERVICE &amp; DISTRIBUTIE BV"/>
    <s v="Solution"/>
    <n v="6"/>
  </r>
  <r>
    <s v="2017-09-26"/>
    <n v="2017"/>
    <x v="0"/>
    <n v="39"/>
    <s v="ACTION SERVICE &amp; DISTRIBUTIE BV"/>
    <s v="Solution"/>
    <n v="4"/>
  </r>
  <r>
    <s v="2017-09-28"/>
    <n v="2017"/>
    <x v="0"/>
    <n v="39"/>
    <s v="ACTION SERVICE &amp; DISTRIBUTIE BV"/>
    <s v="Solution"/>
    <n v="4.25"/>
  </r>
  <r>
    <s v="2017-10-26"/>
    <n v="2017"/>
    <x v="1"/>
    <n v="43"/>
    <s v="ACTION SERVICE &amp; DISTRIBUTIE BV"/>
    <s v="Solution"/>
    <n v="5"/>
  </r>
  <r>
    <s v="2017-10-21"/>
    <n v="2017"/>
    <x v="1"/>
    <n v="42"/>
    <s v="ACTION SERVICE &amp; DISTRIBUTIE BV"/>
    <s v="Solution"/>
    <n v="9.5"/>
  </r>
  <r>
    <s v="2017-10-17"/>
    <n v="2017"/>
    <x v="1"/>
    <n v="42"/>
    <s v="ACTION SERVICE &amp; DISTRIBUTIE BV"/>
    <s v="Solution"/>
    <n v="5"/>
  </r>
  <r>
    <s v="2017-10-07"/>
    <n v="2017"/>
    <x v="1"/>
    <n v="40"/>
    <s v="ACTION SERVICE &amp; DISTRIBUTIE BV"/>
    <s v="Solution"/>
    <n v="1"/>
  </r>
  <r>
    <s v="2017-10-14"/>
    <n v="2017"/>
    <x v="1"/>
    <n v="41"/>
    <s v="ACTION SERVICE &amp; DISTRIBUTIE BV"/>
    <s v="Solution"/>
    <n v="31.75"/>
  </r>
  <r>
    <s v="2017-10-21"/>
    <n v="2017"/>
    <x v="1"/>
    <n v="42"/>
    <s v="ACTION SERVICE &amp; DISTRIBUTIE BV"/>
    <s v="Solution"/>
    <n v="8.25"/>
  </r>
  <r>
    <s v="2017-10-06"/>
    <n v="2017"/>
    <x v="1"/>
    <n v="40"/>
    <s v="ACTION SERVICE &amp; DISTRIBUTIE BV"/>
    <s v="Solution"/>
    <n v="13"/>
  </r>
  <r>
    <s v="2017-10-16"/>
    <n v="2017"/>
    <x v="1"/>
    <n v="42"/>
    <s v="ACTION SERVICE &amp; DISTRIBUTIE BV"/>
    <s v="Solution"/>
    <n v="8.75"/>
  </r>
  <r>
    <s v="2017-10-22"/>
    <n v="2017"/>
    <x v="1"/>
    <n v="42"/>
    <s v="ACTION SERVICE &amp; DISTRIBUTIE BV"/>
    <s v="Solution"/>
    <n v="11.5"/>
  </r>
  <r>
    <s v="2017-10-23"/>
    <n v="2017"/>
    <x v="1"/>
    <n v="43"/>
    <s v="ACTION SERVICE &amp; DISTRIBUTIE BV"/>
    <s v="Solution"/>
    <n v="1"/>
  </r>
  <r>
    <s v="2017-10-15"/>
    <n v="2017"/>
    <x v="1"/>
    <n v="41"/>
    <s v="ACTION SERVICE &amp; DISTRIBUTIE BV"/>
    <s v="Solution"/>
    <n v="2.25"/>
  </r>
  <r>
    <s v="2017-11-23"/>
    <n v="2017"/>
    <x v="3"/>
    <n v="47"/>
    <s v="ACTION SERVICE &amp; DISTRIBUTIE BV"/>
    <s v="Solution"/>
    <n v="2.25"/>
  </r>
  <r>
    <s v="2017-11-19"/>
    <n v="2017"/>
    <x v="3"/>
    <n v="46"/>
    <s v="ACTION SERVICE &amp; DISTRIBUTIE BV"/>
    <s v="Solution"/>
    <n v="9.75"/>
  </r>
  <r>
    <s v="2017-11-06"/>
    <n v="2017"/>
    <x v="3"/>
    <n v="45"/>
    <s v="ACTION SERVICE &amp; DISTRIBUTIE BV"/>
    <s v="Solution"/>
    <n v="1"/>
  </r>
  <r>
    <s v="2017-11-18"/>
    <n v="2017"/>
    <x v="3"/>
    <n v="46"/>
    <s v="ACTION SERVICE &amp; DISTRIBUTIE BV"/>
    <s v="Solution"/>
    <n v="2.25"/>
  </r>
  <r>
    <s v="2017-10-26"/>
    <n v="2017"/>
    <x v="1"/>
    <n v="43"/>
    <s v="ACTION SERVICE &amp; DISTRIBUTIE BV"/>
    <s v="Solution"/>
    <n v="14.75"/>
  </r>
  <r>
    <s v="2017-10-21"/>
    <n v="2017"/>
    <x v="1"/>
    <n v="42"/>
    <s v="ACTION SERVICE &amp; DISTRIBUTIE BV"/>
    <s v="Solution"/>
    <n v="2.25"/>
  </r>
  <r>
    <s v="2017-10-22"/>
    <n v="2017"/>
    <x v="1"/>
    <n v="42"/>
    <s v="ACTION SERVICE &amp; DISTRIBUTIE BV"/>
    <s v="Solution"/>
    <n v="11"/>
  </r>
  <r>
    <s v="2017-10-23"/>
    <n v="2017"/>
    <x v="1"/>
    <n v="43"/>
    <s v="ACTION SERVICE &amp; DISTRIBUTIE BV"/>
    <s v="Solution"/>
    <n v="12.75"/>
  </r>
  <r>
    <s v="2017-10-26"/>
    <n v="2017"/>
    <x v="1"/>
    <n v="43"/>
    <s v="ACTION SERVICE &amp; DISTRIBUTIE BV"/>
    <s v="Solution"/>
    <n v="10.5"/>
  </r>
  <r>
    <s v="2017-11-09"/>
    <n v="2017"/>
    <x v="3"/>
    <n v="45"/>
    <s v="ACTION SERVICE &amp; DISTRIBUTIE BV"/>
    <s v="Solution"/>
    <n v="1"/>
  </r>
  <r>
    <s v="2017-11-04"/>
    <n v="2017"/>
    <x v="3"/>
    <n v="44"/>
    <s v="ACTION SERVICE &amp; DISTRIBUTIE BV"/>
    <s v="Solution"/>
    <n v="16.25"/>
  </r>
  <r>
    <s v="2017-11-01"/>
    <n v="2017"/>
    <x v="3"/>
    <n v="44"/>
    <s v="ACTION SERVICE &amp; DISTRIBUTIE BV"/>
    <s v="Solution"/>
    <n v="4"/>
  </r>
  <r>
    <s v="2017-11-06"/>
    <n v="2017"/>
    <x v="3"/>
    <n v="45"/>
    <s v="ACTION SERVICE &amp; DISTRIBUTIE BV"/>
    <s v="Solution"/>
    <n v="2.25"/>
  </r>
  <r>
    <s v="2017-11-23"/>
    <n v="2017"/>
    <x v="3"/>
    <n v="47"/>
    <s v="ACTION SERVICE &amp; DISTRIBUTIE BV"/>
    <s v="Solution"/>
    <n v="12.5"/>
  </r>
  <r>
    <s v="2017-11-03"/>
    <n v="2017"/>
    <x v="3"/>
    <n v="44"/>
    <s v="ACTION SERVICE &amp; DISTRIBUTIE BV"/>
    <s v="Solution"/>
    <n v="1"/>
  </r>
  <r>
    <s v="2017-11-20"/>
    <n v="2017"/>
    <x v="3"/>
    <n v="47"/>
    <s v="ACTION SERVICE &amp; DISTRIBUTIE BV"/>
    <s v="Solution"/>
    <n v="2.25"/>
  </r>
  <r>
    <s v="2017-10-21"/>
    <n v="2017"/>
    <x v="1"/>
    <n v="42"/>
    <s v="ACTION SERVICE &amp; DISTRIBUTIE BV"/>
    <s v="Solution"/>
    <n v="1"/>
  </r>
  <r>
    <s v="2017-10-06"/>
    <n v="2017"/>
    <x v="1"/>
    <n v="40"/>
    <s v="ACTION SERVICE &amp; DISTRIBUTIE BV"/>
    <s v="Solution"/>
    <n v="1"/>
  </r>
  <r>
    <s v="2017-10-10"/>
    <n v="2017"/>
    <x v="1"/>
    <n v="41"/>
    <s v="ACTION SERVICE &amp; DISTRIBUTIE BV"/>
    <s v="Solution"/>
    <n v="4.5"/>
  </r>
  <r>
    <s v="2017-10-08"/>
    <n v="2017"/>
    <x v="1"/>
    <n v="40"/>
    <s v="ACTION SERVICE &amp; DISTRIBUTIE BV"/>
    <s v="Solution"/>
    <n v="19.75"/>
  </r>
  <r>
    <s v="2017-10-05"/>
    <n v="2017"/>
    <x v="1"/>
    <n v="40"/>
    <s v="ACTION SERVICE &amp; DISTRIBUTIE BV"/>
    <s v="Solution"/>
    <n v="4.25"/>
  </r>
  <r>
    <s v="2017-10-26"/>
    <n v="2017"/>
    <x v="1"/>
    <n v="43"/>
    <s v="ACTION SERVICE &amp; DISTRIBUTIE BV"/>
    <s v="Solution"/>
    <n v="25"/>
  </r>
  <r>
    <s v="2017-10-28"/>
    <n v="2017"/>
    <x v="1"/>
    <n v="43"/>
    <s v="ACTION SERVICE &amp; DISTRIBUTIE BV"/>
    <s v="Solution"/>
    <n v="2"/>
  </r>
  <r>
    <s v="2017-10-13"/>
    <n v="2017"/>
    <x v="1"/>
    <n v="41"/>
    <s v="ACTION SERVICE &amp; DISTRIBUTIE BV"/>
    <s v="Solution"/>
    <n v="3.25"/>
  </r>
  <r>
    <s v="2017-10-15"/>
    <n v="2017"/>
    <x v="1"/>
    <n v="41"/>
    <s v="ACTION SERVICE &amp; DISTRIBUTIE BV"/>
    <s v="Solution"/>
    <n v="2.25"/>
  </r>
  <r>
    <s v="2017-10-22"/>
    <n v="2017"/>
    <x v="1"/>
    <n v="42"/>
    <s v="ACTION SERVICE &amp; DISTRIBUTIE BV"/>
    <s v="Solution"/>
    <n v="3.25"/>
  </r>
  <r>
    <s v="2017-10-17"/>
    <n v="2017"/>
    <x v="1"/>
    <n v="42"/>
    <s v="ACTION SERVICE &amp; DISTRIBUTIE BV"/>
    <s v="Solution"/>
    <n v="10.25"/>
  </r>
  <r>
    <s v="2017-10-15"/>
    <n v="2017"/>
    <x v="1"/>
    <n v="41"/>
    <s v="ACTION SERVICE &amp; DISTRIBUTIE BV"/>
    <s v="Solution"/>
    <n v="8.75"/>
  </r>
  <r>
    <s v="2017-11-02"/>
    <n v="2017"/>
    <x v="3"/>
    <n v="44"/>
    <s v="ACTION SERVICE &amp; DISTRIBUTIE BV"/>
    <s v="Solution"/>
    <n v="10.25"/>
  </r>
  <r>
    <s v="2017-10-28"/>
    <n v="2017"/>
    <x v="1"/>
    <n v="43"/>
    <s v="ACTION SERVICE &amp; DISTRIBUTIE BV"/>
    <s v="Solution"/>
    <n v="5"/>
  </r>
  <r>
    <s v="2017-10-24"/>
    <n v="2017"/>
    <x v="1"/>
    <n v="43"/>
    <s v="ACTION SERVICE &amp; DISTRIBUTIE BV"/>
    <s v="Solution"/>
    <n v="7.25"/>
  </r>
  <r>
    <s v="2017-10-31"/>
    <n v="2017"/>
    <x v="1"/>
    <n v="44"/>
    <s v="ACTION SERVICE &amp; DISTRIBUTIE BV"/>
    <s v="Solution"/>
    <n v="2.25"/>
  </r>
  <r>
    <s v="2017-10-29"/>
    <n v="2017"/>
    <x v="1"/>
    <n v="43"/>
    <s v="ACTION SERVICE &amp; DISTRIBUTIE BV"/>
    <s v="Solution"/>
    <n v="8.25"/>
  </r>
  <r>
    <s v="2017-11-22"/>
    <n v="2017"/>
    <x v="3"/>
    <n v="47"/>
    <s v="ACTION SERVICE &amp; DISTRIBUTIE BV"/>
    <s v="Solution"/>
    <n v="2.25"/>
  </r>
  <r>
    <s v="2017-10-21"/>
    <n v="2017"/>
    <x v="1"/>
    <n v="42"/>
    <s v="ACTION SERVICE &amp; DISTRIBUTIE BV"/>
    <s v="Solution"/>
    <n v="8.25"/>
  </r>
  <r>
    <s v="2017-10-22"/>
    <n v="2017"/>
    <x v="1"/>
    <n v="42"/>
    <s v="ACTION SERVICE &amp; DISTRIBUTIE BV"/>
    <s v="Solution"/>
    <n v="8.75"/>
  </r>
  <r>
    <s v="2017-11-04"/>
    <n v="2017"/>
    <x v="3"/>
    <n v="44"/>
    <s v="ACTION SERVICE &amp; DISTRIBUTIE BV"/>
    <s v="Solution"/>
    <n v="7.25"/>
  </r>
  <r>
    <s v="2017-11-08"/>
    <n v="2017"/>
    <x v="3"/>
    <n v="45"/>
    <s v="ACTION SERVICE &amp; DISTRIBUTIE BV"/>
    <s v="Solution"/>
    <n v="2"/>
  </r>
  <r>
    <s v="2017-11-10"/>
    <n v="2017"/>
    <x v="3"/>
    <n v="45"/>
    <s v="ACTION SERVICE &amp; DISTRIBUTIE BV"/>
    <s v="Solution"/>
    <n v="3"/>
  </r>
  <r>
    <s v="2017-11-21"/>
    <n v="2017"/>
    <x v="3"/>
    <n v="47"/>
    <s v="ACTION SERVICE &amp; DISTRIBUTIE BV"/>
    <s v="Solution"/>
    <n v="11.5"/>
  </r>
  <r>
    <s v="2017-11-14"/>
    <n v="2017"/>
    <x v="3"/>
    <n v="46"/>
    <s v="ACTION SERVICE &amp; DISTRIBUTIE BV"/>
    <s v="Solution"/>
    <n v="2"/>
  </r>
  <r>
    <s v="2017-10-28"/>
    <n v="2017"/>
    <x v="1"/>
    <n v="43"/>
    <s v="ACTION SERVICE &amp; DISTRIBUTIE BV"/>
    <s v="Solution"/>
    <n v="1"/>
  </r>
  <r>
    <s v="2017-10-24"/>
    <n v="2017"/>
    <x v="1"/>
    <n v="43"/>
    <s v="ACTION SERVICE &amp; DISTRIBUTIE BV"/>
    <s v="Solution"/>
    <n v="3.25"/>
  </r>
  <r>
    <s v="2017-10-20"/>
    <n v="2017"/>
    <x v="1"/>
    <n v="42"/>
    <s v="ACTION SERVICE &amp; DISTRIBUTIE BV"/>
    <s v="Solution"/>
    <n v="1"/>
  </r>
  <r>
    <s v="2017-11-03"/>
    <n v="2017"/>
    <x v="3"/>
    <n v="44"/>
    <s v="ACTION SERVICE &amp; DISTRIBUTIE BV"/>
    <s v="Solution"/>
    <n v="11.5"/>
  </r>
  <r>
    <s v="2017-10-30"/>
    <n v="2017"/>
    <x v="1"/>
    <n v="44"/>
    <s v="ACTION SERVICE &amp; DISTRIBUTIE BV"/>
    <s v="Solution"/>
    <n v="4.25"/>
  </r>
  <r>
    <s v="2017-10-19"/>
    <n v="2017"/>
    <x v="1"/>
    <n v="42"/>
    <s v="ACTION SERVICE &amp; DISTRIBUTIE BV"/>
    <s v="Solution"/>
    <n v="7"/>
  </r>
  <r>
    <s v="2017-11-01"/>
    <n v="2017"/>
    <x v="3"/>
    <n v="44"/>
    <s v="ACTION SERVICE &amp; DISTRIBUTIE BV"/>
    <s v="Solution"/>
    <n v="1"/>
  </r>
  <r>
    <s v="2017-11-12"/>
    <n v="2017"/>
    <x v="3"/>
    <n v="45"/>
    <s v="ACTION SERVICE &amp; DISTRIBUTIE BV"/>
    <s v="Solution"/>
    <n v="3.25"/>
  </r>
  <r>
    <s v="2017-12-02"/>
    <n v="2017"/>
    <x v="11"/>
    <n v="48"/>
    <s v="ACTION SERVICE &amp; DISTRIBUTIE BV"/>
    <s v="Solution"/>
    <n v="3.25"/>
  </r>
  <r>
    <s v="2017-11-02"/>
    <n v="2017"/>
    <x v="3"/>
    <n v="44"/>
    <s v="ACTION SERVICE &amp; DISTRIBUTIE BV"/>
    <s v="Solution"/>
    <n v="1"/>
  </r>
  <r>
    <s v="2017-10-30"/>
    <n v="2017"/>
    <x v="1"/>
    <n v="44"/>
    <s v="ACTION SERVICE &amp; DISTRIBUTIE BV"/>
    <s v="Solution"/>
    <n v="13.75"/>
  </r>
  <r>
    <s v="2017-12-02"/>
    <n v="2017"/>
    <x v="11"/>
    <n v="48"/>
    <s v="ACTION SERVICE &amp; DISTRIBUTIE BV"/>
    <s v="Solution"/>
    <n v="2"/>
  </r>
  <r>
    <s v="2017-11-03"/>
    <n v="2017"/>
    <x v="3"/>
    <n v="44"/>
    <s v="ACTION SERVICE &amp; DISTRIBUTIE BV"/>
    <s v="Solution"/>
    <n v="1"/>
  </r>
  <r>
    <s v="2017-11-30"/>
    <n v="2017"/>
    <x v="3"/>
    <n v="48"/>
    <s v="ACTION SERVICE &amp; DISTRIBUTIE BV"/>
    <s v="Solution"/>
    <n v="1"/>
  </r>
  <r>
    <s v="2017-11-19"/>
    <n v="2017"/>
    <x v="3"/>
    <n v="46"/>
    <s v="ACTION SERVICE &amp; DISTRIBUTIE BV"/>
    <s v="Solution"/>
    <n v="11.25"/>
  </r>
  <r>
    <s v="2017-11-09"/>
    <n v="2017"/>
    <x v="3"/>
    <n v="45"/>
    <s v="ACTION SERVICE &amp; DISTRIBUTIE BV"/>
    <s v="Solution"/>
    <n v="6.5"/>
  </r>
  <r>
    <s v="2017-11-22"/>
    <n v="2017"/>
    <x v="3"/>
    <n v="47"/>
    <s v="ACTION SERVICE &amp; DISTRIBUTIE BV"/>
    <s v="Solution"/>
    <n v="2"/>
  </r>
  <r>
    <s v="2017-11-27"/>
    <n v="2017"/>
    <x v="3"/>
    <n v="48"/>
    <s v="ACTION SERVICE &amp; DISTRIBUTIE BV"/>
    <s v="Solution"/>
    <n v="6.25"/>
  </r>
  <r>
    <s v="2017-11-18"/>
    <n v="2017"/>
    <x v="3"/>
    <n v="46"/>
    <s v="ACTION SERVICE &amp; DISTRIBUTIE BV"/>
    <s v="Solution"/>
    <n v="24.75"/>
  </r>
  <r>
    <s v="2017-11-12"/>
    <n v="2017"/>
    <x v="3"/>
    <n v="45"/>
    <s v="ACTION SERVICE &amp; DISTRIBUTIE BV"/>
    <s v="Solution"/>
    <n v="10.5"/>
  </r>
  <r>
    <s v="2017-12-03"/>
    <n v="2017"/>
    <x v="11"/>
    <n v="48"/>
    <s v="ACTION SERVICE &amp; DISTRIBUTIE BV"/>
    <s v="Solution"/>
    <n v="24"/>
  </r>
  <r>
    <s v="2017-11-16"/>
    <n v="2017"/>
    <x v="3"/>
    <n v="46"/>
    <s v="ACTION SERVICE &amp; DISTRIBUTIE BV"/>
    <s v="Solution"/>
    <n v="4.25"/>
  </r>
  <r>
    <s v="2017-11-30"/>
    <n v="2017"/>
    <x v="3"/>
    <n v="48"/>
    <s v="ACTION SERVICE &amp; DISTRIBUTIE BV"/>
    <s v="Solution"/>
    <n v="4.25"/>
  </r>
  <r>
    <s v="2017-11-22"/>
    <n v="2017"/>
    <x v="3"/>
    <n v="47"/>
    <s v="ACTION SERVICE &amp; DISTRIBUTIE BV"/>
    <s v="Solution"/>
    <n v="4.25"/>
  </r>
  <r>
    <s v="2017-11-25"/>
    <n v="2017"/>
    <x v="3"/>
    <n v="47"/>
    <s v="ACTION SERVICE &amp; DISTRIBUTIE BV"/>
    <s v="Solution"/>
    <n v="23.25"/>
  </r>
  <r>
    <s v="2017-11-23"/>
    <n v="2017"/>
    <x v="3"/>
    <n v="47"/>
    <s v="ACTION SERVICE &amp; DISTRIBUTIE BV"/>
    <s v="Solution"/>
    <n v="7.5"/>
  </r>
  <r>
    <s v="2017-12-02"/>
    <n v="2017"/>
    <x v="11"/>
    <n v="48"/>
    <s v="ACTION SERVICE &amp; DISTRIBUTIE BV"/>
    <s v="Solution"/>
    <n v="25.5"/>
  </r>
  <r>
    <s v="2017-12-03"/>
    <n v="2017"/>
    <x v="11"/>
    <n v="48"/>
    <s v="ACTION SERVICE &amp; DISTRIBUTIE BV"/>
    <s v="Solution"/>
    <n v="10"/>
  </r>
  <r>
    <s v="2017-11-26"/>
    <n v="2017"/>
    <x v="3"/>
    <n v="47"/>
    <s v="ACTION SERVICE &amp; DISTRIBUTIE BV"/>
    <s v="Solution"/>
    <n v="9.5"/>
  </r>
  <r>
    <s v="2017-12-02"/>
    <n v="2017"/>
    <x v="11"/>
    <n v="48"/>
    <s v="ACTION SERVICE &amp; DISTRIBUTIE BV"/>
    <s v="Solution"/>
    <n v="27"/>
  </r>
  <r>
    <s v="2017-11-28"/>
    <n v="2017"/>
    <x v="3"/>
    <n v="48"/>
    <s v="ACTION SERVICE &amp; DISTRIBUTIE BV"/>
    <s v="Solution"/>
    <n v="5"/>
  </r>
  <r>
    <s v="2017-01-05"/>
    <n v="2017"/>
    <x v="2"/>
    <n v="1"/>
    <s v="ACTION SERVICE &amp; DISTRIBUTIE BV"/>
    <s v="Solution"/>
    <n v="2.25"/>
  </r>
  <r>
    <s v="2017-01-02"/>
    <n v="2017"/>
    <x v="2"/>
    <n v="1"/>
    <s v="ACTION SERVICE &amp; DISTRIBUTIE BV"/>
    <s v="Solution"/>
    <n v="4.25"/>
  </r>
  <r>
    <s v="2017-01-08"/>
    <n v="2017"/>
    <x v="2"/>
    <n v="1"/>
    <s v="ACTION SERVICE &amp; DISTRIBUTIE BV"/>
    <s v="Solution"/>
    <n v="6.75"/>
  </r>
  <r>
    <s v="2017-01-04"/>
    <n v="2017"/>
    <x v="2"/>
    <n v="1"/>
    <s v="ACTION SERVICE &amp; DISTRIBUTIE BV"/>
    <s v="Solution"/>
    <n v="2.25"/>
  </r>
  <r>
    <s v="2017-01-01"/>
    <n v="2017"/>
    <x v="2"/>
    <n v="52"/>
    <s v="ACTION SERVICE &amp; DISTRIBUTIE BV"/>
    <s v="Solution"/>
    <n v="34.5"/>
  </r>
  <r>
    <s v="2017-01-03"/>
    <n v="2017"/>
    <x v="2"/>
    <n v="1"/>
    <s v="ACTION SERVICE &amp; DISTRIBUTIE BV"/>
    <s v="Solution"/>
    <n v="18.25"/>
  </r>
  <r>
    <s v="2017-01-09"/>
    <n v="2017"/>
    <x v="2"/>
    <n v="2"/>
    <s v="ACTION SERVICE &amp; DISTRIBUTIE BV"/>
    <s v="Solution"/>
    <n v="13.5"/>
  </r>
  <r>
    <s v="2017-01-06"/>
    <n v="2017"/>
    <x v="2"/>
    <n v="1"/>
    <s v="ACTION SERVICE &amp; DISTRIBUTIE BV"/>
    <s v="Solution"/>
    <n v="12.25"/>
  </r>
  <r>
    <s v="2017-01-04"/>
    <n v="2017"/>
    <x v="2"/>
    <n v="1"/>
    <s v="ACTION SERVICE &amp; DISTRIBUTIE BV"/>
    <s v="Solution"/>
    <n v="2"/>
  </r>
  <r>
    <s v="2017-01-09"/>
    <n v="2017"/>
    <x v="2"/>
    <n v="2"/>
    <s v="ACTION SERVICE &amp; DISTRIBUTIE BV"/>
    <s v="Solution"/>
    <n v="6.25"/>
  </r>
  <r>
    <s v="2017-10-14"/>
    <n v="2017"/>
    <x v="1"/>
    <n v="41"/>
    <s v="ACTION SERVICE &amp; DISTRIBUTIE BV"/>
    <s v="Solution"/>
    <n v="4.25"/>
  </r>
  <r>
    <s v="2017-10-17"/>
    <n v="2017"/>
    <x v="1"/>
    <n v="42"/>
    <s v="ACTION SERVICE &amp; DISTRIBUTIE BV"/>
    <s v="Solution"/>
    <n v="5.25"/>
  </r>
  <r>
    <s v="2017-10-02"/>
    <n v="2017"/>
    <x v="1"/>
    <n v="40"/>
    <s v="ACTION SERVICE &amp; DISTRIBUTIE BV"/>
    <s v="Solution"/>
    <n v="13.25"/>
  </r>
  <r>
    <s v="2017-10-08"/>
    <n v="2017"/>
    <x v="1"/>
    <n v="40"/>
    <s v="ACTION SERVICE &amp; DISTRIBUTIE BV"/>
    <s v="Solution"/>
    <n v="4"/>
  </r>
  <r>
    <s v="2017-10-15"/>
    <n v="2017"/>
    <x v="1"/>
    <n v="41"/>
    <s v="ACTION SERVICE &amp; DISTRIBUTIE BV"/>
    <s v="Solution"/>
    <n v="23.5"/>
  </r>
  <r>
    <s v="2017-10-13"/>
    <n v="2017"/>
    <x v="1"/>
    <n v="41"/>
    <s v="ACTION SERVICE &amp; DISTRIBUTIE BV"/>
    <s v="Solution"/>
    <n v="45.5"/>
  </r>
  <r>
    <s v="2017-10-19"/>
    <n v="2017"/>
    <x v="1"/>
    <n v="42"/>
    <s v="ACTION SERVICE &amp; DISTRIBUTIE BV"/>
    <s v="Solution"/>
    <n v="6"/>
  </r>
  <r>
    <s v="2017-01-06"/>
    <n v="2017"/>
    <x v="2"/>
    <n v="1"/>
    <s v="ACTION SERVICE &amp; DISTRIBUTIE BV"/>
    <s v="Solution"/>
    <n v="13"/>
  </r>
  <r>
    <s v="2017-01-07"/>
    <n v="2017"/>
    <x v="2"/>
    <n v="1"/>
    <s v="ACTION SERVICE &amp; DISTRIBUTIE BV"/>
    <s v="Solution"/>
    <n v="26.5"/>
  </r>
  <r>
    <s v="2017-01-04"/>
    <n v="2017"/>
    <x v="2"/>
    <n v="1"/>
    <s v="ACTION SERVICE &amp; DISTRIBUTIE BV"/>
    <s v="Solution"/>
    <n v="6.5"/>
  </r>
  <r>
    <s v="2017-01-11"/>
    <n v="2017"/>
    <x v="2"/>
    <n v="2"/>
    <s v="ACTION SERVICE &amp; DISTRIBUTIE BV"/>
    <s v="Solution"/>
    <n v="6.75"/>
  </r>
  <r>
    <s v="2017-11-30"/>
    <n v="2017"/>
    <x v="3"/>
    <n v="48"/>
    <s v="ACTION SERVICE &amp; DISTRIBUTIE BV"/>
    <s v="Solution"/>
    <n v="4.25"/>
  </r>
  <r>
    <s v="2017-11-19"/>
    <n v="2017"/>
    <x v="3"/>
    <n v="46"/>
    <s v="ACTION SERVICE &amp; DISTRIBUTIE BV"/>
    <s v="Solution"/>
    <n v="47.25"/>
  </r>
  <r>
    <s v="2017-11-11"/>
    <n v="2017"/>
    <x v="3"/>
    <n v="45"/>
    <s v="ACTION SERVICE &amp; DISTRIBUTIE BV"/>
    <s v="Solution"/>
    <n v="2"/>
  </r>
  <r>
    <s v="2017-11-14"/>
    <n v="2017"/>
    <x v="3"/>
    <n v="46"/>
    <s v="ACTION SERVICE &amp; DISTRIBUTIE BV"/>
    <s v="Solution"/>
    <n v="9"/>
  </r>
  <r>
    <s v="2017-11-06"/>
    <n v="2017"/>
    <x v="3"/>
    <n v="45"/>
    <s v="ACTION SERVICE &amp; DISTRIBUTIE BV"/>
    <s v="Solution"/>
    <n v="1"/>
  </r>
  <r>
    <s v="2017-11-25"/>
    <n v="2017"/>
    <x v="3"/>
    <n v="47"/>
    <s v="ACTION SERVICE &amp; DISTRIBUTIE BV"/>
    <s v="Solution"/>
    <n v="31.75"/>
  </r>
  <r>
    <s v="2017-01-12"/>
    <n v="2017"/>
    <x v="2"/>
    <n v="2"/>
    <s v="ACTION SERVICE &amp; DISTRIBUTIE BV"/>
    <s v="Solution"/>
    <n v="31"/>
  </r>
  <r>
    <s v="2017-01-09"/>
    <n v="2017"/>
    <x v="2"/>
    <n v="2"/>
    <s v="ACTION SERVICE &amp; DISTRIBUTIE BV"/>
    <s v="Solution"/>
    <n v="4.5"/>
  </r>
  <r>
    <s v="2017-01-08"/>
    <n v="2017"/>
    <x v="2"/>
    <n v="1"/>
    <s v="ACTION SERVICE &amp; DISTRIBUTIE BV"/>
    <s v="Solution"/>
    <n v="58.5"/>
  </r>
  <r>
    <s v="2017-01-14"/>
    <n v="2017"/>
    <x v="2"/>
    <n v="2"/>
    <s v="ACTION SERVICE &amp; DISTRIBUTIE BV"/>
    <s v="Solution"/>
    <n v="15.5"/>
  </r>
  <r>
    <s v="2017-01-17"/>
    <n v="2017"/>
    <x v="2"/>
    <n v="3"/>
    <s v="ACTION SERVICE &amp; DISTRIBUTIE BV"/>
    <s v="Solution"/>
    <n v="31.5"/>
  </r>
  <r>
    <s v="2017-01-15"/>
    <n v="2017"/>
    <x v="2"/>
    <n v="2"/>
    <s v="ACTION SERVICE &amp; DISTRIBUTIE BV"/>
    <s v="Solution"/>
    <n v="66.75"/>
  </r>
  <r>
    <s v="2017-01-21"/>
    <n v="2017"/>
    <x v="2"/>
    <n v="3"/>
    <s v="ACTION SERVICE &amp; DISTRIBUTIE BV"/>
    <s v="Solution"/>
    <n v="4.5"/>
  </r>
  <r>
    <s v="2017-01-18"/>
    <n v="2017"/>
    <x v="2"/>
    <n v="3"/>
    <s v="ACTION SERVICE &amp; DISTRIBUTIE BV"/>
    <s v="Solution"/>
    <n v="6.5"/>
  </r>
  <r>
    <s v="2017-01-28"/>
    <n v="2017"/>
    <x v="2"/>
    <n v="4"/>
    <s v="ACTION SERVICE &amp; DISTRIBUTIE BV"/>
    <s v="Solution"/>
    <n v="30.25"/>
  </r>
  <r>
    <s v="2017-01-05"/>
    <n v="2017"/>
    <x v="2"/>
    <n v="1"/>
    <s v="ACTION SERVICE &amp; DISTRIBUTIE BV"/>
    <s v="Solution"/>
    <n v="11.25"/>
  </r>
  <r>
    <s v="2017-01-13"/>
    <n v="2017"/>
    <x v="2"/>
    <n v="2"/>
    <s v="ACTION SERVICE &amp; DISTRIBUTIE BV"/>
    <s v="Solution"/>
    <n v="26.75"/>
  </r>
  <r>
    <s v="2017-01-16"/>
    <n v="2017"/>
    <x v="2"/>
    <n v="3"/>
    <s v="ACTION SERVICE &amp; DISTRIBUTIE BV"/>
    <s v="Solution"/>
    <n v="1"/>
  </r>
  <r>
    <s v="2017-01-15"/>
    <n v="2017"/>
    <x v="2"/>
    <n v="2"/>
    <s v="ACTION SERVICE &amp; DISTRIBUTIE BV"/>
    <s v="Solution"/>
    <n v="10"/>
  </r>
  <r>
    <s v="2017-01-19"/>
    <n v="2017"/>
    <x v="2"/>
    <n v="3"/>
    <s v="ACTION SERVICE &amp; DISTRIBUTIE BV"/>
    <s v="Solution"/>
    <n v="3.25"/>
  </r>
  <r>
    <s v="2017-01-07"/>
    <n v="2017"/>
    <x v="2"/>
    <n v="1"/>
    <s v="ACTION SERVICE &amp; DISTRIBUTIE BV"/>
    <s v="Solution"/>
    <n v="8.5"/>
  </r>
  <r>
    <s v="2017-01-23"/>
    <n v="2017"/>
    <x v="2"/>
    <n v="4"/>
    <s v="ACTION SERVICE &amp; DISTRIBUTIE BV"/>
    <s v="Solution"/>
    <n v="4.5"/>
  </r>
  <r>
    <s v="2017-02-03"/>
    <n v="2017"/>
    <x v="4"/>
    <n v="5"/>
    <s v="ACTION SERVICE &amp; DISTRIBUTIE BV"/>
    <s v="Solution"/>
    <n v="22.5"/>
  </r>
  <r>
    <s v="2017-01-18"/>
    <n v="2017"/>
    <x v="2"/>
    <n v="3"/>
    <s v="ACTION SERVICE &amp; DISTRIBUTIE BV"/>
    <s v="Solution"/>
    <n v="13.5"/>
  </r>
  <r>
    <s v="2017-01-23"/>
    <n v="2017"/>
    <x v="2"/>
    <n v="4"/>
    <s v="ACTION SERVICE &amp; DISTRIBUTIE BV"/>
    <s v="Solution"/>
    <n v="4"/>
  </r>
  <r>
    <s v="2017-01-23"/>
    <n v="2017"/>
    <x v="2"/>
    <n v="4"/>
    <s v="ACTION SERVICE &amp; DISTRIBUTIE BV"/>
    <s v="Solution"/>
    <n v="1"/>
  </r>
  <r>
    <s v="2017-01-11"/>
    <n v="2017"/>
    <x v="2"/>
    <n v="2"/>
    <s v="ACTION SERVICE &amp; DISTRIBUTIE BV"/>
    <s v="Solution"/>
    <n v="15.5"/>
  </r>
  <r>
    <s v="2017-01-13"/>
    <n v="2017"/>
    <x v="2"/>
    <n v="2"/>
    <s v="ACTION SERVICE &amp; DISTRIBUTIE BV"/>
    <s v="Solution"/>
    <n v="38.25"/>
  </r>
  <r>
    <s v="2017-01-16"/>
    <n v="2017"/>
    <x v="2"/>
    <n v="3"/>
    <s v="ACTION SERVICE &amp; DISTRIBUTIE BV"/>
    <s v="Solution"/>
    <n v="11"/>
  </r>
  <r>
    <s v="2017-01-18"/>
    <n v="2017"/>
    <x v="2"/>
    <n v="3"/>
    <s v="ACTION SERVICE &amp; DISTRIBUTIE BV"/>
    <s v="Solution"/>
    <n v="6"/>
  </r>
  <r>
    <s v="2017-01-14"/>
    <n v="2017"/>
    <x v="2"/>
    <n v="2"/>
    <s v="ACTION SERVICE &amp; DISTRIBUTIE BV"/>
    <s v="Solution"/>
    <n v="24.75"/>
  </r>
  <r>
    <s v="2017-01-24"/>
    <n v="2017"/>
    <x v="2"/>
    <n v="4"/>
    <s v="ACTION SERVICE &amp; DISTRIBUTIE BV"/>
    <s v="Solution"/>
    <n v="9"/>
  </r>
  <r>
    <s v="2017-10-03"/>
    <n v="2017"/>
    <x v="1"/>
    <n v="40"/>
    <s v="ACTION SERVICE &amp; DISTRIBUTIE BV"/>
    <s v="Solution"/>
    <n v="2"/>
  </r>
  <r>
    <s v="2017-10-08"/>
    <n v="2017"/>
    <x v="1"/>
    <n v="40"/>
    <s v="ACTION SERVICE &amp; DISTRIBUTIE BV"/>
    <s v="Solution"/>
    <n v="2"/>
  </r>
  <r>
    <s v="2017-01-24"/>
    <n v="2017"/>
    <x v="2"/>
    <n v="4"/>
    <s v="ACTION SERVICE &amp; DISTRIBUTIE BV"/>
    <s v="Solution"/>
    <n v="125"/>
  </r>
  <r>
    <s v="2017-01-26"/>
    <n v="2017"/>
    <x v="2"/>
    <n v="4"/>
    <s v="ACTION SERVICE &amp; DISTRIBUTIE BV"/>
    <s v="Solution"/>
    <n v="4"/>
  </r>
  <r>
    <s v="2017-01-23"/>
    <n v="2017"/>
    <x v="2"/>
    <n v="4"/>
    <s v="ACTION SERVICE &amp; DISTRIBUTIE BV"/>
    <s v="Solution"/>
    <n v="1"/>
  </r>
  <r>
    <s v="2017-01-26"/>
    <n v="2017"/>
    <x v="2"/>
    <n v="4"/>
    <s v="ACTION SERVICE &amp; DISTRIBUTIE BV"/>
    <s v="Solution"/>
    <n v="1"/>
  </r>
  <r>
    <s v="2017-01-25"/>
    <n v="2017"/>
    <x v="2"/>
    <n v="4"/>
    <s v="ACTION SERVICE &amp; DISTRIBUTIE BV"/>
    <s v="Solution"/>
    <n v="4.5"/>
  </r>
  <r>
    <s v="2017-02-02"/>
    <n v="2017"/>
    <x v="4"/>
    <n v="5"/>
    <s v="ACTION SERVICE &amp; DISTRIBUTIE BV"/>
    <s v="Solution"/>
    <n v="15.5"/>
  </r>
  <r>
    <s v="2017-01-27"/>
    <n v="2017"/>
    <x v="2"/>
    <n v="4"/>
    <s v="ACTION SERVICE &amp; DISTRIBUTIE BV"/>
    <s v="Solution"/>
    <n v="9"/>
  </r>
  <r>
    <s v="2017-02-03"/>
    <n v="2017"/>
    <x v="4"/>
    <n v="5"/>
    <s v="ACTION SERVICE &amp; DISTRIBUTIE BV"/>
    <s v="Solution"/>
    <n v="2"/>
  </r>
  <r>
    <s v="2017-01-26"/>
    <n v="2017"/>
    <x v="2"/>
    <n v="4"/>
    <s v="ACTION SERVICE &amp; DISTRIBUTIE BV"/>
    <s v="Solution"/>
    <n v="5.5"/>
  </r>
  <r>
    <s v="2017-02-09"/>
    <n v="2017"/>
    <x v="4"/>
    <n v="6"/>
    <s v="ACTION SERVICE &amp; DISTRIBUTIE BV"/>
    <s v="Solution"/>
    <n v="7.25"/>
  </r>
  <r>
    <s v="2017-02-02"/>
    <n v="2017"/>
    <x v="4"/>
    <n v="5"/>
    <s v="ACTION SERVICE &amp; DISTRIBUTIE BV"/>
    <s v="Solution"/>
    <n v="3"/>
  </r>
  <r>
    <s v="2017-02-17"/>
    <n v="2017"/>
    <x v="4"/>
    <n v="7"/>
    <s v="ACTION SERVICE &amp; DISTRIBUTIE BV"/>
    <s v="Solution"/>
    <n v="1"/>
  </r>
  <r>
    <s v="2017-01-19"/>
    <n v="2017"/>
    <x v="2"/>
    <n v="3"/>
    <s v="ACTION SERVICE &amp; DISTRIBUTIE BV"/>
    <s v="Solution"/>
    <n v="4"/>
  </r>
  <r>
    <s v="2017-01-25"/>
    <n v="2017"/>
    <x v="2"/>
    <n v="4"/>
    <s v="ACTION SERVICE &amp; DISTRIBUTIE BV"/>
    <s v="Solution"/>
    <n v="26.75"/>
  </r>
  <r>
    <s v="2017-02-01"/>
    <n v="2017"/>
    <x v="4"/>
    <n v="5"/>
    <s v="ACTION SERVICE &amp; DISTRIBUTIE BV"/>
    <s v="Solution"/>
    <n v="11"/>
  </r>
  <r>
    <s v="2017-01-31"/>
    <n v="2017"/>
    <x v="2"/>
    <n v="5"/>
    <s v="ACTION SERVICE &amp; DISTRIBUTIE BV"/>
    <s v="Solution"/>
    <n v="10"/>
  </r>
  <r>
    <s v="2017-02-10"/>
    <n v="2017"/>
    <x v="4"/>
    <n v="6"/>
    <s v="ACTION SERVICE &amp; DISTRIBUTIE BV"/>
    <s v="Solution"/>
    <n v="2"/>
  </r>
  <r>
    <s v="2017-03-02"/>
    <n v="2017"/>
    <x v="5"/>
    <n v="9"/>
    <s v="ACTION SERVICE &amp; DISTRIBUTIE BV"/>
    <s v="Solution"/>
    <n v="11"/>
  </r>
  <r>
    <s v="2017-03-08"/>
    <n v="2017"/>
    <x v="5"/>
    <n v="10"/>
    <s v="ACTION SERVICE &amp; DISTRIBUTIE BV"/>
    <s v="Solution"/>
    <n v="33.5"/>
  </r>
  <r>
    <s v="2017-03-03"/>
    <n v="2017"/>
    <x v="5"/>
    <n v="9"/>
    <s v="ACTION SERVICE &amp; DISTRIBUTIE BV"/>
    <s v="Solution"/>
    <n v="4.5"/>
  </r>
  <r>
    <s v="2017-03-14"/>
    <n v="2017"/>
    <x v="5"/>
    <n v="11"/>
    <s v="ACTION SERVICE &amp; DISTRIBUTIE BV"/>
    <s v="Solution"/>
    <n v="28.75"/>
  </r>
  <r>
    <s v="2017-03-10"/>
    <n v="2017"/>
    <x v="5"/>
    <n v="10"/>
    <s v="ACTION SERVICE &amp; DISTRIBUTIE BV"/>
    <s v="Solution"/>
    <n v="4.25"/>
  </r>
  <r>
    <s v="2017-03-09"/>
    <n v="2017"/>
    <x v="5"/>
    <n v="10"/>
    <s v="ACTION SERVICE &amp; DISTRIBUTIE BV"/>
    <s v="Solution"/>
    <n v="2"/>
  </r>
  <r>
    <s v="2017-03-13"/>
    <n v="2017"/>
    <x v="5"/>
    <n v="11"/>
    <s v="ACTION SERVICE &amp; DISTRIBUTIE BV"/>
    <s v="Solution"/>
    <n v="52"/>
  </r>
  <r>
    <s v="2017-03-15"/>
    <n v="2017"/>
    <x v="5"/>
    <n v="11"/>
    <s v="ACTION SERVICE &amp; DISTRIBUTIE BV"/>
    <s v="Solution"/>
    <n v="4"/>
  </r>
  <r>
    <s v="2017-01-27"/>
    <n v="2017"/>
    <x v="2"/>
    <n v="4"/>
    <s v="ACTION SERVICE &amp; DISTRIBUTIE BV"/>
    <s v="Solution"/>
    <n v="14"/>
  </r>
  <r>
    <s v="2017-02-02"/>
    <n v="2017"/>
    <x v="4"/>
    <n v="5"/>
    <s v="ACTION SERVICE &amp; DISTRIBUTIE BV"/>
    <s v="Solution"/>
    <n v="20.25"/>
  </r>
  <r>
    <s v="2017-02-06"/>
    <n v="2017"/>
    <x v="4"/>
    <n v="6"/>
    <s v="ACTION SERVICE &amp; DISTRIBUTIE BV"/>
    <s v="Solution"/>
    <n v="2.25"/>
  </r>
  <r>
    <s v="2017-01-26"/>
    <n v="2017"/>
    <x v="2"/>
    <n v="4"/>
    <s v="ACTION SERVICE &amp; DISTRIBUTIE BV"/>
    <s v="Solution"/>
    <n v="22.75"/>
  </r>
  <r>
    <s v="2017-01-28"/>
    <n v="2017"/>
    <x v="2"/>
    <n v="4"/>
    <s v="ACTION SERVICE &amp; DISTRIBUTIE BV"/>
    <s v="Solution"/>
    <n v="15.5"/>
  </r>
  <r>
    <s v="2017-02-04"/>
    <n v="2017"/>
    <x v="4"/>
    <n v="5"/>
    <s v="ACTION SERVICE &amp; DISTRIBUTIE BV"/>
    <s v="Solution"/>
    <n v="2.25"/>
  </r>
  <r>
    <s v="2017-01-29"/>
    <n v="2017"/>
    <x v="2"/>
    <n v="4"/>
    <s v="ACTION SERVICE &amp; DISTRIBUTIE BV"/>
    <s v="Solution"/>
    <n v="38"/>
  </r>
  <r>
    <s v="2017-02-12"/>
    <n v="2017"/>
    <x v="4"/>
    <n v="6"/>
    <s v="ACTION SERVICE &amp; DISTRIBUTIE BV"/>
    <s v="Solution"/>
    <n v="3"/>
  </r>
  <r>
    <s v="2017-02-05"/>
    <n v="2017"/>
    <x v="4"/>
    <n v="5"/>
    <s v="ACTION SERVICE &amp; DISTRIBUTIE BV"/>
    <s v="Solution"/>
    <n v="2.25"/>
  </r>
  <r>
    <s v="2017-02-03"/>
    <n v="2017"/>
    <x v="4"/>
    <n v="5"/>
    <s v="ACTION SERVICE &amp; DISTRIBUTIE BV"/>
    <s v="Solution"/>
    <n v="2"/>
  </r>
  <r>
    <s v="2017-02-08"/>
    <n v="2017"/>
    <x v="4"/>
    <n v="6"/>
    <s v="ACTION SERVICE &amp; DISTRIBUTIE BV"/>
    <s v="Solution"/>
    <n v="2"/>
  </r>
  <r>
    <s v="2017-02-03"/>
    <n v="2017"/>
    <x v="4"/>
    <n v="5"/>
    <s v="ACTION SERVICE &amp; DISTRIBUTIE BV"/>
    <s v="Solution"/>
    <n v="13"/>
  </r>
  <r>
    <s v="2017-01-13"/>
    <n v="2017"/>
    <x v="2"/>
    <n v="2"/>
    <s v="ACTION SERVICE &amp; DISTRIBUTIE BV"/>
    <s v="Solution"/>
    <n v="6.75"/>
  </r>
  <r>
    <s v="2017-02-04"/>
    <n v="2017"/>
    <x v="4"/>
    <n v="5"/>
    <s v="ACTION SERVICE &amp; DISTRIBUTIE BV"/>
    <s v="Solution"/>
    <n v="1"/>
  </r>
  <r>
    <s v="2017-03-05"/>
    <n v="2017"/>
    <x v="5"/>
    <n v="9"/>
    <s v="ACTION SERVICE &amp; DISTRIBUTIE BV"/>
    <s v="Solution"/>
    <n v="30"/>
  </r>
  <r>
    <s v="2017-03-12"/>
    <n v="2017"/>
    <x v="5"/>
    <n v="10"/>
    <s v="ACTION SERVICE &amp; DISTRIBUTIE BV"/>
    <s v="Solution"/>
    <n v="2.25"/>
  </r>
  <r>
    <s v="2017-03-07"/>
    <n v="2017"/>
    <x v="5"/>
    <n v="10"/>
    <s v="ACTION SERVICE &amp; DISTRIBUTIE BV"/>
    <s v="Solution"/>
    <n v="20.25"/>
  </r>
  <r>
    <s v="2017-02-24"/>
    <n v="2017"/>
    <x v="4"/>
    <n v="8"/>
    <s v="ACTION SERVICE &amp; DISTRIBUTIE BV"/>
    <s v="Solution"/>
    <n v="22.5"/>
  </r>
  <r>
    <s v="2017-02-22"/>
    <n v="2017"/>
    <x v="4"/>
    <n v="8"/>
    <s v="ACTION SERVICE &amp; DISTRIBUTIE BV"/>
    <s v="Solution"/>
    <n v="9.25"/>
  </r>
  <r>
    <s v="2017-02-27"/>
    <n v="2017"/>
    <x v="4"/>
    <n v="9"/>
    <s v="ACTION SERVICE &amp; DISTRIBUTIE BV"/>
    <s v="Solution"/>
    <n v="7.75"/>
  </r>
  <r>
    <s v="2017-09-17"/>
    <n v="2017"/>
    <x v="0"/>
    <n v="37"/>
    <s v="ACTION SERVICE &amp; DISTRIBUTIE BV"/>
    <s v="Solution"/>
    <n v="20"/>
  </r>
  <r>
    <s v="2017-09-28"/>
    <n v="2017"/>
    <x v="0"/>
    <n v="39"/>
    <s v="ACTION SERVICE &amp; DISTRIBUTIE BV"/>
    <s v="Solution"/>
    <n v="15"/>
  </r>
  <r>
    <s v="2017-10-01"/>
    <n v="2017"/>
    <x v="1"/>
    <n v="39"/>
    <s v="ACTION SERVICE &amp; DISTRIBUTIE BV"/>
    <s v="Solution"/>
    <n v="42.75"/>
  </r>
  <r>
    <s v="2017-09-30"/>
    <n v="2017"/>
    <x v="0"/>
    <n v="39"/>
    <s v="ACTION SERVICE &amp; DISTRIBUTIE BV"/>
    <s v="Solution"/>
    <n v="17.25"/>
  </r>
  <r>
    <s v="2017-02-17"/>
    <n v="2017"/>
    <x v="4"/>
    <n v="7"/>
    <s v="ACTION SERVICE &amp; DISTRIBUTIE BV"/>
    <s v="Solution"/>
    <n v="36"/>
  </r>
  <r>
    <s v="2017-02-15"/>
    <n v="2017"/>
    <x v="4"/>
    <n v="7"/>
    <s v="ACTION SERVICE &amp; DISTRIBUTIE BV"/>
    <s v="Solution"/>
    <n v="22"/>
  </r>
  <r>
    <s v="2017-02-24"/>
    <n v="2017"/>
    <x v="4"/>
    <n v="8"/>
    <s v="ACTION SERVICE &amp; DISTRIBUTIE BV"/>
    <s v="Solution"/>
    <n v="17"/>
  </r>
  <r>
    <s v="2017-03-03"/>
    <n v="2017"/>
    <x v="5"/>
    <n v="9"/>
    <s v="ACTION SERVICE &amp; DISTRIBUTIE BV"/>
    <s v="Solution"/>
    <n v="43.5"/>
  </r>
  <r>
    <s v="2017-11-02"/>
    <n v="2017"/>
    <x v="3"/>
    <n v="44"/>
    <s v="ACTION SERVICE &amp; DISTRIBUTIE BV"/>
    <s v="Solution"/>
    <n v="6"/>
  </r>
  <r>
    <s v="2017-10-30"/>
    <n v="2017"/>
    <x v="1"/>
    <n v="44"/>
    <s v="ACTION SERVICE &amp; DISTRIBUTIE BV"/>
    <s v="Solution"/>
    <n v="12"/>
  </r>
  <r>
    <s v="2017-10-29"/>
    <n v="2017"/>
    <x v="1"/>
    <n v="43"/>
    <s v="ACTION SERVICE &amp; DISTRIBUTIE BV"/>
    <s v="Solution"/>
    <n v="21.75"/>
  </r>
  <r>
    <s v="2017-02-19"/>
    <n v="2017"/>
    <x v="4"/>
    <n v="7"/>
    <s v="ACTION SERVICE &amp; DISTRIBUTIE BV"/>
    <s v="Solution"/>
    <n v="8.25"/>
  </r>
  <r>
    <s v="2017-01-25"/>
    <n v="2017"/>
    <x v="2"/>
    <n v="4"/>
    <s v="ACTION SERVICE &amp; DISTRIBUTIE BV"/>
    <s v="Solution"/>
    <n v="1"/>
  </r>
  <r>
    <s v="2017-02-01"/>
    <n v="2017"/>
    <x v="4"/>
    <n v="5"/>
    <s v="ACTION SERVICE &amp; DISTRIBUTIE BV"/>
    <s v="Solution"/>
    <n v="6.75"/>
  </r>
  <r>
    <s v="2017-01-27"/>
    <n v="2017"/>
    <x v="2"/>
    <n v="4"/>
    <s v="ACTION SERVICE &amp; DISTRIBUTIE BV"/>
    <s v="Solution"/>
    <n v="8.5"/>
  </r>
  <r>
    <s v="2017-02-17"/>
    <n v="2017"/>
    <x v="4"/>
    <n v="7"/>
    <s v="ACTION SERVICE &amp; DISTRIBUTIE BV"/>
    <s v="Solution"/>
    <n v="26.75"/>
  </r>
  <r>
    <s v="2017-02-21"/>
    <n v="2017"/>
    <x v="4"/>
    <n v="8"/>
    <s v="ACTION SERVICE &amp; DISTRIBUTIE BV"/>
    <s v="Solution"/>
    <n v="4.5"/>
  </r>
  <r>
    <s v="2017-02-15"/>
    <n v="2017"/>
    <x v="4"/>
    <n v="7"/>
    <s v="ACTION SERVICE &amp; DISTRIBUTIE BV"/>
    <s v="Solution"/>
    <n v="3.25"/>
  </r>
  <r>
    <s v="2017-02-19"/>
    <n v="2017"/>
    <x v="4"/>
    <n v="7"/>
    <s v="ACTION SERVICE &amp; DISTRIBUTIE BV"/>
    <s v="Solution"/>
    <n v="21.25"/>
  </r>
  <r>
    <s v="2017-02-20"/>
    <n v="2017"/>
    <x v="4"/>
    <n v="8"/>
    <s v="ACTION SERVICE &amp; DISTRIBUTIE BV"/>
    <s v="Solution"/>
    <n v="2.25"/>
  </r>
  <r>
    <s v="2017-02-23"/>
    <n v="2017"/>
    <x v="4"/>
    <n v="8"/>
    <s v="ACTION SERVICE &amp; DISTRIBUTIE BV"/>
    <s v="Solution"/>
    <n v="2.25"/>
  </r>
  <r>
    <s v="2017-03-08"/>
    <n v="2017"/>
    <x v="5"/>
    <n v="10"/>
    <s v="ACTION SERVICE &amp; DISTRIBUTIE BV"/>
    <s v="Solution"/>
    <n v="1"/>
  </r>
  <r>
    <s v="2017-03-10"/>
    <n v="2017"/>
    <x v="5"/>
    <n v="10"/>
    <s v="ACTION SERVICE &amp; DISTRIBUTIE BV"/>
    <s v="Solution"/>
    <n v="2.25"/>
  </r>
  <r>
    <s v="2017-02-16"/>
    <n v="2017"/>
    <x v="4"/>
    <n v="7"/>
    <s v="ACTION SERVICE &amp; DISTRIBUTIE BV"/>
    <s v="Solution"/>
    <n v="38"/>
  </r>
  <r>
    <s v="2017-01-26"/>
    <n v="2017"/>
    <x v="2"/>
    <n v="4"/>
    <s v="ACTION SERVICE &amp; DISTRIBUTIE BV"/>
    <s v="Solution"/>
    <n v="8.5"/>
  </r>
  <r>
    <s v="2017-02-15"/>
    <n v="2017"/>
    <x v="4"/>
    <n v="7"/>
    <s v="ACTION SERVICE &amp; DISTRIBUTIE BV"/>
    <s v="Solution"/>
    <n v="13.5"/>
  </r>
  <r>
    <s v="2017-02-20"/>
    <n v="2017"/>
    <x v="4"/>
    <n v="8"/>
    <s v="ACTION SERVICE &amp; DISTRIBUTIE BV"/>
    <s v="Solution"/>
    <n v="7"/>
  </r>
  <r>
    <s v="2017-03-01"/>
    <n v="2017"/>
    <x v="5"/>
    <n v="9"/>
    <s v="ACTION SERVICE &amp; DISTRIBUTIE BV"/>
    <s v="Solution"/>
    <n v="27.75"/>
  </r>
  <r>
    <s v="2017-03-05"/>
    <n v="2017"/>
    <x v="5"/>
    <n v="9"/>
    <s v="ACTION SERVICE &amp; DISTRIBUTIE BV"/>
    <s v="Solution"/>
    <n v="2.25"/>
  </r>
  <r>
    <s v="2017-03-03"/>
    <n v="2017"/>
    <x v="5"/>
    <n v="9"/>
    <s v="ACTION SERVICE &amp; DISTRIBUTIE BV"/>
    <s v="Solution"/>
    <n v="22"/>
  </r>
  <r>
    <s v="2017-03-07"/>
    <n v="2017"/>
    <x v="5"/>
    <n v="10"/>
    <s v="ACTION SERVICE &amp; DISTRIBUTIE BV"/>
    <s v="Solution"/>
    <n v="67.75"/>
  </r>
  <r>
    <s v="2017-03-04"/>
    <n v="2017"/>
    <x v="5"/>
    <n v="9"/>
    <s v="ACTION SERVICE &amp; DISTRIBUTIE BV"/>
    <s v="Solution"/>
    <n v="46.75"/>
  </r>
  <r>
    <s v="2017-03-09"/>
    <n v="2017"/>
    <x v="5"/>
    <n v="10"/>
    <s v="ACTION SERVICE &amp; DISTRIBUTIE BV"/>
    <s v="Solution"/>
    <n v="16.75"/>
  </r>
  <r>
    <s v="2017-02-24"/>
    <n v="2017"/>
    <x v="4"/>
    <n v="8"/>
    <s v="ACTION SERVICE &amp; DISTRIBUTIE BV"/>
    <s v="Solution"/>
    <n v="4.5"/>
  </r>
  <r>
    <s v="2017-02-28"/>
    <n v="2017"/>
    <x v="4"/>
    <n v="9"/>
    <s v="ACTION SERVICE &amp; DISTRIBUTIE BV"/>
    <s v="Solution"/>
    <n v="6.25"/>
  </r>
  <r>
    <s v="2017-02-26"/>
    <n v="2017"/>
    <x v="4"/>
    <n v="8"/>
    <s v="ACTION SERVICE &amp; DISTRIBUTIE BV"/>
    <s v="Solution"/>
    <n v="5.5"/>
  </r>
  <r>
    <s v="2017-04-01"/>
    <n v="2017"/>
    <x v="6"/>
    <n v="13"/>
    <s v="ACTION SERVICE &amp; DISTRIBUTIE BV"/>
    <s v="Solution"/>
    <n v="4"/>
  </r>
  <r>
    <s v="2017-04-03"/>
    <n v="2017"/>
    <x v="6"/>
    <n v="14"/>
    <s v="ACTION SERVICE &amp; DISTRIBUTIE BV"/>
    <s v="Solution"/>
    <n v="73.25"/>
  </r>
  <r>
    <s v="2017-04-05"/>
    <n v="2017"/>
    <x v="6"/>
    <n v="14"/>
    <s v="ACTION SERVICE &amp; DISTRIBUTIE BV"/>
    <s v="Solution"/>
    <n v="25.5"/>
  </r>
  <r>
    <s v="2017-02-16"/>
    <n v="2017"/>
    <x v="4"/>
    <n v="7"/>
    <s v="ACTION SERVICE &amp; DISTRIBUTIE BV"/>
    <s v="Solution"/>
    <n v="8.5"/>
  </r>
  <r>
    <s v="2017-02-24"/>
    <n v="2017"/>
    <x v="4"/>
    <n v="8"/>
    <s v="ACTION SERVICE &amp; DISTRIBUTIE BV"/>
    <s v="Solution"/>
    <n v="6.75"/>
  </r>
  <r>
    <s v="2017-03-10"/>
    <n v="2017"/>
    <x v="5"/>
    <n v="10"/>
    <s v="ACTION SERVICE &amp; DISTRIBUTIE BV"/>
    <s v="Solution"/>
    <n v="22.5"/>
  </r>
  <r>
    <s v="2017-11-07"/>
    <n v="2017"/>
    <x v="3"/>
    <n v="45"/>
    <s v="ACTION SERVICE &amp; DISTRIBUTIE BV"/>
    <s v="Solution"/>
    <n v="8.5"/>
  </r>
  <r>
    <s v="2017-11-05"/>
    <n v="2017"/>
    <x v="3"/>
    <n v="44"/>
    <s v="ACTION SERVICE &amp; DISTRIBUTIE BV"/>
    <s v="Solution"/>
    <n v="92.75"/>
  </r>
  <r>
    <s v="2017-02-28"/>
    <n v="2017"/>
    <x v="4"/>
    <n v="9"/>
    <s v="ACTION SERVICE &amp; DISTRIBUTIE BV"/>
    <s v="Solution"/>
    <n v="2.25"/>
  </r>
  <r>
    <s v="2017-02-24"/>
    <n v="2017"/>
    <x v="4"/>
    <n v="8"/>
    <s v="ACTION SERVICE &amp; DISTRIBUTIE BV"/>
    <s v="Solution"/>
    <n v="15.5"/>
  </r>
  <r>
    <s v="2017-02-22"/>
    <n v="2017"/>
    <x v="4"/>
    <n v="8"/>
    <s v="ACTION SERVICE &amp; DISTRIBUTIE BV"/>
    <s v="Solution"/>
    <n v="6"/>
  </r>
  <r>
    <s v="2017-02-25"/>
    <n v="2017"/>
    <x v="4"/>
    <n v="8"/>
    <s v="ACTION SERVICE &amp; DISTRIBUTIE BV"/>
    <s v="Solution"/>
    <n v="22.5"/>
  </r>
  <r>
    <s v="2017-02-27"/>
    <n v="2017"/>
    <x v="4"/>
    <n v="9"/>
    <s v="ACTION SERVICE &amp; DISTRIBUTIE BV"/>
    <s v="Solution"/>
    <n v="2.25"/>
  </r>
  <r>
    <s v="2017-03-14"/>
    <n v="2017"/>
    <x v="5"/>
    <n v="11"/>
    <s v="ACTION SERVICE &amp; DISTRIBUTIE BV"/>
    <s v="Solution"/>
    <n v="5.5"/>
  </r>
  <r>
    <s v="2017-03-14"/>
    <n v="2017"/>
    <x v="5"/>
    <n v="11"/>
    <s v="ACTION SERVICE &amp; DISTRIBUTIE BV"/>
    <s v="Solution"/>
    <n v="8.5"/>
  </r>
  <r>
    <s v="2017-02-26"/>
    <n v="2017"/>
    <x v="4"/>
    <n v="8"/>
    <s v="ACTION SERVICE &amp; DISTRIBUTIE BV"/>
    <s v="Solution"/>
    <n v="21.25"/>
  </r>
  <r>
    <s v="2017-03-07"/>
    <n v="2017"/>
    <x v="5"/>
    <n v="10"/>
    <s v="ACTION SERVICE &amp; DISTRIBUTIE BV"/>
    <s v="Solution"/>
    <n v="9"/>
  </r>
  <r>
    <s v="2017-03-26"/>
    <n v="2017"/>
    <x v="5"/>
    <n v="12"/>
    <s v="ACTION SERVICE &amp; DISTRIBUTIE BV"/>
    <s v="Solution"/>
    <n v="56"/>
  </r>
  <r>
    <s v="2017-03-22"/>
    <n v="2017"/>
    <x v="5"/>
    <n v="12"/>
    <s v="ACTION SERVICE &amp; DISTRIBUTIE BV"/>
    <s v="Solution"/>
    <n v="4.5"/>
  </r>
  <r>
    <s v="2017-03-23"/>
    <n v="2017"/>
    <x v="5"/>
    <n v="12"/>
    <s v="ACTION SERVICE &amp; DISTRIBUTIE BV"/>
    <s v="Solution"/>
    <n v="16.25"/>
  </r>
  <r>
    <s v="2017-03-17"/>
    <n v="2017"/>
    <x v="5"/>
    <n v="11"/>
    <s v="ACTION SERVICE &amp; DISTRIBUTIE BV"/>
    <s v="Solution"/>
    <n v="2"/>
  </r>
  <r>
    <s v="2017-03-25"/>
    <n v="2017"/>
    <x v="5"/>
    <n v="12"/>
    <s v="ACTION SERVICE &amp; DISTRIBUTIE BV"/>
    <s v="Solution"/>
    <n v="49"/>
  </r>
  <r>
    <s v="2017-02-20"/>
    <n v="2017"/>
    <x v="4"/>
    <n v="8"/>
    <s v="ACTION SERVICE &amp; DISTRIBUTIE BV"/>
    <s v="Solution"/>
    <n v="10"/>
  </r>
  <r>
    <s v="2017-03-10"/>
    <n v="2017"/>
    <x v="5"/>
    <n v="10"/>
    <s v="ACTION SERVICE &amp; DISTRIBUTIE BV"/>
    <s v="Solution"/>
    <n v="2.25"/>
  </r>
  <r>
    <s v="2017-03-17"/>
    <n v="2017"/>
    <x v="5"/>
    <n v="11"/>
    <s v="ACTION SERVICE &amp; DISTRIBUTIE BV"/>
    <s v="Solution"/>
    <n v="50.5"/>
  </r>
  <r>
    <s v="2017-03-21"/>
    <n v="2017"/>
    <x v="5"/>
    <n v="12"/>
    <s v="ACTION SERVICE &amp; DISTRIBUTIE BV"/>
    <s v="Solution"/>
    <n v="33.5"/>
  </r>
  <r>
    <s v="2017-03-18"/>
    <n v="2017"/>
    <x v="5"/>
    <n v="11"/>
    <s v="ACTION SERVICE &amp; DISTRIBUTIE BV"/>
    <s v="Solution"/>
    <n v="4.5"/>
  </r>
  <r>
    <s v="2017-03-20"/>
    <n v="2017"/>
    <x v="5"/>
    <n v="12"/>
    <s v="ACTION SERVICE &amp; DISTRIBUTIE BV"/>
    <s v="Solution"/>
    <n v="8.5"/>
  </r>
  <r>
    <s v="2017-03-21"/>
    <n v="2017"/>
    <x v="5"/>
    <n v="12"/>
    <s v="ACTION SERVICE &amp; DISTRIBUTIE BV"/>
    <s v="Solution"/>
    <n v="2.25"/>
  </r>
  <r>
    <s v="2017-03-10"/>
    <n v="2017"/>
    <x v="5"/>
    <n v="10"/>
    <s v="ACTION SERVICE &amp; DISTRIBUTIE BV"/>
    <s v="Solution"/>
    <n v="4"/>
  </r>
  <r>
    <s v="2017-03-17"/>
    <n v="2017"/>
    <x v="5"/>
    <n v="11"/>
    <s v="ACTION SERVICE &amp; DISTRIBUTIE BV"/>
    <s v="Solution"/>
    <n v="4.5"/>
  </r>
  <r>
    <s v="2017-04-03"/>
    <n v="2017"/>
    <x v="6"/>
    <n v="14"/>
    <s v="ACTION SERVICE &amp; DISTRIBUTIE BV"/>
    <s v="Solution"/>
    <n v="4.25"/>
  </r>
  <r>
    <s v="2017-03-29"/>
    <n v="2017"/>
    <x v="5"/>
    <n v="13"/>
    <s v="ACTION SERVICE &amp; DISTRIBUTIE BV"/>
    <s v="Solution"/>
    <n v="15.5"/>
  </r>
  <r>
    <s v="2017-03-25"/>
    <n v="2017"/>
    <x v="5"/>
    <n v="12"/>
    <s v="ACTION SERVICE &amp; DISTRIBUTIE BV"/>
    <s v="Solution"/>
    <n v="11.25"/>
  </r>
  <r>
    <s v="2017-03-31"/>
    <n v="2017"/>
    <x v="5"/>
    <n v="13"/>
    <s v="ACTION SERVICE &amp; DISTRIBUTIE BV"/>
    <s v="Solution"/>
    <n v="4.5"/>
  </r>
  <r>
    <s v="2017-06-30"/>
    <n v="2017"/>
    <x v="7"/>
    <n v="26"/>
    <s v="ACTION SERVICE &amp; DISTRIBUTIE BV"/>
    <s v="Solution"/>
    <n v="16.75"/>
  </r>
  <r>
    <s v="2017-06-10"/>
    <n v="2017"/>
    <x v="7"/>
    <n v="23"/>
    <s v="ACTION SERVICE &amp; DISTRIBUTIE BV"/>
    <s v="Solution"/>
    <n v="2"/>
  </r>
  <r>
    <s v="2017-03-18"/>
    <n v="2017"/>
    <x v="5"/>
    <n v="11"/>
    <s v="ACTION SERVICE &amp; DISTRIBUTIE BV"/>
    <s v="Solution"/>
    <n v="56.5"/>
  </r>
  <r>
    <s v="2017-03-22"/>
    <n v="2017"/>
    <x v="5"/>
    <n v="12"/>
    <s v="ACTION SERVICE &amp; DISTRIBUTIE BV"/>
    <s v="Solution"/>
    <n v="6.75"/>
  </r>
  <r>
    <s v="2017-03-10"/>
    <n v="2017"/>
    <x v="5"/>
    <n v="10"/>
    <s v="ACTION SERVICE &amp; DISTRIBUTIE BV"/>
    <s v="Solution"/>
    <n v="6.5"/>
  </r>
  <r>
    <s v="2017-03-15"/>
    <n v="2017"/>
    <x v="5"/>
    <n v="11"/>
    <s v="ACTION SERVICE &amp; DISTRIBUTIE BV"/>
    <s v="Solution"/>
    <n v="13.5"/>
  </r>
  <r>
    <s v="2017-03-10"/>
    <n v="2017"/>
    <x v="5"/>
    <n v="10"/>
    <s v="ACTION SERVICE &amp; DISTRIBUTIE BV"/>
    <s v="Solution"/>
    <n v="44"/>
  </r>
  <r>
    <s v="2017-04-01"/>
    <n v="2017"/>
    <x v="6"/>
    <n v="13"/>
    <s v="ACTION SERVICE &amp; DISTRIBUTIE BV"/>
    <s v="Solution"/>
    <n v="24.25"/>
  </r>
  <r>
    <s v="2017-03-29"/>
    <n v="2017"/>
    <x v="5"/>
    <n v="13"/>
    <s v="ACTION SERVICE &amp; DISTRIBUTIE BV"/>
    <s v="Solution"/>
    <n v="9.75"/>
  </r>
  <r>
    <s v="2017-04-02"/>
    <n v="2017"/>
    <x v="6"/>
    <n v="13"/>
    <s v="ACTION SERVICE &amp; DISTRIBUTIE BV"/>
    <s v="Solution"/>
    <n v="20.75"/>
  </r>
  <r>
    <s v="2017-04-05"/>
    <n v="2017"/>
    <x v="6"/>
    <n v="14"/>
    <s v="ACTION SERVICE &amp; DISTRIBUTIE BV"/>
    <s v="Solution"/>
    <n v="2.25"/>
  </r>
  <r>
    <s v="2017-03-24"/>
    <n v="2017"/>
    <x v="5"/>
    <n v="12"/>
    <s v="ACTION SERVICE &amp; DISTRIBUTIE BV"/>
    <s v="Solution"/>
    <n v="50.5"/>
  </r>
  <r>
    <s v="2017-03-30"/>
    <n v="2017"/>
    <x v="5"/>
    <n v="13"/>
    <s v="ACTION SERVICE &amp; DISTRIBUTIE BV"/>
    <s v="Solution"/>
    <n v="1"/>
  </r>
  <r>
    <s v="2017-04-04"/>
    <n v="2017"/>
    <x v="6"/>
    <n v="14"/>
    <s v="ACTION SERVICE &amp; DISTRIBUTIE BV"/>
    <s v="Solution"/>
    <n v="17.25"/>
  </r>
  <r>
    <s v="2017-04-07"/>
    <n v="2017"/>
    <x v="6"/>
    <n v="14"/>
    <s v="ACTION SERVICE &amp; DISTRIBUTIE BV"/>
    <s v="Solution"/>
    <n v="42.5"/>
  </r>
  <r>
    <s v="2017-04-11"/>
    <n v="2017"/>
    <x v="6"/>
    <n v="15"/>
    <s v="ACTION SERVICE &amp; DISTRIBUTIE BV"/>
    <s v="Solution"/>
    <n v="5.5"/>
  </r>
  <r>
    <s v="2017-04-12"/>
    <n v="2017"/>
    <x v="6"/>
    <n v="15"/>
    <s v="ACTION SERVICE &amp; DISTRIBUTIE BV"/>
    <s v="Solution"/>
    <n v="8.75"/>
  </r>
  <r>
    <s v="2017-04-06"/>
    <n v="2017"/>
    <x v="6"/>
    <n v="14"/>
    <s v="ACTION SERVICE &amp; DISTRIBUTIE BV"/>
    <s v="Solution"/>
    <n v="28.5"/>
  </r>
  <r>
    <s v="2017-04-15"/>
    <n v="2017"/>
    <x v="6"/>
    <n v="15"/>
    <s v="ACTION SERVICE &amp; DISTRIBUTIE BV"/>
    <s v="Solution"/>
    <n v="2"/>
  </r>
  <r>
    <s v="2017-04-23"/>
    <n v="2017"/>
    <x v="6"/>
    <n v="16"/>
    <s v="ACTION SERVICE &amp; DISTRIBUTIE BV"/>
    <s v="Solution"/>
    <n v="16.25"/>
  </r>
  <r>
    <s v="2017-04-24"/>
    <n v="2017"/>
    <x v="6"/>
    <n v="17"/>
    <s v="ACTION SERVICE &amp; DISTRIBUTIE BV"/>
    <s v="Solution"/>
    <n v="4"/>
  </r>
  <r>
    <s v="2017-04-06"/>
    <n v="2017"/>
    <x v="6"/>
    <n v="14"/>
    <s v="ACTION SERVICE &amp; DISTRIBUTIE BV"/>
    <s v="Solution"/>
    <n v="9.5"/>
  </r>
  <r>
    <s v="2017-04-13"/>
    <n v="2017"/>
    <x v="6"/>
    <n v="15"/>
    <s v="ACTION SERVICE &amp; DISTRIBUTIE BV"/>
    <s v="Solution"/>
    <n v="55.25"/>
  </r>
  <r>
    <s v="2017-03-31"/>
    <n v="2017"/>
    <x v="5"/>
    <n v="13"/>
    <s v="ACTION SERVICE &amp; DISTRIBUTIE BV"/>
    <s v="Solution"/>
    <n v="13.5"/>
  </r>
  <r>
    <s v="2017-04-16"/>
    <n v="2017"/>
    <x v="6"/>
    <n v="15"/>
    <s v="ACTION SERVICE &amp; DISTRIBUTIE BV"/>
    <s v="Solution"/>
    <n v="43.5"/>
  </r>
  <r>
    <s v="2017-04-06"/>
    <n v="2017"/>
    <x v="6"/>
    <n v="14"/>
    <s v="ACTION SERVICE &amp; DISTRIBUTIE BV"/>
    <s v="Solution"/>
    <n v="6.75"/>
  </r>
  <r>
    <s v="2017-03-28"/>
    <n v="2017"/>
    <x v="5"/>
    <n v="13"/>
    <s v="ACTION SERVICE &amp; DISTRIBUTIE BV"/>
    <s v="Solution"/>
    <n v="5.5"/>
  </r>
  <r>
    <s v="2017-03-16"/>
    <n v="2017"/>
    <x v="5"/>
    <n v="11"/>
    <s v="ACTION SERVICE &amp; DISTRIBUTIE BV"/>
    <s v="Solution"/>
    <n v="2"/>
  </r>
  <r>
    <s v="2017-03-24"/>
    <n v="2017"/>
    <x v="5"/>
    <n v="12"/>
    <s v="ACTION SERVICE &amp; DISTRIBUTIE BV"/>
    <s v="Solution"/>
    <n v="67.75"/>
  </r>
  <r>
    <s v="2017-05-09"/>
    <n v="2017"/>
    <x v="8"/>
    <n v="19"/>
    <s v="ACTION SERVICE &amp; DISTRIBUTIE BV"/>
    <s v="Solution"/>
    <n v="17.25"/>
  </r>
  <r>
    <s v="2017-05-22"/>
    <n v="2017"/>
    <x v="8"/>
    <n v="21"/>
    <s v="ACTION SERVICE &amp; DISTRIBUTIE BV"/>
    <s v="Solution"/>
    <n v="3"/>
  </r>
  <r>
    <s v="2017-04-03"/>
    <n v="2017"/>
    <x v="6"/>
    <n v="14"/>
    <s v="ACTION SERVICE &amp; DISTRIBUTIE BV"/>
    <s v="Solution"/>
    <n v="2"/>
  </r>
  <r>
    <s v="2017-04-14"/>
    <n v="2017"/>
    <x v="6"/>
    <n v="15"/>
    <s v="ACTION SERVICE &amp; DISTRIBUTIE BV"/>
    <s v="Solution"/>
    <n v="43"/>
  </r>
  <r>
    <s v="2017-04-20"/>
    <n v="2017"/>
    <x v="6"/>
    <n v="16"/>
    <s v="ACTION SERVICE &amp; DISTRIBUTIE BV"/>
    <s v="Solution"/>
    <n v="32.5"/>
  </r>
  <r>
    <s v="2017-05-25"/>
    <n v="2017"/>
    <x v="8"/>
    <n v="21"/>
    <s v="ACTION SERVICE &amp; DISTRIBUTIE BV"/>
    <s v="Solution"/>
    <n v="3.25"/>
  </r>
  <r>
    <s v="2017-06-01"/>
    <n v="2017"/>
    <x v="7"/>
    <n v="22"/>
    <s v="ACTION SERVICE &amp; DISTRIBUTIE BV"/>
    <s v="Solution"/>
    <n v="58"/>
  </r>
  <r>
    <s v="2017-05-21"/>
    <n v="2017"/>
    <x v="8"/>
    <n v="20"/>
    <s v="ACTION SERVICE &amp; DISTRIBUTIE BV"/>
    <s v="Solution"/>
    <n v="30.5"/>
  </r>
  <r>
    <s v="2017-05-23"/>
    <n v="2017"/>
    <x v="8"/>
    <n v="21"/>
    <s v="ACTION SERVICE &amp; DISTRIBUTIE BV"/>
    <s v="Solution"/>
    <n v="7"/>
  </r>
  <r>
    <s v="2017-05-15"/>
    <n v="2017"/>
    <x v="8"/>
    <n v="20"/>
    <s v="ACTION SERVICE &amp; DISTRIBUTIE BV"/>
    <s v="Solution"/>
    <n v="2"/>
  </r>
  <r>
    <s v="2017-05-28"/>
    <n v="2017"/>
    <x v="8"/>
    <n v="21"/>
    <s v="ACTION SERVICE &amp; DISTRIBUTIE BV"/>
    <s v="Solution"/>
    <n v="16.5"/>
  </r>
  <r>
    <s v="2017-04-03"/>
    <n v="2017"/>
    <x v="6"/>
    <n v="14"/>
    <s v="ACTION SERVICE &amp; DISTRIBUTIE BV"/>
    <s v="Solution"/>
    <n v="3"/>
  </r>
  <r>
    <s v="2017-04-07"/>
    <n v="2017"/>
    <x v="6"/>
    <n v="14"/>
    <s v="ACTION SERVICE &amp; DISTRIBUTIE BV"/>
    <s v="Solution"/>
    <n v="6"/>
  </r>
  <r>
    <s v="2017-04-13"/>
    <n v="2017"/>
    <x v="6"/>
    <n v="15"/>
    <s v="ACTION SERVICE &amp; DISTRIBUTIE BV"/>
    <s v="Solution"/>
    <n v="4.5"/>
  </r>
  <r>
    <s v="2017-04-01"/>
    <n v="2017"/>
    <x v="6"/>
    <n v="13"/>
    <s v="ACTION SERVICE &amp; DISTRIBUTIE BV"/>
    <s v="Solution"/>
    <n v="4.5"/>
  </r>
  <r>
    <s v="2017-03-28"/>
    <n v="2017"/>
    <x v="5"/>
    <n v="13"/>
    <s v="ACTION SERVICE &amp; DISTRIBUTIE BV"/>
    <s v="Solution"/>
    <n v="4"/>
  </r>
  <r>
    <s v="2017-04-06"/>
    <n v="2017"/>
    <x v="6"/>
    <n v="14"/>
    <s v="ACTION SERVICE &amp; DISTRIBUTIE BV"/>
    <s v="Solution"/>
    <n v="16.75"/>
  </r>
  <r>
    <s v="2017-04-03"/>
    <n v="2017"/>
    <x v="6"/>
    <n v="14"/>
    <s v="ACTION SERVICE &amp; DISTRIBUTIE BV"/>
    <s v="Solution"/>
    <n v="23"/>
  </r>
  <r>
    <s v="2017-04-07"/>
    <n v="2017"/>
    <x v="6"/>
    <n v="14"/>
    <s v="ACTION SERVICE &amp; DISTRIBUTIE BV"/>
    <s v="Solution"/>
    <n v="2.25"/>
  </r>
  <r>
    <s v="2017-05-04"/>
    <n v="2017"/>
    <x v="8"/>
    <n v="18"/>
    <s v="ACTION SERVICE &amp; DISTRIBUTIE BV"/>
    <s v="Solution"/>
    <n v="39.75"/>
  </r>
  <r>
    <s v="2017-05-06"/>
    <n v="2017"/>
    <x v="8"/>
    <n v="18"/>
    <s v="ACTION SERVICE &amp; DISTRIBUTIE BV"/>
    <s v="Solution"/>
    <n v="4.5"/>
  </r>
  <r>
    <s v="2017-04-13"/>
    <n v="2017"/>
    <x v="6"/>
    <n v="15"/>
    <s v="ACTION SERVICE &amp; DISTRIBUTIE BV"/>
    <s v="Solution"/>
    <n v="19.25"/>
  </r>
  <r>
    <s v="2017-04-26"/>
    <n v="2017"/>
    <x v="6"/>
    <n v="17"/>
    <s v="ACTION SERVICE &amp; DISTRIBUTIE BV"/>
    <s v="Solution"/>
    <n v="8.25"/>
  </r>
  <r>
    <s v="2017-05-08"/>
    <n v="2017"/>
    <x v="8"/>
    <n v="19"/>
    <s v="ACTION SERVICE &amp; DISTRIBUTIE BV"/>
    <s v="Solution"/>
    <n v="17.75"/>
  </r>
  <r>
    <s v="2017-05-01"/>
    <n v="2017"/>
    <x v="8"/>
    <n v="18"/>
    <s v="ACTION SERVICE &amp; DISTRIBUTIE BV"/>
    <s v="Solution"/>
    <n v="9"/>
  </r>
  <r>
    <s v="2017-04-10"/>
    <n v="2017"/>
    <x v="6"/>
    <n v="15"/>
    <s v="ACTION SERVICE &amp; DISTRIBUTIE BV"/>
    <s v="Solution"/>
    <n v="1"/>
  </r>
  <r>
    <s v="2017-04-19"/>
    <n v="2017"/>
    <x v="6"/>
    <n v="16"/>
    <s v="ACTION SERVICE &amp; DISTRIBUTIE BV"/>
    <s v="Solution"/>
    <n v="4.5"/>
  </r>
  <r>
    <s v="2017-04-19"/>
    <n v="2017"/>
    <x v="6"/>
    <n v="16"/>
    <s v="ACTION SERVICE &amp; DISTRIBUTIE BV"/>
    <s v="Solution"/>
    <n v="1"/>
  </r>
  <r>
    <s v="2017-04-29"/>
    <n v="2017"/>
    <x v="6"/>
    <n v="17"/>
    <s v="ACTION SERVICE &amp; DISTRIBUTIE BV"/>
    <s v="Solution"/>
    <n v="5.25"/>
  </r>
  <r>
    <s v="2017-04-07"/>
    <n v="2017"/>
    <x v="6"/>
    <n v="14"/>
    <s v="ACTION SERVICE &amp; DISTRIBUTIE BV"/>
    <s v="Solution"/>
    <n v="6.75"/>
  </r>
  <r>
    <s v="2017-04-13"/>
    <n v="2017"/>
    <x v="6"/>
    <n v="15"/>
    <s v="ACTION SERVICE &amp; DISTRIBUTIE BV"/>
    <s v="Solution"/>
    <n v="4.5"/>
  </r>
  <r>
    <s v="2017-04-23"/>
    <n v="2017"/>
    <x v="6"/>
    <n v="16"/>
    <s v="ACTION SERVICE &amp; DISTRIBUTIE BV"/>
    <s v="Solution"/>
    <n v="36"/>
  </r>
  <r>
    <s v="2017-04-20"/>
    <n v="2017"/>
    <x v="6"/>
    <n v="16"/>
    <s v="ACTION SERVICE &amp; DISTRIBUTIE BV"/>
    <s v="Solution"/>
    <n v="77.75"/>
  </r>
  <r>
    <s v="2017-04-25"/>
    <n v="2017"/>
    <x v="6"/>
    <n v="17"/>
    <s v="ACTION SERVICE &amp; DISTRIBUTIE BV"/>
    <s v="Solution"/>
    <n v="2"/>
  </r>
  <r>
    <s v="2017-04-25"/>
    <n v="2017"/>
    <x v="6"/>
    <n v="17"/>
    <s v="ACTION SERVICE &amp; DISTRIBUTIE BV"/>
    <s v="Solution"/>
    <n v="15.75"/>
  </r>
  <r>
    <s v="2017-04-30"/>
    <n v="2017"/>
    <x v="6"/>
    <n v="17"/>
    <s v="ACTION SERVICE &amp; DISTRIBUTIE BV"/>
    <s v="Solution"/>
    <n v="11.25"/>
  </r>
  <r>
    <s v="2017-04-30"/>
    <n v="2017"/>
    <x v="6"/>
    <n v="17"/>
    <s v="ACTION SERVICE &amp; DISTRIBUTIE BV"/>
    <s v="Solution"/>
    <n v="5.25"/>
  </r>
  <r>
    <s v="2017-05-18"/>
    <n v="2017"/>
    <x v="8"/>
    <n v="20"/>
    <s v="ACTION SERVICE &amp; DISTRIBUTIE BV"/>
    <s v="Solution"/>
    <n v="2.25"/>
  </r>
  <r>
    <s v="2017-05-08"/>
    <n v="2017"/>
    <x v="8"/>
    <n v="19"/>
    <s v="ACTION SERVICE &amp; DISTRIBUTIE BV"/>
    <s v="Solution"/>
    <n v="19.75"/>
  </r>
  <r>
    <s v="2017-04-29"/>
    <n v="2017"/>
    <x v="6"/>
    <n v="17"/>
    <s v="ACTION SERVICE &amp; DISTRIBUTIE BV"/>
    <s v="Solution"/>
    <n v="1"/>
  </r>
  <r>
    <s v="2017-04-12"/>
    <n v="2017"/>
    <x v="6"/>
    <n v="15"/>
    <s v="ACTION SERVICE &amp; DISTRIBUTIE BV"/>
    <s v="Solution"/>
    <n v="8.75"/>
  </r>
  <r>
    <s v="2017-04-17"/>
    <n v="2017"/>
    <x v="6"/>
    <n v="16"/>
    <s v="ACTION SERVICE &amp; DISTRIBUTIE BV"/>
    <s v="Solution"/>
    <n v="2.25"/>
  </r>
  <r>
    <s v="2017-04-26"/>
    <n v="2017"/>
    <x v="6"/>
    <n v="17"/>
    <s v="ACTION SERVICE &amp; DISTRIBUTIE BV"/>
    <s v="Solution"/>
    <n v="5.5"/>
  </r>
  <r>
    <s v="2017-04-23"/>
    <n v="2017"/>
    <x v="6"/>
    <n v="16"/>
    <s v="ACTION SERVICE &amp; DISTRIBUTIE BV"/>
    <s v="Solution"/>
    <n v="2.25"/>
  </r>
  <r>
    <s v="2017-04-20"/>
    <n v="2017"/>
    <x v="6"/>
    <n v="16"/>
    <s v="ACTION SERVICE &amp; DISTRIBUTIE BV"/>
    <s v="Solution"/>
    <n v="1"/>
  </r>
  <r>
    <s v="2017-04-12"/>
    <n v="2017"/>
    <x v="6"/>
    <n v="15"/>
    <s v="ACTION SERVICE &amp; DISTRIBUTIE BV"/>
    <s v="Solution"/>
    <n v="2"/>
  </r>
  <r>
    <s v="2017-05-04"/>
    <n v="2017"/>
    <x v="8"/>
    <n v="18"/>
    <s v="ACTION SERVICE &amp; DISTRIBUTIE BV"/>
    <s v="Solution"/>
    <n v="48"/>
  </r>
  <r>
    <s v="2017-05-02"/>
    <n v="2017"/>
    <x v="8"/>
    <n v="18"/>
    <s v="ACTION SERVICE &amp; DISTRIBUTIE BV"/>
    <s v="Solution"/>
    <n v="2"/>
  </r>
  <r>
    <s v="2017-04-27"/>
    <n v="2017"/>
    <x v="6"/>
    <n v="17"/>
    <s v="ACTION SERVICE &amp; DISTRIBUTIE BV"/>
    <s v="Solution"/>
    <n v="9"/>
  </r>
  <r>
    <s v="2017-05-07"/>
    <n v="2017"/>
    <x v="8"/>
    <n v="18"/>
    <s v="ACTION SERVICE &amp; DISTRIBUTIE BV"/>
    <s v="Solution"/>
    <n v="18"/>
  </r>
  <r>
    <s v="2017-04-19"/>
    <n v="2017"/>
    <x v="6"/>
    <n v="16"/>
    <s v="ACTION SERVICE &amp; DISTRIBUTIE BV"/>
    <s v="Solution"/>
    <n v="4.5"/>
  </r>
  <r>
    <s v="2017-04-30"/>
    <n v="2017"/>
    <x v="6"/>
    <n v="17"/>
    <s v="ACTION SERVICE &amp; DISTRIBUTIE BV"/>
    <s v="Solution"/>
    <n v="2.25"/>
  </r>
  <r>
    <s v="2017-05-14"/>
    <n v="2017"/>
    <x v="8"/>
    <n v="19"/>
    <s v="ACTION SERVICE &amp; DISTRIBUTIE BV"/>
    <s v="Solution"/>
    <n v="96.5"/>
  </r>
  <r>
    <s v="2017-05-03"/>
    <n v="2017"/>
    <x v="8"/>
    <n v="18"/>
    <s v="ACTION SERVICE &amp; DISTRIBUTIE BV"/>
    <s v="Solution"/>
    <n v="6.25"/>
  </r>
  <r>
    <s v="2017-05-11"/>
    <n v="2017"/>
    <x v="8"/>
    <n v="19"/>
    <s v="ACTION SERVICE &amp; DISTRIBUTIE BV"/>
    <s v="Solution"/>
    <n v="24"/>
  </r>
  <r>
    <s v="2017-05-15"/>
    <n v="2017"/>
    <x v="8"/>
    <n v="20"/>
    <s v="ACTION SERVICE &amp; DISTRIBUTIE BV"/>
    <s v="Solution"/>
    <n v="3.25"/>
  </r>
  <r>
    <s v="2017-04-19"/>
    <n v="2017"/>
    <x v="6"/>
    <n v="16"/>
    <s v="ACTION SERVICE &amp; DISTRIBUTIE BV"/>
    <s v="Solution"/>
    <n v="8.5"/>
  </r>
  <r>
    <s v="2017-04-20"/>
    <n v="2017"/>
    <x v="6"/>
    <n v="16"/>
    <s v="ACTION SERVICE &amp; DISTRIBUTIE BV"/>
    <s v="Solution"/>
    <n v="6.5"/>
  </r>
  <r>
    <s v="2017-04-27"/>
    <n v="2017"/>
    <x v="6"/>
    <n v="17"/>
    <s v="ACTION SERVICE &amp; DISTRIBUTIE BV"/>
    <s v="Solution"/>
    <n v="6.5"/>
  </r>
  <r>
    <s v="2017-05-26"/>
    <n v="2017"/>
    <x v="8"/>
    <n v="21"/>
    <s v="ACTION SERVICE &amp; DISTRIBUTIE BV"/>
    <s v="Solution"/>
    <n v="6"/>
  </r>
  <r>
    <s v="2017-05-11"/>
    <n v="2017"/>
    <x v="8"/>
    <n v="19"/>
    <s v="ACTION SERVICE &amp; DISTRIBUTIE BV"/>
    <s v="Solution"/>
    <n v="44.75"/>
  </r>
  <r>
    <s v="2017-04-11"/>
    <n v="2017"/>
    <x v="6"/>
    <n v="15"/>
    <s v="ACTION SERVICE &amp; DISTRIBUTIE BV"/>
    <s v="Solution"/>
    <n v="4.5"/>
  </r>
  <r>
    <s v="2017-04-20"/>
    <n v="2017"/>
    <x v="6"/>
    <n v="16"/>
    <s v="ACTION SERVICE &amp; DISTRIBUTIE BV"/>
    <s v="Solution"/>
    <n v="18.75"/>
  </r>
  <r>
    <s v="2017-04-25"/>
    <n v="2017"/>
    <x v="6"/>
    <n v="17"/>
    <s v="ACTION SERVICE &amp; DISTRIBUTIE BV"/>
    <s v="Solution"/>
    <n v="5.5"/>
  </r>
  <r>
    <s v="2017-04-24"/>
    <n v="2017"/>
    <x v="6"/>
    <n v="17"/>
    <s v="ACTION SERVICE &amp; DISTRIBUTIE BV"/>
    <s v="Solution"/>
    <n v="21.75"/>
  </r>
  <r>
    <s v="2017-04-27"/>
    <n v="2017"/>
    <x v="6"/>
    <n v="17"/>
    <s v="ACTION SERVICE &amp; DISTRIBUTIE BV"/>
    <s v="Solution"/>
    <n v="66.25"/>
  </r>
  <r>
    <s v="2017-04-27"/>
    <n v="2017"/>
    <x v="6"/>
    <n v="17"/>
    <s v="ACTION SERVICE &amp; DISTRIBUTIE BV"/>
    <s v="Solution"/>
    <n v="1"/>
  </r>
  <r>
    <s v="2017-04-30"/>
    <n v="2017"/>
    <x v="6"/>
    <n v="17"/>
    <s v="ACTION SERVICE &amp; DISTRIBUTIE BV"/>
    <s v="Solution"/>
    <n v="4.5"/>
  </r>
  <r>
    <s v="2017-05-25"/>
    <n v="2017"/>
    <x v="8"/>
    <n v="21"/>
    <s v="ACTION SERVICE &amp; DISTRIBUTIE BV"/>
    <s v="Solution"/>
    <n v="3.25"/>
  </r>
  <r>
    <s v="2017-05-19"/>
    <n v="2017"/>
    <x v="8"/>
    <n v="20"/>
    <s v="ACTION SERVICE &amp; DISTRIBUTIE BV"/>
    <s v="Solution"/>
    <n v="28.25"/>
  </r>
  <r>
    <s v="2017-05-18"/>
    <n v="2017"/>
    <x v="8"/>
    <n v="20"/>
    <s v="ACTION SERVICE &amp; DISTRIBUTIE BV"/>
    <s v="Solution"/>
    <n v="6"/>
  </r>
  <r>
    <s v="2017-05-20"/>
    <n v="2017"/>
    <x v="8"/>
    <n v="20"/>
    <s v="ACTION SERVICE &amp; DISTRIBUTIE BV"/>
    <s v="Solution"/>
    <n v="1"/>
  </r>
  <r>
    <s v="2017-04-25"/>
    <n v="2017"/>
    <x v="6"/>
    <n v="17"/>
    <s v="ACTION SERVICE &amp; DISTRIBUTIE BV"/>
    <s v="Solution"/>
    <n v="9"/>
  </r>
  <r>
    <s v="2017-06-01"/>
    <n v="2017"/>
    <x v="7"/>
    <n v="22"/>
    <s v="ACTION SERVICE &amp; DISTRIBUTIE BV"/>
    <s v="Solution"/>
    <n v="18"/>
  </r>
  <r>
    <s v="2017-06-05"/>
    <n v="2017"/>
    <x v="7"/>
    <n v="23"/>
    <s v="ACTION SERVICE &amp; DISTRIBUTIE BV"/>
    <s v="Solution"/>
    <n v="19.75"/>
  </r>
  <r>
    <s v="2017-07-13"/>
    <n v="2017"/>
    <x v="9"/>
    <n v="28"/>
    <s v="ACTION SERVICE &amp; DISTRIBUTIE BV"/>
    <s v="Solution"/>
    <n v="2"/>
  </r>
  <r>
    <s v="2017-07-12"/>
    <n v="2017"/>
    <x v="9"/>
    <n v="28"/>
    <s v="ACTION SERVICE &amp; DISTRIBUTIE BV"/>
    <s v="Solution"/>
    <n v="1"/>
  </r>
  <r>
    <s v="2017-05-10"/>
    <n v="2017"/>
    <x v="8"/>
    <n v="19"/>
    <s v="ACTION SERVICE &amp; DISTRIBUTIE BV"/>
    <s v="Solution"/>
    <n v="1"/>
  </r>
  <r>
    <s v="2017-05-13"/>
    <n v="2017"/>
    <x v="8"/>
    <n v="19"/>
    <s v="ACTION SERVICE &amp; DISTRIBUTIE BV"/>
    <s v="Solution"/>
    <n v="2.25"/>
  </r>
  <r>
    <s v="2017-05-19"/>
    <n v="2017"/>
    <x v="8"/>
    <n v="20"/>
    <s v="ACTION SERVICE &amp; DISTRIBUTIE BV"/>
    <s v="Solution"/>
    <n v="12.75"/>
  </r>
  <r>
    <s v="2017-05-12"/>
    <n v="2017"/>
    <x v="8"/>
    <n v="19"/>
    <s v="ACTION SERVICE &amp; DISTRIBUTIE BV"/>
    <s v="Solution"/>
    <n v="48.75"/>
  </r>
  <r>
    <s v="2017-05-03"/>
    <n v="2017"/>
    <x v="8"/>
    <n v="18"/>
    <s v="ACTION SERVICE &amp; DISTRIBUTIE BV"/>
    <s v="Solution"/>
    <n v="2.25"/>
  </r>
  <r>
    <s v="2017-05-21"/>
    <n v="2017"/>
    <x v="8"/>
    <n v="20"/>
    <s v="ACTION SERVICE &amp; DISTRIBUTIE BV"/>
    <s v="Solution"/>
    <n v="21.75"/>
  </r>
  <r>
    <s v="2017-05-11"/>
    <n v="2017"/>
    <x v="8"/>
    <n v="19"/>
    <s v="ACTION SERVICE &amp; DISTRIBUTIE BV"/>
    <s v="Solution"/>
    <n v="4.25"/>
  </r>
  <r>
    <s v="2017-05-18"/>
    <n v="2017"/>
    <x v="8"/>
    <n v="20"/>
    <s v="ACTION SERVICE &amp; DISTRIBUTIE BV"/>
    <s v="Solution"/>
    <n v="43.25"/>
  </r>
  <r>
    <s v="2017-05-10"/>
    <n v="2017"/>
    <x v="8"/>
    <n v="19"/>
    <s v="ACTION SERVICE &amp; DISTRIBUTIE BV"/>
    <s v="Solution"/>
    <n v="4.25"/>
  </r>
  <r>
    <s v="2017-05-03"/>
    <n v="2017"/>
    <x v="8"/>
    <n v="18"/>
    <s v="ACTION SERVICE &amp; DISTRIBUTIE BV"/>
    <s v="Solution"/>
    <n v="36"/>
  </r>
  <r>
    <s v="2017-05-03"/>
    <n v="2017"/>
    <x v="8"/>
    <n v="18"/>
    <s v="ACTION SERVICE &amp; DISTRIBUTIE BV"/>
    <s v="Solution"/>
    <n v="1"/>
  </r>
  <r>
    <s v="2017-05-10"/>
    <n v="2017"/>
    <x v="8"/>
    <n v="19"/>
    <s v="ACTION SERVICE &amp; DISTRIBUTIE BV"/>
    <s v="Solution"/>
    <n v="2.25"/>
  </r>
  <r>
    <s v="2017-04-26"/>
    <n v="2017"/>
    <x v="6"/>
    <n v="17"/>
    <s v="ACTION SERVICE &amp; DISTRIBUTIE BV"/>
    <s v="Solution"/>
    <n v="9"/>
  </r>
  <r>
    <s v="2017-05-15"/>
    <n v="2017"/>
    <x v="8"/>
    <n v="20"/>
    <s v="ACTION SERVICE &amp; DISTRIBUTIE BV"/>
    <s v="Solution"/>
    <n v="4.5"/>
  </r>
  <r>
    <s v="2017-05-28"/>
    <n v="2017"/>
    <x v="8"/>
    <n v="21"/>
    <s v="ACTION SERVICE &amp; DISTRIBUTIE BV"/>
    <s v="Solution"/>
    <n v="1"/>
  </r>
  <r>
    <s v="2017-05-25"/>
    <n v="2017"/>
    <x v="8"/>
    <n v="21"/>
    <s v="ACTION SERVICE &amp; DISTRIBUTIE BV"/>
    <s v="Solution"/>
    <n v="1"/>
  </r>
  <r>
    <s v="2017-05-28"/>
    <n v="2017"/>
    <x v="8"/>
    <n v="21"/>
    <s v="ACTION SERVICE &amp; DISTRIBUTIE BV"/>
    <s v="Solution"/>
    <n v="2.25"/>
  </r>
  <r>
    <s v="2017-05-28"/>
    <n v="2017"/>
    <x v="8"/>
    <n v="21"/>
    <s v="ACTION SERVICE &amp; DISTRIBUTIE BV"/>
    <s v="Solution"/>
    <n v="2"/>
  </r>
  <r>
    <s v="2017-05-31"/>
    <n v="2017"/>
    <x v="8"/>
    <n v="22"/>
    <s v="ACTION SERVICE &amp; DISTRIBUTIE BV"/>
    <s v="Solution"/>
    <n v="8.75"/>
  </r>
  <r>
    <s v="2017-06-01"/>
    <n v="2017"/>
    <x v="7"/>
    <n v="22"/>
    <s v="ACTION SERVICE &amp; DISTRIBUTIE BV"/>
    <s v="Solution"/>
    <n v="5.25"/>
  </r>
  <r>
    <s v="2017-06-02"/>
    <n v="2017"/>
    <x v="7"/>
    <n v="22"/>
    <s v="ACTION SERVICE &amp; DISTRIBUTIE BV"/>
    <s v="Solution"/>
    <n v="47.25"/>
  </r>
  <r>
    <s v="2017-06-10"/>
    <n v="2017"/>
    <x v="7"/>
    <n v="23"/>
    <s v="ACTION SERVICE &amp; DISTRIBUTIE BV"/>
    <s v="Solution"/>
    <n v="2.25"/>
  </r>
  <r>
    <s v="2017-07-07"/>
    <n v="2017"/>
    <x v="9"/>
    <n v="27"/>
    <s v="ACTION SERVICE &amp; DISTRIBUTIE BV"/>
    <s v="Solution"/>
    <n v="2"/>
  </r>
  <r>
    <s v="2017-06-29"/>
    <n v="2017"/>
    <x v="7"/>
    <n v="26"/>
    <s v="ACTION SERVICE &amp; DISTRIBUTIE BV"/>
    <s v="Solution"/>
    <n v="2"/>
  </r>
  <r>
    <s v="2017-07-09"/>
    <n v="2017"/>
    <x v="9"/>
    <n v="27"/>
    <s v="ACTION SERVICE &amp; DISTRIBUTIE BV"/>
    <s v="Solution"/>
    <n v="10.25"/>
  </r>
  <r>
    <s v="2017-07-23"/>
    <n v="2017"/>
    <x v="9"/>
    <n v="29"/>
    <s v="ACTION SERVICE &amp; DISTRIBUTIE BV"/>
    <s v="Solution"/>
    <n v="4.25"/>
  </r>
  <r>
    <s v="2017-05-22"/>
    <n v="2017"/>
    <x v="8"/>
    <n v="21"/>
    <s v="ACTION SERVICE &amp; DISTRIBUTIE BV"/>
    <s v="Solution"/>
    <n v="1"/>
  </r>
  <r>
    <s v="2017-05-16"/>
    <n v="2017"/>
    <x v="8"/>
    <n v="20"/>
    <s v="ACTION SERVICE &amp; DISTRIBUTIE BV"/>
    <s v="Solution"/>
    <n v="6.5"/>
  </r>
  <r>
    <s v="2017-05-18"/>
    <n v="2017"/>
    <x v="8"/>
    <n v="20"/>
    <s v="ACTION SERVICE &amp; DISTRIBUTIE BV"/>
    <s v="Solution"/>
    <n v="29"/>
  </r>
  <r>
    <s v="2017-05-25"/>
    <n v="2017"/>
    <x v="8"/>
    <n v="21"/>
    <s v="ACTION SERVICE &amp; DISTRIBUTIE BV"/>
    <s v="Solution"/>
    <n v="47.25"/>
  </r>
  <r>
    <s v="2017-05-11"/>
    <n v="2017"/>
    <x v="8"/>
    <n v="19"/>
    <s v="ACTION SERVICE &amp; DISTRIBUTIE BV"/>
    <s v="Solution"/>
    <n v="2.25"/>
  </r>
  <r>
    <s v="2017-05-28"/>
    <n v="2017"/>
    <x v="8"/>
    <n v="21"/>
    <s v="ACTION SERVICE &amp; DISTRIBUTIE BV"/>
    <s v="Solution"/>
    <n v="14.75"/>
  </r>
  <r>
    <s v="2017-05-22"/>
    <n v="2017"/>
    <x v="8"/>
    <n v="21"/>
    <s v="ACTION SERVICE &amp; DISTRIBUTIE BV"/>
    <s v="Solution"/>
    <n v="10"/>
  </r>
  <r>
    <s v="2017-05-27"/>
    <n v="2017"/>
    <x v="8"/>
    <n v="21"/>
    <s v="ACTION SERVICE &amp; DISTRIBUTIE BV"/>
    <s v="Solution"/>
    <n v="5.5"/>
  </r>
  <r>
    <s v="2017-05-20"/>
    <n v="2017"/>
    <x v="8"/>
    <n v="20"/>
    <s v="ACTION SERVICE &amp; DISTRIBUTIE BV"/>
    <s v="Solution"/>
    <n v="11"/>
  </r>
  <r>
    <s v="2017-05-22"/>
    <n v="2017"/>
    <x v="8"/>
    <n v="21"/>
    <s v="ACTION SERVICE &amp; DISTRIBUTIE BV"/>
    <s v="Solution"/>
    <n v="11.75"/>
  </r>
  <r>
    <s v="2017-06-01"/>
    <n v="2017"/>
    <x v="7"/>
    <n v="22"/>
    <s v="ACTION SERVICE &amp; DISTRIBUTIE BV"/>
    <s v="Solution"/>
    <n v="1"/>
  </r>
  <r>
    <s v="2017-06-17"/>
    <n v="2017"/>
    <x v="7"/>
    <n v="24"/>
    <s v="ACTION SERVICE &amp; DISTRIBUTIE BV"/>
    <s v="Solution"/>
    <n v="2"/>
  </r>
  <r>
    <s v="2017-07-22"/>
    <n v="2017"/>
    <x v="9"/>
    <n v="29"/>
    <s v="ACTION SERVICE &amp; DISTRIBUTIE BV"/>
    <s v="Solution"/>
    <n v="2"/>
  </r>
  <r>
    <s v="2017-05-28"/>
    <n v="2017"/>
    <x v="8"/>
    <n v="21"/>
    <s v="ACTION SERVICE &amp; DISTRIBUTIE BV"/>
    <s v="Solution"/>
    <n v="9.75"/>
  </r>
  <r>
    <s v="2017-06-29"/>
    <n v="2017"/>
    <x v="7"/>
    <n v="26"/>
    <s v="ACTION SERVICE &amp; DISTRIBUTIE BV"/>
    <s v="Solution"/>
    <n v="2"/>
  </r>
  <r>
    <s v="2017-06-01"/>
    <n v="2017"/>
    <x v="7"/>
    <n v="22"/>
    <s v="ACTION SERVICE &amp; DISTRIBUTIE BV"/>
    <s v="Solution"/>
    <n v="6.5"/>
  </r>
  <r>
    <s v="2017-05-21"/>
    <n v="2017"/>
    <x v="8"/>
    <n v="20"/>
    <s v="ACTION SERVICE &amp; DISTRIBUTIE BV"/>
    <s v="Solution"/>
    <n v="2.25"/>
  </r>
  <r>
    <s v="2017-06-22"/>
    <n v="2017"/>
    <x v="7"/>
    <n v="25"/>
    <s v="ACTION SERVICE &amp; DISTRIBUTIE BV"/>
    <s v="Solution"/>
    <n v="1"/>
  </r>
  <r>
    <s v="2017-06-18"/>
    <n v="2017"/>
    <x v="7"/>
    <n v="24"/>
    <s v="ACTION SERVICE &amp; DISTRIBUTIE BV"/>
    <s v="Solution"/>
    <n v="18.5"/>
  </r>
  <r>
    <s v="2017-07-02"/>
    <n v="2017"/>
    <x v="9"/>
    <n v="26"/>
    <s v="ACTION SERVICE &amp; DISTRIBUTIE BV"/>
    <s v="Solution"/>
    <n v="29"/>
  </r>
  <r>
    <s v="2017-06-22"/>
    <n v="2017"/>
    <x v="7"/>
    <n v="25"/>
    <s v="ACTION SERVICE &amp; DISTRIBUTIE BV"/>
    <s v="Solution"/>
    <n v="11.5"/>
  </r>
  <r>
    <s v="2017-06-26"/>
    <n v="2017"/>
    <x v="7"/>
    <n v="26"/>
    <s v="ACTION SERVICE &amp; DISTRIBUTIE BV"/>
    <s v="Solution"/>
    <n v="4.25"/>
  </r>
  <r>
    <s v="2017-07-03"/>
    <n v="2017"/>
    <x v="9"/>
    <n v="27"/>
    <s v="ACTION SERVICE &amp; DISTRIBUTIE BV"/>
    <s v="Solution"/>
    <n v="4"/>
  </r>
  <r>
    <s v="2017-05-25"/>
    <n v="2017"/>
    <x v="8"/>
    <n v="21"/>
    <s v="ACTION SERVICE &amp; DISTRIBUTIE BV"/>
    <s v="Solution"/>
    <n v="2.25"/>
  </r>
  <r>
    <s v="2017-06-15"/>
    <n v="2017"/>
    <x v="7"/>
    <n v="24"/>
    <s v="ACTION SERVICE &amp; DISTRIBUTIE BV"/>
    <s v="Solution"/>
    <n v="61.25"/>
  </r>
  <r>
    <s v="2017-06-08"/>
    <n v="2017"/>
    <x v="7"/>
    <n v="23"/>
    <s v="ACTION SERVICE &amp; DISTRIBUTIE BV"/>
    <s v="Solution"/>
    <n v="2.25"/>
  </r>
  <r>
    <s v="2017-06-19"/>
    <n v="2017"/>
    <x v="7"/>
    <n v="25"/>
    <s v="ACTION SERVICE &amp; DISTRIBUTIE BV"/>
    <s v="Solution"/>
    <n v="9.25"/>
  </r>
  <r>
    <s v="2017-06-08"/>
    <n v="2017"/>
    <x v="7"/>
    <n v="23"/>
    <s v="ACTION SERVICE &amp; DISTRIBUTIE BV"/>
    <s v="Solution"/>
    <n v="6.75"/>
  </r>
  <r>
    <s v="2017-06-10"/>
    <n v="2017"/>
    <x v="7"/>
    <n v="23"/>
    <s v="ACTION SERVICE &amp; DISTRIBUTIE BV"/>
    <s v="Solution"/>
    <n v="2.25"/>
  </r>
  <r>
    <s v="2017-06-08"/>
    <n v="2017"/>
    <x v="7"/>
    <n v="23"/>
    <s v="ACTION SERVICE &amp; DISTRIBUTIE BV"/>
    <s v="Solution"/>
    <n v="3"/>
  </r>
  <r>
    <s v="2017-06-11"/>
    <n v="2017"/>
    <x v="7"/>
    <n v="23"/>
    <s v="ACTION SERVICE &amp; DISTRIBUTIE BV"/>
    <s v="Solution"/>
    <n v="18.75"/>
  </r>
  <r>
    <s v="2017-06-14"/>
    <n v="2017"/>
    <x v="7"/>
    <n v="24"/>
    <s v="ACTION SERVICE &amp; DISTRIBUTIE BV"/>
    <s v="Solution"/>
    <n v="1"/>
  </r>
  <r>
    <s v="2017-06-22"/>
    <n v="2017"/>
    <x v="7"/>
    <n v="25"/>
    <s v="ACTION SERVICE &amp; DISTRIBUTIE BV"/>
    <s v="Solution"/>
    <n v="6.75"/>
  </r>
  <r>
    <s v="2017-06-25"/>
    <n v="2017"/>
    <x v="7"/>
    <n v="25"/>
    <s v="ACTION SERVICE &amp; DISTRIBUTIE BV"/>
    <s v="Solution"/>
    <n v="14.75"/>
  </r>
  <r>
    <s v="2017-07-10"/>
    <n v="2017"/>
    <x v="9"/>
    <n v="28"/>
    <s v="ACTION SERVICE &amp; DISTRIBUTIE BV"/>
    <s v="Solution"/>
    <n v="19.75"/>
  </r>
  <r>
    <s v="2017-07-04"/>
    <n v="2017"/>
    <x v="9"/>
    <n v="27"/>
    <s v="ACTION SERVICE &amp; DISTRIBUTIE BV"/>
    <s v="Solution"/>
    <n v="1"/>
  </r>
  <r>
    <s v="2017-06-29"/>
    <n v="2017"/>
    <x v="7"/>
    <n v="26"/>
    <s v="ACTION SERVICE &amp; DISTRIBUTIE BV"/>
    <s v="Solution"/>
    <n v="17.75"/>
  </r>
  <r>
    <s v="2017-07-03"/>
    <n v="2017"/>
    <x v="9"/>
    <n v="27"/>
    <s v="ACTION SERVICE &amp; DISTRIBUTIE BV"/>
    <s v="Solution"/>
    <n v="2"/>
  </r>
  <r>
    <s v="2017-06-06"/>
    <n v="2017"/>
    <x v="7"/>
    <n v="23"/>
    <s v="ACTION SERVICE &amp; DISTRIBUTIE BV"/>
    <s v="Solution"/>
    <n v="49"/>
  </r>
  <r>
    <s v="2017-06-10"/>
    <n v="2017"/>
    <x v="7"/>
    <n v="23"/>
    <s v="ACTION SERVICE &amp; DISTRIBUTIE BV"/>
    <s v="Solution"/>
    <n v="2.25"/>
  </r>
  <r>
    <s v="2017-05-25"/>
    <n v="2017"/>
    <x v="8"/>
    <n v="21"/>
    <s v="ACTION SERVICE &amp; DISTRIBUTIE BV"/>
    <s v="Solution"/>
    <n v="1"/>
  </r>
  <r>
    <s v="2017-05-18"/>
    <n v="2017"/>
    <x v="8"/>
    <n v="20"/>
    <s v="ACTION SERVICE &amp; DISTRIBUTIE BV"/>
    <s v="Solution"/>
    <n v="2"/>
  </r>
  <r>
    <s v="2017-06-04"/>
    <n v="2017"/>
    <x v="7"/>
    <n v="22"/>
    <s v="ACTION SERVICE &amp; DISTRIBUTIE BV"/>
    <s v="Solution"/>
    <n v="7.5"/>
  </r>
  <r>
    <s v="2017-05-28"/>
    <n v="2017"/>
    <x v="8"/>
    <n v="21"/>
    <s v="ACTION SERVICE &amp; DISTRIBUTIE BV"/>
    <s v="Solution"/>
    <n v="6.5"/>
  </r>
  <r>
    <s v="2017-06-03"/>
    <n v="2017"/>
    <x v="7"/>
    <n v="22"/>
    <s v="ACTION SERVICE &amp; DISTRIBUTIE BV"/>
    <s v="Solution"/>
    <n v="2"/>
  </r>
  <r>
    <s v="2017-06-08"/>
    <n v="2017"/>
    <x v="7"/>
    <n v="23"/>
    <s v="ACTION SERVICE &amp; DISTRIBUTIE BV"/>
    <s v="Solution"/>
    <n v="77"/>
  </r>
  <r>
    <s v="2017-06-19"/>
    <n v="2017"/>
    <x v="7"/>
    <n v="25"/>
    <s v="ACTION SERVICE &amp; DISTRIBUTIE BV"/>
    <s v="Solution"/>
    <n v="1"/>
  </r>
  <r>
    <s v="2017-05-31"/>
    <n v="2017"/>
    <x v="8"/>
    <n v="22"/>
    <s v="ACTION SERVICE &amp; DISTRIBUTIE BV"/>
    <s v="Solution"/>
    <n v="4"/>
  </r>
  <r>
    <s v="2017-06-13"/>
    <n v="2017"/>
    <x v="7"/>
    <n v="24"/>
    <s v="ACTION SERVICE &amp; DISTRIBUTIE BV"/>
    <s v="Solution"/>
    <n v="26.5"/>
  </r>
  <r>
    <s v="2017-06-19"/>
    <n v="2017"/>
    <x v="7"/>
    <n v="25"/>
    <s v="ACTION SERVICE &amp; DISTRIBUTIE BV"/>
    <s v="Solution"/>
    <n v="3.25"/>
  </r>
  <r>
    <s v="2017-06-15"/>
    <n v="2017"/>
    <x v="7"/>
    <n v="24"/>
    <s v="ACTION SERVICE &amp; DISTRIBUTIE BV"/>
    <s v="Solution"/>
    <n v="2.25"/>
  </r>
  <r>
    <s v="2017-06-13"/>
    <n v="2017"/>
    <x v="7"/>
    <n v="24"/>
    <s v="ACTION SERVICE &amp; DISTRIBUTIE BV"/>
    <s v="Solution"/>
    <n v="1"/>
  </r>
  <r>
    <s v="2017-06-30"/>
    <n v="2017"/>
    <x v="7"/>
    <n v="26"/>
    <s v="ACTION SERVICE &amp; DISTRIBUTIE BV"/>
    <s v="Solution"/>
    <n v="1"/>
  </r>
  <r>
    <s v="2017-06-27"/>
    <n v="2017"/>
    <x v="7"/>
    <n v="26"/>
    <s v="ACTION SERVICE &amp; DISTRIBUTIE BV"/>
    <s v="Solution"/>
    <n v="8.5"/>
  </r>
  <r>
    <s v="2017-06-11"/>
    <n v="2017"/>
    <x v="7"/>
    <n v="23"/>
    <s v="ACTION SERVICE &amp; DISTRIBUTIE BV"/>
    <s v="Solution"/>
    <n v="1"/>
  </r>
  <r>
    <s v="2017-06-20"/>
    <n v="2017"/>
    <x v="7"/>
    <n v="25"/>
    <s v="ACTION SERVICE &amp; DISTRIBUTIE BV"/>
    <s v="Solution"/>
    <n v="9"/>
  </r>
  <r>
    <s v="2017-06-22"/>
    <n v="2017"/>
    <x v="7"/>
    <n v="25"/>
    <s v="ACTION SERVICE &amp; DISTRIBUTIE BV"/>
    <s v="Solution"/>
    <n v="100.75"/>
  </r>
  <r>
    <s v="2017-06-24"/>
    <n v="2017"/>
    <x v="7"/>
    <n v="25"/>
    <s v="ACTION SERVICE &amp; DISTRIBUTIE BV"/>
    <s v="Solution"/>
    <n v="4.5"/>
  </r>
  <r>
    <s v="2017-06-26"/>
    <n v="2017"/>
    <x v="7"/>
    <n v="26"/>
    <s v="ACTION SERVICE &amp; DISTRIBUTIE BV"/>
    <s v="Solution"/>
    <n v="4.25"/>
  </r>
  <r>
    <s v="2017-06-18"/>
    <n v="2017"/>
    <x v="7"/>
    <n v="24"/>
    <s v="ACTION SERVICE &amp; DISTRIBUTIE BV"/>
    <s v="Solution"/>
    <n v="9"/>
  </r>
  <r>
    <s v="2017-07-10"/>
    <n v="2017"/>
    <x v="9"/>
    <n v="28"/>
    <s v="ACTION SERVICE &amp; DISTRIBUTIE BV"/>
    <s v="Solution"/>
    <n v="17"/>
  </r>
  <r>
    <s v="2017-07-17"/>
    <n v="2017"/>
    <x v="9"/>
    <n v="29"/>
    <s v="ACTION SERVICE &amp; DISTRIBUTIE BV"/>
    <s v="Solution"/>
    <n v="20.25"/>
  </r>
  <r>
    <s v="2017-07-07"/>
    <n v="2017"/>
    <x v="9"/>
    <n v="27"/>
    <s v="ACTION SERVICE &amp; DISTRIBUTIE BV"/>
    <s v="Solution"/>
    <n v="2"/>
  </r>
  <r>
    <s v="2017-07-08"/>
    <n v="2017"/>
    <x v="9"/>
    <n v="27"/>
    <s v="ACTION SERVICE &amp; DISTRIBUTIE BV"/>
    <s v="Solution"/>
    <n v="2.25"/>
  </r>
  <r>
    <s v="2017-07-13"/>
    <n v="2017"/>
    <x v="9"/>
    <n v="28"/>
    <s v="ACTION SERVICE &amp; DISTRIBUTIE BV"/>
    <s v="Solution"/>
    <n v="51.75"/>
  </r>
  <r>
    <s v="2017-06-20"/>
    <n v="2017"/>
    <x v="7"/>
    <n v="25"/>
    <s v="ACTION SERVICE &amp; DISTRIBUTIE BV"/>
    <s v="Solution"/>
    <n v="7.75"/>
  </r>
  <r>
    <s v="2017-06-18"/>
    <n v="2017"/>
    <x v="7"/>
    <n v="24"/>
    <s v="ACTION SERVICE &amp; DISTRIBUTIE BV"/>
    <s v="Solution"/>
    <n v="13.5"/>
  </r>
  <r>
    <s v="2017-06-28"/>
    <n v="2017"/>
    <x v="7"/>
    <n v="26"/>
    <s v="ACTION SERVICE &amp; DISTRIBUTIE BV"/>
    <s v="Solution"/>
    <n v="1"/>
  </r>
  <r>
    <s v="2017-06-27"/>
    <n v="2017"/>
    <x v="7"/>
    <n v="26"/>
    <s v="ACTION SERVICE &amp; DISTRIBUTIE BV"/>
    <s v="Solution"/>
    <n v="6"/>
  </r>
  <r>
    <s v="2017-07-02"/>
    <n v="2017"/>
    <x v="9"/>
    <n v="26"/>
    <s v="ACTION SERVICE &amp; DISTRIBUTIE BV"/>
    <s v="Solution"/>
    <n v="2"/>
  </r>
  <r>
    <s v="2017-06-29"/>
    <n v="2017"/>
    <x v="7"/>
    <n v="26"/>
    <s v="ACTION SERVICE &amp; DISTRIBUTIE BV"/>
    <s v="Solution"/>
    <n v="56.25"/>
  </r>
  <r>
    <s v="2017-07-01"/>
    <n v="2017"/>
    <x v="9"/>
    <n v="26"/>
    <s v="ACTION SERVICE &amp; DISTRIBUTIE BV"/>
    <s v="Solution"/>
    <n v="4.5"/>
  </r>
  <r>
    <s v="2017-06-09"/>
    <n v="2017"/>
    <x v="7"/>
    <n v="23"/>
    <s v="ACTION SERVICE &amp; DISTRIBUTIE BV"/>
    <s v="Solution"/>
    <n v="8.5"/>
  </r>
  <r>
    <s v="2017-06-18"/>
    <n v="2017"/>
    <x v="7"/>
    <n v="24"/>
    <s v="ACTION SERVICE &amp; DISTRIBUTIE BV"/>
    <s v="Solution"/>
    <n v="55.25"/>
  </r>
  <r>
    <s v="2017-07-20"/>
    <n v="2017"/>
    <x v="9"/>
    <n v="29"/>
    <s v="ACTION SERVICE &amp; DISTRIBUTIE BV"/>
    <s v="Solution"/>
    <n v="2.25"/>
  </r>
  <r>
    <s v="2017-07-25"/>
    <n v="2017"/>
    <x v="9"/>
    <n v="30"/>
    <s v="ACTION SERVICE &amp; DISTRIBUTIE BV"/>
    <s v="Solution"/>
    <n v="7.75"/>
  </r>
  <r>
    <s v="2017-07-17"/>
    <n v="2017"/>
    <x v="9"/>
    <n v="29"/>
    <s v="ACTION SERVICE &amp; DISTRIBUTIE BV"/>
    <s v="Solution"/>
    <n v="1"/>
  </r>
  <r>
    <s v="2017-07-14"/>
    <n v="2017"/>
    <x v="9"/>
    <n v="28"/>
    <s v="ACTION SERVICE &amp; DISTRIBUTIE BV"/>
    <s v="Solution"/>
    <n v="7.25"/>
  </r>
  <r>
    <s v="2017-07-08"/>
    <n v="2017"/>
    <x v="9"/>
    <n v="27"/>
    <s v="ACTION SERVICE &amp; DISTRIBUTIE BV"/>
    <s v="Solution"/>
    <n v="2"/>
  </r>
  <r>
    <s v="2017-07-22"/>
    <n v="2017"/>
    <x v="9"/>
    <n v="29"/>
    <s v="ACTION SERVICE &amp; DISTRIBUTIE BV"/>
    <s v="Solution"/>
    <n v="2"/>
  </r>
  <r>
    <s v="2017-07-21"/>
    <n v="2017"/>
    <x v="9"/>
    <n v="29"/>
    <s v="ACTION SERVICE &amp; DISTRIBUTIE BV"/>
    <s v="Solution"/>
    <n v="23.5"/>
  </r>
  <r>
    <s v="2017-07-14"/>
    <n v="2017"/>
    <x v="9"/>
    <n v="28"/>
    <s v="ACTION SERVICE &amp; DISTRIBUTIE BV"/>
    <s v="Solution"/>
    <n v="1"/>
  </r>
  <r>
    <s v="2017-07-27"/>
    <n v="2017"/>
    <x v="9"/>
    <n v="30"/>
    <s v="ACTION SERVICE &amp; DISTRIBUTIE BV"/>
    <s v="Solution"/>
    <n v="1"/>
  </r>
  <r>
    <s v="2017-07-25"/>
    <n v="2017"/>
    <x v="9"/>
    <n v="30"/>
    <s v="ACTION SERVICE &amp; DISTRIBUTIE BV"/>
    <s v="Solution"/>
    <n v="8.75"/>
  </r>
  <r>
    <s v="2017-07-19"/>
    <n v="2017"/>
    <x v="9"/>
    <n v="29"/>
    <s v="ACTION SERVICE &amp; DISTRIBUTIE BV"/>
    <s v="Solution"/>
    <n v="15.5"/>
  </r>
  <r>
    <s v="2017-06-26"/>
    <n v="2017"/>
    <x v="7"/>
    <n v="26"/>
    <s v="ACTION SERVICE &amp; DISTRIBUTIE BV"/>
    <s v="Solution"/>
    <n v="1"/>
  </r>
  <r>
    <s v="2017-06-27"/>
    <n v="2017"/>
    <x v="7"/>
    <n v="26"/>
    <s v="ACTION SERVICE &amp; DISTRIBUTIE BV"/>
    <s v="Solution"/>
    <n v="26"/>
  </r>
  <r>
    <s v="2017-06-27"/>
    <n v="2017"/>
    <x v="7"/>
    <n v="26"/>
    <s v="ACTION SERVICE &amp; DISTRIBUTIE BV"/>
    <s v="Solution"/>
    <n v="2.25"/>
  </r>
  <r>
    <s v="2017-06-25"/>
    <n v="2017"/>
    <x v="7"/>
    <n v="25"/>
    <s v="ACTION SERVICE &amp; DISTRIBUTIE BV"/>
    <s v="Solution"/>
    <n v="7.5"/>
  </r>
  <r>
    <s v="2017-06-21"/>
    <n v="2017"/>
    <x v="7"/>
    <n v="25"/>
    <s v="ACTION SERVICE &amp; DISTRIBUTIE BV"/>
    <s v="Solution"/>
    <n v="9"/>
  </r>
  <r>
    <s v="2017-07-06"/>
    <n v="2017"/>
    <x v="9"/>
    <n v="27"/>
    <s v="ACTION SERVICE &amp; DISTRIBUTIE BV"/>
    <s v="Solution"/>
    <n v="49.25"/>
  </r>
  <r>
    <s v="2017-07-10"/>
    <n v="2017"/>
    <x v="9"/>
    <n v="28"/>
    <s v="ACTION SERVICE &amp; DISTRIBUTIE BV"/>
    <s v="Solution"/>
    <n v="2.25"/>
  </r>
  <r>
    <s v="2017-07-05"/>
    <n v="2017"/>
    <x v="9"/>
    <n v="27"/>
    <s v="ACTION SERVICE &amp; DISTRIBUTIE BV"/>
    <s v="Solution"/>
    <n v="2.25"/>
  </r>
  <r>
    <s v="2017-07-07"/>
    <n v="2017"/>
    <x v="9"/>
    <n v="27"/>
    <s v="ACTION SERVICE &amp; DISTRIBUTIE BV"/>
    <s v="Solution"/>
    <n v="30"/>
  </r>
  <r>
    <s v="2017-07-08"/>
    <n v="2017"/>
    <x v="9"/>
    <n v="27"/>
    <s v="ACTION SERVICE &amp; DISTRIBUTIE BV"/>
    <s v="Solution"/>
    <n v="4.25"/>
  </r>
  <r>
    <s v="2017-07-09"/>
    <n v="2017"/>
    <x v="9"/>
    <n v="27"/>
    <s v="ACTION SERVICE &amp; DISTRIBUTIE BV"/>
    <s v="Solution"/>
    <n v="24"/>
  </r>
  <r>
    <s v="2017-07-13"/>
    <n v="2017"/>
    <x v="9"/>
    <n v="28"/>
    <s v="ACTION SERVICE &amp; DISTRIBUTIE BV"/>
    <s v="Solution"/>
    <n v="2.25"/>
  </r>
  <r>
    <s v="2017-07-20"/>
    <n v="2017"/>
    <x v="9"/>
    <n v="29"/>
    <s v="ACTION SERVICE &amp; DISTRIBUTIE BV"/>
    <s v="Solution"/>
    <n v="1"/>
  </r>
  <r>
    <s v="2017-07-18"/>
    <n v="2017"/>
    <x v="9"/>
    <n v="29"/>
    <s v="ACTION SERVICE &amp; DISTRIBUTIE BV"/>
    <s v="Solution"/>
    <n v="9"/>
  </r>
  <r>
    <s v="2017-07-19"/>
    <n v="2017"/>
    <x v="9"/>
    <n v="29"/>
    <s v="ACTION SERVICE &amp; DISTRIBUTIE BV"/>
    <s v="Solution"/>
    <n v="2"/>
  </r>
  <r>
    <s v="2017-07-20"/>
    <n v="2017"/>
    <x v="9"/>
    <n v="29"/>
    <s v="ACTION SERVICE &amp; DISTRIBUTIE BV"/>
    <s v="Solution"/>
    <n v="30.5"/>
  </r>
  <r>
    <s v="2017-07-19"/>
    <n v="2017"/>
    <x v="9"/>
    <n v="29"/>
    <s v="ACTION SERVICE &amp; DISTRIBUTIE BV"/>
    <s v="Solution"/>
    <n v="5"/>
  </r>
  <r>
    <s v="2017-07-22"/>
    <n v="2017"/>
    <x v="9"/>
    <n v="29"/>
    <s v="ACTION SERVICE &amp; DISTRIBUTIE BV"/>
    <s v="Solution"/>
    <n v="1"/>
  </r>
  <r>
    <s v="2017-07-02"/>
    <n v="2017"/>
    <x v="9"/>
    <n v="26"/>
    <s v="ACTION SERVICE &amp; DISTRIBUTIE BV"/>
    <s v="Solution"/>
    <n v="26.25"/>
  </r>
  <r>
    <s v="2017-07-13"/>
    <n v="2017"/>
    <x v="9"/>
    <n v="28"/>
    <s v="ACTION SERVICE &amp; DISTRIBUTIE BV"/>
    <s v="Solution"/>
    <n v="7"/>
  </r>
  <r>
    <s v="2017-07-16"/>
    <n v="2017"/>
    <x v="9"/>
    <n v="28"/>
    <s v="ACTION SERVICE &amp; DISTRIBUTIE BV"/>
    <s v="Solution"/>
    <n v="11.25"/>
  </r>
  <r>
    <s v="2017-08-03"/>
    <n v="2017"/>
    <x v="10"/>
    <n v="31"/>
    <s v="ACTION SERVICE &amp; DISTRIBUTIE BV"/>
    <s v="Solution"/>
    <n v="23.75"/>
  </r>
  <r>
    <s v="2017-08-09"/>
    <n v="2017"/>
    <x v="10"/>
    <n v="32"/>
    <s v="ACTION SERVICE &amp; DISTRIBUTIE BV"/>
    <s v="Solution"/>
    <n v="2.25"/>
  </r>
  <r>
    <s v="2017-08-01"/>
    <n v="2017"/>
    <x v="10"/>
    <n v="31"/>
    <s v="ACTION SERVICE &amp; DISTRIBUTIE BV"/>
    <s v="Solution"/>
    <n v="6.5"/>
  </r>
  <r>
    <s v="2017-07-29"/>
    <n v="2017"/>
    <x v="9"/>
    <n v="30"/>
    <s v="ACTION SERVICE &amp; DISTRIBUTIE BV"/>
    <s v="Solution"/>
    <n v="10.75"/>
  </r>
  <r>
    <s v="2017-07-30"/>
    <n v="2017"/>
    <x v="9"/>
    <n v="30"/>
    <s v="ACTION SERVICE &amp; DISTRIBUTIE BV"/>
    <s v="Solution"/>
    <n v="32"/>
  </r>
  <r>
    <s v="2017-08-03"/>
    <n v="2017"/>
    <x v="10"/>
    <n v="31"/>
    <s v="ACTION SERVICE &amp; DISTRIBUTIE BV"/>
    <s v="Solution"/>
    <n v="8.75"/>
  </r>
  <r>
    <s v="2017-08-13"/>
    <n v="2017"/>
    <x v="10"/>
    <n v="32"/>
    <s v="ACTION SERVICE &amp; DISTRIBUTIE BV"/>
    <s v="Solution"/>
    <n v="2"/>
  </r>
  <r>
    <s v="2017-08-14"/>
    <n v="2017"/>
    <x v="10"/>
    <n v="33"/>
    <s v="ACTION SERVICE &amp; DISTRIBUTIE BV"/>
    <s v="Solution"/>
    <n v="7"/>
  </r>
  <r>
    <s v="2017-07-20"/>
    <n v="2017"/>
    <x v="9"/>
    <n v="29"/>
    <s v="ACTION SERVICE &amp; DISTRIBUTIE BV"/>
    <s v="Solution"/>
    <n v="45"/>
  </r>
  <r>
    <s v="2017-07-25"/>
    <n v="2017"/>
    <x v="9"/>
    <n v="30"/>
    <s v="ACTION SERVICE &amp; DISTRIBUTIE BV"/>
    <s v="Solution"/>
    <n v="10.75"/>
  </r>
  <r>
    <s v="2017-08-03"/>
    <n v="2017"/>
    <x v="10"/>
    <n v="31"/>
    <s v="ACTION SERVICE &amp; DISTRIBUTIE BV"/>
    <s v="Solution"/>
    <n v="2.25"/>
  </r>
  <r>
    <s v="2017-07-28"/>
    <n v="2017"/>
    <x v="9"/>
    <n v="30"/>
    <s v="ACTION SERVICE &amp; DISTRIBUTIE BV"/>
    <s v="Solution"/>
    <n v="52.75"/>
  </r>
  <r>
    <s v="2017-08-11"/>
    <n v="2017"/>
    <x v="10"/>
    <n v="32"/>
    <s v="ACTION SERVICE &amp; DISTRIBUTIE BV"/>
    <s v="Solution"/>
    <n v="22.5"/>
  </r>
  <r>
    <s v="2017-07-30"/>
    <n v="2017"/>
    <x v="9"/>
    <n v="30"/>
    <s v="ACTION SERVICE &amp; DISTRIBUTIE BV"/>
    <s v="Solution"/>
    <n v="2.25"/>
  </r>
  <r>
    <s v="2017-07-23"/>
    <n v="2017"/>
    <x v="9"/>
    <n v="29"/>
    <s v="ACTION SERVICE &amp; DISTRIBUTIE BV"/>
    <s v="Solution"/>
    <n v="4.5"/>
  </r>
  <r>
    <s v="2017-08-03"/>
    <n v="2017"/>
    <x v="10"/>
    <n v="31"/>
    <s v="ACTION SERVICE &amp; DISTRIBUTIE BV"/>
    <s v="Solution"/>
    <n v="2.25"/>
  </r>
  <r>
    <s v="2017-08-12"/>
    <n v="2017"/>
    <x v="10"/>
    <n v="32"/>
    <s v="ACTION SERVICE &amp; DISTRIBUTIE BV"/>
    <s v="Solution"/>
    <n v="2.25"/>
  </r>
  <r>
    <s v="2017-08-15"/>
    <n v="2017"/>
    <x v="10"/>
    <n v="33"/>
    <s v="ACTION SERVICE &amp; DISTRIBUTIE BV"/>
    <s v="Solution"/>
    <n v="11.25"/>
  </r>
  <r>
    <s v="2017-08-11"/>
    <n v="2017"/>
    <x v="10"/>
    <n v="32"/>
    <s v="ACTION SERVICE &amp; DISTRIBUTIE BV"/>
    <s v="Solution"/>
    <n v="53"/>
  </r>
  <r>
    <s v="2017-08-05"/>
    <n v="2017"/>
    <x v="10"/>
    <n v="31"/>
    <s v="ACTION SERVICE &amp; DISTRIBUTIE BV"/>
    <s v="Solution"/>
    <n v="6.75"/>
  </r>
  <r>
    <s v="2017-08-08"/>
    <n v="2017"/>
    <x v="10"/>
    <n v="32"/>
    <s v="ACTION SERVICE &amp; DISTRIBUTIE BV"/>
    <s v="Solution"/>
    <n v="4.25"/>
  </r>
  <r>
    <s v="2017-07-29"/>
    <n v="2017"/>
    <x v="9"/>
    <n v="30"/>
    <s v="ACTION SERVICE &amp; DISTRIBUTIE BV"/>
    <s v="Solution"/>
    <n v="1"/>
  </r>
  <r>
    <s v="2017-07-18"/>
    <n v="2017"/>
    <x v="9"/>
    <n v="29"/>
    <s v="ACTION SERVICE &amp; DISTRIBUTIE BV"/>
    <s v="Solution"/>
    <n v="3.25"/>
  </r>
  <r>
    <s v="2017-08-03"/>
    <n v="2017"/>
    <x v="10"/>
    <n v="31"/>
    <s v="ACTION SERVICE &amp; DISTRIBUTIE BV"/>
    <s v="Solution"/>
    <n v="71.5"/>
  </r>
  <r>
    <s v="2017-08-04"/>
    <n v="2017"/>
    <x v="10"/>
    <n v="31"/>
    <s v="ACTION SERVICE &amp; DISTRIBUTIE BV"/>
    <s v="Solution"/>
    <n v="34.25"/>
  </r>
  <r>
    <s v="2017-07-30"/>
    <n v="2017"/>
    <x v="9"/>
    <n v="30"/>
    <s v="ACTION SERVICE &amp; DISTRIBUTIE BV"/>
    <s v="Solution"/>
    <n v="4.25"/>
  </r>
  <r>
    <s v="2017-07-23"/>
    <n v="2017"/>
    <x v="9"/>
    <n v="29"/>
    <s v="ACTION SERVICE &amp; DISTRIBUTIE BV"/>
    <s v="Solution"/>
    <n v="2"/>
  </r>
  <r>
    <s v="2017-08-09"/>
    <n v="2017"/>
    <x v="10"/>
    <n v="32"/>
    <s v="ACTION SERVICE &amp; DISTRIBUTIE BV"/>
    <s v="Solution"/>
    <n v="31.628799999999998"/>
  </r>
  <r>
    <s v="2017-07-24"/>
    <n v="2017"/>
    <x v="9"/>
    <n v="30"/>
    <s v="ACTION SERVICE &amp; DISTRIBUTIE BV"/>
    <s v="Solution"/>
    <n v="7.25"/>
  </r>
  <r>
    <s v="2017-07-05"/>
    <n v="2017"/>
    <x v="9"/>
    <n v="27"/>
    <s v="ACTION SERVICE &amp; DISTRIBUTIE BV"/>
    <s v="Solution"/>
    <n v="4.5"/>
  </r>
  <r>
    <s v="2017-07-21"/>
    <n v="2017"/>
    <x v="9"/>
    <n v="29"/>
    <s v="ACTION SERVICE &amp; DISTRIBUTIE BV"/>
    <s v="Solution"/>
    <n v="50.25"/>
  </r>
  <r>
    <s v="2017-08-15"/>
    <n v="2017"/>
    <x v="10"/>
    <n v="33"/>
    <s v="ACTION SERVICE &amp; DISTRIBUTIE BV"/>
    <s v="Solution"/>
    <n v="1"/>
  </r>
  <r>
    <s v="2017-08-01"/>
    <n v="2017"/>
    <x v="10"/>
    <n v="31"/>
    <s v="ACTION SERVICE &amp; DISTRIBUTIE BV"/>
    <s v="Solution"/>
    <n v="30.585000000000001"/>
  </r>
  <r>
    <s v="2017-07-25"/>
    <n v="2017"/>
    <x v="9"/>
    <n v="30"/>
    <s v="ACTION SERVICE &amp; DISTRIBUTIE BV"/>
    <s v="Solution"/>
    <n v="11.25"/>
  </r>
  <r>
    <s v="2017-07-23"/>
    <n v="2017"/>
    <x v="9"/>
    <n v="29"/>
    <s v="ACTION SERVICE &amp; DISTRIBUTIE BV"/>
    <s v="Solution"/>
    <n v="36"/>
  </r>
  <r>
    <s v="2017-08-03"/>
    <n v="2017"/>
    <x v="10"/>
    <n v="31"/>
    <s v="ACTION SERVICE &amp; DISTRIBUTIE BV"/>
    <s v="Solution"/>
    <n v="10"/>
  </r>
  <r>
    <s v="2017-08-07"/>
    <n v="2017"/>
    <x v="10"/>
    <n v="32"/>
    <s v="ACTION SERVICE &amp; DISTRIBUTIE BV"/>
    <s v="Solution"/>
    <n v="7"/>
  </r>
  <r>
    <s v="2017-08-01"/>
    <n v="2017"/>
    <x v="10"/>
    <n v="31"/>
    <s v="ACTION SERVICE &amp; DISTRIBUTIE BV"/>
    <s v="Solution"/>
    <n v="2"/>
  </r>
  <r>
    <s v="2017-08-19"/>
    <n v="2017"/>
    <x v="10"/>
    <n v="33"/>
    <s v="ACTION SERVICE &amp; DISTRIBUTIE BV"/>
    <s v="Solution"/>
    <n v="16.75"/>
  </r>
  <r>
    <s v="2017-08-21"/>
    <n v="2017"/>
    <x v="10"/>
    <n v="34"/>
    <s v="ACTION SERVICE &amp; DISTRIBUTIE BV"/>
    <s v="Solution"/>
    <n v="20.25"/>
  </r>
  <r>
    <s v="2017-08-09"/>
    <n v="2017"/>
    <x v="10"/>
    <n v="32"/>
    <s v="ACTION SERVICE &amp; DISTRIBUTIE BV"/>
    <s v="Solution"/>
    <n v="31.25"/>
  </r>
  <r>
    <s v="2017-07-27"/>
    <n v="2017"/>
    <x v="9"/>
    <n v="30"/>
    <s v="ACTION SERVICE &amp; DISTRIBUTIE BV"/>
    <s v="Solution"/>
    <n v="6"/>
  </r>
  <r>
    <s v="2017-08-06"/>
    <n v="2017"/>
    <x v="10"/>
    <n v="31"/>
    <s v="ACTION SERVICE &amp; DISTRIBUTIE BV"/>
    <s v="Solution"/>
    <n v="7"/>
  </r>
  <r>
    <s v="2017-07-23"/>
    <n v="2017"/>
    <x v="9"/>
    <n v="29"/>
    <s v="ACTION SERVICE &amp; DISTRIBUTIE BV"/>
    <s v="Solution"/>
    <n v="18"/>
  </r>
  <r>
    <s v="2017-08-03"/>
    <n v="2017"/>
    <x v="10"/>
    <n v="31"/>
    <s v="ACTION SERVICE &amp; DISTRIBUTIE BV"/>
    <s v="Solution"/>
    <n v="14.25"/>
  </r>
  <r>
    <s v="2017-07-31"/>
    <n v="2017"/>
    <x v="9"/>
    <n v="31"/>
    <s v="ACTION SERVICE &amp; DISTRIBUTIE BV"/>
    <s v="Solution"/>
    <n v="15"/>
  </r>
  <r>
    <s v="2017-07-20"/>
    <n v="2017"/>
    <x v="9"/>
    <n v="29"/>
    <s v="ACTION SERVICE &amp; DISTRIBUTIE BV"/>
    <s v="Solution"/>
    <n v="1"/>
  </r>
  <r>
    <s v="2017-07-16"/>
    <n v="2017"/>
    <x v="9"/>
    <n v="28"/>
    <s v="ACTION SERVICE &amp; DISTRIBUTIE BV"/>
    <s v="Solution"/>
    <n v="70.75"/>
  </r>
  <r>
    <s v="2017-07-30"/>
    <n v="2017"/>
    <x v="9"/>
    <n v="30"/>
    <s v="ACTION SERVICE &amp; DISTRIBUTIE BV"/>
    <s v="Solution"/>
    <n v="10.75"/>
  </r>
  <r>
    <s v="2017-07-26"/>
    <n v="2017"/>
    <x v="9"/>
    <n v="30"/>
    <s v="ACTION SERVICE &amp; DISTRIBUTIE BV"/>
    <s v="Solution"/>
    <n v="2"/>
  </r>
  <r>
    <s v="2017-08-19"/>
    <n v="2017"/>
    <x v="10"/>
    <n v="33"/>
    <s v="ACTION SERVICE &amp; DISTRIBUTIE BV"/>
    <s v="Solution"/>
    <n v="4.5"/>
  </r>
  <r>
    <s v="2017-08-08"/>
    <n v="2017"/>
    <x v="10"/>
    <n v="32"/>
    <s v="ACTION SERVICE &amp; DISTRIBUTIE BV"/>
    <s v="Solution"/>
    <n v="57"/>
  </r>
  <r>
    <s v="2017-08-13"/>
    <n v="2017"/>
    <x v="10"/>
    <n v="32"/>
    <s v="ACTION SERVICE &amp; DISTRIBUTIE BV"/>
    <s v="Solution"/>
    <n v="2.25"/>
  </r>
  <r>
    <s v="2017-08-17"/>
    <n v="2017"/>
    <x v="10"/>
    <n v="33"/>
    <s v="ACTION SERVICE &amp; DISTRIBUTIE BV"/>
    <s v="Solution"/>
    <n v="63"/>
  </r>
  <r>
    <s v="2017-07-27"/>
    <n v="2017"/>
    <x v="9"/>
    <n v="30"/>
    <s v="ACTION SERVICE &amp; DISTRIBUTIE BV"/>
    <s v="Solution"/>
    <n v="84.75"/>
  </r>
  <r>
    <s v="2017-07-29"/>
    <n v="2017"/>
    <x v="9"/>
    <n v="30"/>
    <s v="ACTION SERVICE &amp; DISTRIBUTIE BV"/>
    <s v="Solution"/>
    <n v="2"/>
  </r>
  <r>
    <s v="2017-08-19"/>
    <n v="2017"/>
    <x v="10"/>
    <n v="33"/>
    <s v="ACTION SERVICE &amp; DISTRIBUTIE BV"/>
    <s v="Solution"/>
    <n v="2.25"/>
  </r>
  <r>
    <s v="2017-08-17"/>
    <n v="2017"/>
    <x v="10"/>
    <n v="33"/>
    <s v="ACTION SERVICE &amp; DISTRIBUTIE BV"/>
    <s v="Solution"/>
    <n v="2"/>
  </r>
  <r>
    <s v="2017-08-18"/>
    <n v="2017"/>
    <x v="10"/>
    <n v="33"/>
    <s v="ACTION SERVICE &amp; DISTRIBUTIE BV"/>
    <s v="Solution"/>
    <n v="76"/>
  </r>
  <r>
    <s v="2017-08-24"/>
    <n v="2017"/>
    <x v="10"/>
    <n v="34"/>
    <s v="ACTION SERVICE &amp; DISTRIBUTIE BV"/>
    <s v="Solution"/>
    <n v="7.5"/>
  </r>
  <r>
    <s v="2017-08-25"/>
    <n v="2017"/>
    <x v="10"/>
    <n v="34"/>
    <s v="ACTION SERVICE &amp; DISTRIBUTIE BV"/>
    <s v="Solution"/>
    <n v="1"/>
  </r>
  <r>
    <s v="2017-08-17"/>
    <n v="2017"/>
    <x v="10"/>
    <n v="33"/>
    <s v="ACTION SERVICE &amp; DISTRIBUTIE BV"/>
    <s v="Solution"/>
    <n v="18.25"/>
  </r>
  <r>
    <s v="2017-08-21"/>
    <n v="2017"/>
    <x v="10"/>
    <n v="34"/>
    <s v="ACTION SERVICE &amp; DISTRIBUTIE BV"/>
    <s v="Solution"/>
    <n v="34.75"/>
  </r>
  <r>
    <s v="2017-08-11"/>
    <n v="2017"/>
    <x v="10"/>
    <n v="32"/>
    <s v="ACTION SERVICE &amp; DISTRIBUTIE BV"/>
    <s v="Solution"/>
    <n v="2.25"/>
  </r>
  <r>
    <s v="2017-08-24"/>
    <n v="2017"/>
    <x v="10"/>
    <n v="34"/>
    <s v="ACTION SERVICE &amp; DISTRIBUTIE BV"/>
    <s v="Solution"/>
    <n v="22.25"/>
  </r>
  <r>
    <s v="2017-08-29"/>
    <n v="2017"/>
    <x v="10"/>
    <n v="35"/>
    <s v="ACTION SERVICE &amp; DISTRIBUTIE BV"/>
    <s v="Solution"/>
    <n v="2.25"/>
  </r>
  <r>
    <s v="2017-08-25"/>
    <n v="2017"/>
    <x v="10"/>
    <n v="34"/>
    <s v="ACTION SERVICE &amp; DISTRIBUTIE BV"/>
    <s v="Solution"/>
    <n v="6.5"/>
  </r>
  <r>
    <s v="2017-08-22"/>
    <n v="2017"/>
    <x v="10"/>
    <n v="34"/>
    <s v="ACTION SERVICE &amp; DISTRIBUTIE BV"/>
    <s v="Solution"/>
    <n v="4.5"/>
  </r>
  <r>
    <s v="2017-08-25"/>
    <n v="2017"/>
    <x v="10"/>
    <n v="34"/>
    <s v="ACTION SERVICE &amp; DISTRIBUTIE BV"/>
    <s v="Solution"/>
    <n v="2"/>
  </r>
  <r>
    <s v="2017-08-28"/>
    <n v="2017"/>
    <x v="10"/>
    <n v="35"/>
    <s v="ACTION SERVICE &amp; DISTRIBUTIE BV"/>
    <s v="Solution"/>
    <n v="1"/>
  </r>
  <r>
    <s v="2017-08-15"/>
    <n v="2017"/>
    <x v="10"/>
    <n v="33"/>
    <s v="ACTION SERVICE &amp; DISTRIBUTIE BV"/>
    <s v="Solution"/>
    <n v="17.25"/>
  </r>
  <r>
    <s v="2017-08-10"/>
    <n v="2017"/>
    <x v="10"/>
    <n v="32"/>
    <s v="ACTION SERVICE &amp; DISTRIBUTIE BV"/>
    <s v="Solution"/>
    <n v="60"/>
  </r>
  <r>
    <s v="2017-08-16"/>
    <n v="2017"/>
    <x v="10"/>
    <n v="33"/>
    <s v="ACTION SERVICE &amp; DISTRIBUTIE BV"/>
    <s v="Solution"/>
    <n v="18.75"/>
  </r>
  <r>
    <s v="2017-08-13"/>
    <n v="2017"/>
    <x v="10"/>
    <n v="32"/>
    <s v="ACTION SERVICE &amp; DISTRIBUTIE BV"/>
    <s v="Solution"/>
    <n v="2.25"/>
  </r>
  <r>
    <s v="2017-08-21"/>
    <n v="2017"/>
    <x v="10"/>
    <n v="34"/>
    <s v="ACTION SERVICE &amp; DISTRIBUTIE BV"/>
    <s v="Solution"/>
    <n v="38.75"/>
  </r>
  <r>
    <s v="2017-08-19"/>
    <n v="2017"/>
    <x v="10"/>
    <n v="33"/>
    <s v="ACTION SERVICE &amp; DISTRIBUTIE BV"/>
    <s v="Solution"/>
    <n v="10"/>
  </r>
  <r>
    <s v="2017-08-16"/>
    <n v="2017"/>
    <x v="10"/>
    <n v="33"/>
    <s v="ACTION SERVICE &amp; DISTRIBUTIE BV"/>
    <s v="Solution"/>
    <n v="1"/>
  </r>
  <r>
    <s v="2017-08-13"/>
    <n v="2017"/>
    <x v="10"/>
    <n v="32"/>
    <s v="ACTION SERVICE &amp; DISTRIBUTIE BV"/>
    <s v="Solution"/>
    <n v="22.25"/>
  </r>
  <r>
    <s v="2017-08-17"/>
    <n v="2017"/>
    <x v="10"/>
    <n v="33"/>
    <s v="ACTION SERVICE &amp; DISTRIBUTIE BV"/>
    <s v="Solution"/>
    <n v="6.5"/>
  </r>
  <r>
    <s v="2017-08-23"/>
    <n v="2017"/>
    <x v="10"/>
    <n v="34"/>
    <s v="ACTION SERVICE &amp; DISTRIBUTIE BV"/>
    <s v="Solution"/>
    <n v="1"/>
  </r>
  <r>
    <s v="2017-08-27"/>
    <n v="2017"/>
    <x v="10"/>
    <n v="34"/>
    <s v="ACTION SERVICE &amp; DISTRIBUTIE BV"/>
    <s v="Solution"/>
    <n v="53"/>
  </r>
  <r>
    <s v="2017-08-28"/>
    <n v="2017"/>
    <x v="10"/>
    <n v="35"/>
    <s v="ACTION SERVICE &amp; DISTRIBUTIE BV"/>
    <s v="Solution"/>
    <n v="2"/>
  </r>
  <r>
    <s v="2017-08-26"/>
    <n v="2017"/>
    <x v="10"/>
    <n v="34"/>
    <s v="ACTION SERVICE &amp; DISTRIBUTIE BV"/>
    <s v="Solution"/>
    <n v="13.25"/>
  </r>
  <r>
    <s v="2017-08-15"/>
    <n v="2017"/>
    <x v="10"/>
    <n v="33"/>
    <s v="ACTION SERVICE &amp; DISTRIBUTIE BV"/>
    <s v="Solution"/>
    <n v="6"/>
  </r>
  <r>
    <s v="2017-08-17"/>
    <n v="2017"/>
    <x v="10"/>
    <n v="33"/>
    <s v="ACTION SERVICE &amp; DISTRIBUTIE BV"/>
    <s v="Solution"/>
    <n v="16.5"/>
  </r>
  <r>
    <s v="2017-08-21"/>
    <n v="2017"/>
    <x v="10"/>
    <n v="34"/>
    <s v="ACTION SERVICE &amp; DISTRIBUTIE BV"/>
    <s v="Solution"/>
    <n v="8.25"/>
  </r>
  <r>
    <s v="2017-08-22"/>
    <n v="2017"/>
    <x v="10"/>
    <n v="34"/>
    <s v="ACTION SERVICE &amp; DISTRIBUTIE BV"/>
    <s v="Solution"/>
    <n v="31.75"/>
  </r>
  <r>
    <s v="2017-08-24"/>
    <n v="2017"/>
    <x v="10"/>
    <n v="34"/>
    <s v="ACTION SERVICE &amp; DISTRIBUTIE BV"/>
    <s v="Solution"/>
    <n v="45"/>
  </r>
  <r>
    <s v="2017-08-15"/>
    <n v="2017"/>
    <x v="10"/>
    <n v="33"/>
    <s v="ACTION SERVICE &amp; DISTRIBUTIE BV"/>
    <s v="Solution"/>
    <n v="9.75"/>
  </r>
  <r>
    <s v="2017-08-10"/>
    <n v="2017"/>
    <x v="10"/>
    <n v="32"/>
    <s v="ACTION SERVICE &amp; DISTRIBUTIE BV"/>
    <s v="Solution"/>
    <n v="22.25"/>
  </r>
  <r>
    <s v="2017-08-18"/>
    <n v="2017"/>
    <x v="10"/>
    <n v="33"/>
    <s v="ACTION SERVICE &amp; DISTRIBUTIE BV"/>
    <s v="Solution"/>
    <n v="2"/>
  </r>
  <r>
    <s v="2017-09-06"/>
    <n v="2017"/>
    <x v="0"/>
    <n v="36"/>
    <s v="ACTION SERVICE &amp; DISTRIBUTIE BV"/>
    <s v="Solution"/>
    <n v="1"/>
  </r>
  <r>
    <s v="2017-09-03"/>
    <n v="2017"/>
    <x v="0"/>
    <n v="35"/>
    <s v="ACTION SERVICE &amp; DISTRIBUTIE BV"/>
    <s v="Solution"/>
    <n v="12"/>
  </r>
  <r>
    <s v="2017-09-20"/>
    <n v="2017"/>
    <x v="0"/>
    <n v="38"/>
    <s v="ACTION SERVICE &amp; DISTRIBUTIE BV"/>
    <s v="Solution"/>
    <n v="45.25"/>
  </r>
  <r>
    <s v="2017-09-17"/>
    <n v="2017"/>
    <x v="0"/>
    <n v="37"/>
    <s v="ACTION SERVICE &amp; DISTRIBUTIE BV"/>
    <s v="Solution"/>
    <n v="9"/>
  </r>
  <r>
    <s v="2017-08-11"/>
    <n v="2017"/>
    <x v="10"/>
    <n v="32"/>
    <s v="ACTION SERVICE &amp; DISTRIBUTIE BV"/>
    <s v="Solution"/>
    <n v="2"/>
  </r>
  <r>
    <s v="2017-08-24"/>
    <n v="2017"/>
    <x v="10"/>
    <n v="34"/>
    <s v="ACTION SERVICE &amp; DISTRIBUTIE BV"/>
    <s v="Solution"/>
    <n v="6.25"/>
  </r>
  <r>
    <s v="2017-08-25"/>
    <n v="2017"/>
    <x v="10"/>
    <n v="34"/>
    <s v="ACTION SERVICE &amp; DISTRIBUTIE BV"/>
    <s v="Solution"/>
    <n v="72.75"/>
  </r>
  <r>
    <s v="2017-09-29"/>
    <n v="2017"/>
    <x v="0"/>
    <n v="39"/>
    <s v="ACTION SERVICE &amp; DISTRIBUTIE BV"/>
    <s v="Solution"/>
    <n v="25.25"/>
  </r>
  <r>
    <s v="2017-09-11"/>
    <n v="2017"/>
    <x v="0"/>
    <n v="37"/>
    <s v="ACTION SERVICE &amp; DISTRIBUTIE BV"/>
    <s v="Solution"/>
    <n v="1"/>
  </r>
  <r>
    <s v="2017-10-05"/>
    <n v="2017"/>
    <x v="1"/>
    <n v="40"/>
    <s v="ACTION SERVICE &amp; DISTRIBUTIE BV"/>
    <s v="Solution"/>
    <n v="31.5"/>
  </r>
  <r>
    <s v="2017-09-30"/>
    <n v="2017"/>
    <x v="0"/>
    <n v="39"/>
    <s v="ACTION SERVICE &amp; DISTRIBUTIE BV"/>
    <s v="Solution"/>
    <n v="21.75"/>
  </r>
  <r>
    <s v="2017-08-27"/>
    <n v="2017"/>
    <x v="10"/>
    <n v="34"/>
    <s v="ACTION SERVICE &amp; DISTRIBUTIE BV"/>
    <s v="Solution"/>
    <n v="28.75"/>
  </r>
  <r>
    <s v="2017-09-06"/>
    <n v="2017"/>
    <x v="0"/>
    <n v="36"/>
    <s v="ACTION SERVICE &amp; DISTRIBUTIE BV"/>
    <s v="Solution"/>
    <n v="1"/>
  </r>
  <r>
    <s v="2017-09-03"/>
    <n v="2017"/>
    <x v="0"/>
    <n v="35"/>
    <s v="ACTION SERVICE &amp; DISTRIBUTIE BV"/>
    <s v="Solution"/>
    <n v="14.75"/>
  </r>
  <r>
    <s v="2017-09-07"/>
    <n v="2017"/>
    <x v="0"/>
    <n v="36"/>
    <s v="ACTION SERVICE &amp; DISTRIBUTIE BV"/>
    <s v="Solution"/>
    <n v="49.75"/>
  </r>
  <r>
    <s v="2017-09-08"/>
    <n v="2017"/>
    <x v="0"/>
    <n v="36"/>
    <s v="ACTION SERVICE &amp; DISTRIBUTIE BV"/>
    <s v="Solution"/>
    <n v="2"/>
  </r>
  <r>
    <s v="2017-09-09"/>
    <n v="2017"/>
    <x v="0"/>
    <n v="36"/>
    <s v="ACTION SERVICE &amp; DISTRIBUTIE BV"/>
    <s v="Solution"/>
    <n v="3.25"/>
  </r>
  <r>
    <s v="2017-09-11"/>
    <n v="2017"/>
    <x v="0"/>
    <n v="37"/>
    <s v="ACTION SERVICE &amp; DISTRIBUTIE BV"/>
    <s v="Solution"/>
    <n v="45"/>
  </r>
  <r>
    <s v="2017-08-29"/>
    <n v="2017"/>
    <x v="10"/>
    <n v="35"/>
    <s v="ACTION SERVICE &amp; DISTRIBUTIE BV"/>
    <s v="Solution"/>
    <n v="22"/>
  </r>
  <r>
    <s v="2017-09-03"/>
    <n v="2017"/>
    <x v="0"/>
    <n v="35"/>
    <s v="ACTION SERVICE &amp; DISTRIBUTIE BV"/>
    <s v="Solution"/>
    <n v="26.5"/>
  </r>
  <r>
    <s v="2017-08-28"/>
    <n v="2017"/>
    <x v="10"/>
    <n v="35"/>
    <s v="ACTION SERVICE &amp; DISTRIBUTIE BV"/>
    <s v="Solution"/>
    <n v="2.25"/>
  </r>
  <r>
    <s v="2017-08-29"/>
    <n v="2017"/>
    <x v="10"/>
    <n v="35"/>
    <s v="ACTION SERVICE &amp; DISTRIBUTIE BV"/>
    <s v="Solution"/>
    <n v="34.25"/>
  </r>
  <r>
    <s v="2017-09-03"/>
    <n v="2017"/>
    <x v="0"/>
    <n v="35"/>
    <s v="ACTION SERVICE &amp; DISTRIBUTIE BV"/>
    <s v="Solution"/>
    <n v="34"/>
  </r>
  <r>
    <s v="2017-08-30"/>
    <n v="2017"/>
    <x v="10"/>
    <n v="35"/>
    <s v="ACTION SERVICE &amp; DISTRIBUTIE BV"/>
    <s v="Solution"/>
    <n v="4.5"/>
  </r>
  <r>
    <s v="2017-08-21"/>
    <n v="2017"/>
    <x v="10"/>
    <n v="34"/>
    <s v="ACTION SERVICE &amp; DISTRIBUTIE BV"/>
    <s v="Solution"/>
    <n v="1"/>
  </r>
  <r>
    <s v="2017-09-10"/>
    <n v="2017"/>
    <x v="0"/>
    <n v="36"/>
    <s v="ACTION SERVICE &amp; DISTRIBUTIE BV"/>
    <s v="Solution"/>
    <n v="5.25"/>
  </r>
  <r>
    <s v="2017-09-03"/>
    <n v="2017"/>
    <x v="0"/>
    <n v="35"/>
    <s v="ACTION SERVICE &amp; DISTRIBUTIE BV"/>
    <s v="Solution"/>
    <n v="6.75"/>
  </r>
  <r>
    <s v="2017-08-31"/>
    <n v="2017"/>
    <x v="10"/>
    <n v="35"/>
    <s v="ACTION SERVICE &amp; DISTRIBUTIE BV"/>
    <s v="Solution"/>
    <n v="3"/>
  </r>
  <r>
    <s v="2017-09-03"/>
    <n v="2017"/>
    <x v="0"/>
    <n v="35"/>
    <s v="ACTION SERVICE &amp; DISTRIBUTIE BV"/>
    <s v="Solution"/>
    <n v="2"/>
  </r>
  <r>
    <s v="2017-08-28"/>
    <n v="2017"/>
    <x v="10"/>
    <n v="35"/>
    <s v="ACTION SERVICE &amp; DISTRIBUTIE BV"/>
    <s v="Solution"/>
    <n v="31.75"/>
  </r>
  <r>
    <s v="2017-09-10"/>
    <n v="2017"/>
    <x v="0"/>
    <n v="36"/>
    <s v="ACTION SERVICE &amp; DISTRIBUTIE BV"/>
    <s v="Solution"/>
    <n v="27"/>
  </r>
  <r>
    <s v="2017-09-08"/>
    <n v="2017"/>
    <x v="0"/>
    <n v="36"/>
    <s v="ACTION SERVICE &amp; DISTRIBUTIE BV"/>
    <s v="Solution"/>
    <n v="2"/>
  </r>
  <r>
    <s v="2017-09-09"/>
    <n v="2017"/>
    <x v="0"/>
    <n v="36"/>
    <s v="ACTION SERVICE &amp; DISTRIBUTIE BV"/>
    <s v="Solution"/>
    <n v="11.25"/>
  </r>
  <r>
    <s v="2017-10-26"/>
    <n v="2017"/>
    <x v="1"/>
    <n v="43"/>
    <s v="ACTION SERVICE &amp; DISTRIBUTIE BV"/>
    <s v="Solution"/>
    <n v="14.25"/>
  </r>
  <r>
    <s v="2017-10-24"/>
    <n v="2017"/>
    <x v="1"/>
    <n v="43"/>
    <s v="ACTION SERVICE &amp; DISTRIBUTIE BV"/>
    <s v="Solution"/>
    <n v="2.25"/>
  </r>
  <r>
    <s v="2017-10-18"/>
    <n v="2017"/>
    <x v="1"/>
    <n v="42"/>
    <s v="ACTION SERVICE &amp; DISTRIBUTIE BV"/>
    <s v="Solution"/>
    <n v="17.5"/>
  </r>
  <r>
    <s v="2017-10-20"/>
    <n v="2017"/>
    <x v="1"/>
    <n v="42"/>
    <s v="ACTION SERVICE &amp; DISTRIBUTIE BV"/>
    <s v="Solution"/>
    <n v="68.75"/>
  </r>
  <r>
    <s v="2017-10-22"/>
    <n v="2017"/>
    <x v="1"/>
    <n v="42"/>
    <s v="ACTION SERVICE &amp; DISTRIBUTIE BV"/>
    <s v="Solution"/>
    <n v="9.5"/>
  </r>
  <r>
    <s v="2017-10-19"/>
    <n v="2017"/>
    <x v="1"/>
    <n v="42"/>
    <s v="ACTION SERVICE &amp; DISTRIBUTIE BV"/>
    <s v="Solution"/>
    <n v="31.75"/>
  </r>
  <r>
    <s v="2017-09-17"/>
    <n v="2017"/>
    <x v="0"/>
    <n v="37"/>
    <s v="ACTION SERVICE &amp; DISTRIBUTIE BV"/>
    <s v="Solution"/>
    <n v="4.25"/>
  </r>
  <r>
    <s v="2017-09-23"/>
    <n v="2017"/>
    <x v="0"/>
    <n v="38"/>
    <s v="ACTION SERVICE &amp; DISTRIBUTIE BV"/>
    <s v="Solution"/>
    <n v="6"/>
  </r>
  <r>
    <s v="2017-08-09"/>
    <n v="2017"/>
    <x v="10"/>
    <n v="32"/>
    <s v="ACTION SERVICE &amp; DISTRIBUTIE BV"/>
    <s v="Solution"/>
    <n v="3"/>
  </r>
  <r>
    <s v="2017-08-31"/>
    <n v="2017"/>
    <x v="10"/>
    <n v="35"/>
    <s v="ACTION SERVICE &amp; DISTRIBUTIE BV"/>
    <s v="Solution"/>
    <n v="38.75"/>
  </r>
  <r>
    <s v="2017-09-03"/>
    <n v="2017"/>
    <x v="0"/>
    <n v="35"/>
    <s v="ACTION SERVICE &amp; DISTRIBUTIE BV"/>
    <s v="Solution"/>
    <n v="30"/>
  </r>
  <r>
    <s v="2017-09-05"/>
    <n v="2017"/>
    <x v="0"/>
    <n v="36"/>
    <s v="ACTION SERVICE &amp; DISTRIBUTIE BV"/>
    <s v="Solution"/>
    <n v="71.75"/>
  </r>
  <r>
    <s v="2017-09-04"/>
    <n v="2017"/>
    <x v="0"/>
    <n v="36"/>
    <s v="ACTION SERVICE &amp; DISTRIBUTIE BV"/>
    <s v="Solution"/>
    <n v="2.25"/>
  </r>
  <r>
    <s v="2017-09-22"/>
    <n v="2017"/>
    <x v="0"/>
    <n v="38"/>
    <s v="ACTION SERVICE &amp; DISTRIBUTIE BV"/>
    <s v="Solution"/>
    <n v="8.75"/>
  </r>
  <r>
    <s v="2017-09-23"/>
    <n v="2017"/>
    <x v="0"/>
    <n v="38"/>
    <s v="ACTION SERVICE &amp; DISTRIBUTIE BV"/>
    <s v="Solution"/>
    <n v="2.25"/>
  </r>
  <r>
    <s v="2017-09-24"/>
    <n v="2017"/>
    <x v="0"/>
    <n v="38"/>
    <s v="ACTION SERVICE &amp; DISTRIBUTIE BV"/>
    <s v="Solution"/>
    <n v="11"/>
  </r>
  <r>
    <s v="2017-09-22"/>
    <n v="2017"/>
    <x v="0"/>
    <n v="38"/>
    <s v="ACTION SERVICE &amp; DISTRIBUTIE BV"/>
    <s v="Solution"/>
    <n v="4.5"/>
  </r>
  <r>
    <s v="2017-09-28"/>
    <n v="2017"/>
    <x v="0"/>
    <n v="39"/>
    <s v="ACTION SERVICE &amp; DISTRIBUTIE BV"/>
    <s v="Solution"/>
    <n v="69"/>
  </r>
  <r>
    <s v="2017-09-30"/>
    <n v="2017"/>
    <x v="0"/>
    <n v="39"/>
    <s v="ACTION SERVICE &amp; DISTRIBUTIE BV"/>
    <s v="Solution"/>
    <n v="7.5"/>
  </r>
  <r>
    <s v="2017-09-14"/>
    <n v="2017"/>
    <x v="0"/>
    <n v="37"/>
    <s v="ACTION SERVICE &amp; DISTRIBUTIE BV"/>
    <s v="Solution"/>
    <n v="12"/>
  </r>
  <r>
    <s v="2017-09-08"/>
    <n v="2017"/>
    <x v="0"/>
    <n v="36"/>
    <s v="ACTION SERVICE &amp; DISTRIBUTIE BV"/>
    <s v="Solution"/>
    <n v="71.25"/>
  </r>
  <r>
    <s v="2017-09-12"/>
    <n v="2017"/>
    <x v="0"/>
    <n v="37"/>
    <s v="ACTION SERVICE &amp; DISTRIBUTIE BV"/>
    <s v="Solution"/>
    <n v="15.5"/>
  </r>
  <r>
    <s v="2017-09-09"/>
    <n v="2017"/>
    <x v="0"/>
    <n v="36"/>
    <s v="ACTION SERVICE &amp; DISTRIBUTIE BV"/>
    <s v="Solution"/>
    <n v="1"/>
  </r>
  <r>
    <s v="2017-09-21"/>
    <n v="2017"/>
    <x v="0"/>
    <n v="38"/>
    <s v="ACTION SERVICE &amp; DISTRIBUTIE BV"/>
    <s v="Solution"/>
    <n v="10.75"/>
  </r>
  <r>
    <s v="2017-09-16"/>
    <n v="2017"/>
    <x v="0"/>
    <n v="37"/>
    <s v="ACTION SERVICE &amp; DISTRIBUTIE BV"/>
    <s v="Solution"/>
    <n v="2.25"/>
  </r>
  <r>
    <s v="2017-09-19"/>
    <n v="2017"/>
    <x v="0"/>
    <n v="38"/>
    <s v="ACTION SERVICE &amp; DISTRIBUTIE BV"/>
    <s v="Solution"/>
    <n v="80.5"/>
  </r>
  <r>
    <s v="2017-09-20"/>
    <n v="2017"/>
    <x v="0"/>
    <n v="38"/>
    <s v="ACTION SERVICE &amp; DISTRIBUTIE BV"/>
    <s v="Solution"/>
    <n v="2"/>
  </r>
  <r>
    <s v="2017-09-11"/>
    <n v="2017"/>
    <x v="0"/>
    <n v="37"/>
    <s v="ACTION SERVICE &amp; DISTRIBUTIE BV"/>
    <s v="Solution"/>
    <n v="24.75"/>
  </r>
  <r>
    <s v="2017-09-23"/>
    <n v="2017"/>
    <x v="0"/>
    <n v="38"/>
    <s v="ACTION SERVICE &amp; DISTRIBUTIE BV"/>
    <s v="Solution"/>
    <n v="4.5"/>
  </r>
  <r>
    <s v="2017-10-17"/>
    <n v="2017"/>
    <x v="1"/>
    <n v="42"/>
    <s v="ACTION SERVICE &amp; DISTRIBUTIE BV"/>
    <s v="Solution"/>
    <n v="41.75"/>
  </r>
  <r>
    <s v="2017-10-15"/>
    <n v="2017"/>
    <x v="1"/>
    <n v="41"/>
    <s v="ACTION SERVICE &amp; DISTRIBUTIE BV"/>
    <s v="Solution"/>
    <n v="2"/>
  </r>
  <r>
    <s v="2017-10-19"/>
    <n v="2017"/>
    <x v="1"/>
    <n v="42"/>
    <s v="ACTION SERVICE &amp; DISTRIBUTIE BV"/>
    <s v="Solution"/>
    <n v="14.25"/>
  </r>
  <r>
    <s v="2017-10-23"/>
    <n v="2017"/>
    <x v="1"/>
    <n v="43"/>
    <s v="ACTION SERVICE &amp; DISTRIBUTIE BV"/>
    <s v="Solution"/>
    <n v="9.25"/>
  </r>
  <r>
    <s v="2017-08-25"/>
    <n v="2017"/>
    <x v="10"/>
    <n v="34"/>
    <s v="ACTION SERVICE &amp; DISTRIBUTIE BV"/>
    <s v="Solution"/>
    <n v="2"/>
  </r>
  <r>
    <s v="2017-09-02"/>
    <n v="2017"/>
    <x v="0"/>
    <n v="35"/>
    <s v="ACTION SERVICE &amp; DISTRIBUTIE BV"/>
    <s v="Solution"/>
    <n v="60.5"/>
  </r>
  <r>
    <s v="2017-09-04"/>
    <n v="2017"/>
    <x v="0"/>
    <n v="36"/>
    <s v="ACTION SERVICE &amp; DISTRIBUTIE BV"/>
    <s v="Solution"/>
    <n v="8.5"/>
  </r>
  <r>
    <s v="2017-09-10"/>
    <n v="2017"/>
    <x v="0"/>
    <n v="36"/>
    <s v="ACTION SERVICE &amp; DISTRIBUTIE BV"/>
    <s v="Solution"/>
    <n v="10.75"/>
  </r>
  <r>
    <s v="2017-09-17"/>
    <n v="2017"/>
    <x v="0"/>
    <n v="37"/>
    <s v="ACTION SERVICE &amp; DISTRIBUTIE BV"/>
    <s v="Solution"/>
    <n v="2.25"/>
  </r>
  <r>
    <s v="2017-09-12"/>
    <n v="2017"/>
    <x v="0"/>
    <n v="37"/>
    <s v="ACTION SERVICE &amp; DISTRIBUTIE BV"/>
    <s v="Solution"/>
    <n v="5.5"/>
  </r>
  <r>
    <s v="2017-09-19"/>
    <n v="2017"/>
    <x v="0"/>
    <n v="38"/>
    <s v="ACTION SERVICE &amp; DISTRIBUTIE BV"/>
    <s v="Solution"/>
    <n v="26"/>
  </r>
  <r>
    <s v="2017-09-03"/>
    <n v="2017"/>
    <x v="0"/>
    <n v="35"/>
    <s v="ACTION SERVICE &amp; DISTRIBUTIE BV"/>
    <s v="Solution"/>
    <n v="36"/>
  </r>
  <r>
    <s v="2017-09-21"/>
    <n v="2017"/>
    <x v="0"/>
    <n v="38"/>
    <s v="ACTION SERVICE &amp; DISTRIBUTIE BV"/>
    <s v="Solution"/>
    <n v="1"/>
  </r>
  <r>
    <s v="2017-09-22"/>
    <n v="2017"/>
    <x v="0"/>
    <n v="38"/>
    <s v="ACTION SERVICE &amp; DISTRIBUTIE BV"/>
    <s v="Solution"/>
    <n v="4"/>
  </r>
  <r>
    <s v="2017-09-04"/>
    <n v="2017"/>
    <x v="0"/>
    <n v="36"/>
    <s v="ACTION SERVICE &amp; DISTRIBUTIE BV"/>
    <s v="Solution"/>
    <n v="5"/>
  </r>
  <r>
    <s v="2017-09-13"/>
    <n v="2017"/>
    <x v="0"/>
    <n v="37"/>
    <s v="ACTION SERVICE &amp; DISTRIBUTIE BV"/>
    <s v="Solution"/>
    <n v="68"/>
  </r>
  <r>
    <s v="2017-09-19"/>
    <n v="2017"/>
    <x v="0"/>
    <n v="38"/>
    <s v="ACTION SERVICE &amp; DISTRIBUTIE BV"/>
    <s v="Solution"/>
    <n v="57.75"/>
  </r>
  <r>
    <s v="2017-09-17"/>
    <n v="2017"/>
    <x v="0"/>
    <n v="37"/>
    <s v="ACTION SERVICE &amp; DISTRIBUTIE BV"/>
    <s v="Solution"/>
    <n v="11.25"/>
  </r>
  <r>
    <s v="2017-09-24"/>
    <n v="2017"/>
    <x v="0"/>
    <n v="38"/>
    <s v="ACTION SERVICE &amp; DISTRIBUTIE BV"/>
    <s v="Solution"/>
    <n v="32.25"/>
  </r>
  <r>
    <s v="2017-09-21"/>
    <n v="2017"/>
    <x v="0"/>
    <n v="38"/>
    <s v="ACTION SERVICE &amp; DISTRIBUTIE BV"/>
    <s v="Solution"/>
    <n v="49.5"/>
  </r>
  <r>
    <s v="2017-09-22"/>
    <n v="2017"/>
    <x v="0"/>
    <n v="38"/>
    <s v="ACTION SERVICE &amp; DISTRIBUTIE BV"/>
    <s v="Solution"/>
    <n v="9"/>
  </r>
  <r>
    <s v="2017-09-25"/>
    <n v="2017"/>
    <x v="0"/>
    <n v="39"/>
    <s v="ACTION SERVICE &amp; DISTRIBUTIE BV"/>
    <s v="Solution"/>
    <n v="2"/>
  </r>
  <r>
    <s v="2017-09-11"/>
    <n v="2017"/>
    <x v="0"/>
    <n v="37"/>
    <s v="ACTION SERVICE &amp; DISTRIBUTIE BV"/>
    <s v="Solution"/>
    <n v="11.5"/>
  </r>
  <r>
    <s v="2017-09-13"/>
    <n v="2017"/>
    <x v="0"/>
    <n v="37"/>
    <s v="ACTION SERVICE &amp; DISTRIBUTIE BV"/>
    <s v="Solution"/>
    <n v="1"/>
  </r>
  <r>
    <s v="2017-09-23"/>
    <n v="2017"/>
    <x v="0"/>
    <n v="38"/>
    <s v="ACTION SERVICE &amp; DISTRIBUTIE BV"/>
    <s v="Solution"/>
    <n v="16.25"/>
  </r>
  <r>
    <s v="2017-10-16"/>
    <n v="2017"/>
    <x v="1"/>
    <n v="42"/>
    <s v="ACTION SERVICE &amp; DISTRIBUTIE BV"/>
    <s v="Solution"/>
    <n v="16"/>
  </r>
  <r>
    <s v="2017-09-24"/>
    <n v="2017"/>
    <x v="0"/>
    <n v="38"/>
    <s v="ACTION SERVICE &amp; DISTRIBUTIE BV"/>
    <s v="Solution"/>
    <n v="12.75"/>
  </r>
  <r>
    <s v="2017-09-15"/>
    <n v="2017"/>
    <x v="0"/>
    <n v="37"/>
    <s v="ACTION SERVICE &amp; DISTRIBUTIE BV"/>
    <s v="Solution"/>
    <n v="3"/>
  </r>
  <r>
    <s v="2017-09-21"/>
    <n v="2017"/>
    <x v="0"/>
    <n v="38"/>
    <s v="ACTION SERVICE &amp; DISTRIBUTIE BV"/>
    <s v="Solution"/>
    <n v="3"/>
  </r>
  <r>
    <s v="2017-09-26"/>
    <n v="2017"/>
    <x v="0"/>
    <n v="39"/>
    <s v="ACTION SERVICE &amp; DISTRIBUTIE BV"/>
    <s v="Solution"/>
    <n v="36.5"/>
  </r>
  <r>
    <s v="2017-10-08"/>
    <n v="2017"/>
    <x v="1"/>
    <n v="40"/>
    <s v="ACTION SERVICE &amp; DISTRIBUTIE BV"/>
    <s v="Solution"/>
    <n v="2"/>
  </r>
  <r>
    <s v="2017-09-28"/>
    <n v="2017"/>
    <x v="0"/>
    <n v="39"/>
    <s v="ACTION SERVICE &amp; DISTRIBUTIE BV"/>
    <s v="Solution"/>
    <n v="33.5"/>
  </r>
  <r>
    <s v="2017-10-04"/>
    <n v="2017"/>
    <x v="1"/>
    <n v="40"/>
    <s v="ACTION SERVICE &amp; DISTRIBUTIE BV"/>
    <s v="Solution"/>
    <n v="21.5"/>
  </r>
  <r>
    <s v="2017-10-08"/>
    <n v="2017"/>
    <x v="1"/>
    <n v="40"/>
    <s v="ACTION SERVICE &amp; DISTRIBUTIE BV"/>
    <s v="Solution"/>
    <n v="4.5"/>
  </r>
  <r>
    <s v="2017-10-03"/>
    <n v="2017"/>
    <x v="1"/>
    <n v="40"/>
    <s v="ACTION SERVICE &amp; DISTRIBUTIE BV"/>
    <s v="Solution"/>
    <n v="11.25"/>
  </r>
  <r>
    <s v="2017-10-13"/>
    <n v="2017"/>
    <x v="1"/>
    <n v="41"/>
    <s v="ACTION SERVICE &amp; DISTRIBUTIE BV"/>
    <s v="Solution"/>
    <n v="4.25"/>
  </r>
  <r>
    <s v="2017-10-19"/>
    <n v="2017"/>
    <x v="1"/>
    <n v="42"/>
    <s v="ACTION SERVICE &amp; DISTRIBUTIE BV"/>
    <s v="Solution"/>
    <n v="16.5"/>
  </r>
  <r>
    <s v="2017-09-06"/>
    <n v="2017"/>
    <x v="0"/>
    <n v="36"/>
    <s v="ACTION SERVICE &amp; DISTRIBUTIE BV"/>
    <s v="Solution"/>
    <n v="2"/>
  </r>
  <r>
    <s v="2017-09-21"/>
    <n v="2017"/>
    <x v="0"/>
    <n v="38"/>
    <s v="ACTION SERVICE &amp; DISTRIBUTIE BV"/>
    <s v="Solution"/>
    <n v="3"/>
  </r>
  <r>
    <s v="2017-09-22"/>
    <n v="2017"/>
    <x v="0"/>
    <n v="38"/>
    <s v="ACTION SERVICE &amp; DISTRIBUTIE BV"/>
    <s v="Solution"/>
    <n v="43.25"/>
  </r>
  <r>
    <s v="2017-09-26"/>
    <n v="2017"/>
    <x v="0"/>
    <n v="39"/>
    <s v="ACTION SERVICE &amp; DISTRIBUTIE BV"/>
    <s v="Solution"/>
    <n v="2"/>
  </r>
  <r>
    <s v="2017-09-15"/>
    <n v="2017"/>
    <x v="0"/>
    <n v="37"/>
    <s v="ACTION SERVICE &amp; DISTRIBUTIE BV"/>
    <s v="Solution"/>
    <n v="2"/>
  </r>
  <r>
    <s v="2017-09-21"/>
    <n v="2017"/>
    <x v="0"/>
    <n v="38"/>
    <s v="ACTION SERVICE &amp; DISTRIBUTIE BV"/>
    <s v="Solution"/>
    <n v="2"/>
  </r>
  <r>
    <s v="2017-09-28"/>
    <n v="2017"/>
    <x v="0"/>
    <n v="39"/>
    <s v="ACTION SERVICE &amp; DISTRIBUTIE BV"/>
    <s v="Solution"/>
    <n v="2.25"/>
  </r>
  <r>
    <s v="2017-10-07"/>
    <n v="2017"/>
    <x v="1"/>
    <n v="40"/>
    <s v="ACTION SERVICE &amp; DISTRIBUTIE BV"/>
    <s v="Solution"/>
    <n v="2"/>
  </r>
  <r>
    <s v="2017-10-05"/>
    <n v="2017"/>
    <x v="1"/>
    <n v="40"/>
    <s v="ACTION SERVICE &amp; DISTRIBUTIE BV"/>
    <s v="Solution"/>
    <n v="43.5"/>
  </r>
  <r>
    <s v="2017-10-22"/>
    <n v="2017"/>
    <x v="1"/>
    <n v="42"/>
    <s v="ACTION SERVICE &amp; DISTRIBUTIE BV"/>
    <s v="Solution"/>
    <n v="12.75"/>
  </r>
  <r>
    <s v="2017-10-23"/>
    <n v="2017"/>
    <x v="1"/>
    <n v="43"/>
    <s v="ACTION SERVICE &amp; DISTRIBUTIE BV"/>
    <s v="Solution"/>
    <n v="2.25"/>
  </r>
  <r>
    <s v="2017-09-24"/>
    <n v="2017"/>
    <x v="0"/>
    <n v="38"/>
    <s v="ACTION SERVICE &amp; DISTRIBUTIE BV"/>
    <s v="Solution"/>
    <n v="14"/>
  </r>
  <r>
    <s v="2017-10-05"/>
    <n v="2017"/>
    <x v="1"/>
    <n v="40"/>
    <s v="ACTION SERVICE &amp; DISTRIBUTIE BV"/>
    <s v="Solution"/>
    <n v="60.75"/>
  </r>
  <r>
    <s v="2017-10-06"/>
    <n v="2017"/>
    <x v="1"/>
    <n v="40"/>
    <s v="ACTION SERVICE &amp; DISTRIBUTIE BV"/>
    <s v="Solution"/>
    <n v="2.25"/>
  </r>
  <r>
    <s v="2017-10-08"/>
    <n v="2017"/>
    <x v="1"/>
    <n v="40"/>
    <s v="ACTION SERVICE &amp; DISTRIBUTIE BV"/>
    <s v="Solution"/>
    <n v="13.25"/>
  </r>
  <r>
    <s v="2017-10-20"/>
    <n v="2017"/>
    <x v="1"/>
    <n v="42"/>
    <s v="ACTION SERVICE &amp; DISTRIBUTIE BV"/>
    <s v="Solution"/>
    <n v="1"/>
  </r>
  <r>
    <s v="2017-10-22"/>
    <n v="2017"/>
    <x v="1"/>
    <n v="42"/>
    <s v="ACTION SERVICE &amp; DISTRIBUTIE BV"/>
    <s v="Solution"/>
    <n v="7.5"/>
  </r>
  <r>
    <s v="2017-10-07"/>
    <n v="2017"/>
    <x v="1"/>
    <n v="40"/>
    <s v="ACTION SERVICE &amp; DISTRIBUTIE BV"/>
    <s v="Solution"/>
    <n v="3"/>
  </r>
  <r>
    <s v="2017-10-22"/>
    <n v="2017"/>
    <x v="1"/>
    <n v="42"/>
    <s v="ACTION SERVICE &amp; DISTRIBUTIE BV"/>
    <s v="Solution"/>
    <n v="2.25"/>
  </r>
  <r>
    <s v="2017-11-17"/>
    <n v="2017"/>
    <x v="3"/>
    <n v="46"/>
    <s v="ACTION SERVICE &amp; DISTRIBUTIE BV"/>
    <s v="Solution"/>
    <n v="36.25"/>
  </r>
  <r>
    <s v="2017-11-18"/>
    <n v="2017"/>
    <x v="3"/>
    <n v="46"/>
    <s v="ACTION SERVICE &amp; DISTRIBUTIE BV"/>
    <s v="Solution"/>
    <n v="4.5"/>
  </r>
  <r>
    <s v="2017-10-01"/>
    <n v="2017"/>
    <x v="1"/>
    <n v="39"/>
    <s v="ACTION SERVICE &amp; DISTRIBUTIE BV"/>
    <s v="Solution"/>
    <n v="11.25"/>
  </r>
  <r>
    <s v="2017-10-29"/>
    <n v="2017"/>
    <x v="1"/>
    <n v="43"/>
    <s v="ACTION SERVICE &amp; DISTRIBUTIE BV"/>
    <s v="Solution"/>
    <n v="13.25"/>
  </r>
  <r>
    <s v="2017-11-05"/>
    <n v="2017"/>
    <x v="3"/>
    <n v="44"/>
    <s v="ACTION SERVICE &amp; DISTRIBUTIE BV"/>
    <s v="Solution"/>
    <n v="4"/>
  </r>
  <r>
    <s v="2017-10-29"/>
    <n v="2017"/>
    <x v="1"/>
    <n v="43"/>
    <s v="ACTION SERVICE &amp; DISTRIBUTIE BV"/>
    <s v="Solution"/>
    <n v="37.75"/>
  </r>
  <r>
    <s v="2017-11-12"/>
    <n v="2017"/>
    <x v="3"/>
    <n v="45"/>
    <s v="ACTION SERVICE &amp; DISTRIBUTIE BV"/>
    <s v="Solution"/>
    <n v="83.5"/>
  </r>
  <r>
    <s v="2017-11-25"/>
    <n v="2017"/>
    <x v="3"/>
    <n v="47"/>
    <s v="ACTION SERVICE &amp; DISTRIBUTIE BV"/>
    <s v="Solution"/>
    <n v="32.25"/>
  </r>
  <r>
    <s v="2017-09-29"/>
    <n v="2017"/>
    <x v="0"/>
    <n v="39"/>
    <s v="ACTION SERVICE &amp; DISTRIBUTIE BV"/>
    <s v="Solution"/>
    <n v="1"/>
  </r>
  <r>
    <s v="2017-10-12"/>
    <n v="2017"/>
    <x v="1"/>
    <n v="41"/>
    <s v="ACTION SERVICE &amp; DISTRIBUTIE BV"/>
    <s v="Solution"/>
    <n v="1"/>
  </r>
  <r>
    <s v="2017-10-24"/>
    <n v="2017"/>
    <x v="1"/>
    <n v="43"/>
    <s v="ACTION SERVICE &amp; DISTRIBUTIE BV"/>
    <s v="Solution"/>
    <n v="28.5"/>
  </r>
  <r>
    <s v="2017-10-30"/>
    <n v="2017"/>
    <x v="1"/>
    <n v="44"/>
    <s v="ACTION SERVICE &amp; DISTRIBUTIE BV"/>
    <s v="Solution"/>
    <n v="4.5"/>
  </r>
  <r>
    <s v="2017-10-16"/>
    <n v="2017"/>
    <x v="1"/>
    <n v="42"/>
    <s v="ACTION SERVICE &amp; DISTRIBUTIE BV"/>
    <s v="Solution"/>
    <n v="8.75"/>
  </r>
  <r>
    <s v="2017-10-29"/>
    <n v="2017"/>
    <x v="1"/>
    <n v="43"/>
    <s v="ACTION SERVICE &amp; DISTRIBUTIE BV"/>
    <s v="Solution"/>
    <n v="27"/>
  </r>
  <r>
    <s v="2017-10-24"/>
    <n v="2017"/>
    <x v="1"/>
    <n v="43"/>
    <s v="ACTION SERVICE &amp; DISTRIBUTIE BV"/>
    <s v="Solution"/>
    <n v="8.5"/>
  </r>
  <r>
    <s v="2017-10-20"/>
    <n v="2017"/>
    <x v="1"/>
    <n v="42"/>
    <s v="ACTION SERVICE &amp; DISTRIBUTIE BV"/>
    <s v="Solution"/>
    <n v="1"/>
  </r>
  <r>
    <s v="2017-10-22"/>
    <n v="2017"/>
    <x v="1"/>
    <n v="42"/>
    <s v="ACTION SERVICE &amp; DISTRIBUTIE BV"/>
    <s v="Solution"/>
    <n v="34.5"/>
  </r>
  <r>
    <s v="2017-10-19"/>
    <n v="2017"/>
    <x v="1"/>
    <n v="42"/>
    <s v="ACTION SERVICE &amp; DISTRIBUTIE BV"/>
    <s v="Solution"/>
    <n v="24"/>
  </r>
  <r>
    <s v="2017-11-09"/>
    <n v="2017"/>
    <x v="3"/>
    <n v="45"/>
    <s v="ACTION SERVICE &amp; DISTRIBUTIE BV"/>
    <s v="Solution"/>
    <n v="6.5"/>
  </r>
  <r>
    <s v="2017-10-12"/>
    <n v="2017"/>
    <x v="1"/>
    <n v="41"/>
    <s v="ACTION SERVICE &amp; DISTRIBUTIE BV"/>
    <s v="Solution"/>
    <n v="8"/>
  </r>
  <r>
    <s v="2017-10-05"/>
    <n v="2017"/>
    <x v="1"/>
    <n v="40"/>
    <s v="ACTION SERVICE &amp; DISTRIBUTIE BV"/>
    <s v="Solution"/>
    <n v="14.5"/>
  </r>
  <r>
    <s v="2017-09-30"/>
    <n v="2017"/>
    <x v="0"/>
    <n v="39"/>
    <s v="ACTION SERVICE &amp; DISTRIBUTIE BV"/>
    <s v="Solution"/>
    <n v="1"/>
  </r>
  <r>
    <s v="2017-10-08"/>
    <n v="2017"/>
    <x v="1"/>
    <n v="40"/>
    <s v="ACTION SERVICE &amp; DISTRIBUTIE BV"/>
    <s v="Solution"/>
    <n v="2"/>
  </r>
  <r>
    <s v="2017-10-03"/>
    <n v="2017"/>
    <x v="1"/>
    <n v="40"/>
    <s v="ACTION SERVICE &amp; DISTRIBUTIE BV"/>
    <s v="Solution"/>
    <n v="13"/>
  </r>
  <r>
    <s v="2017-10-06"/>
    <n v="2017"/>
    <x v="1"/>
    <n v="40"/>
    <s v="ACTION SERVICE &amp; DISTRIBUTIE BV"/>
    <s v="Solution"/>
    <n v="6.75"/>
  </r>
  <r>
    <s v="2017-10-08"/>
    <n v="2017"/>
    <x v="1"/>
    <n v="40"/>
    <s v="ACTION SERVICE &amp; DISTRIBUTIE BV"/>
    <s v="Solution"/>
    <n v="6.25"/>
  </r>
  <r>
    <s v="2017-10-28"/>
    <n v="2017"/>
    <x v="1"/>
    <n v="43"/>
    <s v="ACTION SERVICE &amp; DISTRIBUTIE BV"/>
    <s v="Solution"/>
    <n v="6.25"/>
  </r>
  <r>
    <s v="2017-10-27"/>
    <n v="2017"/>
    <x v="1"/>
    <n v="43"/>
    <s v="ACTION SERVICE &amp; DISTRIBUTIE BV"/>
    <s v="Solution"/>
    <n v="3"/>
  </r>
  <r>
    <s v="2017-10-29"/>
    <n v="2017"/>
    <x v="1"/>
    <n v="43"/>
    <s v="ACTION SERVICE &amp; DISTRIBUTIE BV"/>
    <s v="Solution"/>
    <n v="88"/>
  </r>
  <r>
    <s v="2017-10-22"/>
    <n v="2017"/>
    <x v="1"/>
    <n v="42"/>
    <s v="ACTION SERVICE &amp; DISTRIBUTIE BV"/>
    <s v="Solution"/>
    <n v="15.25"/>
  </r>
  <r>
    <s v="2017-10-12"/>
    <n v="2017"/>
    <x v="1"/>
    <n v="41"/>
    <s v="ACTION SERVICE &amp; DISTRIBUTIE BV"/>
    <s v="Solution"/>
    <n v="6.5"/>
  </r>
  <r>
    <s v="2017-10-14"/>
    <n v="2017"/>
    <x v="1"/>
    <n v="41"/>
    <s v="ACTION SERVICE &amp; DISTRIBUTIE BV"/>
    <s v="Solution"/>
    <n v="4.5"/>
  </r>
  <r>
    <s v="2017-10-13"/>
    <n v="2017"/>
    <x v="1"/>
    <n v="41"/>
    <s v="ACTION SERVICE &amp; DISTRIBUTIE BV"/>
    <s v="Solution"/>
    <n v="31.5"/>
  </r>
  <r>
    <s v="2017-10-08"/>
    <n v="2017"/>
    <x v="1"/>
    <n v="40"/>
    <s v="ACTION SERVICE &amp; DISTRIBUTIE BV"/>
    <s v="Solution"/>
    <n v="6.25"/>
  </r>
  <r>
    <s v="2017-10-13"/>
    <n v="2017"/>
    <x v="1"/>
    <n v="41"/>
    <s v="ACTION SERVICE &amp; DISTRIBUTIE BV"/>
    <s v="Solution"/>
    <n v="2"/>
  </r>
  <r>
    <s v="2017-10-21"/>
    <n v="2017"/>
    <x v="1"/>
    <n v="42"/>
    <s v="ACTION SERVICE &amp; DISTRIBUTIE BV"/>
    <s v="Solution"/>
    <n v="2"/>
  </r>
  <r>
    <s v="2017-11-07"/>
    <n v="2017"/>
    <x v="3"/>
    <n v="45"/>
    <s v="ACTION SERVICE &amp; DISTRIBUTIE BV"/>
    <s v="Solution"/>
    <n v="3.25"/>
  </r>
  <r>
    <s v="2017-11-03"/>
    <n v="2017"/>
    <x v="3"/>
    <n v="44"/>
    <s v="ACTION SERVICE &amp; DISTRIBUTIE BV"/>
    <s v="Solution"/>
    <n v="39.5"/>
  </r>
  <r>
    <s v="2017-10-22"/>
    <n v="2017"/>
    <x v="1"/>
    <n v="42"/>
    <s v="ACTION SERVICE &amp; DISTRIBUTIE BV"/>
    <s v="Solution"/>
    <n v="15.25"/>
  </r>
  <r>
    <s v="2017-12-03"/>
    <n v="2017"/>
    <x v="11"/>
    <n v="48"/>
    <s v="ACTION SERVICE &amp; DISTRIBUTIE BV"/>
    <s v="Solution"/>
    <n v="5.25"/>
  </r>
  <r>
    <s v="2017-10-28"/>
    <n v="2017"/>
    <x v="1"/>
    <n v="43"/>
    <s v="ACTION SERVICE &amp; DISTRIBUTIE BV"/>
    <s v="Solution"/>
    <n v="1"/>
  </r>
  <r>
    <s v="2017-11-05"/>
    <n v="2017"/>
    <x v="3"/>
    <n v="44"/>
    <s v="ACTION SERVICE &amp; DISTRIBUTIE BV"/>
    <s v="Solution"/>
    <n v="9.5"/>
  </r>
  <r>
    <s v="2017-11-19"/>
    <n v="2017"/>
    <x v="3"/>
    <n v="46"/>
    <s v="ACTION SERVICE &amp; DISTRIBUTIE BV"/>
    <s v="Solution"/>
    <n v="18.25"/>
  </r>
  <r>
    <s v="2017-10-29"/>
    <n v="2017"/>
    <x v="1"/>
    <n v="43"/>
    <s v="ACTION SERVICE &amp; DISTRIBUTIE BV"/>
    <s v="Solution"/>
    <n v="10.5"/>
  </r>
  <r>
    <s v="2017-11-13"/>
    <n v="2017"/>
    <x v="3"/>
    <n v="46"/>
    <s v="ACTION SERVICE &amp; DISTRIBUTIE BV"/>
    <s v="Solution"/>
    <n v="4"/>
  </r>
  <r>
    <s v="2017-11-05"/>
    <n v="2017"/>
    <x v="3"/>
    <n v="44"/>
    <s v="ACTION SERVICE &amp; DISTRIBUTIE BV"/>
    <s v="Solution"/>
    <n v="8.25"/>
  </r>
  <r>
    <s v="2017-11-19"/>
    <n v="2017"/>
    <x v="3"/>
    <n v="46"/>
    <s v="ACTION SERVICE &amp; DISTRIBUTIE BV"/>
    <s v="Solution"/>
    <n v="13.5"/>
  </r>
  <r>
    <s v="2017-11-13"/>
    <n v="2017"/>
    <x v="3"/>
    <n v="46"/>
    <s v="ACTION SERVICE &amp; DISTRIBUTIE BV"/>
    <s v="Solution"/>
    <n v="10"/>
  </r>
  <r>
    <s v="2017-11-26"/>
    <n v="2017"/>
    <x v="3"/>
    <n v="47"/>
    <s v="ACTION SERVICE &amp; DISTRIBUTIE BV"/>
    <s v="Solution"/>
    <n v="39"/>
  </r>
  <r>
    <s v="2017-11-03"/>
    <n v="2017"/>
    <x v="3"/>
    <n v="44"/>
    <s v="ACTION SERVICE &amp; DISTRIBUTIE BV"/>
    <s v="Solution"/>
    <n v="10.75"/>
  </r>
  <r>
    <s v="2017-10-29"/>
    <n v="2017"/>
    <x v="1"/>
    <n v="43"/>
    <s v="ACTION SERVICE &amp; DISTRIBUTIE BV"/>
    <s v="Solution"/>
    <n v="32.5"/>
  </r>
  <r>
    <s v="2017-11-01"/>
    <n v="2017"/>
    <x v="3"/>
    <n v="44"/>
    <s v="ACTION SERVICE &amp; DISTRIBUTIE BV"/>
    <s v="Solution"/>
    <n v="11"/>
  </r>
  <r>
    <s v="2017-10-24"/>
    <n v="2017"/>
    <x v="1"/>
    <n v="43"/>
    <s v="ACTION SERVICE &amp; DISTRIBUTIE BV"/>
    <s v="Solution"/>
    <n v="27"/>
  </r>
  <r>
    <s v="2017-10-20"/>
    <n v="2017"/>
    <x v="1"/>
    <n v="42"/>
    <s v="ACTION SERVICE &amp; DISTRIBUTIE BV"/>
    <s v="Solution"/>
    <n v="4.25"/>
  </r>
  <r>
    <s v="2017-10-25"/>
    <n v="2017"/>
    <x v="1"/>
    <n v="43"/>
    <s v="ACTION SERVICE &amp; DISTRIBUTIE BV"/>
    <s v="Solution"/>
    <n v="7.75"/>
  </r>
  <r>
    <s v="2017-10-22"/>
    <n v="2017"/>
    <x v="1"/>
    <n v="42"/>
    <s v="ACTION SERVICE &amp; DISTRIBUTIE BV"/>
    <s v="Solution"/>
    <n v="17.25"/>
  </r>
  <r>
    <s v="2017-10-19"/>
    <n v="2017"/>
    <x v="1"/>
    <n v="42"/>
    <s v="ACTION SERVICE &amp; DISTRIBUTIE BV"/>
    <s v="Solution"/>
    <n v="3"/>
  </r>
  <r>
    <s v="2017-11-05"/>
    <n v="2017"/>
    <x v="3"/>
    <n v="44"/>
    <s v="ACTION SERVICE &amp; DISTRIBUTIE BV"/>
    <s v="Solution"/>
    <n v="8.75"/>
  </r>
  <r>
    <s v="2017-10-21"/>
    <n v="2017"/>
    <x v="1"/>
    <n v="42"/>
    <s v="ACTION SERVICE &amp; DISTRIBUTIE BV"/>
    <s v="Solution"/>
    <n v="2"/>
  </r>
  <r>
    <s v="2017-10-20"/>
    <n v="2017"/>
    <x v="1"/>
    <n v="42"/>
    <s v="ACTION SERVICE &amp; DISTRIBUTIE BV"/>
    <s v="Solution"/>
    <n v="2.25"/>
  </r>
  <r>
    <s v="2017-10-31"/>
    <n v="2017"/>
    <x v="1"/>
    <n v="44"/>
    <s v="ACTION SERVICE &amp; DISTRIBUTIE BV"/>
    <s v="Solution"/>
    <n v="11.75"/>
  </r>
  <r>
    <s v="2017-11-05"/>
    <n v="2017"/>
    <x v="3"/>
    <n v="44"/>
    <s v="ACTION SERVICE &amp; DISTRIBUTIE BV"/>
    <s v="Solution"/>
    <n v="10.5"/>
  </r>
  <r>
    <s v="2017-11-20"/>
    <n v="2017"/>
    <x v="3"/>
    <n v="47"/>
    <s v="ACTION SERVICE &amp; DISTRIBUTIE BV"/>
    <s v="Solution"/>
    <n v="7.25"/>
  </r>
  <r>
    <s v="2017-11-26"/>
    <n v="2017"/>
    <x v="3"/>
    <n v="47"/>
    <s v="ACTION SERVICE &amp; DISTRIBUTIE BV"/>
    <s v="Solution"/>
    <n v="79"/>
  </r>
  <r>
    <s v="2017-11-25"/>
    <n v="2017"/>
    <x v="3"/>
    <n v="47"/>
    <s v="ACTION SERVICE &amp; DISTRIBUTIE BV"/>
    <s v="Solution"/>
    <n v="8.5"/>
  </r>
  <r>
    <s v="2017-11-12"/>
    <n v="2017"/>
    <x v="3"/>
    <n v="45"/>
    <s v="ACTION SERVICE &amp; DISTRIBUTIE BV"/>
    <s v="Solution"/>
    <n v="19.25"/>
  </r>
  <r>
    <s v="2017-11-09"/>
    <n v="2017"/>
    <x v="3"/>
    <n v="45"/>
    <s v="ACTION SERVICE &amp; DISTRIBUTIE BV"/>
    <s v="Solution"/>
    <n v="6"/>
  </r>
  <r>
    <s v="2017-11-05"/>
    <n v="2017"/>
    <x v="3"/>
    <n v="44"/>
    <s v="ACTION SERVICE &amp; DISTRIBUTIE BV"/>
    <s v="Solution"/>
    <n v="22.75"/>
  </r>
  <r>
    <s v="2017-11-19"/>
    <n v="2017"/>
    <x v="3"/>
    <n v="46"/>
    <s v="ACTION SERVICE &amp; DISTRIBUTIE BV"/>
    <s v="Solution"/>
    <n v="11"/>
  </r>
  <r>
    <s v="2017-12-03"/>
    <n v="2017"/>
    <x v="11"/>
    <n v="48"/>
    <s v="ACTION SERVICE &amp; DISTRIBUTIE BV"/>
    <s v="Solution"/>
    <n v="127.5"/>
  </r>
  <r>
    <s v="2017-11-05"/>
    <n v="2017"/>
    <x v="3"/>
    <n v="44"/>
    <s v="ACTION SERVICE &amp; DISTRIBUTIE BV"/>
    <s v="Solution"/>
    <n v="4.5"/>
  </r>
  <r>
    <s v="2017-11-22"/>
    <n v="2017"/>
    <x v="3"/>
    <n v="47"/>
    <s v="ACTION SERVICE &amp; DISTRIBUTIE BV"/>
    <s v="Solution"/>
    <n v="1"/>
  </r>
  <r>
    <s v="2017-11-19"/>
    <n v="2017"/>
    <x v="3"/>
    <n v="46"/>
    <s v="ACTION SERVICE &amp; DISTRIBUTIE BV"/>
    <s v="Solution"/>
    <n v="38"/>
  </r>
  <r>
    <s v="2017-11-26"/>
    <n v="2017"/>
    <x v="3"/>
    <n v="47"/>
    <s v="ACTION SERVICE &amp; DISTRIBUTIE BV"/>
    <s v="Solution"/>
    <n v="23.25"/>
  </r>
  <r>
    <s v="2017-11-12"/>
    <n v="2017"/>
    <x v="3"/>
    <n v="45"/>
    <s v="ACTION SERVICE &amp; DISTRIBUTIE BV"/>
    <s v="Solution"/>
    <n v="20.5"/>
  </r>
  <r>
    <s v="2017-12-01"/>
    <n v="2017"/>
    <x v="11"/>
    <n v="48"/>
    <s v="ACTION SERVICE &amp; DISTRIBUTIE BV"/>
    <s v="Solution"/>
    <n v="2.25"/>
  </r>
  <r>
    <s v="2017-11-16"/>
    <n v="2017"/>
    <x v="3"/>
    <n v="46"/>
    <s v="ACTION SERVICE &amp; DISTRIBUTIE BV"/>
    <s v="Solution"/>
    <n v="1"/>
  </r>
  <r>
    <s v="2017-10-27"/>
    <n v="2017"/>
    <x v="1"/>
    <n v="43"/>
    <s v="ACTION SERVICE &amp; DISTRIBUTIE BV"/>
    <s v="Solution"/>
    <n v="1"/>
  </r>
  <r>
    <s v="2017-11-10"/>
    <n v="2017"/>
    <x v="3"/>
    <n v="45"/>
    <s v="ACTION SERVICE &amp; DISTRIBUTIE BV"/>
    <s v="Solution"/>
    <n v="8.5"/>
  </r>
  <r>
    <s v="2017-11-11"/>
    <n v="2017"/>
    <x v="3"/>
    <n v="45"/>
    <s v="ACTION SERVICE &amp; DISTRIBUTIE BV"/>
    <s v="Solution"/>
    <n v="2.25"/>
  </r>
  <r>
    <s v="2017-12-02"/>
    <n v="2017"/>
    <x v="11"/>
    <n v="48"/>
    <s v="ACTION SERVICE &amp; DISTRIBUTIE BV"/>
    <s v="Solution"/>
    <n v="36.75"/>
  </r>
  <r>
    <s v="2017-11-16"/>
    <n v="2017"/>
    <x v="3"/>
    <n v="46"/>
    <s v="ACTION SERVICE &amp; DISTRIBUTIE BV"/>
    <s v="Solution"/>
    <n v="1"/>
  </r>
  <r>
    <s v="2017-11-19"/>
    <n v="2017"/>
    <x v="3"/>
    <n v="46"/>
    <s v="ACTION SERVICE &amp; DISTRIBUTIE BV"/>
    <s v="Solution"/>
    <n v="22.5"/>
  </r>
  <r>
    <s v="2017-11-17"/>
    <n v="2017"/>
    <x v="3"/>
    <n v="46"/>
    <s v="ACTION SERVICE &amp; DISTRIBUTIE BV"/>
    <s v="Solution"/>
    <n v="24"/>
  </r>
  <r>
    <s v="2017-11-25"/>
    <n v="2017"/>
    <x v="3"/>
    <n v="47"/>
    <s v="ACTION SERVICE &amp; DISTRIBUTIE BV"/>
    <s v="Solution"/>
    <n v="29.75"/>
  </r>
  <r>
    <s v="2017-12-01"/>
    <n v="2017"/>
    <x v="11"/>
    <n v="48"/>
    <s v="ACTION SERVICE &amp; DISTRIBUTIE BV"/>
    <s v="Solution"/>
    <n v="55"/>
  </r>
  <r>
    <s v="2017-11-26"/>
    <n v="2017"/>
    <x v="3"/>
    <n v="47"/>
    <s v="ACTION SERVICE &amp; DISTRIBUTIE BV"/>
    <s v="Solution"/>
    <n v="12.75"/>
  </r>
  <r>
    <s v="2017-12-03"/>
    <n v="2017"/>
    <x v="11"/>
    <n v="48"/>
    <s v="ACTION SERVICE &amp; DISTRIBUTIE BV"/>
    <s v="Solution"/>
    <n v="21.5"/>
  </r>
  <r>
    <s v="2017-11-22"/>
    <n v="2017"/>
    <x v="3"/>
    <n v="47"/>
    <s v="ACTION SERVICE &amp; DISTRIBUTIE BV"/>
    <s v="Solution"/>
    <n v="2.25"/>
  </r>
  <r>
    <s v="2017-11-22"/>
    <n v="2017"/>
    <x v="3"/>
    <n v="47"/>
    <s v="ACTION SERVICE &amp; DISTRIBUTIE BV"/>
    <s v="Solution"/>
    <n v="2"/>
  </r>
  <r>
    <s v="2017-11-25"/>
    <n v="2017"/>
    <x v="3"/>
    <n v="47"/>
    <s v="ACTION SERVICE &amp; DISTRIBUTIE BV"/>
    <s v="Solution"/>
    <n v="1"/>
  </r>
  <r>
    <s v="2017-11-29"/>
    <n v="2017"/>
    <x v="3"/>
    <n v="48"/>
    <s v="ACTION SERVICE &amp; DISTRIBUTIE BV"/>
    <s v="Solution"/>
    <n v="1"/>
  </r>
  <r>
    <s v="2017-12-01"/>
    <n v="2017"/>
    <x v="11"/>
    <n v="48"/>
    <s v="ACTION SERVICE &amp; DISTRIBUTIE BV"/>
    <s v="Solution"/>
    <n v="19.5"/>
  </r>
  <r>
    <s v="2017-12-03"/>
    <n v="2017"/>
    <x v="11"/>
    <n v="48"/>
    <s v="ACTION SERVICE &amp; DISTRIBUTIE BV"/>
    <s v="Solution"/>
    <n v="50.25"/>
  </r>
  <r>
    <s v="2017-03-31"/>
    <n v="2017"/>
    <x v="5"/>
    <n v="13"/>
    <s v="ACTION SERVICE &amp; DISTRIBUTIE BV"/>
    <s v="Solution"/>
    <n v="2"/>
  </r>
  <r>
    <s v="2017-06-18"/>
    <n v="2017"/>
    <x v="7"/>
    <n v="24"/>
    <s v="ACTION SERVICE &amp; DISTRIBUTIE BV"/>
    <s v="Solution"/>
    <n v="1"/>
  </r>
  <r>
    <s v="2017-11-17"/>
    <n v="2017"/>
    <x v="3"/>
    <n v="46"/>
    <s v="ACTION SERVICE &amp; DISTRIBUTIE BV"/>
    <s v="Solution"/>
    <n v="1"/>
  </r>
  <r>
    <s v="2017-03-31"/>
    <n v="2017"/>
    <x v="5"/>
    <n v="13"/>
    <s v="ACTION SERVICE &amp; DISTRIBUTIE BV"/>
    <s v="Solution"/>
    <n v="2"/>
  </r>
  <r>
    <s v="2017-04-21"/>
    <n v="2017"/>
    <x v="6"/>
    <n v="16"/>
    <s v="ACTION SERVICE &amp; DISTRIBUTIE BV"/>
    <s v="Solution"/>
    <n v="2"/>
  </r>
  <r>
    <s v="2017-04-26"/>
    <n v="2017"/>
    <x v="6"/>
    <n v="17"/>
    <s v="ACTION SERVICE &amp; DISTRIBUTIE BV"/>
    <s v="Solution"/>
    <n v="3"/>
  </r>
  <r>
    <s v="2017-06-11"/>
    <n v="2017"/>
    <x v="7"/>
    <n v="23"/>
    <s v="ACTION SERVICE &amp; DISTRIBUTIE BV"/>
    <s v="Solution"/>
    <n v="2"/>
  </r>
  <r>
    <s v="2017-09-10"/>
    <n v="2017"/>
    <x v="0"/>
    <n v="36"/>
    <s v="ACTION SERVICE &amp; DISTRIBUTIE BV"/>
    <s v="Solution"/>
    <n v="1"/>
  </r>
  <r>
    <s v="2017-10-20"/>
    <n v="2017"/>
    <x v="1"/>
    <n v="42"/>
    <s v="ACTION SERVICE &amp; DISTRIBUTIE BV"/>
    <s v="Solution"/>
    <n v="1"/>
  </r>
  <r>
    <s v="2017-10-13"/>
    <n v="2017"/>
    <x v="1"/>
    <n v="41"/>
    <s v="ACTION SERVICE &amp; DISTRIBUTIE BV"/>
    <s v="Solution"/>
    <n v="1"/>
  </r>
  <r>
    <s v="2017-08-10"/>
    <n v="2017"/>
    <x v="10"/>
    <n v="32"/>
    <s v="ACTION SERVICE &amp; DISTRIBUTIE BV"/>
    <s v="Solution"/>
    <n v="1"/>
  </r>
  <r>
    <s v="2017-08-07"/>
    <n v="2017"/>
    <x v="10"/>
    <n v="32"/>
    <s v="ACTION SERVICE &amp; DISTRIBUTIE BV"/>
    <s v="Solution"/>
    <n v="6.5"/>
  </r>
  <r>
    <s v="2017-08-25"/>
    <n v="2017"/>
    <x v="10"/>
    <n v="34"/>
    <s v="ACTION SERVICE &amp; DISTRIBUTIE BV"/>
    <s v="Solution"/>
    <n v="15.75"/>
  </r>
  <r>
    <s v="2017-07-16"/>
    <n v="2017"/>
    <x v="9"/>
    <n v="28"/>
    <s v="ACTION SERVICE &amp; DISTRIBUTIE BV"/>
    <s v="Solution"/>
    <n v="2.25"/>
  </r>
  <r>
    <s v="2017-07-16"/>
    <n v="2017"/>
    <x v="9"/>
    <n v="28"/>
    <s v="ACTION SERVICE &amp; DISTRIBUTIE BV"/>
    <s v="Solution"/>
    <n v="5.5"/>
  </r>
  <r>
    <s v="2017-08-06"/>
    <n v="2017"/>
    <x v="10"/>
    <n v="31"/>
    <s v="ACTION SERVICE &amp; DISTRIBUTIE BV"/>
    <s v="Solution"/>
    <n v="4"/>
  </r>
  <r>
    <s v="2017-09-10"/>
    <n v="2017"/>
    <x v="0"/>
    <n v="36"/>
    <s v="ACTION SERVICE &amp; DISTRIBUTIE BV"/>
    <s v="Solution"/>
    <n v="1"/>
  </r>
  <r>
    <s v="2017-04-16"/>
    <n v="2017"/>
    <x v="6"/>
    <n v="15"/>
    <s v="ACTION SERVICE &amp; DISTRIBUTIE BV"/>
    <s v="Solution"/>
    <n v="2.25"/>
  </r>
  <r>
    <s v="2017-06-05"/>
    <n v="2017"/>
    <x v="7"/>
    <n v="23"/>
    <s v="ACTION SERVICE &amp; DISTRIBUTIE BV"/>
    <s v="Solution"/>
    <n v="2.25"/>
  </r>
  <r>
    <s v="2017-08-12"/>
    <n v="2017"/>
    <x v="10"/>
    <n v="32"/>
    <s v="ACTION SERVICE &amp; DISTRIBUTIE BV"/>
    <s v="Solution"/>
    <n v="2.25"/>
  </r>
  <r>
    <s v="2017-04-09"/>
    <n v="2017"/>
    <x v="6"/>
    <n v="14"/>
    <s v="ACTION SERVICE &amp; DISTRIBUTIE BV"/>
    <s v="Solution"/>
    <n v="4.5"/>
  </r>
  <r>
    <s v="2017-04-16"/>
    <n v="2017"/>
    <x v="6"/>
    <n v="15"/>
    <s v="ACTION SERVICE &amp; DISTRIBUTIE BV"/>
    <s v="Solution"/>
    <n v="2.25"/>
  </r>
  <r>
    <s v="2017-04-23"/>
    <n v="2017"/>
    <x v="6"/>
    <n v="16"/>
    <s v="ACTION SERVICE &amp; DISTRIBUTIE BV"/>
    <s v="Solution"/>
    <n v="2.25"/>
  </r>
  <r>
    <s v="2017-05-14"/>
    <n v="2017"/>
    <x v="8"/>
    <n v="19"/>
    <s v="ACTION SERVICE &amp; DISTRIBUTIE BV"/>
    <s v="Solution"/>
    <n v="1"/>
  </r>
  <r>
    <s v="2017-05-29"/>
    <n v="2017"/>
    <x v="8"/>
    <n v="22"/>
    <s v="ACTION SERVICE &amp; DISTRIBUTIE BV"/>
    <s v="Solution"/>
    <n v="2.25"/>
  </r>
  <r>
    <s v="2017-06-05"/>
    <n v="2017"/>
    <x v="7"/>
    <n v="23"/>
    <s v="ACTION SERVICE &amp; DISTRIBUTIE BV"/>
    <s v="Solution"/>
    <n v="2.25"/>
  </r>
  <r>
    <s v="2017-06-26"/>
    <n v="2017"/>
    <x v="7"/>
    <n v="26"/>
    <s v="ACTION SERVICE &amp; DISTRIBUTIE BV"/>
    <s v="Solution"/>
    <n v="2.25"/>
  </r>
  <r>
    <s v="2017-07-16"/>
    <n v="2017"/>
    <x v="9"/>
    <n v="28"/>
    <s v="ACTION SERVICE &amp; DISTRIBUTIE BV"/>
    <s v="Solution"/>
    <n v="2.25"/>
  </r>
  <r>
    <s v="2017-07-31"/>
    <n v="2017"/>
    <x v="9"/>
    <n v="31"/>
    <s v="ACTION SERVICE &amp; DISTRIBUTIE BV"/>
    <s v="Solution"/>
    <n v="2.25"/>
  </r>
  <r>
    <s v="2017-08-28"/>
    <n v="2017"/>
    <x v="10"/>
    <n v="35"/>
    <s v="ACTION SERVICE &amp; DISTRIBUTIE BV"/>
    <s v="Solution"/>
    <n v="1"/>
  </r>
  <r>
    <s v="2017-09-03"/>
    <n v="2017"/>
    <x v="0"/>
    <n v="35"/>
    <s v="ACTION SERVICE &amp; DISTRIBUTIE BV"/>
    <s v="Solution"/>
    <n v="2.25"/>
  </r>
  <r>
    <s v="2017-10-01"/>
    <n v="2017"/>
    <x v="1"/>
    <n v="39"/>
    <s v="ACTION SERVICE &amp; DISTRIBUTIE BV"/>
    <s v="Solution"/>
    <n v="1"/>
  </r>
  <r>
    <s v="2017-06-05"/>
    <n v="2017"/>
    <x v="7"/>
    <n v="23"/>
    <s v="ACTION SERVICE &amp; DISTRIBUTIE BV"/>
    <s v="Solution"/>
    <n v="1"/>
  </r>
  <r>
    <s v="2017-10-02"/>
    <n v="2017"/>
    <x v="1"/>
    <n v="40"/>
    <s v="ACTION SERVICE &amp; DISTRIBUTIE BV"/>
    <s v="Solution"/>
    <n v="2"/>
  </r>
  <r>
    <s v="2017-04-17"/>
    <n v="2017"/>
    <x v="6"/>
    <n v="16"/>
    <s v="ACTION SERVICE &amp; DISTRIBUTIE BV"/>
    <s v="Solution"/>
    <n v="2"/>
  </r>
  <r>
    <s v="2017-06-05"/>
    <n v="2017"/>
    <x v="7"/>
    <n v="23"/>
    <s v="ACTION SERVICE &amp; DISTRIBUTIE BV"/>
    <s v="Solution"/>
    <n v="1"/>
  </r>
  <r>
    <s v="2017-05-29"/>
    <n v="2017"/>
    <x v="8"/>
    <n v="22"/>
    <s v="ACTION SERVICE &amp; DISTRIBUTIE BV"/>
    <s v="Solution"/>
    <n v="1"/>
  </r>
  <r>
    <s v="2017-06-26"/>
    <n v="2017"/>
    <x v="7"/>
    <n v="26"/>
    <s v="ACTION SERVICE &amp; DISTRIBUTIE BV"/>
    <s v="Solution"/>
    <n v="1"/>
  </r>
  <r>
    <s v="2017-06-19"/>
    <n v="2017"/>
    <x v="7"/>
    <n v="25"/>
    <s v="ACTION SERVICE &amp; DISTRIBUTIE BV"/>
    <s v="Solution"/>
    <n v="2"/>
  </r>
  <r>
    <s v="2017-08-30"/>
    <n v="2017"/>
    <x v="10"/>
    <n v="35"/>
    <s v="ACTION SERVICE &amp; DISTRIBUTIE BV"/>
    <s v="Solution"/>
    <n v="1"/>
  </r>
  <r>
    <s v="2017-09-11"/>
    <n v="2017"/>
    <x v="0"/>
    <n v="37"/>
    <s v="ACTION SERVICE &amp; DISTRIBUTIE BV"/>
    <s v="Solution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7">
    <pivotField subtotalTop="0" showAll="0"/>
    <pivotField subtotalTop="0" showAll="0"/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ubtotalTop="0" showAll="0"/>
    <pivotField subtotalTop="0" showAll="0"/>
    <pivotField subtotalTop="0" showAll="0"/>
    <pivotField dataField="1" numFmtId="4" subtotalTop="0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TEU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7">
    <pivotField subtotalTop="0" showAll="0"/>
    <pivotField subtotalTop="0" showAll="0"/>
    <pivotField axis="axisRow" subtotalTop="0" showAll="0">
      <items count="13">
        <item x="2"/>
        <item x="4"/>
        <item x="5"/>
        <item x="6"/>
        <item x="8"/>
        <item x="7"/>
        <item x="9"/>
        <item x="10"/>
        <item x="0"/>
        <item x="1"/>
        <item x="3"/>
        <item x="11"/>
        <item t="default"/>
      </items>
    </pivotField>
    <pivotField subtotalTop="0" showAll="0"/>
    <pivotField subtotalTop="0" showAll="0"/>
    <pivotField subtotalTop="0" showAll="0"/>
    <pivotField dataField="1" numFmtId="4" subtotalTop="0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TEU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5663"/>
  <sheetViews>
    <sheetView topLeftCell="K1" workbookViewId="0">
      <selection activeCell="X4461" sqref="X4461"/>
    </sheetView>
  </sheetViews>
  <sheetFormatPr defaultRowHeight="15" x14ac:dyDescent="0.25"/>
  <cols>
    <col min="14" max="14" width="12.7109375" customWidth="1"/>
    <col min="18" max="18" width="16.7109375" customWidth="1"/>
  </cols>
  <sheetData>
    <row r="1" spans="1:33" x14ac:dyDescent="0.25">
      <c r="A1" s="7" t="s">
        <v>729</v>
      </c>
      <c r="B1" s="7" t="s">
        <v>730</v>
      </c>
      <c r="C1" s="7" t="s">
        <v>731</v>
      </c>
      <c r="D1" s="7" t="s">
        <v>732</v>
      </c>
      <c r="E1" s="7" t="s">
        <v>733</v>
      </c>
      <c r="F1" s="7" t="s">
        <v>734</v>
      </c>
      <c r="G1" s="7" t="s">
        <v>735</v>
      </c>
      <c r="H1" s="7" t="s">
        <v>736</v>
      </c>
      <c r="I1" s="7" t="s">
        <v>737</v>
      </c>
      <c r="J1" s="8" t="s">
        <v>738</v>
      </c>
      <c r="K1" s="7" t="s">
        <v>739</v>
      </c>
      <c r="L1" s="7" t="s">
        <v>740</v>
      </c>
      <c r="M1" s="7" t="s">
        <v>741</v>
      </c>
      <c r="N1" s="8" t="s">
        <v>742</v>
      </c>
      <c r="O1" s="7" t="s">
        <v>743</v>
      </c>
      <c r="P1" s="7" t="s">
        <v>744</v>
      </c>
      <c r="Q1" s="7" t="s">
        <v>745</v>
      </c>
      <c r="R1" s="7" t="s">
        <v>746</v>
      </c>
      <c r="S1" s="7" t="s">
        <v>747</v>
      </c>
      <c r="T1" s="7" t="s">
        <v>748</v>
      </c>
      <c r="U1" s="7" t="s">
        <v>749</v>
      </c>
      <c r="V1" s="7" t="s">
        <v>750</v>
      </c>
      <c r="W1" s="7" t="s">
        <v>751</v>
      </c>
      <c r="X1" s="7" t="s">
        <v>752</v>
      </c>
      <c r="Y1" s="9" t="s">
        <v>753</v>
      </c>
      <c r="Z1" s="10" t="s">
        <v>754</v>
      </c>
      <c r="AA1" s="10" t="s">
        <v>755</v>
      </c>
      <c r="AB1" s="10" t="s">
        <v>756</v>
      </c>
      <c r="AC1" s="10" t="s">
        <v>757</v>
      </c>
      <c r="AD1" s="10" t="s">
        <v>758</v>
      </c>
      <c r="AE1" s="10" t="s">
        <v>759</v>
      </c>
      <c r="AF1" s="10" t="s">
        <v>760</v>
      </c>
      <c r="AG1" s="11" t="s">
        <v>761</v>
      </c>
    </row>
    <row r="2" spans="1:33" hidden="1" x14ac:dyDescent="0.25">
      <c r="A2" t="s">
        <v>0</v>
      </c>
      <c r="B2" t="s">
        <v>1</v>
      </c>
      <c r="C2" t="b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/>
      <c r="N2" s="1" t="s">
        <v>8</v>
      </c>
      <c r="O2">
        <v>2016</v>
      </c>
      <c r="P2">
        <v>1</v>
      </c>
      <c r="Q2">
        <v>3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s="2">
        <v>2</v>
      </c>
      <c r="Z2" s="3" t="s">
        <v>16</v>
      </c>
      <c r="AA2" s="3" t="s">
        <v>2</v>
      </c>
      <c r="AB2" s="3" t="s">
        <v>5</v>
      </c>
      <c r="AC2" s="3" t="s">
        <v>17</v>
      </c>
      <c r="AD2" s="3" t="s">
        <v>18</v>
      </c>
      <c r="AE2" s="3" t="s">
        <v>4</v>
      </c>
      <c r="AF2" s="3" t="s">
        <v>7</v>
      </c>
      <c r="AG2" s="4">
        <v>42388</v>
      </c>
    </row>
    <row r="3" spans="1:33" hidden="1" x14ac:dyDescent="0.25">
      <c r="A3" t="s">
        <v>0</v>
      </c>
      <c r="B3" t="s">
        <v>1</v>
      </c>
      <c r="C3" t="b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/>
      <c r="N3" s="1" t="s">
        <v>19</v>
      </c>
      <c r="O3">
        <v>2016</v>
      </c>
      <c r="P3">
        <v>1</v>
      </c>
      <c r="Q3">
        <v>3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s="2">
        <v>2.25</v>
      </c>
      <c r="Z3" s="3" t="s">
        <v>16</v>
      </c>
      <c r="AA3" s="3" t="s">
        <v>2</v>
      </c>
      <c r="AB3" s="3" t="s">
        <v>5</v>
      </c>
      <c r="AC3" s="3" t="s">
        <v>17</v>
      </c>
      <c r="AD3" s="3" t="s">
        <v>18</v>
      </c>
      <c r="AE3" s="3" t="s">
        <v>4</v>
      </c>
      <c r="AF3" s="3" t="s">
        <v>7</v>
      </c>
      <c r="AG3" s="4">
        <v>42392</v>
      </c>
    </row>
    <row r="4" spans="1:33" hidden="1" x14ac:dyDescent="0.25">
      <c r="A4" t="s">
        <v>0</v>
      </c>
      <c r="B4" t="s">
        <v>1</v>
      </c>
      <c r="C4" t="b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1"/>
      <c r="N4" s="1" t="s">
        <v>20</v>
      </c>
      <c r="O4">
        <v>2016</v>
      </c>
      <c r="P4">
        <v>1</v>
      </c>
      <c r="Q4">
        <v>1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s="2">
        <v>2.25</v>
      </c>
      <c r="Z4" s="3" t="s">
        <v>16</v>
      </c>
      <c r="AA4" s="3" t="s">
        <v>2</v>
      </c>
      <c r="AB4" s="3" t="s">
        <v>5</v>
      </c>
      <c r="AC4" s="3" t="s">
        <v>17</v>
      </c>
      <c r="AD4" s="3" t="s">
        <v>18</v>
      </c>
      <c r="AE4" s="3" t="s">
        <v>4</v>
      </c>
      <c r="AF4" s="3" t="s">
        <v>7</v>
      </c>
      <c r="AG4" s="4">
        <v>42374</v>
      </c>
    </row>
    <row r="5" spans="1:33" hidden="1" x14ac:dyDescent="0.25">
      <c r="A5" t="s">
        <v>0</v>
      </c>
      <c r="B5" t="s">
        <v>1</v>
      </c>
      <c r="C5" t="b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/>
      <c r="N5" s="1" t="s">
        <v>20</v>
      </c>
      <c r="O5">
        <v>2016</v>
      </c>
      <c r="P5">
        <v>1</v>
      </c>
      <c r="Q5">
        <v>1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s="2">
        <v>2.25</v>
      </c>
      <c r="Z5" s="3" t="s">
        <v>16</v>
      </c>
      <c r="AA5" s="3" t="s">
        <v>2</v>
      </c>
      <c r="AB5" s="3" t="s">
        <v>5</v>
      </c>
      <c r="AC5" s="3" t="s">
        <v>17</v>
      </c>
      <c r="AD5" s="3" t="s">
        <v>18</v>
      </c>
      <c r="AE5" s="3" t="s">
        <v>4</v>
      </c>
      <c r="AF5" s="3" t="s">
        <v>7</v>
      </c>
      <c r="AG5" s="4">
        <v>42374</v>
      </c>
    </row>
    <row r="6" spans="1:33" hidden="1" x14ac:dyDescent="0.25">
      <c r="A6" t="s">
        <v>0</v>
      </c>
      <c r="B6" t="s">
        <v>1</v>
      </c>
      <c r="C6" t="b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1"/>
      <c r="N6" s="1" t="s">
        <v>21</v>
      </c>
      <c r="O6">
        <v>2016</v>
      </c>
      <c r="P6">
        <v>1</v>
      </c>
      <c r="Q6">
        <v>2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s="2">
        <v>2.25</v>
      </c>
      <c r="Z6" s="3" t="s">
        <v>16</v>
      </c>
      <c r="AA6" s="3" t="s">
        <v>2</v>
      </c>
      <c r="AB6" s="3" t="s">
        <v>5</v>
      </c>
      <c r="AC6" s="3" t="s">
        <v>17</v>
      </c>
      <c r="AD6" s="3" t="s">
        <v>18</v>
      </c>
      <c r="AE6" s="3" t="s">
        <v>4</v>
      </c>
      <c r="AF6" s="3" t="s">
        <v>7</v>
      </c>
      <c r="AG6" s="4">
        <v>42381</v>
      </c>
    </row>
    <row r="7" spans="1:33" hidden="1" x14ac:dyDescent="0.25">
      <c r="A7" t="s">
        <v>0</v>
      </c>
      <c r="B7" t="s">
        <v>1</v>
      </c>
      <c r="C7" t="b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s="1"/>
      <c r="N7" s="1" t="s">
        <v>21</v>
      </c>
      <c r="O7">
        <v>2016</v>
      </c>
      <c r="P7">
        <v>1</v>
      </c>
      <c r="Q7">
        <v>2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s="2">
        <v>2.25</v>
      </c>
      <c r="Z7" s="3" t="s">
        <v>16</v>
      </c>
      <c r="AA7" s="3" t="s">
        <v>2</v>
      </c>
      <c r="AB7" s="3" t="s">
        <v>5</v>
      </c>
      <c r="AC7" s="3" t="s">
        <v>17</v>
      </c>
      <c r="AD7" s="3" t="s">
        <v>18</v>
      </c>
      <c r="AE7" s="3" t="s">
        <v>4</v>
      </c>
      <c r="AF7" s="3" t="s">
        <v>7</v>
      </c>
      <c r="AG7" s="4">
        <v>42381</v>
      </c>
    </row>
    <row r="8" spans="1:33" hidden="1" x14ac:dyDescent="0.25">
      <c r="A8" t="s">
        <v>0</v>
      </c>
      <c r="B8" t="s">
        <v>1</v>
      </c>
      <c r="C8" t="b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s="1"/>
      <c r="N8" s="1" t="s">
        <v>21</v>
      </c>
      <c r="O8">
        <v>2016</v>
      </c>
      <c r="P8">
        <v>1</v>
      </c>
      <c r="Q8">
        <v>2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s="2">
        <v>2.25</v>
      </c>
      <c r="Z8" s="3" t="s">
        <v>16</v>
      </c>
      <c r="AA8" s="3" t="s">
        <v>2</v>
      </c>
      <c r="AB8" s="3" t="s">
        <v>5</v>
      </c>
      <c r="AC8" s="3" t="s">
        <v>17</v>
      </c>
      <c r="AD8" s="3" t="s">
        <v>18</v>
      </c>
      <c r="AE8" s="3" t="s">
        <v>4</v>
      </c>
      <c r="AF8" s="3" t="s">
        <v>7</v>
      </c>
      <c r="AG8" s="4">
        <v>42381</v>
      </c>
    </row>
    <row r="9" spans="1:33" hidden="1" x14ac:dyDescent="0.25">
      <c r="A9" t="s">
        <v>0</v>
      </c>
      <c r="B9" t="s">
        <v>1</v>
      </c>
      <c r="C9" t="b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s="1"/>
      <c r="N9" s="1" t="s">
        <v>21</v>
      </c>
      <c r="O9">
        <v>2016</v>
      </c>
      <c r="P9">
        <v>1</v>
      </c>
      <c r="Q9">
        <v>2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s="2">
        <v>2.25</v>
      </c>
      <c r="Z9" s="3" t="s">
        <v>16</v>
      </c>
      <c r="AA9" s="3" t="s">
        <v>2</v>
      </c>
      <c r="AB9" s="3" t="s">
        <v>5</v>
      </c>
      <c r="AC9" s="3" t="s">
        <v>17</v>
      </c>
      <c r="AD9" s="3" t="s">
        <v>18</v>
      </c>
      <c r="AE9" s="3" t="s">
        <v>4</v>
      </c>
      <c r="AF9" s="3" t="s">
        <v>7</v>
      </c>
      <c r="AG9" s="4">
        <v>42381</v>
      </c>
    </row>
    <row r="10" spans="1:33" hidden="1" x14ac:dyDescent="0.25">
      <c r="A10" t="s">
        <v>0</v>
      </c>
      <c r="B10" t="s">
        <v>1</v>
      </c>
      <c r="C10" t="b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s="1"/>
      <c r="N10" s="1" t="s">
        <v>21</v>
      </c>
      <c r="O10">
        <v>2016</v>
      </c>
      <c r="P10">
        <v>1</v>
      </c>
      <c r="Q10">
        <v>2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s="2">
        <v>2.25</v>
      </c>
      <c r="Z10" s="3" t="s">
        <v>16</v>
      </c>
      <c r="AA10" s="3" t="s">
        <v>2</v>
      </c>
      <c r="AB10" s="3" t="s">
        <v>5</v>
      </c>
      <c r="AC10" s="3" t="s">
        <v>17</v>
      </c>
      <c r="AD10" s="3" t="s">
        <v>18</v>
      </c>
      <c r="AE10" s="3" t="s">
        <v>4</v>
      </c>
      <c r="AF10" s="3" t="s">
        <v>7</v>
      </c>
      <c r="AG10" s="4">
        <v>42381</v>
      </c>
    </row>
    <row r="11" spans="1:33" hidden="1" x14ac:dyDescent="0.25">
      <c r="A11" t="s">
        <v>0</v>
      </c>
      <c r="B11" t="s">
        <v>1</v>
      </c>
      <c r="C11" t="b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s="1"/>
      <c r="N11" s="1" t="s">
        <v>21</v>
      </c>
      <c r="O11">
        <v>2016</v>
      </c>
      <c r="P11">
        <v>1</v>
      </c>
      <c r="Q11">
        <v>2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s="2">
        <v>2.25</v>
      </c>
      <c r="Z11" s="3" t="s">
        <v>16</v>
      </c>
      <c r="AA11" s="3" t="s">
        <v>2</v>
      </c>
      <c r="AB11" s="3" t="s">
        <v>5</v>
      </c>
      <c r="AC11" s="3" t="s">
        <v>17</v>
      </c>
      <c r="AD11" s="3" t="s">
        <v>18</v>
      </c>
      <c r="AE11" s="3" t="s">
        <v>4</v>
      </c>
      <c r="AF11" s="3" t="s">
        <v>7</v>
      </c>
      <c r="AG11" s="4">
        <v>42381</v>
      </c>
    </row>
    <row r="12" spans="1:33" hidden="1" x14ac:dyDescent="0.25">
      <c r="A12" t="s">
        <v>0</v>
      </c>
      <c r="B12" t="s">
        <v>1</v>
      </c>
      <c r="C12" t="b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/>
      <c r="N12" s="1" t="s">
        <v>21</v>
      </c>
      <c r="O12">
        <v>2016</v>
      </c>
      <c r="P12">
        <v>1</v>
      </c>
      <c r="Q12">
        <v>2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s="2">
        <v>2.25</v>
      </c>
      <c r="Z12" s="3" t="s">
        <v>16</v>
      </c>
      <c r="AA12" s="3" t="s">
        <v>2</v>
      </c>
      <c r="AB12" s="3" t="s">
        <v>5</v>
      </c>
      <c r="AC12" s="3" t="s">
        <v>17</v>
      </c>
      <c r="AD12" s="3" t="s">
        <v>18</v>
      </c>
      <c r="AE12" s="3" t="s">
        <v>4</v>
      </c>
      <c r="AF12" s="3" t="s">
        <v>7</v>
      </c>
      <c r="AG12" s="4">
        <v>42381</v>
      </c>
    </row>
    <row r="13" spans="1:33" hidden="1" x14ac:dyDescent="0.25">
      <c r="A13" t="s">
        <v>0</v>
      </c>
      <c r="B13" t="s">
        <v>1</v>
      </c>
      <c r="C13" t="b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/>
      <c r="N13" s="1" t="s">
        <v>8</v>
      </c>
      <c r="O13">
        <v>2016</v>
      </c>
      <c r="P13">
        <v>1</v>
      </c>
      <c r="Q13">
        <v>3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s="2">
        <v>2.25</v>
      </c>
      <c r="Z13" s="3" t="s">
        <v>16</v>
      </c>
      <c r="AA13" s="3" t="s">
        <v>2</v>
      </c>
      <c r="AB13" s="3" t="s">
        <v>5</v>
      </c>
      <c r="AC13" s="3" t="s">
        <v>17</v>
      </c>
      <c r="AD13" s="3" t="s">
        <v>18</v>
      </c>
      <c r="AE13" s="3" t="s">
        <v>4</v>
      </c>
      <c r="AF13" s="3" t="s">
        <v>7</v>
      </c>
      <c r="AG13" s="4">
        <v>42388</v>
      </c>
    </row>
    <row r="14" spans="1:33" hidden="1" x14ac:dyDescent="0.25">
      <c r="A14" t="s">
        <v>0</v>
      </c>
      <c r="B14" t="s">
        <v>1</v>
      </c>
      <c r="C14" t="b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s="1"/>
      <c r="N14" s="1" t="s">
        <v>8</v>
      </c>
      <c r="O14">
        <v>2016</v>
      </c>
      <c r="P14">
        <v>1</v>
      </c>
      <c r="Q14">
        <v>3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s="2">
        <v>2.25</v>
      </c>
      <c r="Z14" s="3" t="s">
        <v>16</v>
      </c>
      <c r="AA14" s="3" t="s">
        <v>2</v>
      </c>
      <c r="AB14" s="3" t="s">
        <v>5</v>
      </c>
      <c r="AC14" s="3" t="s">
        <v>17</v>
      </c>
      <c r="AD14" s="3" t="s">
        <v>18</v>
      </c>
      <c r="AE14" s="3" t="s">
        <v>4</v>
      </c>
      <c r="AF14" s="3" t="s">
        <v>7</v>
      </c>
      <c r="AG14" s="4">
        <v>42388</v>
      </c>
    </row>
    <row r="15" spans="1:33" hidden="1" x14ac:dyDescent="0.25">
      <c r="A15" t="s">
        <v>0</v>
      </c>
      <c r="B15" t="s">
        <v>1</v>
      </c>
      <c r="C15" t="b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s="1"/>
      <c r="N15" s="1" t="s">
        <v>8</v>
      </c>
      <c r="O15">
        <v>2016</v>
      </c>
      <c r="P15">
        <v>1</v>
      </c>
      <c r="Q15">
        <v>3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s="2">
        <v>2.25</v>
      </c>
      <c r="Z15" s="3" t="s">
        <v>16</v>
      </c>
      <c r="AA15" s="3" t="s">
        <v>2</v>
      </c>
      <c r="AB15" s="3" t="s">
        <v>5</v>
      </c>
      <c r="AC15" s="3" t="s">
        <v>17</v>
      </c>
      <c r="AD15" s="3" t="s">
        <v>18</v>
      </c>
      <c r="AE15" s="3" t="s">
        <v>4</v>
      </c>
      <c r="AF15" s="3" t="s">
        <v>7</v>
      </c>
      <c r="AG15" s="4">
        <v>42388</v>
      </c>
    </row>
    <row r="16" spans="1:33" hidden="1" x14ac:dyDescent="0.25">
      <c r="A16" t="s">
        <v>0</v>
      </c>
      <c r="B16" t="s">
        <v>1</v>
      </c>
      <c r="C16" t="b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/>
      <c r="N16" s="1" t="s">
        <v>8</v>
      </c>
      <c r="O16">
        <v>2016</v>
      </c>
      <c r="P16">
        <v>1</v>
      </c>
      <c r="Q16">
        <v>3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s="2">
        <v>2.25</v>
      </c>
      <c r="Z16" s="3" t="s">
        <v>16</v>
      </c>
      <c r="AA16" s="3" t="s">
        <v>2</v>
      </c>
      <c r="AB16" s="3" t="s">
        <v>5</v>
      </c>
      <c r="AC16" s="3" t="s">
        <v>17</v>
      </c>
      <c r="AD16" s="3" t="s">
        <v>18</v>
      </c>
      <c r="AE16" s="3" t="s">
        <v>4</v>
      </c>
      <c r="AF16" s="3" t="s">
        <v>7</v>
      </c>
      <c r="AG16" s="4">
        <v>42388</v>
      </c>
    </row>
    <row r="17" spans="1:33" hidden="1" x14ac:dyDescent="0.25">
      <c r="A17" t="s">
        <v>0</v>
      </c>
      <c r="B17" t="s">
        <v>1</v>
      </c>
      <c r="C17" t="b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s="1"/>
      <c r="N17" s="1" t="s">
        <v>22</v>
      </c>
      <c r="O17">
        <v>2016</v>
      </c>
      <c r="P17">
        <v>1</v>
      </c>
      <c r="Q17">
        <v>53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s="2">
        <v>2.25</v>
      </c>
      <c r="Z17" s="3" t="s">
        <v>16</v>
      </c>
      <c r="AA17" s="3" t="s">
        <v>2</v>
      </c>
      <c r="AB17" s="3" t="s">
        <v>5</v>
      </c>
      <c r="AC17" s="3" t="s">
        <v>17</v>
      </c>
      <c r="AD17" s="3" t="s">
        <v>18</v>
      </c>
      <c r="AE17" s="3" t="s">
        <v>4</v>
      </c>
      <c r="AF17" s="3" t="s">
        <v>7</v>
      </c>
      <c r="AG17" s="4">
        <v>42371</v>
      </c>
    </row>
    <row r="18" spans="1:33" hidden="1" x14ac:dyDescent="0.25">
      <c r="A18" t="s">
        <v>0</v>
      </c>
      <c r="B18" t="s">
        <v>1</v>
      </c>
      <c r="C18" t="b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s="1"/>
      <c r="N18" s="1" t="s">
        <v>23</v>
      </c>
      <c r="O18">
        <v>2016</v>
      </c>
      <c r="P18">
        <v>1</v>
      </c>
      <c r="Q18">
        <v>53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s="2">
        <v>2.25</v>
      </c>
      <c r="Z18" s="3" t="s">
        <v>16</v>
      </c>
      <c r="AA18" s="3" t="s">
        <v>2</v>
      </c>
      <c r="AB18" s="3" t="s">
        <v>5</v>
      </c>
      <c r="AC18" s="3" t="s">
        <v>17</v>
      </c>
      <c r="AD18" s="3" t="s">
        <v>18</v>
      </c>
      <c r="AE18" s="3" t="s">
        <v>4</v>
      </c>
      <c r="AF18" s="3" t="s">
        <v>7</v>
      </c>
      <c r="AG18" s="4">
        <v>42372</v>
      </c>
    </row>
    <row r="19" spans="1:33" hidden="1" x14ac:dyDescent="0.25">
      <c r="A19" t="s">
        <v>0</v>
      </c>
      <c r="B19" t="s">
        <v>1</v>
      </c>
      <c r="C19" t="b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s="1"/>
      <c r="N19" s="1" t="s">
        <v>23</v>
      </c>
      <c r="O19">
        <v>2016</v>
      </c>
      <c r="P19">
        <v>1</v>
      </c>
      <c r="Q19">
        <v>53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s="2">
        <v>2.25</v>
      </c>
      <c r="Z19" s="3" t="s">
        <v>16</v>
      </c>
      <c r="AA19" s="3" t="s">
        <v>2</v>
      </c>
      <c r="AB19" s="3" t="s">
        <v>5</v>
      </c>
      <c r="AC19" s="3" t="s">
        <v>17</v>
      </c>
      <c r="AD19" s="3" t="s">
        <v>18</v>
      </c>
      <c r="AE19" s="3" t="s">
        <v>4</v>
      </c>
      <c r="AF19" s="3" t="s">
        <v>7</v>
      </c>
      <c r="AG19" s="4">
        <v>42372</v>
      </c>
    </row>
    <row r="20" spans="1:33" hidden="1" x14ac:dyDescent="0.25">
      <c r="A20" t="s">
        <v>0</v>
      </c>
      <c r="B20" t="s">
        <v>1</v>
      </c>
      <c r="C20" t="b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s="1"/>
      <c r="N20" s="1" t="s">
        <v>24</v>
      </c>
      <c r="O20">
        <v>2016</v>
      </c>
      <c r="P20">
        <v>1</v>
      </c>
      <c r="Q20">
        <v>2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s="2">
        <v>2.25</v>
      </c>
      <c r="Z20" s="3" t="s">
        <v>16</v>
      </c>
      <c r="AA20" s="3" t="s">
        <v>2</v>
      </c>
      <c r="AB20" s="3" t="s">
        <v>5</v>
      </c>
      <c r="AC20" s="3" t="s">
        <v>17</v>
      </c>
      <c r="AD20" s="3" t="s">
        <v>18</v>
      </c>
      <c r="AE20" s="3" t="s">
        <v>4</v>
      </c>
      <c r="AF20" s="3" t="s">
        <v>7</v>
      </c>
      <c r="AG20" s="4">
        <v>42384</v>
      </c>
    </row>
    <row r="21" spans="1:33" hidden="1" x14ac:dyDescent="0.25">
      <c r="A21" t="s">
        <v>0</v>
      </c>
      <c r="B21" t="s">
        <v>1</v>
      </c>
      <c r="C21" t="b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/>
      <c r="N21" s="1" t="s">
        <v>25</v>
      </c>
      <c r="O21">
        <v>2016</v>
      </c>
      <c r="P21">
        <v>1</v>
      </c>
      <c r="Q21">
        <v>53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s="2">
        <v>2.25</v>
      </c>
      <c r="Z21" s="3" t="s">
        <v>16</v>
      </c>
      <c r="AA21" s="3" t="s">
        <v>2</v>
      </c>
      <c r="AB21" s="3" t="s">
        <v>5</v>
      </c>
      <c r="AC21" s="3" t="s">
        <v>17</v>
      </c>
      <c r="AD21" s="3" t="s">
        <v>18</v>
      </c>
      <c r="AE21" s="3" t="s">
        <v>4</v>
      </c>
      <c r="AF21" s="3" t="s">
        <v>7</v>
      </c>
      <c r="AG21" s="4">
        <v>42370</v>
      </c>
    </row>
    <row r="22" spans="1:33" hidden="1" x14ac:dyDescent="0.25">
      <c r="A22" t="s">
        <v>0</v>
      </c>
      <c r="B22" t="s">
        <v>1</v>
      </c>
      <c r="C22" t="b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s="1"/>
      <c r="N22" s="1" t="s">
        <v>25</v>
      </c>
      <c r="O22">
        <v>2016</v>
      </c>
      <c r="P22">
        <v>1</v>
      </c>
      <c r="Q22">
        <v>53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s="2">
        <v>2.25</v>
      </c>
      <c r="Z22" s="3" t="s">
        <v>16</v>
      </c>
      <c r="AA22" s="3" t="s">
        <v>2</v>
      </c>
      <c r="AB22" s="3" t="s">
        <v>5</v>
      </c>
      <c r="AC22" s="3" t="s">
        <v>17</v>
      </c>
      <c r="AD22" s="3" t="s">
        <v>18</v>
      </c>
      <c r="AE22" s="3" t="s">
        <v>4</v>
      </c>
      <c r="AF22" s="3" t="s">
        <v>7</v>
      </c>
      <c r="AG22" s="4">
        <v>42370</v>
      </c>
    </row>
    <row r="23" spans="1:33" hidden="1" x14ac:dyDescent="0.25">
      <c r="A23" t="s">
        <v>0</v>
      </c>
      <c r="B23" t="s">
        <v>1</v>
      </c>
      <c r="C23" t="b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s="1"/>
      <c r="N23" s="1" t="s">
        <v>24</v>
      </c>
      <c r="O23">
        <v>2016</v>
      </c>
      <c r="P23">
        <v>1</v>
      </c>
      <c r="Q23">
        <v>2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s="2">
        <v>2.25</v>
      </c>
      <c r="Z23" s="3" t="s">
        <v>16</v>
      </c>
      <c r="AA23" s="3" t="s">
        <v>2</v>
      </c>
      <c r="AB23" s="3" t="s">
        <v>5</v>
      </c>
      <c r="AC23" s="3" t="s">
        <v>17</v>
      </c>
      <c r="AD23" s="3" t="s">
        <v>18</v>
      </c>
      <c r="AE23" s="3" t="s">
        <v>4</v>
      </c>
      <c r="AF23" s="3" t="s">
        <v>7</v>
      </c>
      <c r="AG23" s="4">
        <v>42384</v>
      </c>
    </row>
    <row r="24" spans="1:33" hidden="1" x14ac:dyDescent="0.25">
      <c r="A24" t="s">
        <v>0</v>
      </c>
      <c r="B24" t="s">
        <v>1</v>
      </c>
      <c r="C24" t="b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s="1"/>
      <c r="N24" s="1" t="s">
        <v>24</v>
      </c>
      <c r="O24">
        <v>2016</v>
      </c>
      <c r="P24">
        <v>1</v>
      </c>
      <c r="Q24">
        <v>2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s="2">
        <v>2.25</v>
      </c>
      <c r="Z24" s="3" t="s">
        <v>16</v>
      </c>
      <c r="AA24" s="3" t="s">
        <v>2</v>
      </c>
      <c r="AB24" s="3" t="s">
        <v>5</v>
      </c>
      <c r="AC24" s="3" t="s">
        <v>17</v>
      </c>
      <c r="AD24" s="3" t="s">
        <v>18</v>
      </c>
      <c r="AE24" s="3" t="s">
        <v>4</v>
      </c>
      <c r="AF24" s="3" t="s">
        <v>7</v>
      </c>
      <c r="AG24" s="4">
        <v>42384</v>
      </c>
    </row>
    <row r="25" spans="1:33" hidden="1" x14ac:dyDescent="0.25">
      <c r="A25" t="s">
        <v>0</v>
      </c>
      <c r="B25" t="s">
        <v>1</v>
      </c>
      <c r="C25" t="b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s="1"/>
      <c r="N25" s="1" t="s">
        <v>24</v>
      </c>
      <c r="O25">
        <v>2016</v>
      </c>
      <c r="P25">
        <v>1</v>
      </c>
      <c r="Q25">
        <v>2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s="2">
        <v>2.25</v>
      </c>
      <c r="Z25" s="3" t="s">
        <v>16</v>
      </c>
      <c r="AA25" s="3" t="s">
        <v>2</v>
      </c>
      <c r="AB25" s="3" t="s">
        <v>5</v>
      </c>
      <c r="AC25" s="3" t="s">
        <v>17</v>
      </c>
      <c r="AD25" s="3" t="s">
        <v>18</v>
      </c>
      <c r="AE25" s="3" t="s">
        <v>4</v>
      </c>
      <c r="AF25" s="3" t="s">
        <v>7</v>
      </c>
      <c r="AG25" s="4">
        <v>42384</v>
      </c>
    </row>
    <row r="26" spans="1:33" hidden="1" x14ac:dyDescent="0.25">
      <c r="A26" t="s">
        <v>0</v>
      </c>
      <c r="B26" t="s">
        <v>1</v>
      </c>
      <c r="C26" t="b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s="1"/>
      <c r="N26" s="1" t="s">
        <v>24</v>
      </c>
      <c r="O26">
        <v>2016</v>
      </c>
      <c r="P26">
        <v>1</v>
      </c>
      <c r="Q26">
        <v>2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s="2">
        <v>2.25</v>
      </c>
      <c r="Z26" s="3" t="s">
        <v>16</v>
      </c>
      <c r="AA26" s="3" t="s">
        <v>2</v>
      </c>
      <c r="AB26" s="3" t="s">
        <v>5</v>
      </c>
      <c r="AC26" s="3" t="s">
        <v>17</v>
      </c>
      <c r="AD26" s="3" t="s">
        <v>18</v>
      </c>
      <c r="AE26" s="3" t="s">
        <v>4</v>
      </c>
      <c r="AF26" s="3" t="s">
        <v>7</v>
      </c>
      <c r="AG26" s="4">
        <v>42384</v>
      </c>
    </row>
    <row r="27" spans="1:33" hidden="1" x14ac:dyDescent="0.25">
      <c r="A27" t="s">
        <v>0</v>
      </c>
      <c r="B27" t="s">
        <v>1</v>
      </c>
      <c r="C27" t="b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/>
      <c r="N27" s="1" t="s">
        <v>23</v>
      </c>
      <c r="O27">
        <v>2016</v>
      </c>
      <c r="P27">
        <v>1</v>
      </c>
      <c r="Q27">
        <v>53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s="2">
        <v>2.25</v>
      </c>
      <c r="Z27" s="3" t="s">
        <v>16</v>
      </c>
      <c r="AA27" s="3" t="s">
        <v>2</v>
      </c>
      <c r="AB27" s="3" t="s">
        <v>5</v>
      </c>
      <c r="AC27" s="3" t="s">
        <v>17</v>
      </c>
      <c r="AD27" s="3" t="s">
        <v>18</v>
      </c>
      <c r="AE27" s="3" t="s">
        <v>4</v>
      </c>
      <c r="AF27" s="3" t="s">
        <v>7</v>
      </c>
      <c r="AG27" s="4">
        <v>42372</v>
      </c>
    </row>
    <row r="28" spans="1:33" hidden="1" x14ac:dyDescent="0.25">
      <c r="A28" t="s">
        <v>0</v>
      </c>
      <c r="B28" t="s">
        <v>1</v>
      </c>
      <c r="C28" t="b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s="1"/>
      <c r="N28" s="1" t="s">
        <v>23</v>
      </c>
      <c r="O28">
        <v>2016</v>
      </c>
      <c r="P28">
        <v>1</v>
      </c>
      <c r="Q28">
        <v>53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s="2">
        <v>2.25</v>
      </c>
      <c r="Z28" s="3" t="s">
        <v>16</v>
      </c>
      <c r="AA28" s="3" t="s">
        <v>2</v>
      </c>
      <c r="AB28" s="3" t="s">
        <v>5</v>
      </c>
      <c r="AC28" s="3" t="s">
        <v>17</v>
      </c>
      <c r="AD28" s="3" t="s">
        <v>18</v>
      </c>
      <c r="AE28" s="3" t="s">
        <v>4</v>
      </c>
      <c r="AF28" s="3" t="s">
        <v>7</v>
      </c>
      <c r="AG28" s="4">
        <v>42372</v>
      </c>
    </row>
    <row r="29" spans="1:33" hidden="1" x14ac:dyDescent="0.25">
      <c r="A29" t="s">
        <v>0</v>
      </c>
      <c r="B29" t="s">
        <v>1</v>
      </c>
      <c r="C29" t="b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s="1"/>
      <c r="N29" s="1" t="s">
        <v>26</v>
      </c>
      <c r="O29">
        <v>2016</v>
      </c>
      <c r="P29">
        <v>1</v>
      </c>
      <c r="Q29">
        <v>2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s="2">
        <v>1</v>
      </c>
      <c r="Z29" s="3" t="s">
        <v>16</v>
      </c>
      <c r="AA29" s="3" t="s">
        <v>2</v>
      </c>
      <c r="AB29" s="3" t="s">
        <v>5</v>
      </c>
      <c r="AC29" s="3" t="s">
        <v>17</v>
      </c>
      <c r="AD29" s="3" t="s">
        <v>18</v>
      </c>
      <c r="AE29" s="3" t="s">
        <v>4</v>
      </c>
      <c r="AF29" s="3" t="s">
        <v>7</v>
      </c>
      <c r="AG29" s="4">
        <v>42383</v>
      </c>
    </row>
    <row r="30" spans="1:33" hidden="1" x14ac:dyDescent="0.25">
      <c r="A30" t="s">
        <v>0</v>
      </c>
      <c r="B30" t="s">
        <v>1</v>
      </c>
      <c r="C30" t="b">
        <v>1</v>
      </c>
      <c r="D30" t="s">
        <v>2</v>
      </c>
      <c r="E30" t="s">
        <v>27</v>
      </c>
      <c r="F30" t="s">
        <v>4</v>
      </c>
      <c r="G30" t="s">
        <v>5</v>
      </c>
      <c r="H30" t="s">
        <v>6</v>
      </c>
      <c r="I30" t="s">
        <v>7</v>
      </c>
      <c r="J30" s="1"/>
      <c r="N30" s="1" t="s">
        <v>28</v>
      </c>
      <c r="O30">
        <v>2016</v>
      </c>
      <c r="P30">
        <v>1</v>
      </c>
      <c r="Q30">
        <v>1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s="2">
        <v>1</v>
      </c>
      <c r="Z30" s="3" t="s">
        <v>16</v>
      </c>
      <c r="AA30" s="3" t="s">
        <v>2</v>
      </c>
      <c r="AB30" s="3" t="s">
        <v>5</v>
      </c>
      <c r="AC30" s="3" t="s">
        <v>17</v>
      </c>
      <c r="AD30" s="3" t="s">
        <v>18</v>
      </c>
      <c r="AE30" s="3" t="s">
        <v>4</v>
      </c>
      <c r="AF30" s="3" t="s">
        <v>7</v>
      </c>
      <c r="AG30" s="4">
        <v>42377</v>
      </c>
    </row>
    <row r="31" spans="1:33" hidden="1" x14ac:dyDescent="0.25">
      <c r="A31" t="s">
        <v>0</v>
      </c>
      <c r="B31" t="s">
        <v>1</v>
      </c>
      <c r="C31" t="b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/>
      <c r="N31" s="1" t="s">
        <v>29</v>
      </c>
      <c r="O31">
        <v>2016</v>
      </c>
      <c r="P31">
        <v>1</v>
      </c>
      <c r="Q31">
        <v>2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s="2">
        <v>2.25</v>
      </c>
      <c r="Z31" s="3" t="s">
        <v>16</v>
      </c>
      <c r="AA31" s="3" t="s">
        <v>2</v>
      </c>
      <c r="AB31" s="3" t="s">
        <v>5</v>
      </c>
      <c r="AC31" s="3" t="s">
        <v>17</v>
      </c>
      <c r="AD31" s="3" t="s">
        <v>18</v>
      </c>
      <c r="AE31" s="3" t="s">
        <v>4</v>
      </c>
      <c r="AF31" s="3" t="s">
        <v>7</v>
      </c>
      <c r="AG31" s="4">
        <v>42380</v>
      </c>
    </row>
    <row r="32" spans="1:33" hidden="1" x14ac:dyDescent="0.25">
      <c r="A32" t="s">
        <v>0</v>
      </c>
      <c r="B32" t="s">
        <v>1</v>
      </c>
      <c r="C32" t="b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s="1"/>
      <c r="N32" s="1" t="s">
        <v>29</v>
      </c>
      <c r="O32">
        <v>2016</v>
      </c>
      <c r="P32">
        <v>1</v>
      </c>
      <c r="Q32">
        <v>2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s="2">
        <v>2.25</v>
      </c>
      <c r="Z32" s="3" t="s">
        <v>16</v>
      </c>
      <c r="AA32" s="3" t="s">
        <v>2</v>
      </c>
      <c r="AB32" s="3" t="s">
        <v>5</v>
      </c>
      <c r="AC32" s="3" t="s">
        <v>17</v>
      </c>
      <c r="AD32" s="3" t="s">
        <v>18</v>
      </c>
      <c r="AE32" s="3" t="s">
        <v>4</v>
      </c>
      <c r="AF32" s="3" t="s">
        <v>7</v>
      </c>
      <c r="AG32" s="4">
        <v>42380</v>
      </c>
    </row>
    <row r="33" spans="1:33" hidden="1" x14ac:dyDescent="0.25">
      <c r="A33" t="s">
        <v>0</v>
      </c>
      <c r="B33" t="s">
        <v>1</v>
      </c>
      <c r="C33" t="b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s="1"/>
      <c r="N33" s="1" t="s">
        <v>24</v>
      </c>
      <c r="O33">
        <v>2016</v>
      </c>
      <c r="P33">
        <v>1</v>
      </c>
      <c r="Q33">
        <v>2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s="2">
        <v>2.25</v>
      </c>
      <c r="Z33" s="3" t="s">
        <v>16</v>
      </c>
      <c r="AA33" s="3" t="s">
        <v>2</v>
      </c>
      <c r="AB33" s="3" t="s">
        <v>5</v>
      </c>
      <c r="AC33" s="3" t="s">
        <v>17</v>
      </c>
      <c r="AD33" s="3" t="s">
        <v>18</v>
      </c>
      <c r="AE33" s="3" t="s">
        <v>4</v>
      </c>
      <c r="AF33" s="3" t="s">
        <v>7</v>
      </c>
      <c r="AG33" s="4">
        <v>42384</v>
      </c>
    </row>
    <row r="34" spans="1:33" hidden="1" x14ac:dyDescent="0.25">
      <c r="A34" t="s">
        <v>0</v>
      </c>
      <c r="B34" t="s">
        <v>1</v>
      </c>
      <c r="C34" t="b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s="1"/>
      <c r="N34" s="1" t="s">
        <v>24</v>
      </c>
      <c r="O34">
        <v>2016</v>
      </c>
      <c r="P34">
        <v>1</v>
      </c>
      <c r="Q34">
        <v>2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s="2">
        <v>2.25</v>
      </c>
      <c r="Z34" s="3" t="s">
        <v>16</v>
      </c>
      <c r="AA34" s="3" t="s">
        <v>2</v>
      </c>
      <c r="AB34" s="3" t="s">
        <v>5</v>
      </c>
      <c r="AC34" s="3" t="s">
        <v>17</v>
      </c>
      <c r="AD34" s="3" t="s">
        <v>18</v>
      </c>
      <c r="AE34" s="3" t="s">
        <v>4</v>
      </c>
      <c r="AF34" s="3" t="s">
        <v>7</v>
      </c>
      <c r="AG34" s="4">
        <v>42384</v>
      </c>
    </row>
    <row r="35" spans="1:33" hidden="1" x14ac:dyDescent="0.25">
      <c r="A35" t="s">
        <v>0</v>
      </c>
      <c r="B35" t="s">
        <v>1</v>
      </c>
      <c r="C35" t="b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s="1"/>
      <c r="N35" s="1" t="s">
        <v>24</v>
      </c>
      <c r="O35">
        <v>2016</v>
      </c>
      <c r="P35">
        <v>1</v>
      </c>
      <c r="Q35">
        <v>2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s="2">
        <v>2.25</v>
      </c>
      <c r="Z35" s="3" t="s">
        <v>16</v>
      </c>
      <c r="AA35" s="3" t="s">
        <v>2</v>
      </c>
      <c r="AB35" s="3" t="s">
        <v>5</v>
      </c>
      <c r="AC35" s="3" t="s">
        <v>17</v>
      </c>
      <c r="AD35" s="3" t="s">
        <v>18</v>
      </c>
      <c r="AE35" s="3" t="s">
        <v>4</v>
      </c>
      <c r="AF35" s="3" t="s">
        <v>7</v>
      </c>
      <c r="AG35" s="4">
        <v>42384</v>
      </c>
    </row>
    <row r="36" spans="1:33" hidden="1" x14ac:dyDescent="0.25">
      <c r="A36" t="s">
        <v>0</v>
      </c>
      <c r="B36" t="s">
        <v>1</v>
      </c>
      <c r="C36" t="b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s="1"/>
      <c r="N36" s="1" t="s">
        <v>24</v>
      </c>
      <c r="O36">
        <v>2016</v>
      </c>
      <c r="P36">
        <v>1</v>
      </c>
      <c r="Q36">
        <v>2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s="2">
        <v>2.25</v>
      </c>
      <c r="Z36" s="3" t="s">
        <v>16</v>
      </c>
      <c r="AA36" s="3" t="s">
        <v>2</v>
      </c>
      <c r="AB36" s="3" t="s">
        <v>5</v>
      </c>
      <c r="AC36" s="3" t="s">
        <v>17</v>
      </c>
      <c r="AD36" s="3" t="s">
        <v>18</v>
      </c>
      <c r="AE36" s="3" t="s">
        <v>4</v>
      </c>
      <c r="AF36" s="3" t="s">
        <v>7</v>
      </c>
      <c r="AG36" s="4">
        <v>42384</v>
      </c>
    </row>
    <row r="37" spans="1:33" hidden="1" x14ac:dyDescent="0.25">
      <c r="A37" t="s">
        <v>0</v>
      </c>
      <c r="B37" t="s">
        <v>1</v>
      </c>
      <c r="C37" t="b">
        <v>1</v>
      </c>
      <c r="D37" t="s">
        <v>2</v>
      </c>
      <c r="E37" t="s">
        <v>27</v>
      </c>
      <c r="F37" t="s">
        <v>4</v>
      </c>
      <c r="G37" t="s">
        <v>5</v>
      </c>
      <c r="H37" t="s">
        <v>6</v>
      </c>
      <c r="I37" t="s">
        <v>7</v>
      </c>
      <c r="J37" s="1"/>
      <c r="N37" s="1" t="s">
        <v>30</v>
      </c>
      <c r="O37">
        <v>2016</v>
      </c>
      <c r="P37">
        <v>1</v>
      </c>
      <c r="Q37">
        <v>2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s="2">
        <v>2</v>
      </c>
      <c r="Z37" s="3" t="s">
        <v>16</v>
      </c>
      <c r="AA37" s="3" t="s">
        <v>2</v>
      </c>
      <c r="AB37" s="3" t="s">
        <v>5</v>
      </c>
      <c r="AC37" s="3" t="s">
        <v>17</v>
      </c>
      <c r="AD37" s="3" t="s">
        <v>18</v>
      </c>
      <c r="AE37" s="3" t="s">
        <v>4</v>
      </c>
      <c r="AF37" s="3" t="s">
        <v>7</v>
      </c>
      <c r="AG37" s="4">
        <v>42385</v>
      </c>
    </row>
    <row r="38" spans="1:33" hidden="1" x14ac:dyDescent="0.25">
      <c r="A38" t="s">
        <v>0</v>
      </c>
      <c r="B38" t="s">
        <v>1</v>
      </c>
      <c r="C38" t="b">
        <v>1</v>
      </c>
      <c r="D38" t="s">
        <v>2</v>
      </c>
      <c r="E38" t="s">
        <v>27</v>
      </c>
      <c r="F38" t="s">
        <v>4</v>
      </c>
      <c r="G38" t="s">
        <v>5</v>
      </c>
      <c r="H38" t="s">
        <v>6</v>
      </c>
      <c r="I38" t="s">
        <v>7</v>
      </c>
      <c r="J38" s="1"/>
      <c r="N38" s="1" t="s">
        <v>30</v>
      </c>
      <c r="O38">
        <v>2016</v>
      </c>
      <c r="P38">
        <v>1</v>
      </c>
      <c r="Q38">
        <v>2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s="2">
        <v>2</v>
      </c>
      <c r="Z38" s="3" t="s">
        <v>16</v>
      </c>
      <c r="AA38" s="3" t="s">
        <v>2</v>
      </c>
      <c r="AB38" s="3" t="s">
        <v>5</v>
      </c>
      <c r="AC38" s="3" t="s">
        <v>17</v>
      </c>
      <c r="AD38" s="3" t="s">
        <v>18</v>
      </c>
      <c r="AE38" s="3" t="s">
        <v>4</v>
      </c>
      <c r="AF38" s="3" t="s">
        <v>7</v>
      </c>
      <c r="AG38" s="4">
        <v>42385</v>
      </c>
    </row>
    <row r="39" spans="1:33" hidden="1" x14ac:dyDescent="0.25">
      <c r="A39" t="s">
        <v>0</v>
      </c>
      <c r="B39" t="s">
        <v>1</v>
      </c>
      <c r="C39" t="b">
        <v>1</v>
      </c>
      <c r="D39" t="s">
        <v>2</v>
      </c>
      <c r="E39" t="s">
        <v>3</v>
      </c>
      <c r="F39" t="s">
        <v>4</v>
      </c>
      <c r="G39" t="s">
        <v>31</v>
      </c>
      <c r="H39" t="s">
        <v>32</v>
      </c>
      <c r="I39" t="s">
        <v>7</v>
      </c>
      <c r="J39" s="1"/>
      <c r="N39" s="1" t="s">
        <v>33</v>
      </c>
      <c r="O39">
        <v>2016</v>
      </c>
      <c r="P39">
        <v>1</v>
      </c>
      <c r="Q39">
        <v>4</v>
      </c>
      <c r="R39" t="s">
        <v>9</v>
      </c>
      <c r="S39" t="s">
        <v>10</v>
      </c>
      <c r="T39" t="s">
        <v>11</v>
      </c>
      <c r="U39" t="s">
        <v>12</v>
      </c>
      <c r="V39" t="s">
        <v>34</v>
      </c>
      <c r="W39" t="s">
        <v>14</v>
      </c>
      <c r="X39" t="s">
        <v>15</v>
      </c>
      <c r="Y39" s="2">
        <v>1</v>
      </c>
      <c r="Z39" s="3" t="s">
        <v>16</v>
      </c>
      <c r="AA39" s="3" t="s">
        <v>2</v>
      </c>
      <c r="AB39" s="3" t="s">
        <v>31</v>
      </c>
      <c r="AC39" s="3" t="s">
        <v>17</v>
      </c>
      <c r="AD39" s="3" t="s">
        <v>35</v>
      </c>
      <c r="AE39" s="3" t="s">
        <v>4</v>
      </c>
      <c r="AF39" s="3" t="s">
        <v>7</v>
      </c>
      <c r="AG39" s="4">
        <v>42400</v>
      </c>
    </row>
    <row r="40" spans="1:33" hidden="1" x14ac:dyDescent="0.25">
      <c r="A40" t="s">
        <v>0</v>
      </c>
      <c r="B40" t="s">
        <v>1</v>
      </c>
      <c r="C40" t="b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s="1"/>
      <c r="N40" s="1" t="s">
        <v>36</v>
      </c>
      <c r="O40">
        <v>2016</v>
      </c>
      <c r="P40">
        <v>1</v>
      </c>
      <c r="Q40">
        <v>4</v>
      </c>
      <c r="R40" t="s">
        <v>9</v>
      </c>
      <c r="S40" t="s">
        <v>10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s="2">
        <v>2.25</v>
      </c>
      <c r="Z40" s="3" t="s">
        <v>16</v>
      </c>
      <c r="AA40" s="3" t="s">
        <v>2</v>
      </c>
      <c r="AB40" s="3" t="s">
        <v>5</v>
      </c>
      <c r="AC40" s="3" t="s">
        <v>17</v>
      </c>
      <c r="AD40" s="3" t="s">
        <v>18</v>
      </c>
      <c r="AE40" s="3" t="s">
        <v>4</v>
      </c>
      <c r="AF40" s="3" t="s">
        <v>7</v>
      </c>
      <c r="AG40" s="4">
        <v>42397</v>
      </c>
    </row>
    <row r="41" spans="1:33" hidden="1" x14ac:dyDescent="0.25">
      <c r="A41" t="s">
        <v>0</v>
      </c>
      <c r="B41" t="s">
        <v>1</v>
      </c>
      <c r="C41" t="b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s="1"/>
      <c r="N41" s="1" t="s">
        <v>36</v>
      </c>
      <c r="O41">
        <v>2016</v>
      </c>
      <c r="P41">
        <v>1</v>
      </c>
      <c r="Q41">
        <v>4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s="2">
        <v>2.25</v>
      </c>
      <c r="Z41" s="3" t="s">
        <v>16</v>
      </c>
      <c r="AA41" s="3" t="s">
        <v>2</v>
      </c>
      <c r="AB41" s="3" t="s">
        <v>5</v>
      </c>
      <c r="AC41" s="3" t="s">
        <v>17</v>
      </c>
      <c r="AD41" s="3" t="s">
        <v>18</v>
      </c>
      <c r="AE41" s="3" t="s">
        <v>4</v>
      </c>
      <c r="AF41" s="3" t="s">
        <v>7</v>
      </c>
      <c r="AG41" s="4">
        <v>42397</v>
      </c>
    </row>
    <row r="42" spans="1:33" hidden="1" x14ac:dyDescent="0.25">
      <c r="A42" t="s">
        <v>0</v>
      </c>
      <c r="B42" t="s">
        <v>1</v>
      </c>
      <c r="C42" t="b">
        <v>1</v>
      </c>
      <c r="D42" t="s">
        <v>2</v>
      </c>
      <c r="E42" t="s">
        <v>27</v>
      </c>
      <c r="F42" t="s">
        <v>4</v>
      </c>
      <c r="G42" t="s">
        <v>5</v>
      </c>
      <c r="H42" t="s">
        <v>6</v>
      </c>
      <c r="I42" t="s">
        <v>7</v>
      </c>
      <c r="J42" s="1"/>
      <c r="N42" s="1" t="s">
        <v>28</v>
      </c>
      <c r="O42">
        <v>2016</v>
      </c>
      <c r="P42">
        <v>1</v>
      </c>
      <c r="Q42">
        <v>1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s="2">
        <v>2</v>
      </c>
      <c r="Z42" s="3" t="s">
        <v>16</v>
      </c>
      <c r="AA42" s="3" t="s">
        <v>2</v>
      </c>
      <c r="AB42" s="3" t="s">
        <v>5</v>
      </c>
      <c r="AC42" s="3" t="s">
        <v>17</v>
      </c>
      <c r="AD42" s="3" t="s">
        <v>18</v>
      </c>
      <c r="AE42" s="3" t="s">
        <v>4</v>
      </c>
      <c r="AF42" s="3" t="s">
        <v>7</v>
      </c>
      <c r="AG42" s="4">
        <v>42377</v>
      </c>
    </row>
    <row r="43" spans="1:33" hidden="1" x14ac:dyDescent="0.25">
      <c r="A43" t="s">
        <v>0</v>
      </c>
      <c r="B43" t="s">
        <v>1</v>
      </c>
      <c r="C43" t="b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s="1"/>
      <c r="N43" s="1" t="s">
        <v>37</v>
      </c>
      <c r="O43">
        <v>2016</v>
      </c>
      <c r="P43">
        <v>1</v>
      </c>
      <c r="Q43">
        <v>1</v>
      </c>
      <c r="R43" t="s">
        <v>9</v>
      </c>
      <c r="S43" t="s">
        <v>10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s="2">
        <v>2.25</v>
      </c>
      <c r="Z43" s="3" t="s">
        <v>16</v>
      </c>
      <c r="AA43" s="3" t="s">
        <v>2</v>
      </c>
      <c r="AB43" s="3" t="s">
        <v>5</v>
      </c>
      <c r="AC43" s="3" t="s">
        <v>17</v>
      </c>
      <c r="AD43" s="3" t="s">
        <v>18</v>
      </c>
      <c r="AE43" s="3" t="s">
        <v>4</v>
      </c>
      <c r="AF43" s="3" t="s">
        <v>7</v>
      </c>
      <c r="AG43" s="4">
        <v>42376</v>
      </c>
    </row>
    <row r="44" spans="1:33" hidden="1" x14ac:dyDescent="0.25">
      <c r="A44" t="s">
        <v>0</v>
      </c>
      <c r="B44" t="s">
        <v>1</v>
      </c>
      <c r="C44" t="b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s="1"/>
      <c r="N44" s="1" t="s">
        <v>38</v>
      </c>
      <c r="O44">
        <v>2016</v>
      </c>
      <c r="P44">
        <v>1</v>
      </c>
      <c r="Q44">
        <v>4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s="2">
        <v>2.25</v>
      </c>
      <c r="Z44" s="3" t="s">
        <v>16</v>
      </c>
      <c r="AA44" s="3" t="s">
        <v>2</v>
      </c>
      <c r="AB44" s="3" t="s">
        <v>5</v>
      </c>
      <c r="AC44" s="3" t="s">
        <v>17</v>
      </c>
      <c r="AD44" s="3" t="s">
        <v>18</v>
      </c>
      <c r="AE44" s="3" t="s">
        <v>4</v>
      </c>
      <c r="AF44" s="3" t="s">
        <v>7</v>
      </c>
      <c r="AG44" s="4">
        <v>42394</v>
      </c>
    </row>
    <row r="45" spans="1:33" hidden="1" x14ac:dyDescent="0.25">
      <c r="A45" t="s">
        <v>0</v>
      </c>
      <c r="B45" t="s">
        <v>1</v>
      </c>
      <c r="C45" t="b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s="1"/>
      <c r="N45" s="1" t="s">
        <v>38</v>
      </c>
      <c r="O45">
        <v>2016</v>
      </c>
      <c r="P45">
        <v>1</v>
      </c>
      <c r="Q45">
        <v>4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s="2">
        <v>2.25</v>
      </c>
      <c r="Z45" s="3" t="s">
        <v>16</v>
      </c>
      <c r="AA45" s="3" t="s">
        <v>2</v>
      </c>
      <c r="AB45" s="3" t="s">
        <v>5</v>
      </c>
      <c r="AC45" s="3" t="s">
        <v>17</v>
      </c>
      <c r="AD45" s="3" t="s">
        <v>18</v>
      </c>
      <c r="AE45" s="3" t="s">
        <v>4</v>
      </c>
      <c r="AF45" s="3" t="s">
        <v>7</v>
      </c>
      <c r="AG45" s="4">
        <v>42394</v>
      </c>
    </row>
    <row r="46" spans="1:33" hidden="1" x14ac:dyDescent="0.25">
      <c r="A46" t="s">
        <v>0</v>
      </c>
      <c r="B46" t="s">
        <v>1</v>
      </c>
      <c r="C46" t="b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s="1"/>
      <c r="N46" s="1" t="s">
        <v>24</v>
      </c>
      <c r="O46">
        <v>2016</v>
      </c>
      <c r="P46">
        <v>1</v>
      </c>
      <c r="Q46">
        <v>2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s="2">
        <v>2.25</v>
      </c>
      <c r="Z46" s="3" t="s">
        <v>16</v>
      </c>
      <c r="AA46" s="3" t="s">
        <v>2</v>
      </c>
      <c r="AB46" s="3" t="s">
        <v>5</v>
      </c>
      <c r="AC46" s="3" t="s">
        <v>17</v>
      </c>
      <c r="AD46" s="3" t="s">
        <v>18</v>
      </c>
      <c r="AE46" s="3" t="s">
        <v>4</v>
      </c>
      <c r="AF46" s="3" t="s">
        <v>7</v>
      </c>
      <c r="AG46" s="4">
        <v>42384</v>
      </c>
    </row>
    <row r="47" spans="1:33" hidden="1" x14ac:dyDescent="0.25">
      <c r="A47" t="s">
        <v>0</v>
      </c>
      <c r="B47" t="s">
        <v>1</v>
      </c>
      <c r="C47" t="b">
        <v>1</v>
      </c>
      <c r="D47" t="s">
        <v>2</v>
      </c>
      <c r="E47" t="s">
        <v>3</v>
      </c>
      <c r="F47" t="s">
        <v>4</v>
      </c>
      <c r="G47" t="s">
        <v>31</v>
      </c>
      <c r="H47" t="s">
        <v>32</v>
      </c>
      <c r="I47" t="s">
        <v>7</v>
      </c>
      <c r="J47" s="1"/>
      <c r="N47" s="1" t="s">
        <v>36</v>
      </c>
      <c r="O47">
        <v>2016</v>
      </c>
      <c r="P47">
        <v>1</v>
      </c>
      <c r="Q47">
        <v>4</v>
      </c>
      <c r="R47" t="s">
        <v>9</v>
      </c>
      <c r="S47" t="s">
        <v>10</v>
      </c>
      <c r="T47" t="s">
        <v>11</v>
      </c>
      <c r="U47" t="s">
        <v>12</v>
      </c>
      <c r="V47" t="s">
        <v>34</v>
      </c>
      <c r="W47" t="s">
        <v>14</v>
      </c>
      <c r="X47" t="s">
        <v>15</v>
      </c>
      <c r="Y47" s="2">
        <v>2.25</v>
      </c>
      <c r="Z47" s="3" t="s">
        <v>16</v>
      </c>
      <c r="AA47" s="3" t="s">
        <v>2</v>
      </c>
      <c r="AB47" s="3" t="s">
        <v>31</v>
      </c>
      <c r="AC47" s="3" t="s">
        <v>17</v>
      </c>
      <c r="AD47" s="3" t="s">
        <v>35</v>
      </c>
      <c r="AE47" s="3" t="s">
        <v>4</v>
      </c>
      <c r="AF47" s="3" t="s">
        <v>7</v>
      </c>
      <c r="AG47" s="4">
        <v>42397</v>
      </c>
    </row>
    <row r="48" spans="1:33" hidden="1" x14ac:dyDescent="0.25">
      <c r="A48" t="s">
        <v>0</v>
      </c>
      <c r="B48" t="s">
        <v>1</v>
      </c>
      <c r="C48" t="b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s="1"/>
      <c r="N48" s="1" t="s">
        <v>24</v>
      </c>
      <c r="O48">
        <v>2016</v>
      </c>
      <c r="P48">
        <v>1</v>
      </c>
      <c r="Q48">
        <v>2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s="2">
        <v>2.25</v>
      </c>
      <c r="Z48" s="3" t="s">
        <v>16</v>
      </c>
      <c r="AA48" s="3" t="s">
        <v>2</v>
      </c>
      <c r="AB48" s="3" t="s">
        <v>5</v>
      </c>
      <c r="AC48" s="3" t="s">
        <v>17</v>
      </c>
      <c r="AD48" s="3" t="s">
        <v>18</v>
      </c>
      <c r="AE48" s="3" t="s">
        <v>4</v>
      </c>
      <c r="AF48" s="3" t="s">
        <v>7</v>
      </c>
      <c r="AG48" s="4">
        <v>42384</v>
      </c>
    </row>
    <row r="49" spans="1:33" hidden="1" x14ac:dyDescent="0.25">
      <c r="A49" t="s">
        <v>0</v>
      </c>
      <c r="B49" t="s">
        <v>1</v>
      </c>
      <c r="C49" t="b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s="1"/>
      <c r="N49" s="1" t="s">
        <v>24</v>
      </c>
      <c r="O49">
        <v>2016</v>
      </c>
      <c r="P49">
        <v>1</v>
      </c>
      <c r="Q49">
        <v>2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s="2">
        <v>2.25</v>
      </c>
      <c r="Z49" s="3" t="s">
        <v>16</v>
      </c>
      <c r="AA49" s="3" t="s">
        <v>2</v>
      </c>
      <c r="AB49" s="3" t="s">
        <v>5</v>
      </c>
      <c r="AC49" s="3" t="s">
        <v>17</v>
      </c>
      <c r="AD49" s="3" t="s">
        <v>18</v>
      </c>
      <c r="AE49" s="3" t="s">
        <v>4</v>
      </c>
      <c r="AF49" s="3" t="s">
        <v>7</v>
      </c>
      <c r="AG49" s="4">
        <v>42384</v>
      </c>
    </row>
    <row r="50" spans="1:33" hidden="1" x14ac:dyDescent="0.25">
      <c r="A50" t="s">
        <v>0</v>
      </c>
      <c r="B50" t="s">
        <v>1</v>
      </c>
      <c r="C50" t="b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s="1"/>
      <c r="N50" s="1" t="s">
        <v>24</v>
      </c>
      <c r="O50">
        <v>2016</v>
      </c>
      <c r="P50">
        <v>1</v>
      </c>
      <c r="Q50">
        <v>2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s="2">
        <v>2.25</v>
      </c>
      <c r="Z50" s="3" t="s">
        <v>16</v>
      </c>
      <c r="AA50" s="3" t="s">
        <v>2</v>
      </c>
      <c r="AB50" s="3" t="s">
        <v>5</v>
      </c>
      <c r="AC50" s="3" t="s">
        <v>17</v>
      </c>
      <c r="AD50" s="3" t="s">
        <v>18</v>
      </c>
      <c r="AE50" s="3" t="s">
        <v>4</v>
      </c>
      <c r="AF50" s="3" t="s">
        <v>7</v>
      </c>
      <c r="AG50" s="4">
        <v>42384</v>
      </c>
    </row>
    <row r="51" spans="1:33" hidden="1" x14ac:dyDescent="0.25">
      <c r="A51" t="s">
        <v>0</v>
      </c>
      <c r="B51" t="s">
        <v>1</v>
      </c>
      <c r="C51" t="b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s="1"/>
      <c r="N51" s="1" t="s">
        <v>24</v>
      </c>
      <c r="O51">
        <v>2016</v>
      </c>
      <c r="P51">
        <v>1</v>
      </c>
      <c r="Q51">
        <v>2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s="2">
        <v>2.25</v>
      </c>
      <c r="Z51" s="3" t="s">
        <v>16</v>
      </c>
      <c r="AA51" s="3" t="s">
        <v>2</v>
      </c>
      <c r="AB51" s="3" t="s">
        <v>5</v>
      </c>
      <c r="AC51" s="3" t="s">
        <v>17</v>
      </c>
      <c r="AD51" s="3" t="s">
        <v>18</v>
      </c>
      <c r="AE51" s="3" t="s">
        <v>4</v>
      </c>
      <c r="AF51" s="3" t="s">
        <v>7</v>
      </c>
      <c r="AG51" s="4">
        <v>42384</v>
      </c>
    </row>
    <row r="52" spans="1:33" hidden="1" x14ac:dyDescent="0.25">
      <c r="A52" t="s">
        <v>0</v>
      </c>
      <c r="B52" t="s">
        <v>1</v>
      </c>
      <c r="C52" t="b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s="1"/>
      <c r="N52" s="1" t="s">
        <v>24</v>
      </c>
      <c r="O52">
        <v>2016</v>
      </c>
      <c r="P52">
        <v>1</v>
      </c>
      <c r="Q52">
        <v>2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s="2">
        <v>2.25</v>
      </c>
      <c r="Z52" s="3" t="s">
        <v>16</v>
      </c>
      <c r="AA52" s="3" t="s">
        <v>2</v>
      </c>
      <c r="AB52" s="3" t="s">
        <v>5</v>
      </c>
      <c r="AC52" s="3" t="s">
        <v>17</v>
      </c>
      <c r="AD52" s="3" t="s">
        <v>18</v>
      </c>
      <c r="AE52" s="3" t="s">
        <v>4</v>
      </c>
      <c r="AF52" s="3" t="s">
        <v>7</v>
      </c>
      <c r="AG52" s="4">
        <v>42384</v>
      </c>
    </row>
    <row r="53" spans="1:33" hidden="1" x14ac:dyDescent="0.25">
      <c r="A53" t="s">
        <v>0</v>
      </c>
      <c r="B53" t="s">
        <v>1</v>
      </c>
      <c r="C53" t="b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s="1"/>
      <c r="N53" s="1" t="s">
        <v>24</v>
      </c>
      <c r="O53">
        <v>2016</v>
      </c>
      <c r="P53">
        <v>1</v>
      </c>
      <c r="Q53">
        <v>2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s="2">
        <v>2.25</v>
      </c>
      <c r="Z53" s="3" t="s">
        <v>16</v>
      </c>
      <c r="AA53" s="3" t="s">
        <v>2</v>
      </c>
      <c r="AB53" s="3" t="s">
        <v>5</v>
      </c>
      <c r="AC53" s="3" t="s">
        <v>17</v>
      </c>
      <c r="AD53" s="3" t="s">
        <v>18</v>
      </c>
      <c r="AE53" s="3" t="s">
        <v>4</v>
      </c>
      <c r="AF53" s="3" t="s">
        <v>7</v>
      </c>
      <c r="AG53" s="4">
        <v>42384</v>
      </c>
    </row>
    <row r="54" spans="1:33" hidden="1" x14ac:dyDescent="0.25">
      <c r="A54" t="s">
        <v>0</v>
      </c>
      <c r="B54" t="s">
        <v>1</v>
      </c>
      <c r="C54" t="b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s="1"/>
      <c r="N54" s="1" t="s">
        <v>38</v>
      </c>
      <c r="O54">
        <v>2016</v>
      </c>
      <c r="P54">
        <v>1</v>
      </c>
      <c r="Q54">
        <v>4</v>
      </c>
      <c r="R54" t="s">
        <v>9</v>
      </c>
      <c r="S54" t="s">
        <v>10</v>
      </c>
      <c r="T54" t="s">
        <v>11</v>
      </c>
      <c r="U54" t="s">
        <v>12</v>
      </c>
      <c r="V54" t="s">
        <v>34</v>
      </c>
      <c r="W54" t="s">
        <v>14</v>
      </c>
      <c r="X54" t="s">
        <v>15</v>
      </c>
      <c r="Y54" s="2">
        <v>2</v>
      </c>
      <c r="Z54" s="3" t="s">
        <v>16</v>
      </c>
      <c r="AA54" s="3" t="s">
        <v>2</v>
      </c>
      <c r="AB54" s="3" t="s">
        <v>31</v>
      </c>
      <c r="AC54" s="3" t="s">
        <v>17</v>
      </c>
      <c r="AD54" s="3" t="s">
        <v>35</v>
      </c>
      <c r="AE54" s="3" t="s">
        <v>4</v>
      </c>
      <c r="AF54" s="3" t="s">
        <v>7</v>
      </c>
      <c r="AG54" s="4">
        <v>42394</v>
      </c>
    </row>
    <row r="55" spans="1:33" hidden="1" x14ac:dyDescent="0.25">
      <c r="A55" t="s">
        <v>0</v>
      </c>
      <c r="B55" t="s">
        <v>1</v>
      </c>
      <c r="C55" t="b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s="1"/>
      <c r="N55" s="1" t="s">
        <v>26</v>
      </c>
      <c r="O55">
        <v>2016</v>
      </c>
      <c r="P55">
        <v>1</v>
      </c>
      <c r="Q55">
        <v>2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s="2">
        <v>2.25</v>
      </c>
      <c r="Z55" s="3" t="s">
        <v>16</v>
      </c>
      <c r="AA55" s="3" t="s">
        <v>2</v>
      </c>
      <c r="AB55" s="3" t="s">
        <v>5</v>
      </c>
      <c r="AC55" s="3" t="s">
        <v>17</v>
      </c>
      <c r="AD55" s="3" t="s">
        <v>18</v>
      </c>
      <c r="AE55" s="3" t="s">
        <v>4</v>
      </c>
      <c r="AF55" s="3" t="s">
        <v>7</v>
      </c>
      <c r="AG55" s="4">
        <v>42383</v>
      </c>
    </row>
    <row r="56" spans="1:33" hidden="1" x14ac:dyDescent="0.25">
      <c r="A56" t="s">
        <v>0</v>
      </c>
      <c r="B56" t="s">
        <v>1</v>
      </c>
      <c r="C56" t="b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s="1"/>
      <c r="N56" s="1" t="s">
        <v>26</v>
      </c>
      <c r="O56">
        <v>2016</v>
      </c>
      <c r="P56">
        <v>1</v>
      </c>
      <c r="Q56">
        <v>2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s="2">
        <v>2.25</v>
      </c>
      <c r="Z56" s="3" t="s">
        <v>16</v>
      </c>
      <c r="AA56" s="3" t="s">
        <v>2</v>
      </c>
      <c r="AB56" s="3" t="s">
        <v>5</v>
      </c>
      <c r="AC56" s="3" t="s">
        <v>17</v>
      </c>
      <c r="AD56" s="3" t="s">
        <v>18</v>
      </c>
      <c r="AE56" s="3" t="s">
        <v>4</v>
      </c>
      <c r="AF56" s="3" t="s">
        <v>7</v>
      </c>
      <c r="AG56" s="4">
        <v>42383</v>
      </c>
    </row>
    <row r="57" spans="1:33" hidden="1" x14ac:dyDescent="0.25">
      <c r="A57" t="s">
        <v>0</v>
      </c>
      <c r="B57" t="s">
        <v>1</v>
      </c>
      <c r="C57" t="b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s="1"/>
      <c r="N57" s="1" t="s">
        <v>26</v>
      </c>
      <c r="O57">
        <v>2016</v>
      </c>
      <c r="P57">
        <v>1</v>
      </c>
      <c r="Q57">
        <v>2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s="2">
        <v>2.25</v>
      </c>
      <c r="Z57" s="3" t="s">
        <v>16</v>
      </c>
      <c r="AA57" s="3" t="s">
        <v>2</v>
      </c>
      <c r="AB57" s="3" t="s">
        <v>5</v>
      </c>
      <c r="AC57" s="3" t="s">
        <v>17</v>
      </c>
      <c r="AD57" s="3" t="s">
        <v>18</v>
      </c>
      <c r="AE57" s="3" t="s">
        <v>4</v>
      </c>
      <c r="AF57" s="3" t="s">
        <v>7</v>
      </c>
      <c r="AG57" s="4">
        <v>42383</v>
      </c>
    </row>
    <row r="58" spans="1:33" hidden="1" x14ac:dyDescent="0.25">
      <c r="A58" t="s">
        <v>0</v>
      </c>
      <c r="B58" t="s">
        <v>1</v>
      </c>
      <c r="C58" t="b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s="1"/>
      <c r="N58" s="1" t="s">
        <v>26</v>
      </c>
      <c r="O58">
        <v>2016</v>
      </c>
      <c r="P58">
        <v>1</v>
      </c>
      <c r="Q58">
        <v>2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s="2">
        <v>2.25</v>
      </c>
      <c r="Z58" s="3" t="s">
        <v>16</v>
      </c>
      <c r="AA58" s="3" t="s">
        <v>2</v>
      </c>
      <c r="AB58" s="3" t="s">
        <v>5</v>
      </c>
      <c r="AC58" s="3" t="s">
        <v>17</v>
      </c>
      <c r="AD58" s="3" t="s">
        <v>18</v>
      </c>
      <c r="AE58" s="3" t="s">
        <v>4</v>
      </c>
      <c r="AF58" s="3" t="s">
        <v>7</v>
      </c>
      <c r="AG58" s="4">
        <v>42383</v>
      </c>
    </row>
    <row r="59" spans="1:33" hidden="1" x14ac:dyDescent="0.25">
      <c r="A59" t="s">
        <v>0</v>
      </c>
      <c r="B59" t="s">
        <v>1</v>
      </c>
      <c r="C59" t="b">
        <v>1</v>
      </c>
      <c r="D59" t="s">
        <v>2</v>
      </c>
      <c r="E59" t="s">
        <v>27</v>
      </c>
      <c r="F59" t="s">
        <v>4</v>
      </c>
      <c r="G59" t="s">
        <v>5</v>
      </c>
      <c r="H59" t="s">
        <v>6</v>
      </c>
      <c r="I59" t="s">
        <v>7</v>
      </c>
      <c r="J59" s="1"/>
      <c r="N59" s="1" t="s">
        <v>28</v>
      </c>
      <c r="O59">
        <v>2016</v>
      </c>
      <c r="P59">
        <v>1</v>
      </c>
      <c r="Q59">
        <v>1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s="2">
        <v>2.25</v>
      </c>
      <c r="Z59" s="3" t="s">
        <v>16</v>
      </c>
      <c r="AA59" s="3" t="s">
        <v>2</v>
      </c>
      <c r="AB59" s="3" t="s">
        <v>5</v>
      </c>
      <c r="AC59" s="3" t="s">
        <v>17</v>
      </c>
      <c r="AD59" s="3" t="s">
        <v>18</v>
      </c>
      <c r="AE59" s="3" t="s">
        <v>4</v>
      </c>
      <c r="AF59" s="3" t="s">
        <v>7</v>
      </c>
      <c r="AG59" s="4">
        <v>42377</v>
      </c>
    </row>
    <row r="60" spans="1:33" hidden="1" x14ac:dyDescent="0.25">
      <c r="A60" t="s">
        <v>0</v>
      </c>
      <c r="B60" t="s">
        <v>1</v>
      </c>
      <c r="C60" t="b">
        <v>1</v>
      </c>
      <c r="D60" t="s">
        <v>2</v>
      </c>
      <c r="E60" t="s">
        <v>27</v>
      </c>
      <c r="F60" t="s">
        <v>4</v>
      </c>
      <c r="G60" t="s">
        <v>5</v>
      </c>
      <c r="H60" t="s">
        <v>6</v>
      </c>
      <c r="I60" t="s">
        <v>7</v>
      </c>
      <c r="J60" s="1"/>
      <c r="N60" s="1" t="s">
        <v>28</v>
      </c>
      <c r="O60">
        <v>2016</v>
      </c>
      <c r="P60">
        <v>1</v>
      </c>
      <c r="Q60">
        <v>1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s="2">
        <v>1</v>
      </c>
      <c r="Z60" s="3" t="s">
        <v>16</v>
      </c>
      <c r="AA60" s="3" t="s">
        <v>2</v>
      </c>
      <c r="AB60" s="3" t="s">
        <v>5</v>
      </c>
      <c r="AC60" s="3" t="s">
        <v>17</v>
      </c>
      <c r="AD60" s="3" t="s">
        <v>18</v>
      </c>
      <c r="AE60" s="3" t="s">
        <v>4</v>
      </c>
      <c r="AF60" s="3" t="s">
        <v>7</v>
      </c>
      <c r="AG60" s="4">
        <v>42377</v>
      </c>
    </row>
    <row r="61" spans="1:33" hidden="1" x14ac:dyDescent="0.25">
      <c r="A61" t="s">
        <v>0</v>
      </c>
      <c r="B61" t="s">
        <v>1</v>
      </c>
      <c r="C61" t="b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s="1"/>
      <c r="N61" s="1" t="s">
        <v>28</v>
      </c>
      <c r="O61">
        <v>2016</v>
      </c>
      <c r="P61">
        <v>1</v>
      </c>
      <c r="Q61">
        <v>1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s="2">
        <v>2.25</v>
      </c>
      <c r="Z61" s="3" t="s">
        <v>16</v>
      </c>
      <c r="AA61" s="3" t="s">
        <v>2</v>
      </c>
      <c r="AB61" s="3" t="s">
        <v>5</v>
      </c>
      <c r="AC61" s="3" t="s">
        <v>17</v>
      </c>
      <c r="AD61" s="3" t="s">
        <v>18</v>
      </c>
      <c r="AE61" s="3" t="s">
        <v>4</v>
      </c>
      <c r="AF61" s="3" t="s">
        <v>7</v>
      </c>
      <c r="AG61" s="4">
        <v>42377</v>
      </c>
    </row>
    <row r="62" spans="1:33" hidden="1" x14ac:dyDescent="0.25">
      <c r="A62" t="s">
        <v>0</v>
      </c>
      <c r="B62" t="s">
        <v>1</v>
      </c>
      <c r="C62" t="b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s="1"/>
      <c r="N62" s="1" t="s">
        <v>28</v>
      </c>
      <c r="O62">
        <v>2016</v>
      </c>
      <c r="P62">
        <v>1</v>
      </c>
      <c r="Q62">
        <v>1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s="2">
        <v>2.25</v>
      </c>
      <c r="Z62" s="3" t="s">
        <v>16</v>
      </c>
      <c r="AA62" s="3" t="s">
        <v>2</v>
      </c>
      <c r="AB62" s="3" t="s">
        <v>5</v>
      </c>
      <c r="AC62" s="3" t="s">
        <v>17</v>
      </c>
      <c r="AD62" s="3" t="s">
        <v>18</v>
      </c>
      <c r="AE62" s="3" t="s">
        <v>4</v>
      </c>
      <c r="AF62" s="3" t="s">
        <v>7</v>
      </c>
      <c r="AG62" s="4">
        <v>42377</v>
      </c>
    </row>
    <row r="63" spans="1:33" hidden="1" x14ac:dyDescent="0.25">
      <c r="A63" t="s">
        <v>0</v>
      </c>
      <c r="B63" t="s">
        <v>1</v>
      </c>
      <c r="C63" t="b">
        <v>1</v>
      </c>
      <c r="D63" t="s">
        <v>2</v>
      </c>
      <c r="E63" t="s">
        <v>27</v>
      </c>
      <c r="F63" t="s">
        <v>4</v>
      </c>
      <c r="G63" t="s">
        <v>5</v>
      </c>
      <c r="H63" t="s">
        <v>6</v>
      </c>
      <c r="I63" t="s">
        <v>7</v>
      </c>
      <c r="J63" s="1"/>
      <c r="N63" s="1" t="s">
        <v>30</v>
      </c>
      <c r="O63">
        <v>2016</v>
      </c>
      <c r="P63">
        <v>1</v>
      </c>
      <c r="Q63">
        <v>2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s="2">
        <v>2.25</v>
      </c>
      <c r="Z63" s="3" t="s">
        <v>16</v>
      </c>
      <c r="AA63" s="3" t="s">
        <v>2</v>
      </c>
      <c r="AB63" s="3" t="s">
        <v>5</v>
      </c>
      <c r="AC63" s="3" t="s">
        <v>17</v>
      </c>
      <c r="AD63" s="3" t="s">
        <v>18</v>
      </c>
      <c r="AE63" s="3" t="s">
        <v>4</v>
      </c>
      <c r="AF63" s="3" t="s">
        <v>7</v>
      </c>
      <c r="AG63" s="4">
        <v>42385</v>
      </c>
    </row>
    <row r="64" spans="1:33" hidden="1" x14ac:dyDescent="0.25">
      <c r="A64" t="s">
        <v>0</v>
      </c>
      <c r="B64" t="s">
        <v>1</v>
      </c>
      <c r="C64" t="b">
        <v>1</v>
      </c>
      <c r="D64" t="s">
        <v>2</v>
      </c>
      <c r="E64" t="s">
        <v>27</v>
      </c>
      <c r="F64" t="s">
        <v>4</v>
      </c>
      <c r="G64" t="s">
        <v>5</v>
      </c>
      <c r="H64" t="s">
        <v>6</v>
      </c>
      <c r="I64" t="s">
        <v>7</v>
      </c>
      <c r="J64" s="1"/>
      <c r="N64" s="1" t="s">
        <v>30</v>
      </c>
      <c r="O64">
        <v>2016</v>
      </c>
      <c r="P64">
        <v>1</v>
      </c>
      <c r="Q64">
        <v>2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s="2">
        <v>2.25</v>
      </c>
      <c r="Z64" s="3" t="s">
        <v>16</v>
      </c>
      <c r="AA64" s="3" t="s">
        <v>2</v>
      </c>
      <c r="AB64" s="3" t="s">
        <v>5</v>
      </c>
      <c r="AC64" s="3" t="s">
        <v>17</v>
      </c>
      <c r="AD64" s="3" t="s">
        <v>18</v>
      </c>
      <c r="AE64" s="3" t="s">
        <v>4</v>
      </c>
      <c r="AF64" s="3" t="s">
        <v>7</v>
      </c>
      <c r="AG64" s="4">
        <v>42385</v>
      </c>
    </row>
    <row r="65" spans="1:33" hidden="1" x14ac:dyDescent="0.25">
      <c r="A65" t="s">
        <v>0</v>
      </c>
      <c r="B65" t="s">
        <v>1</v>
      </c>
      <c r="C65" t="b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s="1"/>
      <c r="N65" s="1" t="s">
        <v>23</v>
      </c>
      <c r="O65">
        <v>2016</v>
      </c>
      <c r="P65">
        <v>1</v>
      </c>
      <c r="Q65">
        <v>53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s="2">
        <v>2.25</v>
      </c>
      <c r="Z65" s="3" t="s">
        <v>16</v>
      </c>
      <c r="AA65" s="3" t="s">
        <v>2</v>
      </c>
      <c r="AB65" s="3" t="s">
        <v>5</v>
      </c>
      <c r="AC65" s="3" t="s">
        <v>17</v>
      </c>
      <c r="AD65" s="3" t="s">
        <v>18</v>
      </c>
      <c r="AE65" s="3" t="s">
        <v>4</v>
      </c>
      <c r="AF65" s="3" t="s">
        <v>7</v>
      </c>
      <c r="AG65" s="4">
        <v>42372</v>
      </c>
    </row>
    <row r="66" spans="1:33" hidden="1" x14ac:dyDescent="0.25">
      <c r="A66" t="s">
        <v>0</v>
      </c>
      <c r="B66" t="s">
        <v>1</v>
      </c>
      <c r="C66" t="b">
        <v>1</v>
      </c>
      <c r="D66" t="s">
        <v>2</v>
      </c>
      <c r="E66" t="s">
        <v>27</v>
      </c>
      <c r="F66" t="s">
        <v>4</v>
      </c>
      <c r="G66" t="s">
        <v>5</v>
      </c>
      <c r="H66" t="s">
        <v>6</v>
      </c>
      <c r="I66" t="s">
        <v>7</v>
      </c>
      <c r="J66" s="1"/>
      <c r="N66" s="1" t="s">
        <v>33</v>
      </c>
      <c r="O66">
        <v>2016</v>
      </c>
      <c r="P66">
        <v>1</v>
      </c>
      <c r="Q66">
        <v>4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s="2">
        <v>2.25</v>
      </c>
      <c r="Z66" s="3" t="s">
        <v>16</v>
      </c>
      <c r="AA66" s="3" t="s">
        <v>2</v>
      </c>
      <c r="AB66" s="3" t="s">
        <v>5</v>
      </c>
      <c r="AC66" s="3" t="s">
        <v>17</v>
      </c>
      <c r="AD66" s="3" t="s">
        <v>18</v>
      </c>
      <c r="AE66" s="3" t="s">
        <v>4</v>
      </c>
      <c r="AF66" s="3" t="s">
        <v>7</v>
      </c>
      <c r="AG66" s="4">
        <v>42400</v>
      </c>
    </row>
    <row r="67" spans="1:33" hidden="1" x14ac:dyDescent="0.25">
      <c r="A67" t="s">
        <v>0</v>
      </c>
      <c r="B67" t="s">
        <v>1</v>
      </c>
      <c r="C67" t="b">
        <v>1</v>
      </c>
      <c r="D67" t="s">
        <v>2</v>
      </c>
      <c r="E67" t="s">
        <v>27</v>
      </c>
      <c r="F67" t="s">
        <v>4</v>
      </c>
      <c r="G67" t="s">
        <v>5</v>
      </c>
      <c r="H67" t="s">
        <v>6</v>
      </c>
      <c r="I67" t="s">
        <v>7</v>
      </c>
      <c r="J67" s="1"/>
      <c r="N67" s="1" t="s">
        <v>33</v>
      </c>
      <c r="O67">
        <v>2016</v>
      </c>
      <c r="P67">
        <v>1</v>
      </c>
      <c r="Q67">
        <v>4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s="2">
        <v>2.25</v>
      </c>
      <c r="Z67" s="3" t="s">
        <v>16</v>
      </c>
      <c r="AA67" s="3" t="s">
        <v>2</v>
      </c>
      <c r="AB67" s="3" t="s">
        <v>5</v>
      </c>
      <c r="AC67" s="3" t="s">
        <v>17</v>
      </c>
      <c r="AD67" s="3" t="s">
        <v>18</v>
      </c>
      <c r="AE67" s="3" t="s">
        <v>4</v>
      </c>
      <c r="AF67" s="3" t="s">
        <v>7</v>
      </c>
      <c r="AG67" s="4">
        <v>42400</v>
      </c>
    </row>
    <row r="68" spans="1:33" hidden="1" x14ac:dyDescent="0.25">
      <c r="A68" t="s">
        <v>0</v>
      </c>
      <c r="B68" t="s">
        <v>1</v>
      </c>
      <c r="C68" t="b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s="1"/>
      <c r="N68" s="1" t="s">
        <v>38</v>
      </c>
      <c r="O68">
        <v>2016</v>
      </c>
      <c r="P68">
        <v>1</v>
      </c>
      <c r="Q68">
        <v>4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s="2">
        <v>2.25</v>
      </c>
      <c r="Z68" s="3" t="s">
        <v>16</v>
      </c>
      <c r="AA68" s="3" t="s">
        <v>2</v>
      </c>
      <c r="AB68" s="3" t="s">
        <v>5</v>
      </c>
      <c r="AC68" s="3" t="s">
        <v>17</v>
      </c>
      <c r="AD68" s="3" t="s">
        <v>18</v>
      </c>
      <c r="AE68" s="3" t="s">
        <v>4</v>
      </c>
      <c r="AF68" s="3" t="s">
        <v>7</v>
      </c>
      <c r="AG68" s="4">
        <v>42394</v>
      </c>
    </row>
    <row r="69" spans="1:33" hidden="1" x14ac:dyDescent="0.25">
      <c r="A69" t="s">
        <v>0</v>
      </c>
      <c r="B69" t="s">
        <v>1</v>
      </c>
      <c r="C69" t="b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s="1"/>
      <c r="N69" s="1" t="s">
        <v>38</v>
      </c>
      <c r="O69">
        <v>2016</v>
      </c>
      <c r="P69">
        <v>1</v>
      </c>
      <c r="Q69">
        <v>4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s="2">
        <v>2.25</v>
      </c>
      <c r="Z69" s="3" t="s">
        <v>16</v>
      </c>
      <c r="AA69" s="3" t="s">
        <v>2</v>
      </c>
      <c r="AB69" s="3" t="s">
        <v>5</v>
      </c>
      <c r="AC69" s="3" t="s">
        <v>17</v>
      </c>
      <c r="AD69" s="3" t="s">
        <v>18</v>
      </c>
      <c r="AE69" s="3" t="s">
        <v>4</v>
      </c>
      <c r="AF69" s="3" t="s">
        <v>7</v>
      </c>
      <c r="AG69" s="4">
        <v>42394</v>
      </c>
    </row>
    <row r="70" spans="1:33" hidden="1" x14ac:dyDescent="0.25">
      <c r="A70" t="s">
        <v>0</v>
      </c>
      <c r="B70" t="s">
        <v>1</v>
      </c>
      <c r="C70" t="b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s="1"/>
      <c r="N70" s="1" t="s">
        <v>36</v>
      </c>
      <c r="O70">
        <v>2016</v>
      </c>
      <c r="P70">
        <v>1</v>
      </c>
      <c r="Q70">
        <v>4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s="2">
        <v>2.25</v>
      </c>
      <c r="Z70" s="3" t="s">
        <v>16</v>
      </c>
      <c r="AA70" s="3" t="s">
        <v>2</v>
      </c>
      <c r="AB70" s="3" t="s">
        <v>5</v>
      </c>
      <c r="AC70" s="3" t="s">
        <v>17</v>
      </c>
      <c r="AD70" s="3" t="s">
        <v>18</v>
      </c>
      <c r="AE70" s="3" t="s">
        <v>4</v>
      </c>
      <c r="AF70" s="3" t="s">
        <v>7</v>
      </c>
      <c r="AG70" s="4">
        <v>42397</v>
      </c>
    </row>
    <row r="71" spans="1:33" hidden="1" x14ac:dyDescent="0.25">
      <c r="A71" t="s">
        <v>0</v>
      </c>
      <c r="B71" t="s">
        <v>1</v>
      </c>
      <c r="C71" t="b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s="1"/>
      <c r="N71" s="1" t="s">
        <v>36</v>
      </c>
      <c r="O71">
        <v>2016</v>
      </c>
      <c r="P71">
        <v>1</v>
      </c>
      <c r="Q71">
        <v>4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s="2">
        <v>2.25</v>
      </c>
      <c r="Z71" s="3" t="s">
        <v>16</v>
      </c>
      <c r="AA71" s="3" t="s">
        <v>2</v>
      </c>
      <c r="AB71" s="3" t="s">
        <v>5</v>
      </c>
      <c r="AC71" s="3" t="s">
        <v>17</v>
      </c>
      <c r="AD71" s="3" t="s">
        <v>18</v>
      </c>
      <c r="AE71" s="3" t="s">
        <v>4</v>
      </c>
      <c r="AF71" s="3" t="s">
        <v>7</v>
      </c>
      <c r="AG71" s="4">
        <v>42397</v>
      </c>
    </row>
    <row r="72" spans="1:33" hidden="1" x14ac:dyDescent="0.25">
      <c r="A72" t="s">
        <v>0</v>
      </c>
      <c r="B72" t="s">
        <v>1</v>
      </c>
      <c r="C72" t="b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s="1"/>
      <c r="N72" s="1" t="s">
        <v>36</v>
      </c>
      <c r="O72">
        <v>2016</v>
      </c>
      <c r="P72">
        <v>1</v>
      </c>
      <c r="Q72">
        <v>4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s="2">
        <v>2.25</v>
      </c>
      <c r="Z72" s="3" t="s">
        <v>16</v>
      </c>
      <c r="AA72" s="3" t="s">
        <v>2</v>
      </c>
      <c r="AB72" s="3" t="s">
        <v>5</v>
      </c>
      <c r="AC72" s="3" t="s">
        <v>17</v>
      </c>
      <c r="AD72" s="3" t="s">
        <v>18</v>
      </c>
      <c r="AE72" s="3" t="s">
        <v>4</v>
      </c>
      <c r="AF72" s="3" t="s">
        <v>7</v>
      </c>
      <c r="AG72" s="4">
        <v>42397</v>
      </c>
    </row>
    <row r="73" spans="1:33" hidden="1" x14ac:dyDescent="0.25">
      <c r="A73" t="s">
        <v>0</v>
      </c>
      <c r="B73" t="s">
        <v>1</v>
      </c>
      <c r="C73" t="b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s="1"/>
      <c r="N73" s="1" t="s">
        <v>36</v>
      </c>
      <c r="O73">
        <v>2016</v>
      </c>
      <c r="P73">
        <v>1</v>
      </c>
      <c r="Q73">
        <v>4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s="2">
        <v>2.25</v>
      </c>
      <c r="Z73" s="3" t="s">
        <v>16</v>
      </c>
      <c r="AA73" s="3" t="s">
        <v>2</v>
      </c>
      <c r="AB73" s="3" t="s">
        <v>5</v>
      </c>
      <c r="AC73" s="3" t="s">
        <v>17</v>
      </c>
      <c r="AD73" s="3" t="s">
        <v>18</v>
      </c>
      <c r="AE73" s="3" t="s">
        <v>4</v>
      </c>
      <c r="AF73" s="3" t="s">
        <v>7</v>
      </c>
      <c r="AG73" s="4">
        <v>42397</v>
      </c>
    </row>
    <row r="74" spans="1:33" hidden="1" x14ac:dyDescent="0.25">
      <c r="A74" t="s">
        <v>0</v>
      </c>
      <c r="B74" t="s">
        <v>1</v>
      </c>
      <c r="C74" t="b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s="1"/>
      <c r="N74" s="1" t="s">
        <v>36</v>
      </c>
      <c r="O74">
        <v>2016</v>
      </c>
      <c r="P74">
        <v>1</v>
      </c>
      <c r="Q74">
        <v>4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s="2">
        <v>2.25</v>
      </c>
      <c r="Z74" s="3" t="s">
        <v>16</v>
      </c>
      <c r="AA74" s="3" t="s">
        <v>2</v>
      </c>
      <c r="AB74" s="3" t="s">
        <v>5</v>
      </c>
      <c r="AC74" s="3" t="s">
        <v>17</v>
      </c>
      <c r="AD74" s="3" t="s">
        <v>18</v>
      </c>
      <c r="AE74" s="3" t="s">
        <v>4</v>
      </c>
      <c r="AF74" s="3" t="s">
        <v>7</v>
      </c>
      <c r="AG74" s="4">
        <v>42397</v>
      </c>
    </row>
    <row r="75" spans="1:33" hidden="1" x14ac:dyDescent="0.25">
      <c r="A75" t="s">
        <v>0</v>
      </c>
      <c r="B75" t="s">
        <v>1</v>
      </c>
      <c r="C75" t="b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s="1"/>
      <c r="N75" s="1" t="s">
        <v>36</v>
      </c>
      <c r="O75">
        <v>2016</v>
      </c>
      <c r="P75">
        <v>1</v>
      </c>
      <c r="Q75">
        <v>4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s="2">
        <v>2.25</v>
      </c>
      <c r="Z75" s="3" t="s">
        <v>16</v>
      </c>
      <c r="AA75" s="3" t="s">
        <v>2</v>
      </c>
      <c r="AB75" s="3" t="s">
        <v>5</v>
      </c>
      <c r="AC75" s="3" t="s">
        <v>17</v>
      </c>
      <c r="AD75" s="3" t="s">
        <v>18</v>
      </c>
      <c r="AE75" s="3" t="s">
        <v>4</v>
      </c>
      <c r="AF75" s="3" t="s">
        <v>7</v>
      </c>
      <c r="AG75" s="4">
        <v>42397</v>
      </c>
    </row>
    <row r="76" spans="1:33" hidden="1" x14ac:dyDescent="0.25">
      <c r="A76" t="s">
        <v>0</v>
      </c>
      <c r="B76" t="s">
        <v>1</v>
      </c>
      <c r="C76" t="b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s="1"/>
      <c r="N76" s="1" t="s">
        <v>36</v>
      </c>
      <c r="O76">
        <v>2016</v>
      </c>
      <c r="P76">
        <v>1</v>
      </c>
      <c r="Q76">
        <v>4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s="2">
        <v>2.25</v>
      </c>
      <c r="Z76" s="3" t="s">
        <v>16</v>
      </c>
      <c r="AA76" s="3" t="s">
        <v>2</v>
      </c>
      <c r="AB76" s="3" t="s">
        <v>5</v>
      </c>
      <c r="AC76" s="3" t="s">
        <v>17</v>
      </c>
      <c r="AD76" s="3" t="s">
        <v>18</v>
      </c>
      <c r="AE76" s="3" t="s">
        <v>4</v>
      </c>
      <c r="AF76" s="3" t="s">
        <v>7</v>
      </c>
      <c r="AG76" s="4">
        <v>42397</v>
      </c>
    </row>
    <row r="77" spans="1:33" hidden="1" x14ac:dyDescent="0.25">
      <c r="A77" t="s">
        <v>0</v>
      </c>
      <c r="B77" t="s">
        <v>1</v>
      </c>
      <c r="C77" t="b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s="1"/>
      <c r="N77" s="1" t="s">
        <v>24</v>
      </c>
      <c r="O77">
        <v>2016</v>
      </c>
      <c r="P77">
        <v>1</v>
      </c>
      <c r="Q77">
        <v>2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s="2">
        <v>1</v>
      </c>
      <c r="Z77" s="3" t="s">
        <v>16</v>
      </c>
      <c r="AA77" s="3" t="s">
        <v>2</v>
      </c>
      <c r="AB77" s="3" t="s">
        <v>5</v>
      </c>
      <c r="AC77" s="3" t="s">
        <v>17</v>
      </c>
      <c r="AD77" s="3" t="s">
        <v>18</v>
      </c>
      <c r="AE77" s="3" t="s">
        <v>4</v>
      </c>
      <c r="AF77" s="3" t="s">
        <v>7</v>
      </c>
      <c r="AG77" s="4">
        <v>42384</v>
      </c>
    </row>
    <row r="78" spans="1:33" hidden="1" x14ac:dyDescent="0.25">
      <c r="A78" t="s">
        <v>0</v>
      </c>
      <c r="B78" t="s">
        <v>1</v>
      </c>
      <c r="C78" t="b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s="1"/>
      <c r="N78" s="1" t="s">
        <v>25</v>
      </c>
      <c r="O78">
        <v>2016</v>
      </c>
      <c r="P78">
        <v>1</v>
      </c>
      <c r="Q78">
        <v>53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s="2">
        <v>2.25</v>
      </c>
      <c r="Z78" s="3" t="s">
        <v>16</v>
      </c>
      <c r="AA78" s="3" t="s">
        <v>2</v>
      </c>
      <c r="AB78" s="3" t="s">
        <v>5</v>
      </c>
      <c r="AC78" s="3" t="s">
        <v>17</v>
      </c>
      <c r="AD78" s="3" t="s">
        <v>18</v>
      </c>
      <c r="AE78" s="3" t="s">
        <v>4</v>
      </c>
      <c r="AF78" s="3" t="s">
        <v>7</v>
      </c>
      <c r="AG78" s="4">
        <v>42370</v>
      </c>
    </row>
    <row r="79" spans="1:33" hidden="1" x14ac:dyDescent="0.25">
      <c r="A79" t="s">
        <v>0</v>
      </c>
      <c r="B79" t="s">
        <v>1</v>
      </c>
      <c r="C79" t="b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s="1"/>
      <c r="N79" s="1" t="s">
        <v>25</v>
      </c>
      <c r="O79">
        <v>2016</v>
      </c>
      <c r="P79">
        <v>1</v>
      </c>
      <c r="Q79">
        <v>53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s="2">
        <v>2</v>
      </c>
      <c r="Z79" s="3" t="s">
        <v>16</v>
      </c>
      <c r="AA79" s="3" t="s">
        <v>2</v>
      </c>
      <c r="AB79" s="3" t="s">
        <v>5</v>
      </c>
      <c r="AC79" s="3" t="s">
        <v>17</v>
      </c>
      <c r="AD79" s="3" t="s">
        <v>18</v>
      </c>
      <c r="AE79" s="3" t="s">
        <v>4</v>
      </c>
      <c r="AF79" s="3" t="s">
        <v>7</v>
      </c>
      <c r="AG79" s="4">
        <v>42370</v>
      </c>
    </row>
    <row r="80" spans="1:33" hidden="1" x14ac:dyDescent="0.25">
      <c r="A80" t="s">
        <v>0</v>
      </c>
      <c r="B80" t="s">
        <v>1</v>
      </c>
      <c r="C80" t="b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s="1"/>
      <c r="N80" s="1" t="s">
        <v>25</v>
      </c>
      <c r="O80">
        <v>2016</v>
      </c>
      <c r="P80">
        <v>1</v>
      </c>
      <c r="Q80">
        <v>53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s="2">
        <v>2.25</v>
      </c>
      <c r="Z80" s="3" t="s">
        <v>16</v>
      </c>
      <c r="AA80" s="3" t="s">
        <v>2</v>
      </c>
      <c r="AB80" s="3" t="s">
        <v>5</v>
      </c>
      <c r="AC80" s="3" t="s">
        <v>17</v>
      </c>
      <c r="AD80" s="3" t="s">
        <v>18</v>
      </c>
      <c r="AE80" s="3" t="s">
        <v>4</v>
      </c>
      <c r="AF80" s="3" t="s">
        <v>7</v>
      </c>
      <c r="AG80" s="4">
        <v>42370</v>
      </c>
    </row>
    <row r="81" spans="1:33" hidden="1" x14ac:dyDescent="0.25">
      <c r="A81" t="s">
        <v>0</v>
      </c>
      <c r="B81" t="s">
        <v>1</v>
      </c>
      <c r="C81" t="b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s="1"/>
      <c r="N81" s="1" t="s">
        <v>25</v>
      </c>
      <c r="O81">
        <v>2016</v>
      </c>
      <c r="P81">
        <v>1</v>
      </c>
      <c r="Q81">
        <v>53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s="2">
        <v>2.25</v>
      </c>
      <c r="Z81" s="3" t="s">
        <v>16</v>
      </c>
      <c r="AA81" s="3" t="s">
        <v>2</v>
      </c>
      <c r="AB81" s="3" t="s">
        <v>5</v>
      </c>
      <c r="AC81" s="3" t="s">
        <v>17</v>
      </c>
      <c r="AD81" s="3" t="s">
        <v>18</v>
      </c>
      <c r="AE81" s="3" t="s">
        <v>4</v>
      </c>
      <c r="AF81" s="3" t="s">
        <v>7</v>
      </c>
      <c r="AG81" s="4">
        <v>42370</v>
      </c>
    </row>
    <row r="82" spans="1:33" hidden="1" x14ac:dyDescent="0.25">
      <c r="A82" t="s">
        <v>0</v>
      </c>
      <c r="B82" t="s">
        <v>1</v>
      </c>
      <c r="C82" t="b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s="1"/>
      <c r="N82" s="1" t="s">
        <v>25</v>
      </c>
      <c r="O82">
        <v>2016</v>
      </c>
      <c r="P82">
        <v>1</v>
      </c>
      <c r="Q82">
        <v>53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s="2">
        <v>2.25</v>
      </c>
      <c r="Z82" s="3" t="s">
        <v>16</v>
      </c>
      <c r="AA82" s="3" t="s">
        <v>2</v>
      </c>
      <c r="AB82" s="3" t="s">
        <v>5</v>
      </c>
      <c r="AC82" s="3" t="s">
        <v>17</v>
      </c>
      <c r="AD82" s="3" t="s">
        <v>18</v>
      </c>
      <c r="AE82" s="3" t="s">
        <v>4</v>
      </c>
      <c r="AF82" s="3" t="s">
        <v>7</v>
      </c>
      <c r="AG82" s="4">
        <v>42370</v>
      </c>
    </row>
    <row r="83" spans="1:33" hidden="1" x14ac:dyDescent="0.25">
      <c r="A83" t="s">
        <v>0</v>
      </c>
      <c r="B83" t="s">
        <v>1</v>
      </c>
      <c r="C83" t="b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s="1"/>
      <c r="N83" s="1" t="s">
        <v>25</v>
      </c>
      <c r="O83">
        <v>2016</v>
      </c>
      <c r="P83">
        <v>1</v>
      </c>
      <c r="Q83">
        <v>53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s="2">
        <v>2.25</v>
      </c>
      <c r="Z83" s="3" t="s">
        <v>16</v>
      </c>
      <c r="AA83" s="3" t="s">
        <v>2</v>
      </c>
      <c r="AB83" s="3" t="s">
        <v>5</v>
      </c>
      <c r="AC83" s="3" t="s">
        <v>17</v>
      </c>
      <c r="AD83" s="3" t="s">
        <v>18</v>
      </c>
      <c r="AE83" s="3" t="s">
        <v>4</v>
      </c>
      <c r="AF83" s="3" t="s">
        <v>7</v>
      </c>
      <c r="AG83" s="4">
        <v>42370</v>
      </c>
    </row>
    <row r="84" spans="1:33" hidden="1" x14ac:dyDescent="0.25">
      <c r="A84" t="s">
        <v>0</v>
      </c>
      <c r="B84" t="s">
        <v>1</v>
      </c>
      <c r="C84" t="b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s="1"/>
      <c r="N84" s="1" t="s">
        <v>25</v>
      </c>
      <c r="O84">
        <v>2016</v>
      </c>
      <c r="P84">
        <v>1</v>
      </c>
      <c r="Q84">
        <v>53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s="2">
        <v>2.25</v>
      </c>
      <c r="Z84" s="3" t="s">
        <v>16</v>
      </c>
      <c r="AA84" s="3" t="s">
        <v>2</v>
      </c>
      <c r="AB84" s="3" t="s">
        <v>5</v>
      </c>
      <c r="AC84" s="3" t="s">
        <v>17</v>
      </c>
      <c r="AD84" s="3" t="s">
        <v>18</v>
      </c>
      <c r="AE84" s="3" t="s">
        <v>4</v>
      </c>
      <c r="AF84" s="3" t="s">
        <v>7</v>
      </c>
      <c r="AG84" s="4">
        <v>42370</v>
      </c>
    </row>
    <row r="85" spans="1:33" hidden="1" x14ac:dyDescent="0.25">
      <c r="A85" t="s">
        <v>0</v>
      </c>
      <c r="B85" t="s">
        <v>1</v>
      </c>
      <c r="C85" t="b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s="1"/>
      <c r="N85" s="1" t="s">
        <v>25</v>
      </c>
      <c r="O85">
        <v>2016</v>
      </c>
      <c r="P85">
        <v>1</v>
      </c>
      <c r="Q85">
        <v>53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s="2">
        <v>2.25</v>
      </c>
      <c r="Z85" s="3" t="s">
        <v>16</v>
      </c>
      <c r="AA85" s="3" t="s">
        <v>2</v>
      </c>
      <c r="AB85" s="3" t="s">
        <v>5</v>
      </c>
      <c r="AC85" s="3" t="s">
        <v>17</v>
      </c>
      <c r="AD85" s="3" t="s">
        <v>18</v>
      </c>
      <c r="AE85" s="3" t="s">
        <v>4</v>
      </c>
      <c r="AF85" s="3" t="s">
        <v>7</v>
      </c>
      <c r="AG85" s="4">
        <v>42370</v>
      </c>
    </row>
    <row r="86" spans="1:33" hidden="1" x14ac:dyDescent="0.25">
      <c r="A86" t="s">
        <v>0</v>
      </c>
      <c r="B86" t="s">
        <v>1</v>
      </c>
      <c r="C86" t="b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s="1"/>
      <c r="N86" s="1" t="s">
        <v>25</v>
      </c>
      <c r="O86">
        <v>2016</v>
      </c>
      <c r="P86">
        <v>1</v>
      </c>
      <c r="Q86">
        <v>53</v>
      </c>
      <c r="R86" t="s">
        <v>9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s="2">
        <v>2.25</v>
      </c>
      <c r="Z86" s="3" t="s">
        <v>16</v>
      </c>
      <c r="AA86" s="3" t="s">
        <v>2</v>
      </c>
      <c r="AB86" s="3" t="s">
        <v>5</v>
      </c>
      <c r="AC86" s="3" t="s">
        <v>17</v>
      </c>
      <c r="AD86" s="3" t="s">
        <v>18</v>
      </c>
      <c r="AE86" s="3" t="s">
        <v>4</v>
      </c>
      <c r="AF86" s="3" t="s">
        <v>7</v>
      </c>
      <c r="AG86" s="4">
        <v>42370</v>
      </c>
    </row>
    <row r="87" spans="1:33" hidden="1" x14ac:dyDescent="0.25">
      <c r="A87" t="s">
        <v>0</v>
      </c>
      <c r="B87" t="s">
        <v>1</v>
      </c>
      <c r="C87" t="b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s="1"/>
      <c r="N87" s="1" t="s">
        <v>25</v>
      </c>
      <c r="O87">
        <v>2016</v>
      </c>
      <c r="P87">
        <v>1</v>
      </c>
      <c r="Q87">
        <v>53</v>
      </c>
      <c r="R87" t="s">
        <v>9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s="2">
        <v>2.25</v>
      </c>
      <c r="Z87" s="3" t="s">
        <v>16</v>
      </c>
      <c r="AA87" s="3" t="s">
        <v>2</v>
      </c>
      <c r="AB87" s="3" t="s">
        <v>5</v>
      </c>
      <c r="AC87" s="3" t="s">
        <v>17</v>
      </c>
      <c r="AD87" s="3" t="s">
        <v>18</v>
      </c>
      <c r="AE87" s="3" t="s">
        <v>4</v>
      </c>
      <c r="AF87" s="3" t="s">
        <v>7</v>
      </c>
      <c r="AG87" s="4">
        <v>42370</v>
      </c>
    </row>
    <row r="88" spans="1:33" hidden="1" x14ac:dyDescent="0.25">
      <c r="A88" t="s">
        <v>0</v>
      </c>
      <c r="B88" t="s">
        <v>1</v>
      </c>
      <c r="C88" t="b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s="1"/>
      <c r="N88" s="1" t="s">
        <v>37</v>
      </c>
      <c r="O88">
        <v>2016</v>
      </c>
      <c r="P88">
        <v>1</v>
      </c>
      <c r="Q88">
        <v>1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s="2">
        <v>2.25</v>
      </c>
      <c r="Z88" s="3" t="s">
        <v>16</v>
      </c>
      <c r="AA88" s="3" t="s">
        <v>2</v>
      </c>
      <c r="AB88" s="3" t="s">
        <v>5</v>
      </c>
      <c r="AC88" s="3" t="s">
        <v>17</v>
      </c>
      <c r="AD88" s="3" t="s">
        <v>18</v>
      </c>
      <c r="AE88" s="3" t="s">
        <v>4</v>
      </c>
      <c r="AF88" s="3" t="s">
        <v>7</v>
      </c>
      <c r="AG88" s="4">
        <v>42376</v>
      </c>
    </row>
    <row r="89" spans="1:33" hidden="1" x14ac:dyDescent="0.25">
      <c r="A89" t="s">
        <v>0</v>
      </c>
      <c r="B89" t="s">
        <v>1</v>
      </c>
      <c r="C89" t="b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s="1"/>
      <c r="N89" s="1" t="s">
        <v>24</v>
      </c>
      <c r="O89">
        <v>2016</v>
      </c>
      <c r="P89">
        <v>1</v>
      </c>
      <c r="Q89">
        <v>2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s="2">
        <v>2.25</v>
      </c>
      <c r="Z89" s="3" t="s">
        <v>16</v>
      </c>
      <c r="AA89" s="3" t="s">
        <v>2</v>
      </c>
      <c r="AB89" s="3" t="s">
        <v>5</v>
      </c>
      <c r="AC89" s="3" t="s">
        <v>17</v>
      </c>
      <c r="AD89" s="3" t="s">
        <v>18</v>
      </c>
      <c r="AE89" s="3" t="s">
        <v>4</v>
      </c>
      <c r="AF89" s="3" t="s">
        <v>7</v>
      </c>
      <c r="AG89" s="4">
        <v>42384</v>
      </c>
    </row>
    <row r="90" spans="1:33" hidden="1" x14ac:dyDescent="0.25">
      <c r="A90" t="s">
        <v>0</v>
      </c>
      <c r="B90" t="s">
        <v>1</v>
      </c>
      <c r="C90" t="b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s="1"/>
      <c r="N90" s="1" t="s">
        <v>24</v>
      </c>
      <c r="O90">
        <v>2016</v>
      </c>
      <c r="P90">
        <v>1</v>
      </c>
      <c r="Q90">
        <v>2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s="2">
        <v>2.25</v>
      </c>
      <c r="Z90" s="3" t="s">
        <v>16</v>
      </c>
      <c r="AA90" s="3" t="s">
        <v>2</v>
      </c>
      <c r="AB90" s="3" t="s">
        <v>5</v>
      </c>
      <c r="AC90" s="3" t="s">
        <v>17</v>
      </c>
      <c r="AD90" s="3" t="s">
        <v>18</v>
      </c>
      <c r="AE90" s="3" t="s">
        <v>4</v>
      </c>
      <c r="AF90" s="3" t="s">
        <v>7</v>
      </c>
      <c r="AG90" s="4">
        <v>42384</v>
      </c>
    </row>
    <row r="91" spans="1:33" hidden="1" x14ac:dyDescent="0.25">
      <c r="A91" t="s">
        <v>0</v>
      </c>
      <c r="B91" t="s">
        <v>1</v>
      </c>
      <c r="C91" t="b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s="1"/>
      <c r="N91" s="1" t="s">
        <v>24</v>
      </c>
      <c r="O91">
        <v>2016</v>
      </c>
      <c r="P91">
        <v>1</v>
      </c>
      <c r="Q91">
        <v>2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s="2">
        <v>2.25</v>
      </c>
      <c r="Z91" s="3" t="s">
        <v>16</v>
      </c>
      <c r="AA91" s="3" t="s">
        <v>2</v>
      </c>
      <c r="AB91" s="3" t="s">
        <v>5</v>
      </c>
      <c r="AC91" s="3" t="s">
        <v>17</v>
      </c>
      <c r="AD91" s="3" t="s">
        <v>18</v>
      </c>
      <c r="AE91" s="3" t="s">
        <v>4</v>
      </c>
      <c r="AF91" s="3" t="s">
        <v>7</v>
      </c>
      <c r="AG91" s="4">
        <v>42384</v>
      </c>
    </row>
    <row r="92" spans="1:33" hidden="1" x14ac:dyDescent="0.25">
      <c r="A92" t="s">
        <v>0</v>
      </c>
      <c r="B92" t="s">
        <v>1</v>
      </c>
      <c r="C92" t="b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s="1"/>
      <c r="N92" s="1" t="s">
        <v>24</v>
      </c>
      <c r="O92">
        <v>2016</v>
      </c>
      <c r="P92">
        <v>1</v>
      </c>
      <c r="Q92">
        <v>2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s="2">
        <v>1</v>
      </c>
      <c r="Z92" s="3" t="s">
        <v>16</v>
      </c>
      <c r="AA92" s="3" t="s">
        <v>2</v>
      </c>
      <c r="AB92" s="3" t="s">
        <v>5</v>
      </c>
      <c r="AC92" s="3" t="s">
        <v>17</v>
      </c>
      <c r="AD92" s="3" t="s">
        <v>18</v>
      </c>
      <c r="AE92" s="3" t="s">
        <v>4</v>
      </c>
      <c r="AF92" s="3" t="s">
        <v>7</v>
      </c>
      <c r="AG92" s="4">
        <v>42384</v>
      </c>
    </row>
    <row r="93" spans="1:33" hidden="1" x14ac:dyDescent="0.25">
      <c r="A93" t="s">
        <v>0</v>
      </c>
      <c r="B93" t="s">
        <v>1</v>
      </c>
      <c r="C93" t="b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s="1"/>
      <c r="N93" s="1" t="s">
        <v>24</v>
      </c>
      <c r="O93">
        <v>2016</v>
      </c>
      <c r="P93">
        <v>1</v>
      </c>
      <c r="Q93">
        <v>2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s="2">
        <v>1</v>
      </c>
      <c r="Z93" s="3" t="s">
        <v>16</v>
      </c>
      <c r="AA93" s="3" t="s">
        <v>2</v>
      </c>
      <c r="AB93" s="3" t="s">
        <v>5</v>
      </c>
      <c r="AC93" s="3" t="s">
        <v>17</v>
      </c>
      <c r="AD93" s="3" t="s">
        <v>18</v>
      </c>
      <c r="AE93" s="3" t="s">
        <v>4</v>
      </c>
      <c r="AF93" s="3" t="s">
        <v>7</v>
      </c>
      <c r="AG93" s="4">
        <v>42384</v>
      </c>
    </row>
    <row r="94" spans="1:33" hidden="1" x14ac:dyDescent="0.25">
      <c r="A94" t="s">
        <v>0</v>
      </c>
      <c r="B94" t="s">
        <v>1</v>
      </c>
      <c r="C94" t="b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s="1"/>
      <c r="N94" s="1" t="s">
        <v>24</v>
      </c>
      <c r="O94">
        <v>2016</v>
      </c>
      <c r="P94">
        <v>1</v>
      </c>
      <c r="Q94">
        <v>2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s="2">
        <v>1</v>
      </c>
      <c r="Z94" s="3" t="s">
        <v>16</v>
      </c>
      <c r="AA94" s="3" t="s">
        <v>2</v>
      </c>
      <c r="AB94" s="3" t="s">
        <v>5</v>
      </c>
      <c r="AC94" s="3" t="s">
        <v>17</v>
      </c>
      <c r="AD94" s="3" t="s">
        <v>18</v>
      </c>
      <c r="AE94" s="3" t="s">
        <v>4</v>
      </c>
      <c r="AF94" s="3" t="s">
        <v>7</v>
      </c>
      <c r="AG94" s="4">
        <v>42384</v>
      </c>
    </row>
    <row r="95" spans="1:33" hidden="1" x14ac:dyDescent="0.25">
      <c r="A95" t="s">
        <v>0</v>
      </c>
      <c r="B95" t="s">
        <v>1</v>
      </c>
      <c r="C95" t="b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s="1"/>
      <c r="N95" s="1" t="s">
        <v>24</v>
      </c>
      <c r="O95">
        <v>2016</v>
      </c>
      <c r="P95">
        <v>1</v>
      </c>
      <c r="Q95">
        <v>2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s="2">
        <v>1</v>
      </c>
      <c r="Z95" s="3" t="s">
        <v>16</v>
      </c>
      <c r="AA95" s="3" t="s">
        <v>2</v>
      </c>
      <c r="AB95" s="3" t="s">
        <v>5</v>
      </c>
      <c r="AC95" s="3" t="s">
        <v>17</v>
      </c>
      <c r="AD95" s="3" t="s">
        <v>18</v>
      </c>
      <c r="AE95" s="3" t="s">
        <v>4</v>
      </c>
      <c r="AF95" s="3" t="s">
        <v>7</v>
      </c>
      <c r="AG95" s="4">
        <v>42384</v>
      </c>
    </row>
    <row r="96" spans="1:33" hidden="1" x14ac:dyDescent="0.25">
      <c r="A96" t="s">
        <v>0</v>
      </c>
      <c r="B96" t="s">
        <v>1</v>
      </c>
      <c r="C96" t="b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s="1"/>
      <c r="N96" s="1" t="s">
        <v>25</v>
      </c>
      <c r="O96">
        <v>2016</v>
      </c>
      <c r="P96">
        <v>1</v>
      </c>
      <c r="Q96">
        <v>53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s="2">
        <v>2</v>
      </c>
      <c r="Z96" s="3" t="s">
        <v>16</v>
      </c>
      <c r="AA96" s="3" t="s">
        <v>2</v>
      </c>
      <c r="AB96" s="3" t="s">
        <v>5</v>
      </c>
      <c r="AC96" s="3" t="s">
        <v>17</v>
      </c>
      <c r="AD96" s="3" t="s">
        <v>18</v>
      </c>
      <c r="AE96" s="3" t="s">
        <v>4</v>
      </c>
      <c r="AF96" s="3" t="s">
        <v>7</v>
      </c>
      <c r="AG96" s="4">
        <v>42370</v>
      </c>
    </row>
    <row r="97" spans="1:33" hidden="1" x14ac:dyDescent="0.25">
      <c r="A97" t="s">
        <v>0</v>
      </c>
      <c r="B97" t="s">
        <v>1</v>
      </c>
      <c r="C97" t="b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s="1"/>
      <c r="N97" s="1" t="s">
        <v>25</v>
      </c>
      <c r="O97">
        <v>2016</v>
      </c>
      <c r="P97">
        <v>1</v>
      </c>
      <c r="Q97">
        <v>53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s="2">
        <v>2.25</v>
      </c>
      <c r="Z97" s="3" t="s">
        <v>16</v>
      </c>
      <c r="AA97" s="3" t="s">
        <v>2</v>
      </c>
      <c r="AB97" s="3" t="s">
        <v>5</v>
      </c>
      <c r="AC97" s="3" t="s">
        <v>17</v>
      </c>
      <c r="AD97" s="3" t="s">
        <v>18</v>
      </c>
      <c r="AE97" s="3" t="s">
        <v>4</v>
      </c>
      <c r="AF97" s="3" t="s">
        <v>7</v>
      </c>
      <c r="AG97" s="4">
        <v>42370</v>
      </c>
    </row>
    <row r="98" spans="1:33" hidden="1" x14ac:dyDescent="0.25">
      <c r="A98" t="s">
        <v>0</v>
      </c>
      <c r="B98" t="s">
        <v>1</v>
      </c>
      <c r="C98" t="b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s="1"/>
      <c r="N98" s="1" t="s">
        <v>25</v>
      </c>
      <c r="O98">
        <v>2016</v>
      </c>
      <c r="P98">
        <v>1</v>
      </c>
      <c r="Q98">
        <v>53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s="2">
        <v>2.25</v>
      </c>
      <c r="Z98" s="3" t="s">
        <v>16</v>
      </c>
      <c r="AA98" s="3" t="s">
        <v>2</v>
      </c>
      <c r="AB98" s="3" t="s">
        <v>5</v>
      </c>
      <c r="AC98" s="3" t="s">
        <v>17</v>
      </c>
      <c r="AD98" s="3" t="s">
        <v>18</v>
      </c>
      <c r="AE98" s="3" t="s">
        <v>4</v>
      </c>
      <c r="AF98" s="3" t="s">
        <v>7</v>
      </c>
      <c r="AG98" s="4">
        <v>42370</v>
      </c>
    </row>
    <row r="99" spans="1:33" hidden="1" x14ac:dyDescent="0.25">
      <c r="A99" t="s">
        <v>0</v>
      </c>
      <c r="B99" t="s">
        <v>1</v>
      </c>
      <c r="C99" t="b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s="1"/>
      <c r="N99" s="1" t="s">
        <v>39</v>
      </c>
      <c r="O99">
        <v>2016</v>
      </c>
      <c r="P99">
        <v>1</v>
      </c>
      <c r="Q99">
        <v>1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s="2">
        <v>2.25</v>
      </c>
      <c r="Z99" s="3" t="s">
        <v>16</v>
      </c>
      <c r="AA99" s="3" t="s">
        <v>2</v>
      </c>
      <c r="AB99" s="3" t="s">
        <v>5</v>
      </c>
      <c r="AC99" s="3" t="s">
        <v>17</v>
      </c>
      <c r="AD99" s="3" t="s">
        <v>18</v>
      </c>
      <c r="AE99" s="3" t="s">
        <v>4</v>
      </c>
      <c r="AF99" s="3" t="s">
        <v>7</v>
      </c>
      <c r="AG99" s="4">
        <v>42375</v>
      </c>
    </row>
    <row r="100" spans="1:33" hidden="1" x14ac:dyDescent="0.25">
      <c r="A100" t="s">
        <v>0</v>
      </c>
      <c r="B100" t="s">
        <v>1</v>
      </c>
      <c r="C100" t="b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s="1"/>
      <c r="N100" s="1" t="s">
        <v>39</v>
      </c>
      <c r="O100">
        <v>2016</v>
      </c>
      <c r="P100">
        <v>1</v>
      </c>
      <c r="Q100">
        <v>1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s="2">
        <v>2.25</v>
      </c>
      <c r="Z100" s="3" t="s">
        <v>16</v>
      </c>
      <c r="AA100" s="3" t="s">
        <v>2</v>
      </c>
      <c r="AB100" s="3" t="s">
        <v>5</v>
      </c>
      <c r="AC100" s="3" t="s">
        <v>17</v>
      </c>
      <c r="AD100" s="3" t="s">
        <v>18</v>
      </c>
      <c r="AE100" s="3" t="s">
        <v>4</v>
      </c>
      <c r="AF100" s="3" t="s">
        <v>7</v>
      </c>
      <c r="AG100" s="4">
        <v>42375</v>
      </c>
    </row>
    <row r="101" spans="1:33" hidden="1" x14ac:dyDescent="0.25">
      <c r="A101" t="s">
        <v>0</v>
      </c>
      <c r="B101" t="s">
        <v>1</v>
      </c>
      <c r="C101" t="b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s="1"/>
      <c r="N101" s="1" t="s">
        <v>39</v>
      </c>
      <c r="O101">
        <v>2016</v>
      </c>
      <c r="P101">
        <v>1</v>
      </c>
      <c r="Q101">
        <v>1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s="2">
        <v>2.25</v>
      </c>
      <c r="Z101" s="3" t="s">
        <v>16</v>
      </c>
      <c r="AA101" s="3" t="s">
        <v>2</v>
      </c>
      <c r="AB101" s="3" t="s">
        <v>5</v>
      </c>
      <c r="AC101" s="3" t="s">
        <v>17</v>
      </c>
      <c r="AD101" s="3" t="s">
        <v>18</v>
      </c>
      <c r="AE101" s="3" t="s">
        <v>4</v>
      </c>
      <c r="AF101" s="3" t="s">
        <v>7</v>
      </c>
      <c r="AG101" s="4">
        <v>42375</v>
      </c>
    </row>
    <row r="102" spans="1:33" hidden="1" x14ac:dyDescent="0.25">
      <c r="A102" t="s">
        <v>0</v>
      </c>
      <c r="B102" t="s">
        <v>1</v>
      </c>
      <c r="C102" t="b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s="1"/>
      <c r="N102" s="1" t="s">
        <v>40</v>
      </c>
      <c r="O102">
        <v>2016</v>
      </c>
      <c r="P102">
        <v>1</v>
      </c>
      <c r="Q102">
        <v>4</v>
      </c>
      <c r="R102" t="s">
        <v>9</v>
      </c>
      <c r="S102" t="s">
        <v>10</v>
      </c>
      <c r="T102" t="s">
        <v>11</v>
      </c>
      <c r="U102" t="s">
        <v>12</v>
      </c>
      <c r="V102" t="s">
        <v>13</v>
      </c>
      <c r="W102" t="s">
        <v>14</v>
      </c>
      <c r="X102" t="s">
        <v>15</v>
      </c>
      <c r="Y102" s="2">
        <v>2</v>
      </c>
      <c r="Z102" s="3" t="s">
        <v>16</v>
      </c>
      <c r="AA102" s="3" t="s">
        <v>2</v>
      </c>
      <c r="AB102" s="3" t="s">
        <v>5</v>
      </c>
      <c r="AC102" s="3" t="s">
        <v>17</v>
      </c>
      <c r="AD102" s="3" t="s">
        <v>18</v>
      </c>
      <c r="AE102" s="3" t="s">
        <v>4</v>
      </c>
      <c r="AF102" s="3" t="s">
        <v>7</v>
      </c>
      <c r="AG102" s="4">
        <v>42398</v>
      </c>
    </row>
    <row r="103" spans="1:33" hidden="1" x14ac:dyDescent="0.25">
      <c r="A103" t="s">
        <v>0</v>
      </c>
      <c r="B103" t="s">
        <v>1</v>
      </c>
      <c r="C103" t="b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s="1"/>
      <c r="N103" s="1" t="s">
        <v>38</v>
      </c>
      <c r="O103">
        <v>2016</v>
      </c>
      <c r="P103">
        <v>1</v>
      </c>
      <c r="Q103">
        <v>4</v>
      </c>
      <c r="R103" t="s">
        <v>9</v>
      </c>
      <c r="S103" t="s">
        <v>10</v>
      </c>
      <c r="T103" t="s">
        <v>11</v>
      </c>
      <c r="U103" t="s">
        <v>12</v>
      </c>
      <c r="V103" t="s">
        <v>13</v>
      </c>
      <c r="W103" t="s">
        <v>14</v>
      </c>
      <c r="X103" t="s">
        <v>15</v>
      </c>
      <c r="Y103" s="2">
        <v>2.25</v>
      </c>
      <c r="Z103" s="3" t="s">
        <v>16</v>
      </c>
      <c r="AA103" s="3" t="s">
        <v>2</v>
      </c>
      <c r="AB103" s="3" t="s">
        <v>5</v>
      </c>
      <c r="AC103" s="3" t="s">
        <v>17</v>
      </c>
      <c r="AD103" s="3" t="s">
        <v>18</v>
      </c>
      <c r="AE103" s="3" t="s">
        <v>4</v>
      </c>
      <c r="AF103" s="3" t="s">
        <v>7</v>
      </c>
      <c r="AG103" s="4">
        <v>42394</v>
      </c>
    </row>
    <row r="104" spans="1:33" hidden="1" x14ac:dyDescent="0.25">
      <c r="A104" t="s">
        <v>0</v>
      </c>
      <c r="B104" t="s">
        <v>1</v>
      </c>
      <c r="C104" t="b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s="1"/>
      <c r="N104" s="1" t="s">
        <v>38</v>
      </c>
      <c r="O104">
        <v>2016</v>
      </c>
      <c r="P104">
        <v>1</v>
      </c>
      <c r="Q104">
        <v>4</v>
      </c>
      <c r="R104" t="s">
        <v>9</v>
      </c>
      <c r="S104" t="s">
        <v>10</v>
      </c>
      <c r="T104" t="s">
        <v>11</v>
      </c>
      <c r="U104" t="s">
        <v>12</v>
      </c>
      <c r="V104" t="s">
        <v>13</v>
      </c>
      <c r="W104" t="s">
        <v>14</v>
      </c>
      <c r="X104" t="s">
        <v>15</v>
      </c>
      <c r="Y104" s="2">
        <v>2.25</v>
      </c>
      <c r="Z104" s="3" t="s">
        <v>16</v>
      </c>
      <c r="AA104" s="3" t="s">
        <v>2</v>
      </c>
      <c r="AB104" s="3" t="s">
        <v>5</v>
      </c>
      <c r="AC104" s="3" t="s">
        <v>17</v>
      </c>
      <c r="AD104" s="3" t="s">
        <v>18</v>
      </c>
      <c r="AE104" s="3" t="s">
        <v>4</v>
      </c>
      <c r="AF104" s="3" t="s">
        <v>7</v>
      </c>
      <c r="AG104" s="4">
        <v>42394</v>
      </c>
    </row>
    <row r="105" spans="1:33" hidden="1" x14ac:dyDescent="0.25">
      <c r="A105" t="s">
        <v>0</v>
      </c>
      <c r="B105" t="s">
        <v>1</v>
      </c>
      <c r="C105" t="b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s="1"/>
      <c r="N105" s="1" t="s">
        <v>38</v>
      </c>
      <c r="O105">
        <v>2016</v>
      </c>
      <c r="P105">
        <v>1</v>
      </c>
      <c r="Q105">
        <v>4</v>
      </c>
      <c r="R105" t="s">
        <v>9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s="2">
        <v>2.25</v>
      </c>
      <c r="Z105" s="3" t="s">
        <v>16</v>
      </c>
      <c r="AA105" s="3" t="s">
        <v>2</v>
      </c>
      <c r="AB105" s="3" t="s">
        <v>5</v>
      </c>
      <c r="AC105" s="3" t="s">
        <v>17</v>
      </c>
      <c r="AD105" s="3" t="s">
        <v>18</v>
      </c>
      <c r="AE105" s="3" t="s">
        <v>4</v>
      </c>
      <c r="AF105" s="3" t="s">
        <v>7</v>
      </c>
      <c r="AG105" s="4">
        <v>42394</v>
      </c>
    </row>
    <row r="106" spans="1:33" hidden="1" x14ac:dyDescent="0.25">
      <c r="A106" t="s">
        <v>0</v>
      </c>
      <c r="B106" t="s">
        <v>1</v>
      </c>
      <c r="C106" t="b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s="1"/>
      <c r="N106" s="1" t="s">
        <v>38</v>
      </c>
      <c r="O106">
        <v>2016</v>
      </c>
      <c r="P106">
        <v>1</v>
      </c>
      <c r="Q106">
        <v>4</v>
      </c>
      <c r="R106" t="s">
        <v>9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s="2">
        <v>2.25</v>
      </c>
      <c r="Z106" s="3" t="s">
        <v>16</v>
      </c>
      <c r="AA106" s="3" t="s">
        <v>2</v>
      </c>
      <c r="AB106" s="3" t="s">
        <v>5</v>
      </c>
      <c r="AC106" s="3" t="s">
        <v>17</v>
      </c>
      <c r="AD106" s="3" t="s">
        <v>18</v>
      </c>
      <c r="AE106" s="3" t="s">
        <v>4</v>
      </c>
      <c r="AF106" s="3" t="s">
        <v>7</v>
      </c>
      <c r="AG106" s="4">
        <v>42394</v>
      </c>
    </row>
    <row r="107" spans="1:33" hidden="1" x14ac:dyDescent="0.25">
      <c r="A107" t="s">
        <v>0</v>
      </c>
      <c r="B107" t="s">
        <v>1</v>
      </c>
      <c r="C107" t="b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s="1"/>
      <c r="N107" s="1" t="s">
        <v>38</v>
      </c>
      <c r="O107">
        <v>2016</v>
      </c>
      <c r="P107">
        <v>1</v>
      </c>
      <c r="Q107">
        <v>4</v>
      </c>
      <c r="R107" t="s">
        <v>9</v>
      </c>
      <c r="S107" t="s">
        <v>10</v>
      </c>
      <c r="T107" t="s">
        <v>11</v>
      </c>
      <c r="U107" t="s">
        <v>12</v>
      </c>
      <c r="V107" t="s">
        <v>13</v>
      </c>
      <c r="W107" t="s">
        <v>14</v>
      </c>
      <c r="X107" t="s">
        <v>15</v>
      </c>
      <c r="Y107" s="2">
        <v>2.25</v>
      </c>
      <c r="Z107" s="3" t="s">
        <v>16</v>
      </c>
      <c r="AA107" s="3" t="s">
        <v>2</v>
      </c>
      <c r="AB107" s="3" t="s">
        <v>5</v>
      </c>
      <c r="AC107" s="3" t="s">
        <v>17</v>
      </c>
      <c r="AD107" s="3" t="s">
        <v>18</v>
      </c>
      <c r="AE107" s="3" t="s">
        <v>4</v>
      </c>
      <c r="AF107" s="3" t="s">
        <v>7</v>
      </c>
      <c r="AG107" s="4">
        <v>42394</v>
      </c>
    </row>
    <row r="108" spans="1:33" hidden="1" x14ac:dyDescent="0.25">
      <c r="A108" t="s">
        <v>0</v>
      </c>
      <c r="B108" t="s">
        <v>1</v>
      </c>
      <c r="C108" t="b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s="1"/>
      <c r="N108" s="1" t="s">
        <v>38</v>
      </c>
      <c r="O108">
        <v>2016</v>
      </c>
      <c r="P108">
        <v>1</v>
      </c>
      <c r="Q108">
        <v>4</v>
      </c>
      <c r="R108" t="s">
        <v>9</v>
      </c>
      <c r="S108" t="s">
        <v>10</v>
      </c>
      <c r="T108" t="s">
        <v>11</v>
      </c>
      <c r="U108" t="s">
        <v>12</v>
      </c>
      <c r="V108" t="s">
        <v>13</v>
      </c>
      <c r="W108" t="s">
        <v>14</v>
      </c>
      <c r="X108" t="s">
        <v>15</v>
      </c>
      <c r="Y108" s="2">
        <v>2.25</v>
      </c>
      <c r="Z108" s="3" t="s">
        <v>16</v>
      </c>
      <c r="AA108" s="3" t="s">
        <v>2</v>
      </c>
      <c r="AB108" s="3" t="s">
        <v>5</v>
      </c>
      <c r="AC108" s="3" t="s">
        <v>17</v>
      </c>
      <c r="AD108" s="3" t="s">
        <v>18</v>
      </c>
      <c r="AE108" s="3" t="s">
        <v>4</v>
      </c>
      <c r="AF108" s="3" t="s">
        <v>7</v>
      </c>
      <c r="AG108" s="4">
        <v>42394</v>
      </c>
    </row>
    <row r="109" spans="1:33" hidden="1" x14ac:dyDescent="0.25">
      <c r="A109" t="s">
        <v>0</v>
      </c>
      <c r="B109" t="s">
        <v>1</v>
      </c>
      <c r="C109" t="b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s="1"/>
      <c r="N109" s="1" t="s">
        <v>8</v>
      </c>
      <c r="O109">
        <v>2016</v>
      </c>
      <c r="P109">
        <v>1</v>
      </c>
      <c r="Q109">
        <v>3</v>
      </c>
      <c r="R109" t="s">
        <v>9</v>
      </c>
      <c r="S109" t="s">
        <v>10</v>
      </c>
      <c r="T109" t="s">
        <v>11</v>
      </c>
      <c r="U109" t="s">
        <v>12</v>
      </c>
      <c r="V109" t="s">
        <v>13</v>
      </c>
      <c r="W109" t="s">
        <v>14</v>
      </c>
      <c r="X109" t="s">
        <v>15</v>
      </c>
      <c r="Y109" s="2">
        <v>1</v>
      </c>
      <c r="Z109" s="3" t="s">
        <v>16</v>
      </c>
      <c r="AA109" s="3" t="s">
        <v>2</v>
      </c>
      <c r="AB109" s="3" t="s">
        <v>5</v>
      </c>
      <c r="AC109" s="3" t="s">
        <v>17</v>
      </c>
      <c r="AD109" s="3" t="s">
        <v>18</v>
      </c>
      <c r="AE109" s="3" t="s">
        <v>4</v>
      </c>
      <c r="AF109" s="3" t="s">
        <v>7</v>
      </c>
      <c r="AG109" s="4">
        <v>42388</v>
      </c>
    </row>
    <row r="110" spans="1:33" hidden="1" x14ac:dyDescent="0.25">
      <c r="A110" t="s">
        <v>0</v>
      </c>
      <c r="B110" t="s">
        <v>1</v>
      </c>
      <c r="C110" t="b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s="1"/>
      <c r="N110" s="1" t="s">
        <v>36</v>
      </c>
      <c r="O110">
        <v>2016</v>
      </c>
      <c r="P110">
        <v>1</v>
      </c>
      <c r="Q110">
        <v>4</v>
      </c>
      <c r="R110" t="s">
        <v>9</v>
      </c>
      <c r="S110" t="s">
        <v>10</v>
      </c>
      <c r="T110" t="s">
        <v>11</v>
      </c>
      <c r="U110" t="s">
        <v>12</v>
      </c>
      <c r="V110" t="s">
        <v>13</v>
      </c>
      <c r="W110" t="s">
        <v>14</v>
      </c>
      <c r="X110" t="s">
        <v>15</v>
      </c>
      <c r="Y110" s="2">
        <v>2.25</v>
      </c>
      <c r="Z110" s="3" t="s">
        <v>16</v>
      </c>
      <c r="AA110" s="3" t="s">
        <v>2</v>
      </c>
      <c r="AB110" s="3" t="s">
        <v>5</v>
      </c>
      <c r="AC110" s="3" t="s">
        <v>17</v>
      </c>
      <c r="AD110" s="3" t="s">
        <v>18</v>
      </c>
      <c r="AE110" s="3" t="s">
        <v>4</v>
      </c>
      <c r="AF110" s="3" t="s">
        <v>7</v>
      </c>
      <c r="AG110" s="4">
        <v>42397</v>
      </c>
    </row>
    <row r="111" spans="1:33" hidden="1" x14ac:dyDescent="0.25">
      <c r="A111" t="s">
        <v>0</v>
      </c>
      <c r="B111" t="s">
        <v>1</v>
      </c>
      <c r="C111" t="b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s="1"/>
      <c r="N111" s="1" t="s">
        <v>36</v>
      </c>
      <c r="O111">
        <v>2016</v>
      </c>
      <c r="P111">
        <v>1</v>
      </c>
      <c r="Q111">
        <v>4</v>
      </c>
      <c r="R111" t="s">
        <v>9</v>
      </c>
      <c r="S111" t="s">
        <v>10</v>
      </c>
      <c r="T111" t="s">
        <v>11</v>
      </c>
      <c r="U111" t="s">
        <v>12</v>
      </c>
      <c r="V111" t="s">
        <v>13</v>
      </c>
      <c r="W111" t="s">
        <v>14</v>
      </c>
      <c r="X111" t="s">
        <v>15</v>
      </c>
      <c r="Y111" s="2">
        <v>2.25</v>
      </c>
      <c r="Z111" s="3" t="s">
        <v>16</v>
      </c>
      <c r="AA111" s="3" t="s">
        <v>2</v>
      </c>
      <c r="AB111" s="3" t="s">
        <v>5</v>
      </c>
      <c r="AC111" s="3" t="s">
        <v>17</v>
      </c>
      <c r="AD111" s="3" t="s">
        <v>18</v>
      </c>
      <c r="AE111" s="3" t="s">
        <v>4</v>
      </c>
      <c r="AF111" s="3" t="s">
        <v>7</v>
      </c>
      <c r="AG111" s="4">
        <v>42397</v>
      </c>
    </row>
    <row r="112" spans="1:33" hidden="1" x14ac:dyDescent="0.25">
      <c r="A112" t="s">
        <v>0</v>
      </c>
      <c r="B112" t="s">
        <v>1</v>
      </c>
      <c r="C112" t="b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s="1"/>
      <c r="N112" s="1" t="s">
        <v>36</v>
      </c>
      <c r="O112">
        <v>2016</v>
      </c>
      <c r="P112">
        <v>1</v>
      </c>
      <c r="Q112">
        <v>4</v>
      </c>
      <c r="R112" t="s">
        <v>9</v>
      </c>
      <c r="S112" t="s">
        <v>10</v>
      </c>
      <c r="T112" t="s">
        <v>11</v>
      </c>
      <c r="U112" t="s">
        <v>12</v>
      </c>
      <c r="V112" t="s">
        <v>13</v>
      </c>
      <c r="W112" t="s">
        <v>14</v>
      </c>
      <c r="X112" t="s">
        <v>15</v>
      </c>
      <c r="Y112" s="2">
        <v>2.25</v>
      </c>
      <c r="Z112" s="3" t="s">
        <v>16</v>
      </c>
      <c r="AA112" s="3" t="s">
        <v>2</v>
      </c>
      <c r="AB112" s="3" t="s">
        <v>5</v>
      </c>
      <c r="AC112" s="3" t="s">
        <v>17</v>
      </c>
      <c r="AD112" s="3" t="s">
        <v>18</v>
      </c>
      <c r="AE112" s="3" t="s">
        <v>4</v>
      </c>
      <c r="AF112" s="3" t="s">
        <v>7</v>
      </c>
      <c r="AG112" s="4">
        <v>42397</v>
      </c>
    </row>
    <row r="113" spans="1:33" hidden="1" x14ac:dyDescent="0.25">
      <c r="A113" t="s">
        <v>0</v>
      </c>
      <c r="B113" t="s">
        <v>1</v>
      </c>
      <c r="C113" t="b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s="1"/>
      <c r="N113" s="1" t="s">
        <v>36</v>
      </c>
      <c r="O113">
        <v>2016</v>
      </c>
      <c r="P113">
        <v>1</v>
      </c>
      <c r="Q113">
        <v>4</v>
      </c>
      <c r="R113" t="s">
        <v>9</v>
      </c>
      <c r="S113" t="s">
        <v>10</v>
      </c>
      <c r="T113" t="s">
        <v>11</v>
      </c>
      <c r="U113" t="s">
        <v>12</v>
      </c>
      <c r="V113" t="s">
        <v>13</v>
      </c>
      <c r="W113" t="s">
        <v>14</v>
      </c>
      <c r="X113" t="s">
        <v>15</v>
      </c>
      <c r="Y113" s="2">
        <v>1</v>
      </c>
      <c r="Z113" s="3" t="s">
        <v>16</v>
      </c>
      <c r="AA113" s="3" t="s">
        <v>2</v>
      </c>
      <c r="AB113" s="3" t="s">
        <v>5</v>
      </c>
      <c r="AC113" s="3" t="s">
        <v>17</v>
      </c>
      <c r="AD113" s="3" t="s">
        <v>18</v>
      </c>
      <c r="AE113" s="3" t="s">
        <v>4</v>
      </c>
      <c r="AF113" s="3" t="s">
        <v>7</v>
      </c>
      <c r="AG113" s="4">
        <v>42397</v>
      </c>
    </row>
    <row r="114" spans="1:33" hidden="1" x14ac:dyDescent="0.25">
      <c r="A114" t="s">
        <v>0</v>
      </c>
      <c r="B114" t="s">
        <v>1</v>
      </c>
      <c r="C114" t="b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s="1"/>
      <c r="N114" s="1" t="s">
        <v>36</v>
      </c>
      <c r="O114">
        <v>2016</v>
      </c>
      <c r="P114">
        <v>1</v>
      </c>
      <c r="Q114">
        <v>4</v>
      </c>
      <c r="R114" t="s">
        <v>9</v>
      </c>
      <c r="S114" t="s">
        <v>10</v>
      </c>
      <c r="T114" t="s">
        <v>11</v>
      </c>
      <c r="U114" t="s">
        <v>12</v>
      </c>
      <c r="V114" t="s">
        <v>13</v>
      </c>
      <c r="W114" t="s">
        <v>14</v>
      </c>
      <c r="X114" t="s">
        <v>15</v>
      </c>
      <c r="Y114" s="2">
        <v>2.25</v>
      </c>
      <c r="Z114" s="3" t="s">
        <v>16</v>
      </c>
      <c r="AA114" s="3" t="s">
        <v>2</v>
      </c>
      <c r="AB114" s="3" t="s">
        <v>5</v>
      </c>
      <c r="AC114" s="3" t="s">
        <v>17</v>
      </c>
      <c r="AD114" s="3" t="s">
        <v>18</v>
      </c>
      <c r="AE114" s="3" t="s">
        <v>4</v>
      </c>
      <c r="AF114" s="3" t="s">
        <v>7</v>
      </c>
      <c r="AG114" s="4">
        <v>42397</v>
      </c>
    </row>
    <row r="115" spans="1:33" hidden="1" x14ac:dyDescent="0.25">
      <c r="A115" t="s">
        <v>0</v>
      </c>
      <c r="B115" t="s">
        <v>1</v>
      </c>
      <c r="C115" t="b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s="1"/>
      <c r="N115" s="1" t="s">
        <v>36</v>
      </c>
      <c r="O115">
        <v>2016</v>
      </c>
      <c r="P115">
        <v>1</v>
      </c>
      <c r="Q115">
        <v>4</v>
      </c>
      <c r="R115" t="s">
        <v>9</v>
      </c>
      <c r="S115" t="s">
        <v>10</v>
      </c>
      <c r="T115" t="s">
        <v>11</v>
      </c>
      <c r="U115" t="s">
        <v>12</v>
      </c>
      <c r="V115" t="s">
        <v>13</v>
      </c>
      <c r="W115" t="s">
        <v>14</v>
      </c>
      <c r="X115" t="s">
        <v>15</v>
      </c>
      <c r="Y115" s="2">
        <v>2.25</v>
      </c>
      <c r="Z115" s="3" t="s">
        <v>16</v>
      </c>
      <c r="AA115" s="3" t="s">
        <v>2</v>
      </c>
      <c r="AB115" s="3" t="s">
        <v>5</v>
      </c>
      <c r="AC115" s="3" t="s">
        <v>17</v>
      </c>
      <c r="AD115" s="3" t="s">
        <v>18</v>
      </c>
      <c r="AE115" s="3" t="s">
        <v>4</v>
      </c>
      <c r="AF115" s="3" t="s">
        <v>7</v>
      </c>
      <c r="AG115" s="4">
        <v>42397</v>
      </c>
    </row>
    <row r="116" spans="1:33" hidden="1" x14ac:dyDescent="0.25">
      <c r="A116" t="s">
        <v>0</v>
      </c>
      <c r="B116" t="s">
        <v>1</v>
      </c>
      <c r="C116" t="b">
        <v>1</v>
      </c>
      <c r="D116" t="s">
        <v>2</v>
      </c>
      <c r="E116" t="s">
        <v>27</v>
      </c>
      <c r="F116" t="s">
        <v>4</v>
      </c>
      <c r="G116" t="s">
        <v>5</v>
      </c>
      <c r="H116" t="s">
        <v>6</v>
      </c>
      <c r="I116" t="s">
        <v>7</v>
      </c>
      <c r="J116" s="1"/>
      <c r="N116" s="1" t="s">
        <v>23</v>
      </c>
      <c r="O116">
        <v>2016</v>
      </c>
      <c r="P116">
        <v>1</v>
      </c>
      <c r="Q116">
        <v>53</v>
      </c>
      <c r="R116" t="s">
        <v>9</v>
      </c>
      <c r="S116" t="s">
        <v>10</v>
      </c>
      <c r="T116" t="s">
        <v>11</v>
      </c>
      <c r="U116" t="s">
        <v>12</v>
      </c>
      <c r="V116" t="s">
        <v>13</v>
      </c>
      <c r="W116" t="s">
        <v>14</v>
      </c>
      <c r="X116" t="s">
        <v>15</v>
      </c>
      <c r="Y116" s="2">
        <v>2.25</v>
      </c>
      <c r="Z116" s="3" t="s">
        <v>16</v>
      </c>
      <c r="AA116" s="3" t="s">
        <v>2</v>
      </c>
      <c r="AB116" s="3" t="s">
        <v>5</v>
      </c>
      <c r="AC116" s="3" t="s">
        <v>17</v>
      </c>
      <c r="AD116" s="3" t="s">
        <v>18</v>
      </c>
      <c r="AE116" s="3" t="s">
        <v>4</v>
      </c>
      <c r="AF116" s="3" t="s">
        <v>7</v>
      </c>
      <c r="AG116" s="4">
        <v>42372</v>
      </c>
    </row>
    <row r="117" spans="1:33" hidden="1" x14ac:dyDescent="0.25">
      <c r="A117" t="s">
        <v>0</v>
      </c>
      <c r="B117" t="s">
        <v>1</v>
      </c>
      <c r="C117" t="b">
        <v>1</v>
      </c>
      <c r="D117" t="s">
        <v>2</v>
      </c>
      <c r="E117" t="s">
        <v>27</v>
      </c>
      <c r="F117" t="s">
        <v>4</v>
      </c>
      <c r="G117" t="s">
        <v>5</v>
      </c>
      <c r="H117" t="s">
        <v>6</v>
      </c>
      <c r="I117" t="s">
        <v>7</v>
      </c>
      <c r="J117" s="1"/>
      <c r="N117" s="1" t="s">
        <v>23</v>
      </c>
      <c r="O117">
        <v>2016</v>
      </c>
      <c r="P117">
        <v>1</v>
      </c>
      <c r="Q117">
        <v>53</v>
      </c>
      <c r="R117" t="s">
        <v>9</v>
      </c>
      <c r="S117" t="s">
        <v>10</v>
      </c>
      <c r="T117" t="s">
        <v>11</v>
      </c>
      <c r="U117" t="s">
        <v>12</v>
      </c>
      <c r="V117" t="s">
        <v>13</v>
      </c>
      <c r="W117" t="s">
        <v>14</v>
      </c>
      <c r="X117" t="s">
        <v>15</v>
      </c>
      <c r="Y117" s="2">
        <v>2.25</v>
      </c>
      <c r="Z117" s="3" t="s">
        <v>16</v>
      </c>
      <c r="AA117" s="3" t="s">
        <v>2</v>
      </c>
      <c r="AB117" s="3" t="s">
        <v>5</v>
      </c>
      <c r="AC117" s="3" t="s">
        <v>17</v>
      </c>
      <c r="AD117" s="3" t="s">
        <v>18</v>
      </c>
      <c r="AE117" s="3" t="s">
        <v>4</v>
      </c>
      <c r="AF117" s="3" t="s">
        <v>7</v>
      </c>
      <c r="AG117" s="4">
        <v>42372</v>
      </c>
    </row>
    <row r="118" spans="1:33" hidden="1" x14ac:dyDescent="0.25">
      <c r="A118" t="s">
        <v>0</v>
      </c>
      <c r="B118" t="s">
        <v>1</v>
      </c>
      <c r="C118" t="b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s="1"/>
      <c r="N118" s="1" t="s">
        <v>41</v>
      </c>
      <c r="O118">
        <v>2016</v>
      </c>
      <c r="P118">
        <v>1</v>
      </c>
      <c r="Q118">
        <v>2</v>
      </c>
      <c r="R118" t="s">
        <v>9</v>
      </c>
      <c r="S118" t="s">
        <v>10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s="2">
        <v>2.25</v>
      </c>
      <c r="Z118" s="3" t="s">
        <v>16</v>
      </c>
      <c r="AA118" s="3" t="s">
        <v>2</v>
      </c>
      <c r="AB118" s="3" t="s">
        <v>5</v>
      </c>
      <c r="AC118" s="3" t="s">
        <v>17</v>
      </c>
      <c r="AD118" s="3" t="s">
        <v>18</v>
      </c>
      <c r="AE118" s="3" t="s">
        <v>4</v>
      </c>
      <c r="AF118" s="3" t="s">
        <v>7</v>
      </c>
      <c r="AG118" s="4">
        <v>42382</v>
      </c>
    </row>
    <row r="119" spans="1:33" hidden="1" x14ac:dyDescent="0.25">
      <c r="A119" t="s">
        <v>0</v>
      </c>
      <c r="B119" t="s">
        <v>1</v>
      </c>
      <c r="C119" t="b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s="1"/>
      <c r="N119" s="1" t="s">
        <v>41</v>
      </c>
      <c r="O119">
        <v>2016</v>
      </c>
      <c r="P119">
        <v>1</v>
      </c>
      <c r="Q119">
        <v>2</v>
      </c>
      <c r="R119" t="s">
        <v>9</v>
      </c>
      <c r="S119" t="s">
        <v>10</v>
      </c>
      <c r="T119" t="s">
        <v>11</v>
      </c>
      <c r="U119" t="s">
        <v>12</v>
      </c>
      <c r="V119" t="s">
        <v>13</v>
      </c>
      <c r="W119" t="s">
        <v>14</v>
      </c>
      <c r="X119" t="s">
        <v>15</v>
      </c>
      <c r="Y119" s="2">
        <v>2.25</v>
      </c>
      <c r="Z119" s="3" t="s">
        <v>16</v>
      </c>
      <c r="AA119" s="3" t="s">
        <v>2</v>
      </c>
      <c r="AB119" s="3" t="s">
        <v>5</v>
      </c>
      <c r="AC119" s="3" t="s">
        <v>17</v>
      </c>
      <c r="AD119" s="3" t="s">
        <v>18</v>
      </c>
      <c r="AE119" s="3" t="s">
        <v>4</v>
      </c>
      <c r="AF119" s="3" t="s">
        <v>7</v>
      </c>
      <c r="AG119" s="4">
        <v>42382</v>
      </c>
    </row>
    <row r="120" spans="1:33" hidden="1" x14ac:dyDescent="0.25">
      <c r="A120" t="s">
        <v>0</v>
      </c>
      <c r="B120" t="s">
        <v>1</v>
      </c>
      <c r="C120" t="b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s="1"/>
      <c r="N120" s="1" t="s">
        <v>41</v>
      </c>
      <c r="O120">
        <v>2016</v>
      </c>
      <c r="P120">
        <v>1</v>
      </c>
      <c r="Q120">
        <v>2</v>
      </c>
      <c r="R120" t="s">
        <v>9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X120" t="s">
        <v>15</v>
      </c>
      <c r="Y120" s="2">
        <v>2.25</v>
      </c>
      <c r="Z120" s="3" t="s">
        <v>16</v>
      </c>
      <c r="AA120" s="3" t="s">
        <v>2</v>
      </c>
      <c r="AB120" s="3" t="s">
        <v>5</v>
      </c>
      <c r="AC120" s="3" t="s">
        <v>17</v>
      </c>
      <c r="AD120" s="3" t="s">
        <v>18</v>
      </c>
      <c r="AE120" s="3" t="s">
        <v>4</v>
      </c>
      <c r="AF120" s="3" t="s">
        <v>7</v>
      </c>
      <c r="AG120" s="4">
        <v>42382</v>
      </c>
    </row>
    <row r="121" spans="1:33" hidden="1" x14ac:dyDescent="0.25">
      <c r="A121" t="s">
        <v>0</v>
      </c>
      <c r="B121" t="s">
        <v>1</v>
      </c>
      <c r="C121" t="b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s="1"/>
      <c r="N121" s="1" t="s">
        <v>41</v>
      </c>
      <c r="O121">
        <v>2016</v>
      </c>
      <c r="P121">
        <v>1</v>
      </c>
      <c r="Q121">
        <v>2</v>
      </c>
      <c r="R121" t="s">
        <v>9</v>
      </c>
      <c r="S121" t="s">
        <v>10</v>
      </c>
      <c r="T121" t="s">
        <v>11</v>
      </c>
      <c r="U121" t="s">
        <v>12</v>
      </c>
      <c r="V121" t="s">
        <v>13</v>
      </c>
      <c r="W121" t="s">
        <v>14</v>
      </c>
      <c r="X121" t="s">
        <v>15</v>
      </c>
      <c r="Y121" s="2">
        <v>2.25</v>
      </c>
      <c r="Z121" s="3" t="s">
        <v>16</v>
      </c>
      <c r="AA121" s="3" t="s">
        <v>2</v>
      </c>
      <c r="AB121" s="3" t="s">
        <v>5</v>
      </c>
      <c r="AC121" s="3" t="s">
        <v>17</v>
      </c>
      <c r="AD121" s="3" t="s">
        <v>18</v>
      </c>
      <c r="AE121" s="3" t="s">
        <v>4</v>
      </c>
      <c r="AF121" s="3" t="s">
        <v>7</v>
      </c>
      <c r="AG121" s="4">
        <v>42382</v>
      </c>
    </row>
    <row r="122" spans="1:33" hidden="1" x14ac:dyDescent="0.25">
      <c r="A122" t="s">
        <v>0</v>
      </c>
      <c r="B122" t="s">
        <v>1</v>
      </c>
      <c r="C122" t="b">
        <v>1</v>
      </c>
      <c r="D122" t="s">
        <v>2</v>
      </c>
      <c r="E122" t="s">
        <v>27</v>
      </c>
      <c r="F122" t="s">
        <v>4</v>
      </c>
      <c r="G122" t="s">
        <v>5</v>
      </c>
      <c r="H122" t="s">
        <v>6</v>
      </c>
      <c r="I122" t="s">
        <v>7</v>
      </c>
      <c r="J122" s="1"/>
      <c r="N122" s="1" t="s">
        <v>33</v>
      </c>
      <c r="O122">
        <v>2016</v>
      </c>
      <c r="P122">
        <v>1</v>
      </c>
      <c r="Q122">
        <v>4</v>
      </c>
      <c r="R122" t="s">
        <v>9</v>
      </c>
      <c r="S122" t="s">
        <v>10</v>
      </c>
      <c r="T122" t="s">
        <v>11</v>
      </c>
      <c r="U122" t="s">
        <v>12</v>
      </c>
      <c r="V122" t="s">
        <v>13</v>
      </c>
      <c r="W122" t="s">
        <v>14</v>
      </c>
      <c r="X122" t="s">
        <v>15</v>
      </c>
      <c r="Y122" s="2">
        <v>2.25</v>
      </c>
      <c r="Z122" s="3" t="s">
        <v>16</v>
      </c>
      <c r="AA122" s="3" t="s">
        <v>2</v>
      </c>
      <c r="AB122" s="3" t="s">
        <v>5</v>
      </c>
      <c r="AC122" s="3" t="s">
        <v>17</v>
      </c>
      <c r="AD122" s="3" t="s">
        <v>18</v>
      </c>
      <c r="AE122" s="3" t="s">
        <v>4</v>
      </c>
      <c r="AF122" s="3" t="s">
        <v>7</v>
      </c>
      <c r="AG122" s="4">
        <v>42400</v>
      </c>
    </row>
    <row r="123" spans="1:33" hidden="1" x14ac:dyDescent="0.25">
      <c r="A123" t="s">
        <v>0</v>
      </c>
      <c r="B123" t="s">
        <v>1</v>
      </c>
      <c r="C123" t="b">
        <v>1</v>
      </c>
      <c r="D123" t="s">
        <v>2</v>
      </c>
      <c r="E123" t="s">
        <v>27</v>
      </c>
      <c r="F123" t="s">
        <v>4</v>
      </c>
      <c r="G123" t="s">
        <v>5</v>
      </c>
      <c r="H123" t="s">
        <v>6</v>
      </c>
      <c r="I123" t="s">
        <v>7</v>
      </c>
      <c r="J123" s="1"/>
      <c r="N123" s="1" t="s">
        <v>33</v>
      </c>
      <c r="O123">
        <v>2016</v>
      </c>
      <c r="P123">
        <v>1</v>
      </c>
      <c r="Q123">
        <v>4</v>
      </c>
      <c r="R123" t="s">
        <v>9</v>
      </c>
      <c r="S123" t="s">
        <v>10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s="2">
        <v>2.25</v>
      </c>
      <c r="Z123" s="3" t="s">
        <v>16</v>
      </c>
      <c r="AA123" s="3" t="s">
        <v>2</v>
      </c>
      <c r="AB123" s="3" t="s">
        <v>5</v>
      </c>
      <c r="AC123" s="3" t="s">
        <v>17</v>
      </c>
      <c r="AD123" s="3" t="s">
        <v>18</v>
      </c>
      <c r="AE123" s="3" t="s">
        <v>4</v>
      </c>
      <c r="AF123" s="3" t="s">
        <v>7</v>
      </c>
      <c r="AG123" s="4">
        <v>42400</v>
      </c>
    </row>
    <row r="124" spans="1:33" hidden="1" x14ac:dyDescent="0.25">
      <c r="A124" t="s">
        <v>0</v>
      </c>
      <c r="B124" t="s">
        <v>1</v>
      </c>
      <c r="C124" t="b">
        <v>1</v>
      </c>
      <c r="D124" t="s">
        <v>2</v>
      </c>
      <c r="E124" t="s">
        <v>27</v>
      </c>
      <c r="F124" t="s">
        <v>4</v>
      </c>
      <c r="G124" t="s">
        <v>5</v>
      </c>
      <c r="H124" t="s">
        <v>6</v>
      </c>
      <c r="I124" t="s">
        <v>7</v>
      </c>
      <c r="J124" s="1"/>
      <c r="N124" s="1" t="s">
        <v>33</v>
      </c>
      <c r="O124">
        <v>2016</v>
      </c>
      <c r="P124">
        <v>1</v>
      </c>
      <c r="Q124">
        <v>4</v>
      </c>
      <c r="R124" t="s">
        <v>9</v>
      </c>
      <c r="S124" t="s">
        <v>10</v>
      </c>
      <c r="T124" t="s">
        <v>11</v>
      </c>
      <c r="U124" t="s">
        <v>12</v>
      </c>
      <c r="V124" t="s">
        <v>13</v>
      </c>
      <c r="W124" t="s">
        <v>14</v>
      </c>
      <c r="X124" t="s">
        <v>15</v>
      </c>
      <c r="Y124" s="2">
        <v>2.25</v>
      </c>
      <c r="Z124" s="3" t="s">
        <v>16</v>
      </c>
      <c r="AA124" s="3" t="s">
        <v>2</v>
      </c>
      <c r="AB124" s="3" t="s">
        <v>5</v>
      </c>
      <c r="AC124" s="3" t="s">
        <v>17</v>
      </c>
      <c r="AD124" s="3" t="s">
        <v>18</v>
      </c>
      <c r="AE124" s="3" t="s">
        <v>4</v>
      </c>
      <c r="AF124" s="3" t="s">
        <v>7</v>
      </c>
      <c r="AG124" s="4">
        <v>42400</v>
      </c>
    </row>
    <row r="125" spans="1:33" hidden="1" x14ac:dyDescent="0.25">
      <c r="A125" t="s">
        <v>0</v>
      </c>
      <c r="B125" t="s">
        <v>1</v>
      </c>
      <c r="C125" t="b">
        <v>1</v>
      </c>
      <c r="D125" t="s">
        <v>2</v>
      </c>
      <c r="E125" t="s">
        <v>27</v>
      </c>
      <c r="F125" t="s">
        <v>4</v>
      </c>
      <c r="G125" t="s">
        <v>5</v>
      </c>
      <c r="H125" t="s">
        <v>6</v>
      </c>
      <c r="I125" t="s">
        <v>7</v>
      </c>
      <c r="J125" s="1"/>
      <c r="N125" s="1" t="s">
        <v>33</v>
      </c>
      <c r="O125">
        <v>2016</v>
      </c>
      <c r="P125">
        <v>1</v>
      </c>
      <c r="Q125">
        <v>4</v>
      </c>
      <c r="R125" t="s">
        <v>9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s="2">
        <v>2.25</v>
      </c>
      <c r="Z125" s="3" t="s">
        <v>16</v>
      </c>
      <c r="AA125" s="3" t="s">
        <v>2</v>
      </c>
      <c r="AB125" s="3" t="s">
        <v>5</v>
      </c>
      <c r="AC125" s="3" t="s">
        <v>17</v>
      </c>
      <c r="AD125" s="3" t="s">
        <v>18</v>
      </c>
      <c r="AE125" s="3" t="s">
        <v>4</v>
      </c>
      <c r="AF125" s="3" t="s">
        <v>7</v>
      </c>
      <c r="AG125" s="4">
        <v>42400</v>
      </c>
    </row>
    <row r="126" spans="1:33" hidden="1" x14ac:dyDescent="0.25">
      <c r="A126" t="s">
        <v>0</v>
      </c>
      <c r="B126" t="s">
        <v>1</v>
      </c>
      <c r="C126" t="b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s="1"/>
      <c r="N126" s="1" t="s">
        <v>21</v>
      </c>
      <c r="O126">
        <v>2016</v>
      </c>
      <c r="P126">
        <v>1</v>
      </c>
      <c r="Q126">
        <v>2</v>
      </c>
      <c r="R126" t="s">
        <v>9</v>
      </c>
      <c r="S126" t="s">
        <v>10</v>
      </c>
      <c r="T126" t="s">
        <v>11</v>
      </c>
      <c r="U126" t="s">
        <v>12</v>
      </c>
      <c r="V126" t="s">
        <v>13</v>
      </c>
      <c r="W126" t="s">
        <v>14</v>
      </c>
      <c r="X126" t="s">
        <v>15</v>
      </c>
      <c r="Y126" s="2">
        <v>2</v>
      </c>
      <c r="Z126" s="3" t="s">
        <v>16</v>
      </c>
      <c r="AA126" s="3" t="s">
        <v>2</v>
      </c>
      <c r="AB126" s="3" t="s">
        <v>5</v>
      </c>
      <c r="AC126" s="3" t="s">
        <v>17</v>
      </c>
      <c r="AD126" s="3" t="s">
        <v>18</v>
      </c>
      <c r="AE126" s="3" t="s">
        <v>4</v>
      </c>
      <c r="AF126" s="3" t="s">
        <v>7</v>
      </c>
      <c r="AG126" s="4">
        <v>42381</v>
      </c>
    </row>
    <row r="127" spans="1:33" hidden="1" x14ac:dyDescent="0.25">
      <c r="A127" t="s">
        <v>0</v>
      </c>
      <c r="B127" t="s">
        <v>1</v>
      </c>
      <c r="C127" t="b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s="1"/>
      <c r="N127" s="1" t="s">
        <v>21</v>
      </c>
      <c r="O127">
        <v>2016</v>
      </c>
      <c r="P127">
        <v>1</v>
      </c>
      <c r="Q127">
        <v>2</v>
      </c>
      <c r="R127" t="s">
        <v>9</v>
      </c>
      <c r="S127" t="s">
        <v>10</v>
      </c>
      <c r="T127" t="s">
        <v>11</v>
      </c>
      <c r="U127" t="s">
        <v>12</v>
      </c>
      <c r="V127" t="s">
        <v>13</v>
      </c>
      <c r="W127" t="s">
        <v>14</v>
      </c>
      <c r="X127" t="s">
        <v>15</v>
      </c>
      <c r="Y127" s="2">
        <v>2</v>
      </c>
      <c r="Z127" s="3" t="s">
        <v>16</v>
      </c>
      <c r="AA127" s="3" t="s">
        <v>2</v>
      </c>
      <c r="AB127" s="3" t="s">
        <v>5</v>
      </c>
      <c r="AC127" s="3" t="s">
        <v>17</v>
      </c>
      <c r="AD127" s="3" t="s">
        <v>18</v>
      </c>
      <c r="AE127" s="3" t="s">
        <v>4</v>
      </c>
      <c r="AF127" s="3" t="s">
        <v>7</v>
      </c>
      <c r="AG127" s="4">
        <v>42381</v>
      </c>
    </row>
    <row r="128" spans="1:33" hidden="1" x14ac:dyDescent="0.25">
      <c r="A128" t="s">
        <v>0</v>
      </c>
      <c r="B128" t="s">
        <v>1</v>
      </c>
      <c r="C128" t="b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s="1"/>
      <c r="N128" s="1" t="s">
        <v>24</v>
      </c>
      <c r="O128">
        <v>2016</v>
      </c>
      <c r="P128">
        <v>1</v>
      </c>
      <c r="Q128">
        <v>2</v>
      </c>
      <c r="R128" t="s">
        <v>9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s="2">
        <v>2.25</v>
      </c>
      <c r="Z128" s="3" t="s">
        <v>16</v>
      </c>
      <c r="AA128" s="3" t="s">
        <v>2</v>
      </c>
      <c r="AB128" s="3" t="s">
        <v>5</v>
      </c>
      <c r="AC128" s="3" t="s">
        <v>17</v>
      </c>
      <c r="AD128" s="3" t="s">
        <v>18</v>
      </c>
      <c r="AE128" s="3" t="s">
        <v>4</v>
      </c>
      <c r="AF128" s="3" t="s">
        <v>7</v>
      </c>
      <c r="AG128" s="4">
        <v>42384</v>
      </c>
    </row>
    <row r="129" spans="1:33" hidden="1" x14ac:dyDescent="0.25">
      <c r="A129" t="s">
        <v>0</v>
      </c>
      <c r="B129" t="s">
        <v>1</v>
      </c>
      <c r="C129" t="b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s="1"/>
      <c r="N129" s="1" t="s">
        <v>24</v>
      </c>
      <c r="O129">
        <v>2016</v>
      </c>
      <c r="P129">
        <v>1</v>
      </c>
      <c r="Q129">
        <v>2</v>
      </c>
      <c r="R129" t="s">
        <v>9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X129" t="s">
        <v>15</v>
      </c>
      <c r="Y129" s="2">
        <v>2.25</v>
      </c>
      <c r="Z129" s="3" t="s">
        <v>16</v>
      </c>
      <c r="AA129" s="3" t="s">
        <v>2</v>
      </c>
      <c r="AB129" s="3" t="s">
        <v>5</v>
      </c>
      <c r="AC129" s="3" t="s">
        <v>17</v>
      </c>
      <c r="AD129" s="3" t="s">
        <v>18</v>
      </c>
      <c r="AE129" s="3" t="s">
        <v>4</v>
      </c>
      <c r="AF129" s="3" t="s">
        <v>7</v>
      </c>
      <c r="AG129" s="4">
        <v>42384</v>
      </c>
    </row>
    <row r="130" spans="1:33" hidden="1" x14ac:dyDescent="0.25">
      <c r="A130" t="s">
        <v>0</v>
      </c>
      <c r="B130" t="s">
        <v>1</v>
      </c>
      <c r="C130" t="b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s="1"/>
      <c r="N130" s="1" t="s">
        <v>24</v>
      </c>
      <c r="O130">
        <v>2016</v>
      </c>
      <c r="P130">
        <v>1</v>
      </c>
      <c r="Q130">
        <v>2</v>
      </c>
      <c r="R130" t="s">
        <v>9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X130" t="s">
        <v>15</v>
      </c>
      <c r="Y130" s="2">
        <v>2.25</v>
      </c>
      <c r="Z130" s="3" t="s">
        <v>16</v>
      </c>
      <c r="AA130" s="3" t="s">
        <v>2</v>
      </c>
      <c r="AB130" s="3" t="s">
        <v>5</v>
      </c>
      <c r="AC130" s="3" t="s">
        <v>17</v>
      </c>
      <c r="AD130" s="3" t="s">
        <v>18</v>
      </c>
      <c r="AE130" s="3" t="s">
        <v>4</v>
      </c>
      <c r="AF130" s="3" t="s">
        <v>7</v>
      </c>
      <c r="AG130" s="4">
        <v>42384</v>
      </c>
    </row>
    <row r="131" spans="1:33" hidden="1" x14ac:dyDescent="0.25">
      <c r="A131" t="s">
        <v>0</v>
      </c>
      <c r="B131" t="s">
        <v>1</v>
      </c>
      <c r="C131" t="b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s="1"/>
      <c r="N131" s="1" t="s">
        <v>24</v>
      </c>
      <c r="O131">
        <v>2016</v>
      </c>
      <c r="P131">
        <v>1</v>
      </c>
      <c r="Q131">
        <v>2</v>
      </c>
      <c r="R131" t="s">
        <v>9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s="2">
        <v>2.25</v>
      </c>
      <c r="Z131" s="3" t="s">
        <v>16</v>
      </c>
      <c r="AA131" s="3" t="s">
        <v>2</v>
      </c>
      <c r="AB131" s="3" t="s">
        <v>5</v>
      </c>
      <c r="AC131" s="3" t="s">
        <v>17</v>
      </c>
      <c r="AD131" s="3" t="s">
        <v>18</v>
      </c>
      <c r="AE131" s="3" t="s">
        <v>4</v>
      </c>
      <c r="AF131" s="3" t="s">
        <v>7</v>
      </c>
      <c r="AG131" s="4">
        <v>42384</v>
      </c>
    </row>
    <row r="132" spans="1:33" hidden="1" x14ac:dyDescent="0.25">
      <c r="A132" t="s">
        <v>0</v>
      </c>
      <c r="B132" t="s">
        <v>1</v>
      </c>
      <c r="C132" t="b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s="1"/>
      <c r="N132" s="1" t="s">
        <v>24</v>
      </c>
      <c r="O132">
        <v>2016</v>
      </c>
      <c r="P132">
        <v>1</v>
      </c>
      <c r="Q132">
        <v>2</v>
      </c>
      <c r="R132" t="s">
        <v>9</v>
      </c>
      <c r="S132" t="s">
        <v>10</v>
      </c>
      <c r="T132" t="s">
        <v>11</v>
      </c>
      <c r="U132" t="s">
        <v>12</v>
      </c>
      <c r="V132" t="s">
        <v>13</v>
      </c>
      <c r="W132" t="s">
        <v>14</v>
      </c>
      <c r="X132" t="s">
        <v>15</v>
      </c>
      <c r="Y132" s="2">
        <v>2.25</v>
      </c>
      <c r="Z132" s="3" t="s">
        <v>16</v>
      </c>
      <c r="AA132" s="3" t="s">
        <v>2</v>
      </c>
      <c r="AB132" s="3" t="s">
        <v>5</v>
      </c>
      <c r="AC132" s="3" t="s">
        <v>17</v>
      </c>
      <c r="AD132" s="3" t="s">
        <v>18</v>
      </c>
      <c r="AE132" s="3" t="s">
        <v>4</v>
      </c>
      <c r="AF132" s="3" t="s">
        <v>7</v>
      </c>
      <c r="AG132" s="4">
        <v>42384</v>
      </c>
    </row>
    <row r="133" spans="1:33" hidden="1" x14ac:dyDescent="0.25">
      <c r="A133" t="s">
        <v>0</v>
      </c>
      <c r="B133" t="s">
        <v>1</v>
      </c>
      <c r="C133" t="b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s="1"/>
      <c r="N133" s="1" t="s">
        <v>24</v>
      </c>
      <c r="O133">
        <v>2016</v>
      </c>
      <c r="P133">
        <v>1</v>
      </c>
      <c r="Q133">
        <v>2</v>
      </c>
      <c r="R133" t="s">
        <v>9</v>
      </c>
      <c r="S133" t="s">
        <v>10</v>
      </c>
      <c r="T133" t="s">
        <v>11</v>
      </c>
      <c r="U133" t="s">
        <v>12</v>
      </c>
      <c r="V133" t="s">
        <v>13</v>
      </c>
      <c r="W133" t="s">
        <v>14</v>
      </c>
      <c r="X133" t="s">
        <v>15</v>
      </c>
      <c r="Y133" s="2">
        <v>2.25</v>
      </c>
      <c r="Z133" s="3" t="s">
        <v>16</v>
      </c>
      <c r="AA133" s="3" t="s">
        <v>2</v>
      </c>
      <c r="AB133" s="3" t="s">
        <v>5</v>
      </c>
      <c r="AC133" s="3" t="s">
        <v>17</v>
      </c>
      <c r="AD133" s="3" t="s">
        <v>18</v>
      </c>
      <c r="AE133" s="3" t="s">
        <v>4</v>
      </c>
      <c r="AF133" s="3" t="s">
        <v>7</v>
      </c>
      <c r="AG133" s="4">
        <v>42384</v>
      </c>
    </row>
    <row r="134" spans="1:33" hidden="1" x14ac:dyDescent="0.25">
      <c r="A134" t="s">
        <v>0</v>
      </c>
      <c r="B134" t="s">
        <v>1</v>
      </c>
      <c r="C134" t="b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s="1"/>
      <c r="N134" s="1" t="s">
        <v>24</v>
      </c>
      <c r="O134">
        <v>2016</v>
      </c>
      <c r="P134">
        <v>1</v>
      </c>
      <c r="Q134">
        <v>2</v>
      </c>
      <c r="R134" t="s">
        <v>9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s="2">
        <v>2.25</v>
      </c>
      <c r="Z134" s="3" t="s">
        <v>16</v>
      </c>
      <c r="AA134" s="3" t="s">
        <v>2</v>
      </c>
      <c r="AB134" s="3" t="s">
        <v>5</v>
      </c>
      <c r="AC134" s="3" t="s">
        <v>17</v>
      </c>
      <c r="AD134" s="3" t="s">
        <v>18</v>
      </c>
      <c r="AE134" s="3" t="s">
        <v>4</v>
      </c>
      <c r="AF134" s="3" t="s">
        <v>7</v>
      </c>
      <c r="AG134" s="4">
        <v>42384</v>
      </c>
    </row>
    <row r="135" spans="1:33" hidden="1" x14ac:dyDescent="0.25">
      <c r="A135" t="s">
        <v>0</v>
      </c>
      <c r="B135" t="s">
        <v>1</v>
      </c>
      <c r="C135" t="b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s="1"/>
      <c r="N135" s="1" t="s">
        <v>42</v>
      </c>
      <c r="O135">
        <v>2016</v>
      </c>
      <c r="P135">
        <v>1</v>
      </c>
      <c r="Q135">
        <v>4</v>
      </c>
      <c r="R135" t="s">
        <v>9</v>
      </c>
      <c r="S135" t="s">
        <v>10</v>
      </c>
      <c r="T135" t="s">
        <v>11</v>
      </c>
      <c r="U135" t="s">
        <v>12</v>
      </c>
      <c r="V135" t="s">
        <v>13</v>
      </c>
      <c r="W135" t="s">
        <v>14</v>
      </c>
      <c r="X135" t="s">
        <v>15</v>
      </c>
      <c r="Y135" s="2">
        <v>2.25</v>
      </c>
      <c r="Z135" s="3" t="s">
        <v>16</v>
      </c>
      <c r="AA135" s="3" t="s">
        <v>2</v>
      </c>
      <c r="AB135" s="3" t="s">
        <v>5</v>
      </c>
      <c r="AC135" s="3" t="s">
        <v>17</v>
      </c>
      <c r="AD135" s="3" t="s">
        <v>18</v>
      </c>
      <c r="AE135" s="3" t="s">
        <v>4</v>
      </c>
      <c r="AF135" s="3" t="s">
        <v>7</v>
      </c>
      <c r="AG135" s="4">
        <v>42395</v>
      </c>
    </row>
    <row r="136" spans="1:33" hidden="1" x14ac:dyDescent="0.25">
      <c r="A136" t="s">
        <v>0</v>
      </c>
      <c r="B136" t="s">
        <v>1</v>
      </c>
      <c r="C136" t="b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s="1"/>
      <c r="N136" s="1" t="s">
        <v>38</v>
      </c>
      <c r="O136">
        <v>2016</v>
      </c>
      <c r="P136">
        <v>1</v>
      </c>
      <c r="Q136">
        <v>4</v>
      </c>
      <c r="R136" t="s">
        <v>9</v>
      </c>
      <c r="S136" t="s">
        <v>10</v>
      </c>
      <c r="T136" t="s">
        <v>11</v>
      </c>
      <c r="U136" t="s">
        <v>12</v>
      </c>
      <c r="V136" t="s">
        <v>13</v>
      </c>
      <c r="W136" t="s">
        <v>14</v>
      </c>
      <c r="X136" t="s">
        <v>15</v>
      </c>
      <c r="Y136" s="2">
        <v>2.25</v>
      </c>
      <c r="Z136" s="3" t="s">
        <v>16</v>
      </c>
      <c r="AA136" s="3" t="s">
        <v>2</v>
      </c>
      <c r="AB136" s="3" t="s">
        <v>5</v>
      </c>
      <c r="AC136" s="3" t="s">
        <v>17</v>
      </c>
      <c r="AD136" s="3" t="s">
        <v>18</v>
      </c>
      <c r="AE136" s="3" t="s">
        <v>4</v>
      </c>
      <c r="AF136" s="3" t="s">
        <v>7</v>
      </c>
      <c r="AG136" s="4">
        <v>42394</v>
      </c>
    </row>
    <row r="137" spans="1:33" hidden="1" x14ac:dyDescent="0.25">
      <c r="A137" t="s">
        <v>0</v>
      </c>
      <c r="B137" t="s">
        <v>1</v>
      </c>
      <c r="C137" t="b">
        <v>1</v>
      </c>
      <c r="D137" t="s">
        <v>2</v>
      </c>
      <c r="E137" t="s">
        <v>3</v>
      </c>
      <c r="F137" t="s">
        <v>4</v>
      </c>
      <c r="G137" t="s">
        <v>31</v>
      </c>
      <c r="H137" t="s">
        <v>32</v>
      </c>
      <c r="I137" t="s">
        <v>7</v>
      </c>
      <c r="J137" s="1"/>
      <c r="N137" s="1" t="s">
        <v>33</v>
      </c>
      <c r="O137">
        <v>2016</v>
      </c>
      <c r="P137">
        <v>1</v>
      </c>
      <c r="Q137">
        <v>4</v>
      </c>
      <c r="R137" t="s">
        <v>9</v>
      </c>
      <c r="S137" t="s">
        <v>10</v>
      </c>
      <c r="T137" t="s">
        <v>11</v>
      </c>
      <c r="U137" t="s">
        <v>12</v>
      </c>
      <c r="V137" t="s">
        <v>34</v>
      </c>
      <c r="W137" t="s">
        <v>14</v>
      </c>
      <c r="X137" t="s">
        <v>15</v>
      </c>
      <c r="Y137" s="2">
        <v>2.25</v>
      </c>
      <c r="Z137" s="3" t="s">
        <v>16</v>
      </c>
      <c r="AA137" s="3" t="s">
        <v>2</v>
      </c>
      <c r="AB137" s="3" t="s">
        <v>31</v>
      </c>
      <c r="AC137" s="3" t="s">
        <v>17</v>
      </c>
      <c r="AD137" s="3" t="s">
        <v>35</v>
      </c>
      <c r="AE137" s="3" t="s">
        <v>4</v>
      </c>
      <c r="AF137" s="3" t="s">
        <v>7</v>
      </c>
      <c r="AG137" s="4">
        <v>42400</v>
      </c>
    </row>
    <row r="138" spans="1:33" hidden="1" x14ac:dyDescent="0.25">
      <c r="A138" t="s">
        <v>0</v>
      </c>
      <c r="B138" t="s">
        <v>1</v>
      </c>
      <c r="C138" t="b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s="1"/>
      <c r="N138" s="1" t="s">
        <v>8</v>
      </c>
      <c r="O138">
        <v>2016</v>
      </c>
      <c r="P138">
        <v>1</v>
      </c>
      <c r="Q138">
        <v>3</v>
      </c>
      <c r="R138" t="s">
        <v>9</v>
      </c>
      <c r="S138" t="s">
        <v>10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s="2">
        <v>2.25</v>
      </c>
      <c r="Z138" s="3" t="s">
        <v>16</v>
      </c>
      <c r="AA138" s="3" t="s">
        <v>2</v>
      </c>
      <c r="AB138" s="3" t="s">
        <v>5</v>
      </c>
      <c r="AC138" s="3" t="s">
        <v>17</v>
      </c>
      <c r="AD138" s="3" t="s">
        <v>18</v>
      </c>
      <c r="AE138" s="3" t="s">
        <v>4</v>
      </c>
      <c r="AF138" s="3" t="s">
        <v>7</v>
      </c>
      <c r="AG138" s="4">
        <v>42388</v>
      </c>
    </row>
    <row r="139" spans="1:33" hidden="1" x14ac:dyDescent="0.25">
      <c r="A139" t="s">
        <v>0</v>
      </c>
      <c r="B139" t="s">
        <v>1</v>
      </c>
      <c r="C139" t="b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s="1"/>
      <c r="N139" s="1" t="s">
        <v>8</v>
      </c>
      <c r="O139">
        <v>2016</v>
      </c>
      <c r="P139">
        <v>1</v>
      </c>
      <c r="Q139">
        <v>3</v>
      </c>
      <c r="R139" t="s">
        <v>9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X139" t="s">
        <v>15</v>
      </c>
      <c r="Y139" s="2">
        <v>2.25</v>
      </c>
      <c r="Z139" s="3" t="s">
        <v>16</v>
      </c>
      <c r="AA139" s="3" t="s">
        <v>2</v>
      </c>
      <c r="AB139" s="3" t="s">
        <v>5</v>
      </c>
      <c r="AC139" s="3" t="s">
        <v>17</v>
      </c>
      <c r="AD139" s="3" t="s">
        <v>18</v>
      </c>
      <c r="AE139" s="3" t="s">
        <v>4</v>
      </c>
      <c r="AF139" s="3" t="s">
        <v>7</v>
      </c>
      <c r="AG139" s="4">
        <v>42388</v>
      </c>
    </row>
    <row r="140" spans="1:33" hidden="1" x14ac:dyDescent="0.25">
      <c r="A140" t="s">
        <v>0</v>
      </c>
      <c r="B140" t="s">
        <v>1</v>
      </c>
      <c r="C140" t="b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s="1"/>
      <c r="N140" s="1" t="s">
        <v>24</v>
      </c>
      <c r="O140">
        <v>2016</v>
      </c>
      <c r="P140">
        <v>1</v>
      </c>
      <c r="Q140">
        <v>2</v>
      </c>
      <c r="R140" t="s">
        <v>9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15</v>
      </c>
      <c r="Y140" s="2">
        <v>2.25</v>
      </c>
      <c r="Z140" s="3" t="s">
        <v>16</v>
      </c>
      <c r="AA140" s="3" t="s">
        <v>2</v>
      </c>
      <c r="AB140" s="3" t="s">
        <v>5</v>
      </c>
      <c r="AC140" s="3" t="s">
        <v>17</v>
      </c>
      <c r="AD140" s="3" t="s">
        <v>18</v>
      </c>
      <c r="AE140" s="3" t="s">
        <v>4</v>
      </c>
      <c r="AF140" s="3" t="s">
        <v>7</v>
      </c>
      <c r="AG140" s="4">
        <v>42384</v>
      </c>
    </row>
    <row r="141" spans="1:33" hidden="1" x14ac:dyDescent="0.25">
      <c r="A141" t="s">
        <v>0</v>
      </c>
      <c r="B141" t="s">
        <v>1</v>
      </c>
      <c r="C141" t="b">
        <v>1</v>
      </c>
      <c r="D141" t="s">
        <v>2</v>
      </c>
      <c r="E141" t="s">
        <v>27</v>
      </c>
      <c r="F141" t="s">
        <v>4</v>
      </c>
      <c r="G141" t="s">
        <v>5</v>
      </c>
      <c r="H141" t="s">
        <v>6</v>
      </c>
      <c r="I141" t="s">
        <v>7</v>
      </c>
      <c r="J141" s="1"/>
      <c r="N141" s="1" t="s">
        <v>33</v>
      </c>
      <c r="O141">
        <v>2016</v>
      </c>
      <c r="P141">
        <v>1</v>
      </c>
      <c r="Q141">
        <v>4</v>
      </c>
      <c r="R141" t="s">
        <v>9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15</v>
      </c>
      <c r="Y141" s="2">
        <v>2</v>
      </c>
      <c r="Z141" s="3" t="s">
        <v>16</v>
      </c>
      <c r="AA141" s="3" t="s">
        <v>2</v>
      </c>
      <c r="AB141" s="3" t="s">
        <v>5</v>
      </c>
      <c r="AC141" s="3" t="s">
        <v>17</v>
      </c>
      <c r="AD141" s="3" t="s">
        <v>18</v>
      </c>
      <c r="AE141" s="3" t="s">
        <v>4</v>
      </c>
      <c r="AF141" s="3" t="s">
        <v>7</v>
      </c>
      <c r="AG141" s="4">
        <v>42400</v>
      </c>
    </row>
    <row r="142" spans="1:33" hidden="1" x14ac:dyDescent="0.25">
      <c r="A142" t="s">
        <v>0</v>
      </c>
      <c r="B142" t="s">
        <v>1</v>
      </c>
      <c r="C142" t="b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s="1"/>
      <c r="N142" s="1" t="s">
        <v>36</v>
      </c>
      <c r="O142">
        <v>2016</v>
      </c>
      <c r="P142">
        <v>1</v>
      </c>
      <c r="Q142">
        <v>4</v>
      </c>
      <c r="R142" t="s">
        <v>9</v>
      </c>
      <c r="S142" t="s">
        <v>10</v>
      </c>
      <c r="T142" t="s">
        <v>11</v>
      </c>
      <c r="U142" t="s">
        <v>12</v>
      </c>
      <c r="V142" t="s">
        <v>13</v>
      </c>
      <c r="W142" t="s">
        <v>14</v>
      </c>
      <c r="X142" t="s">
        <v>15</v>
      </c>
      <c r="Y142" s="2">
        <v>2.25</v>
      </c>
      <c r="Z142" s="3" t="s">
        <v>16</v>
      </c>
      <c r="AA142" s="3" t="s">
        <v>2</v>
      </c>
      <c r="AB142" s="3" t="s">
        <v>5</v>
      </c>
      <c r="AC142" s="3" t="s">
        <v>17</v>
      </c>
      <c r="AD142" s="3" t="s">
        <v>18</v>
      </c>
      <c r="AE142" s="3" t="s">
        <v>4</v>
      </c>
      <c r="AF142" s="3" t="s">
        <v>7</v>
      </c>
      <c r="AG142" s="4">
        <v>42397</v>
      </c>
    </row>
    <row r="143" spans="1:33" hidden="1" x14ac:dyDescent="0.25">
      <c r="A143" t="s">
        <v>0</v>
      </c>
      <c r="B143" t="s">
        <v>1</v>
      </c>
      <c r="C143" t="b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s="1"/>
      <c r="N143" s="1" t="s">
        <v>36</v>
      </c>
      <c r="O143">
        <v>2016</v>
      </c>
      <c r="P143">
        <v>1</v>
      </c>
      <c r="Q143">
        <v>4</v>
      </c>
      <c r="R143" t="s">
        <v>9</v>
      </c>
      <c r="S143" t="s">
        <v>10</v>
      </c>
      <c r="T143" t="s">
        <v>11</v>
      </c>
      <c r="U143" t="s">
        <v>12</v>
      </c>
      <c r="V143" t="s">
        <v>13</v>
      </c>
      <c r="W143" t="s">
        <v>14</v>
      </c>
      <c r="X143" t="s">
        <v>15</v>
      </c>
      <c r="Y143" s="2">
        <v>2.25</v>
      </c>
      <c r="Z143" s="3" t="s">
        <v>16</v>
      </c>
      <c r="AA143" s="3" t="s">
        <v>2</v>
      </c>
      <c r="AB143" s="3" t="s">
        <v>5</v>
      </c>
      <c r="AC143" s="3" t="s">
        <v>17</v>
      </c>
      <c r="AD143" s="3" t="s">
        <v>18</v>
      </c>
      <c r="AE143" s="3" t="s">
        <v>4</v>
      </c>
      <c r="AF143" s="3" t="s">
        <v>7</v>
      </c>
      <c r="AG143" s="4">
        <v>42397</v>
      </c>
    </row>
    <row r="144" spans="1:33" hidden="1" x14ac:dyDescent="0.25">
      <c r="A144" t="s">
        <v>0</v>
      </c>
      <c r="B144" t="s">
        <v>1</v>
      </c>
      <c r="C144" t="b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s="1"/>
      <c r="N144" s="1" t="s">
        <v>25</v>
      </c>
      <c r="O144">
        <v>2016</v>
      </c>
      <c r="P144">
        <v>1</v>
      </c>
      <c r="Q144">
        <v>53</v>
      </c>
      <c r="R144" t="s">
        <v>9</v>
      </c>
      <c r="S144" t="s">
        <v>10</v>
      </c>
      <c r="T144" t="s">
        <v>11</v>
      </c>
      <c r="U144" t="s">
        <v>12</v>
      </c>
      <c r="V144" t="s">
        <v>13</v>
      </c>
      <c r="W144" t="s">
        <v>14</v>
      </c>
      <c r="X144" t="s">
        <v>15</v>
      </c>
      <c r="Y144" s="2">
        <v>2.25</v>
      </c>
      <c r="Z144" s="3" t="s">
        <v>16</v>
      </c>
      <c r="AA144" s="3" t="s">
        <v>2</v>
      </c>
      <c r="AB144" s="3" t="s">
        <v>5</v>
      </c>
      <c r="AC144" s="3" t="s">
        <v>17</v>
      </c>
      <c r="AD144" s="3" t="s">
        <v>18</v>
      </c>
      <c r="AE144" s="3" t="s">
        <v>4</v>
      </c>
      <c r="AF144" s="3" t="s">
        <v>7</v>
      </c>
      <c r="AG144" s="4">
        <v>42370</v>
      </c>
    </row>
    <row r="145" spans="1:33" hidden="1" x14ac:dyDescent="0.25">
      <c r="A145" t="s">
        <v>0</v>
      </c>
      <c r="B145" t="s">
        <v>1</v>
      </c>
      <c r="C145" t="b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s="1"/>
      <c r="N145" s="1" t="s">
        <v>28</v>
      </c>
      <c r="O145">
        <v>2016</v>
      </c>
      <c r="P145">
        <v>1</v>
      </c>
      <c r="Q145">
        <v>1</v>
      </c>
      <c r="R145" t="s">
        <v>9</v>
      </c>
      <c r="S145" t="s">
        <v>10</v>
      </c>
      <c r="T145" t="s">
        <v>11</v>
      </c>
      <c r="U145" t="s">
        <v>12</v>
      </c>
      <c r="V145" t="s">
        <v>13</v>
      </c>
      <c r="W145" t="s">
        <v>14</v>
      </c>
      <c r="X145" t="s">
        <v>15</v>
      </c>
      <c r="Y145" s="2">
        <v>1</v>
      </c>
      <c r="Z145" s="3" t="s">
        <v>16</v>
      </c>
      <c r="AA145" s="3" t="s">
        <v>2</v>
      </c>
      <c r="AB145" s="3" t="s">
        <v>5</v>
      </c>
      <c r="AC145" s="3" t="s">
        <v>17</v>
      </c>
      <c r="AD145" s="3" t="s">
        <v>18</v>
      </c>
      <c r="AE145" s="3" t="s">
        <v>4</v>
      </c>
      <c r="AF145" s="3" t="s">
        <v>7</v>
      </c>
      <c r="AG145" s="4">
        <v>42377</v>
      </c>
    </row>
    <row r="146" spans="1:33" hidden="1" x14ac:dyDescent="0.25">
      <c r="A146" t="s">
        <v>0</v>
      </c>
      <c r="B146" t="s">
        <v>1</v>
      </c>
      <c r="C146" t="b">
        <v>1</v>
      </c>
      <c r="D146" t="s">
        <v>2</v>
      </c>
      <c r="E146" t="s">
        <v>27</v>
      </c>
      <c r="F146" t="s">
        <v>4</v>
      </c>
      <c r="G146" t="s">
        <v>31</v>
      </c>
      <c r="H146" t="s">
        <v>32</v>
      </c>
      <c r="I146" t="s">
        <v>7</v>
      </c>
      <c r="J146" s="1"/>
      <c r="N146" s="1" t="s">
        <v>38</v>
      </c>
      <c r="O146">
        <v>2016</v>
      </c>
      <c r="P146">
        <v>1</v>
      </c>
      <c r="Q146">
        <v>4</v>
      </c>
      <c r="R146" t="s">
        <v>9</v>
      </c>
      <c r="S146" t="s">
        <v>10</v>
      </c>
      <c r="T146" t="s">
        <v>11</v>
      </c>
      <c r="U146" t="s">
        <v>12</v>
      </c>
      <c r="V146" t="s">
        <v>34</v>
      </c>
      <c r="W146" t="s">
        <v>14</v>
      </c>
      <c r="X146" t="s">
        <v>15</v>
      </c>
      <c r="Y146" s="2">
        <v>2.25</v>
      </c>
      <c r="Z146" s="3" t="s">
        <v>16</v>
      </c>
      <c r="AA146" s="3" t="s">
        <v>2</v>
      </c>
      <c r="AB146" s="3" t="s">
        <v>31</v>
      </c>
      <c r="AC146" s="3" t="s">
        <v>17</v>
      </c>
      <c r="AD146" s="3" t="s">
        <v>35</v>
      </c>
      <c r="AE146" s="3" t="s">
        <v>4</v>
      </c>
      <c r="AF146" s="3" t="s">
        <v>7</v>
      </c>
      <c r="AG146" s="4">
        <v>42394</v>
      </c>
    </row>
    <row r="147" spans="1:33" hidden="1" x14ac:dyDescent="0.25">
      <c r="A147" t="s">
        <v>0</v>
      </c>
      <c r="B147" t="s">
        <v>1</v>
      </c>
      <c r="C147" t="b">
        <v>1</v>
      </c>
      <c r="D147" t="s">
        <v>2</v>
      </c>
      <c r="E147" t="s">
        <v>27</v>
      </c>
      <c r="F147" t="s">
        <v>4</v>
      </c>
      <c r="G147" t="s">
        <v>5</v>
      </c>
      <c r="H147" t="s">
        <v>6</v>
      </c>
      <c r="I147" t="s">
        <v>7</v>
      </c>
      <c r="J147" s="1"/>
      <c r="N147" s="1" t="s">
        <v>38</v>
      </c>
      <c r="O147">
        <v>2016</v>
      </c>
      <c r="P147">
        <v>1</v>
      </c>
      <c r="Q147">
        <v>4</v>
      </c>
      <c r="R147" t="s">
        <v>9</v>
      </c>
      <c r="S147" t="s">
        <v>10</v>
      </c>
      <c r="T147" t="s">
        <v>11</v>
      </c>
      <c r="U147" t="s">
        <v>12</v>
      </c>
      <c r="V147" t="s">
        <v>13</v>
      </c>
      <c r="W147" t="s">
        <v>14</v>
      </c>
      <c r="X147" t="s">
        <v>15</v>
      </c>
      <c r="Y147" s="2">
        <v>2.25</v>
      </c>
      <c r="Z147" s="3" t="s">
        <v>16</v>
      </c>
      <c r="AA147" s="3" t="s">
        <v>2</v>
      </c>
      <c r="AB147" s="3" t="s">
        <v>5</v>
      </c>
      <c r="AC147" s="3" t="s">
        <v>17</v>
      </c>
      <c r="AD147" s="3" t="s">
        <v>18</v>
      </c>
      <c r="AE147" s="3" t="s">
        <v>4</v>
      </c>
      <c r="AF147" s="3" t="s">
        <v>7</v>
      </c>
      <c r="AG147" s="4">
        <v>42394</v>
      </c>
    </row>
    <row r="148" spans="1:33" hidden="1" x14ac:dyDescent="0.25">
      <c r="A148" t="s">
        <v>0</v>
      </c>
      <c r="B148" t="s">
        <v>1</v>
      </c>
      <c r="C148" t="b">
        <v>1</v>
      </c>
      <c r="D148" t="s">
        <v>2</v>
      </c>
      <c r="E148" t="s">
        <v>27</v>
      </c>
      <c r="F148" t="s">
        <v>4</v>
      </c>
      <c r="G148" t="s">
        <v>5</v>
      </c>
      <c r="H148" t="s">
        <v>6</v>
      </c>
      <c r="I148" t="s">
        <v>7</v>
      </c>
      <c r="J148" s="1"/>
      <c r="N148" s="1" t="s">
        <v>38</v>
      </c>
      <c r="O148">
        <v>2016</v>
      </c>
      <c r="P148">
        <v>1</v>
      </c>
      <c r="Q148">
        <v>4</v>
      </c>
      <c r="R148" t="s">
        <v>9</v>
      </c>
      <c r="S148" t="s">
        <v>10</v>
      </c>
      <c r="T148" t="s">
        <v>11</v>
      </c>
      <c r="U148" t="s">
        <v>12</v>
      </c>
      <c r="V148" t="s">
        <v>13</v>
      </c>
      <c r="W148" t="s">
        <v>14</v>
      </c>
      <c r="X148" t="s">
        <v>15</v>
      </c>
      <c r="Y148" s="2">
        <v>2.25</v>
      </c>
      <c r="Z148" s="3" t="s">
        <v>16</v>
      </c>
      <c r="AA148" s="3" t="s">
        <v>2</v>
      </c>
      <c r="AB148" s="3" t="s">
        <v>5</v>
      </c>
      <c r="AC148" s="3" t="s">
        <v>17</v>
      </c>
      <c r="AD148" s="3" t="s">
        <v>18</v>
      </c>
      <c r="AE148" s="3" t="s">
        <v>4</v>
      </c>
      <c r="AF148" s="3" t="s">
        <v>7</v>
      </c>
      <c r="AG148" s="4">
        <v>42394</v>
      </c>
    </row>
    <row r="149" spans="1:33" hidden="1" x14ac:dyDescent="0.25">
      <c r="A149" t="s">
        <v>0</v>
      </c>
      <c r="B149" t="s">
        <v>1</v>
      </c>
      <c r="C149" t="b">
        <v>1</v>
      </c>
      <c r="D149" t="s">
        <v>2</v>
      </c>
      <c r="E149" t="s">
        <v>27</v>
      </c>
      <c r="F149" t="s">
        <v>4</v>
      </c>
      <c r="G149" t="s">
        <v>5</v>
      </c>
      <c r="H149" t="s">
        <v>6</v>
      </c>
      <c r="I149" t="s">
        <v>7</v>
      </c>
      <c r="J149" s="1"/>
      <c r="N149" s="1" t="s">
        <v>38</v>
      </c>
      <c r="O149">
        <v>2016</v>
      </c>
      <c r="P149">
        <v>1</v>
      </c>
      <c r="Q149">
        <v>4</v>
      </c>
      <c r="R149" t="s">
        <v>9</v>
      </c>
      <c r="S149" t="s">
        <v>10</v>
      </c>
      <c r="T149" t="s">
        <v>11</v>
      </c>
      <c r="U149" t="s">
        <v>12</v>
      </c>
      <c r="V149" t="s">
        <v>13</v>
      </c>
      <c r="W149" t="s">
        <v>14</v>
      </c>
      <c r="X149" t="s">
        <v>15</v>
      </c>
      <c r="Y149" s="2">
        <v>2.25</v>
      </c>
      <c r="Z149" s="3" t="s">
        <v>16</v>
      </c>
      <c r="AA149" s="3" t="s">
        <v>2</v>
      </c>
      <c r="AB149" s="3" t="s">
        <v>5</v>
      </c>
      <c r="AC149" s="3" t="s">
        <v>17</v>
      </c>
      <c r="AD149" s="3" t="s">
        <v>18</v>
      </c>
      <c r="AE149" s="3" t="s">
        <v>4</v>
      </c>
      <c r="AF149" s="3" t="s">
        <v>7</v>
      </c>
      <c r="AG149" s="4">
        <v>42394</v>
      </c>
    </row>
    <row r="150" spans="1:33" hidden="1" x14ac:dyDescent="0.25">
      <c r="A150" t="s">
        <v>0</v>
      </c>
      <c r="B150" t="s">
        <v>1</v>
      </c>
      <c r="C150" t="b">
        <v>1</v>
      </c>
      <c r="D150" t="s">
        <v>2</v>
      </c>
      <c r="E150" t="s">
        <v>27</v>
      </c>
      <c r="F150" t="s">
        <v>4</v>
      </c>
      <c r="G150" t="s">
        <v>5</v>
      </c>
      <c r="H150" t="s">
        <v>6</v>
      </c>
      <c r="I150" t="s">
        <v>7</v>
      </c>
      <c r="J150" s="1"/>
      <c r="N150" s="1" t="s">
        <v>38</v>
      </c>
      <c r="O150">
        <v>2016</v>
      </c>
      <c r="P150">
        <v>1</v>
      </c>
      <c r="Q150">
        <v>4</v>
      </c>
      <c r="R150" t="s">
        <v>9</v>
      </c>
      <c r="S150" t="s">
        <v>10</v>
      </c>
      <c r="T150" t="s">
        <v>11</v>
      </c>
      <c r="U150" t="s">
        <v>12</v>
      </c>
      <c r="V150" t="s">
        <v>13</v>
      </c>
      <c r="W150" t="s">
        <v>14</v>
      </c>
      <c r="X150" t="s">
        <v>15</v>
      </c>
      <c r="Y150" s="2">
        <v>2.25</v>
      </c>
      <c r="Z150" s="3" t="s">
        <v>16</v>
      </c>
      <c r="AA150" s="3" t="s">
        <v>2</v>
      </c>
      <c r="AB150" s="3" t="s">
        <v>5</v>
      </c>
      <c r="AC150" s="3" t="s">
        <v>17</v>
      </c>
      <c r="AD150" s="3" t="s">
        <v>18</v>
      </c>
      <c r="AE150" s="3" t="s">
        <v>4</v>
      </c>
      <c r="AF150" s="3" t="s">
        <v>7</v>
      </c>
      <c r="AG150" s="4">
        <v>42394</v>
      </c>
    </row>
    <row r="151" spans="1:33" hidden="1" x14ac:dyDescent="0.25">
      <c r="A151" t="s">
        <v>0</v>
      </c>
      <c r="B151" t="s">
        <v>1</v>
      </c>
      <c r="C151" t="b">
        <v>1</v>
      </c>
      <c r="D151" t="s">
        <v>2</v>
      </c>
      <c r="E151" t="s">
        <v>27</v>
      </c>
      <c r="F151" t="s">
        <v>4</v>
      </c>
      <c r="G151" t="s">
        <v>5</v>
      </c>
      <c r="H151" t="s">
        <v>6</v>
      </c>
      <c r="I151" t="s">
        <v>7</v>
      </c>
      <c r="J151" s="1"/>
      <c r="N151" s="1" t="s">
        <v>38</v>
      </c>
      <c r="O151">
        <v>2016</v>
      </c>
      <c r="P151">
        <v>1</v>
      </c>
      <c r="Q151">
        <v>4</v>
      </c>
      <c r="R151" t="s">
        <v>9</v>
      </c>
      <c r="S151" t="s">
        <v>10</v>
      </c>
      <c r="T151" t="s">
        <v>11</v>
      </c>
      <c r="U151" t="s">
        <v>12</v>
      </c>
      <c r="V151" t="s">
        <v>13</v>
      </c>
      <c r="W151" t="s">
        <v>14</v>
      </c>
      <c r="X151" t="s">
        <v>15</v>
      </c>
      <c r="Y151" s="2">
        <v>2.25</v>
      </c>
      <c r="Z151" s="3" t="s">
        <v>16</v>
      </c>
      <c r="AA151" s="3" t="s">
        <v>2</v>
      </c>
      <c r="AB151" s="3" t="s">
        <v>5</v>
      </c>
      <c r="AC151" s="3" t="s">
        <v>17</v>
      </c>
      <c r="AD151" s="3" t="s">
        <v>18</v>
      </c>
      <c r="AE151" s="3" t="s">
        <v>4</v>
      </c>
      <c r="AF151" s="3" t="s">
        <v>7</v>
      </c>
      <c r="AG151" s="4">
        <v>42394</v>
      </c>
    </row>
    <row r="152" spans="1:33" hidden="1" x14ac:dyDescent="0.25">
      <c r="A152" t="s">
        <v>0</v>
      </c>
      <c r="B152" t="s">
        <v>1</v>
      </c>
      <c r="C152" t="b">
        <v>1</v>
      </c>
      <c r="D152" t="s">
        <v>2</v>
      </c>
      <c r="E152" t="s">
        <v>27</v>
      </c>
      <c r="F152" t="s">
        <v>4</v>
      </c>
      <c r="G152" t="s">
        <v>5</v>
      </c>
      <c r="H152" t="s">
        <v>6</v>
      </c>
      <c r="I152" t="s">
        <v>7</v>
      </c>
      <c r="J152" s="1"/>
      <c r="N152" s="1" t="s">
        <v>38</v>
      </c>
      <c r="O152">
        <v>2016</v>
      </c>
      <c r="P152">
        <v>1</v>
      </c>
      <c r="Q152">
        <v>4</v>
      </c>
      <c r="R152" t="s">
        <v>9</v>
      </c>
      <c r="S152" t="s">
        <v>10</v>
      </c>
      <c r="T152" t="s">
        <v>11</v>
      </c>
      <c r="U152" t="s">
        <v>12</v>
      </c>
      <c r="V152" t="s">
        <v>13</v>
      </c>
      <c r="W152" t="s">
        <v>14</v>
      </c>
      <c r="X152" t="s">
        <v>15</v>
      </c>
      <c r="Y152" s="2">
        <v>2.25</v>
      </c>
      <c r="Z152" s="3" t="s">
        <v>16</v>
      </c>
      <c r="AA152" s="3" t="s">
        <v>2</v>
      </c>
      <c r="AB152" s="3" t="s">
        <v>5</v>
      </c>
      <c r="AC152" s="3" t="s">
        <v>17</v>
      </c>
      <c r="AD152" s="3" t="s">
        <v>18</v>
      </c>
      <c r="AE152" s="3" t="s">
        <v>4</v>
      </c>
      <c r="AF152" s="3" t="s">
        <v>7</v>
      </c>
      <c r="AG152" s="4">
        <v>42394</v>
      </c>
    </row>
    <row r="153" spans="1:33" hidden="1" x14ac:dyDescent="0.25">
      <c r="A153" t="s">
        <v>0</v>
      </c>
      <c r="B153" t="s">
        <v>1</v>
      </c>
      <c r="C153" t="b">
        <v>1</v>
      </c>
      <c r="D153" t="s">
        <v>2</v>
      </c>
      <c r="E153" t="s">
        <v>27</v>
      </c>
      <c r="F153" t="s">
        <v>4</v>
      </c>
      <c r="G153" t="s">
        <v>5</v>
      </c>
      <c r="H153" t="s">
        <v>6</v>
      </c>
      <c r="I153" t="s">
        <v>7</v>
      </c>
      <c r="J153" s="1"/>
      <c r="N153" s="1" t="s">
        <v>38</v>
      </c>
      <c r="O153">
        <v>2016</v>
      </c>
      <c r="P153">
        <v>1</v>
      </c>
      <c r="Q153">
        <v>4</v>
      </c>
      <c r="R153" t="s">
        <v>9</v>
      </c>
      <c r="S153" t="s">
        <v>10</v>
      </c>
      <c r="T153" t="s">
        <v>11</v>
      </c>
      <c r="U153" t="s">
        <v>12</v>
      </c>
      <c r="V153" t="s">
        <v>13</v>
      </c>
      <c r="W153" t="s">
        <v>14</v>
      </c>
      <c r="X153" t="s">
        <v>15</v>
      </c>
      <c r="Y153" s="2">
        <v>2.25</v>
      </c>
      <c r="Z153" s="3" t="s">
        <v>16</v>
      </c>
      <c r="AA153" s="3" t="s">
        <v>2</v>
      </c>
      <c r="AB153" s="3" t="s">
        <v>5</v>
      </c>
      <c r="AC153" s="3" t="s">
        <v>17</v>
      </c>
      <c r="AD153" s="3" t="s">
        <v>18</v>
      </c>
      <c r="AE153" s="3" t="s">
        <v>4</v>
      </c>
      <c r="AF153" s="3" t="s">
        <v>7</v>
      </c>
      <c r="AG153" s="4">
        <v>42394</v>
      </c>
    </row>
    <row r="154" spans="1:33" hidden="1" x14ac:dyDescent="0.25">
      <c r="A154" t="s">
        <v>0</v>
      </c>
      <c r="B154" t="s">
        <v>1</v>
      </c>
      <c r="C154" t="b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s="1"/>
      <c r="N154" s="1" t="s">
        <v>36</v>
      </c>
      <c r="O154">
        <v>2016</v>
      </c>
      <c r="P154">
        <v>1</v>
      </c>
      <c r="Q154">
        <v>4</v>
      </c>
      <c r="R154" t="s">
        <v>9</v>
      </c>
      <c r="S154" t="s">
        <v>10</v>
      </c>
      <c r="T154" t="s">
        <v>11</v>
      </c>
      <c r="U154" t="s">
        <v>12</v>
      </c>
      <c r="V154" t="s">
        <v>13</v>
      </c>
      <c r="W154" t="s">
        <v>14</v>
      </c>
      <c r="X154" t="s">
        <v>15</v>
      </c>
      <c r="Y154" s="2">
        <v>1</v>
      </c>
      <c r="Z154" s="3" t="s">
        <v>16</v>
      </c>
      <c r="AA154" s="3" t="s">
        <v>2</v>
      </c>
      <c r="AB154" s="3" t="s">
        <v>5</v>
      </c>
      <c r="AC154" s="3" t="s">
        <v>17</v>
      </c>
      <c r="AD154" s="3" t="s">
        <v>18</v>
      </c>
      <c r="AE154" s="3" t="s">
        <v>4</v>
      </c>
      <c r="AF154" s="3" t="s">
        <v>7</v>
      </c>
      <c r="AG154" s="4">
        <v>42397</v>
      </c>
    </row>
    <row r="155" spans="1:33" hidden="1" x14ac:dyDescent="0.25">
      <c r="A155" t="s">
        <v>0</v>
      </c>
      <c r="B155" t="s">
        <v>1</v>
      </c>
      <c r="C155" t="b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s="1"/>
      <c r="N155" s="1" t="s">
        <v>36</v>
      </c>
      <c r="O155">
        <v>2016</v>
      </c>
      <c r="P155">
        <v>1</v>
      </c>
      <c r="Q155">
        <v>4</v>
      </c>
      <c r="R155" t="s">
        <v>9</v>
      </c>
      <c r="S155" t="s">
        <v>10</v>
      </c>
      <c r="T155" t="s">
        <v>11</v>
      </c>
      <c r="U155" t="s">
        <v>12</v>
      </c>
      <c r="V155" t="s">
        <v>13</v>
      </c>
      <c r="W155" t="s">
        <v>14</v>
      </c>
      <c r="X155" t="s">
        <v>15</v>
      </c>
      <c r="Y155" s="2">
        <v>1</v>
      </c>
      <c r="Z155" s="3" t="s">
        <v>16</v>
      </c>
      <c r="AA155" s="3" t="s">
        <v>2</v>
      </c>
      <c r="AB155" s="3" t="s">
        <v>5</v>
      </c>
      <c r="AC155" s="3" t="s">
        <v>17</v>
      </c>
      <c r="AD155" s="3" t="s">
        <v>18</v>
      </c>
      <c r="AE155" s="3" t="s">
        <v>4</v>
      </c>
      <c r="AF155" s="3" t="s">
        <v>7</v>
      </c>
      <c r="AG155" s="4">
        <v>42397</v>
      </c>
    </row>
    <row r="156" spans="1:33" hidden="1" x14ac:dyDescent="0.25">
      <c r="A156" t="s">
        <v>0</v>
      </c>
      <c r="B156" t="s">
        <v>1</v>
      </c>
      <c r="C156" t="b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s="1"/>
      <c r="N156" s="1" t="s">
        <v>21</v>
      </c>
      <c r="O156">
        <v>2016</v>
      </c>
      <c r="P156">
        <v>1</v>
      </c>
      <c r="Q156">
        <v>2</v>
      </c>
      <c r="R156" t="s">
        <v>9</v>
      </c>
      <c r="S156" t="s">
        <v>10</v>
      </c>
      <c r="T156" t="s">
        <v>11</v>
      </c>
      <c r="U156" t="s">
        <v>12</v>
      </c>
      <c r="V156" t="s">
        <v>13</v>
      </c>
      <c r="W156" t="s">
        <v>14</v>
      </c>
      <c r="X156" t="s">
        <v>15</v>
      </c>
      <c r="Y156" s="2">
        <v>2.25</v>
      </c>
      <c r="Z156" s="3" t="s">
        <v>16</v>
      </c>
      <c r="AA156" s="3" t="s">
        <v>2</v>
      </c>
      <c r="AB156" s="3" t="s">
        <v>5</v>
      </c>
      <c r="AC156" s="3" t="s">
        <v>17</v>
      </c>
      <c r="AD156" s="3" t="s">
        <v>18</v>
      </c>
      <c r="AE156" s="3" t="s">
        <v>4</v>
      </c>
      <c r="AF156" s="3" t="s">
        <v>7</v>
      </c>
      <c r="AG156" s="4">
        <v>42381</v>
      </c>
    </row>
    <row r="157" spans="1:33" hidden="1" x14ac:dyDescent="0.25">
      <c r="A157" t="s">
        <v>0</v>
      </c>
      <c r="B157" t="s">
        <v>1</v>
      </c>
      <c r="C157" t="b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s="1"/>
      <c r="N157" s="1" t="s">
        <v>36</v>
      </c>
      <c r="O157">
        <v>2016</v>
      </c>
      <c r="P157">
        <v>1</v>
      </c>
      <c r="Q157">
        <v>4</v>
      </c>
      <c r="R157" t="s">
        <v>9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X157" t="s">
        <v>15</v>
      </c>
      <c r="Y157" s="2">
        <v>2.25</v>
      </c>
      <c r="Z157" s="3" t="s">
        <v>16</v>
      </c>
      <c r="AA157" s="3" t="s">
        <v>2</v>
      </c>
      <c r="AB157" s="3" t="s">
        <v>5</v>
      </c>
      <c r="AC157" s="3" t="s">
        <v>17</v>
      </c>
      <c r="AD157" s="3" t="s">
        <v>18</v>
      </c>
      <c r="AE157" s="3" t="s">
        <v>4</v>
      </c>
      <c r="AF157" s="3" t="s">
        <v>7</v>
      </c>
      <c r="AG157" s="4">
        <v>42397</v>
      </c>
    </row>
    <row r="158" spans="1:33" hidden="1" x14ac:dyDescent="0.25">
      <c r="A158" t="s">
        <v>0</v>
      </c>
      <c r="B158" t="s">
        <v>1</v>
      </c>
      <c r="C158" t="b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s="1"/>
      <c r="N158" s="1" t="s">
        <v>36</v>
      </c>
      <c r="O158">
        <v>2016</v>
      </c>
      <c r="P158">
        <v>1</v>
      </c>
      <c r="Q158">
        <v>4</v>
      </c>
      <c r="R158" t="s">
        <v>9</v>
      </c>
      <c r="S158" t="s">
        <v>10</v>
      </c>
      <c r="T158" t="s">
        <v>11</v>
      </c>
      <c r="U158" t="s">
        <v>12</v>
      </c>
      <c r="V158" t="s">
        <v>13</v>
      </c>
      <c r="W158" t="s">
        <v>14</v>
      </c>
      <c r="X158" t="s">
        <v>15</v>
      </c>
      <c r="Y158" s="2">
        <v>2.25</v>
      </c>
      <c r="Z158" s="3" t="s">
        <v>16</v>
      </c>
      <c r="AA158" s="3" t="s">
        <v>2</v>
      </c>
      <c r="AB158" s="3" t="s">
        <v>5</v>
      </c>
      <c r="AC158" s="3" t="s">
        <v>17</v>
      </c>
      <c r="AD158" s="3" t="s">
        <v>18</v>
      </c>
      <c r="AE158" s="3" t="s">
        <v>4</v>
      </c>
      <c r="AF158" s="3" t="s">
        <v>7</v>
      </c>
      <c r="AG158" s="4">
        <v>42397</v>
      </c>
    </row>
    <row r="159" spans="1:33" hidden="1" x14ac:dyDescent="0.25">
      <c r="A159" t="s">
        <v>0</v>
      </c>
      <c r="B159" t="s">
        <v>1</v>
      </c>
      <c r="C159" t="b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s="1"/>
      <c r="N159" s="1" t="s">
        <v>36</v>
      </c>
      <c r="O159">
        <v>2016</v>
      </c>
      <c r="P159">
        <v>1</v>
      </c>
      <c r="Q159">
        <v>4</v>
      </c>
      <c r="R159" t="s">
        <v>9</v>
      </c>
      <c r="S159" t="s">
        <v>10</v>
      </c>
      <c r="T159" t="s">
        <v>11</v>
      </c>
      <c r="U159" t="s">
        <v>12</v>
      </c>
      <c r="V159" t="s">
        <v>13</v>
      </c>
      <c r="W159" t="s">
        <v>14</v>
      </c>
      <c r="X159" t="s">
        <v>15</v>
      </c>
      <c r="Y159" s="2">
        <v>2.25</v>
      </c>
      <c r="Z159" s="3" t="s">
        <v>16</v>
      </c>
      <c r="AA159" s="3" t="s">
        <v>2</v>
      </c>
      <c r="AB159" s="3" t="s">
        <v>5</v>
      </c>
      <c r="AC159" s="3" t="s">
        <v>17</v>
      </c>
      <c r="AD159" s="3" t="s">
        <v>18</v>
      </c>
      <c r="AE159" s="3" t="s">
        <v>4</v>
      </c>
      <c r="AF159" s="3" t="s">
        <v>7</v>
      </c>
      <c r="AG159" s="4">
        <v>42397</v>
      </c>
    </row>
    <row r="160" spans="1:33" hidden="1" x14ac:dyDescent="0.25">
      <c r="A160" t="s">
        <v>0</v>
      </c>
      <c r="B160" t="s">
        <v>1</v>
      </c>
      <c r="C160" t="b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s="1"/>
      <c r="N160" s="1" t="s">
        <v>36</v>
      </c>
      <c r="O160">
        <v>2016</v>
      </c>
      <c r="P160">
        <v>1</v>
      </c>
      <c r="Q160">
        <v>4</v>
      </c>
      <c r="R160" t="s">
        <v>9</v>
      </c>
      <c r="S160" t="s">
        <v>10</v>
      </c>
      <c r="T160" t="s">
        <v>11</v>
      </c>
      <c r="U160" t="s">
        <v>12</v>
      </c>
      <c r="V160" t="s">
        <v>13</v>
      </c>
      <c r="W160" t="s">
        <v>14</v>
      </c>
      <c r="X160" t="s">
        <v>15</v>
      </c>
      <c r="Y160" s="2">
        <v>2.25</v>
      </c>
      <c r="Z160" s="3" t="s">
        <v>16</v>
      </c>
      <c r="AA160" s="3" t="s">
        <v>2</v>
      </c>
      <c r="AB160" s="3" t="s">
        <v>5</v>
      </c>
      <c r="AC160" s="3" t="s">
        <v>17</v>
      </c>
      <c r="AD160" s="3" t="s">
        <v>18</v>
      </c>
      <c r="AE160" s="3" t="s">
        <v>4</v>
      </c>
      <c r="AF160" s="3" t="s">
        <v>7</v>
      </c>
      <c r="AG160" s="4">
        <v>42397</v>
      </c>
    </row>
    <row r="161" spans="1:33" hidden="1" x14ac:dyDescent="0.25">
      <c r="A161" t="s">
        <v>0</v>
      </c>
      <c r="B161" t="s">
        <v>1</v>
      </c>
      <c r="C161" t="b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s="1"/>
      <c r="N161" s="1" t="s">
        <v>36</v>
      </c>
      <c r="O161">
        <v>2016</v>
      </c>
      <c r="P161">
        <v>1</v>
      </c>
      <c r="Q161">
        <v>4</v>
      </c>
      <c r="R161" t="s">
        <v>9</v>
      </c>
      <c r="S161" t="s">
        <v>10</v>
      </c>
      <c r="T161" t="s">
        <v>11</v>
      </c>
      <c r="U161" t="s">
        <v>12</v>
      </c>
      <c r="V161" t="s">
        <v>13</v>
      </c>
      <c r="W161" t="s">
        <v>14</v>
      </c>
      <c r="X161" t="s">
        <v>15</v>
      </c>
      <c r="Y161" s="2">
        <v>2.25</v>
      </c>
      <c r="Z161" s="3" t="s">
        <v>16</v>
      </c>
      <c r="AA161" s="3" t="s">
        <v>2</v>
      </c>
      <c r="AB161" s="3" t="s">
        <v>5</v>
      </c>
      <c r="AC161" s="3" t="s">
        <v>17</v>
      </c>
      <c r="AD161" s="3" t="s">
        <v>18</v>
      </c>
      <c r="AE161" s="3" t="s">
        <v>4</v>
      </c>
      <c r="AF161" s="3" t="s">
        <v>7</v>
      </c>
      <c r="AG161" s="4">
        <v>42397</v>
      </c>
    </row>
    <row r="162" spans="1:33" hidden="1" x14ac:dyDescent="0.25">
      <c r="A162" t="s">
        <v>0</v>
      </c>
      <c r="B162" t="s">
        <v>1</v>
      </c>
      <c r="C162" t="b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s="1"/>
      <c r="N162" s="1" t="s">
        <v>36</v>
      </c>
      <c r="O162">
        <v>2016</v>
      </c>
      <c r="P162">
        <v>1</v>
      </c>
      <c r="Q162">
        <v>4</v>
      </c>
      <c r="R162" t="s">
        <v>9</v>
      </c>
      <c r="S162" t="s">
        <v>10</v>
      </c>
      <c r="T162" t="s">
        <v>11</v>
      </c>
      <c r="U162" t="s">
        <v>12</v>
      </c>
      <c r="V162" t="s">
        <v>13</v>
      </c>
      <c r="W162" t="s">
        <v>14</v>
      </c>
      <c r="X162" t="s">
        <v>15</v>
      </c>
      <c r="Y162" s="2">
        <v>2.25</v>
      </c>
      <c r="Z162" s="3" t="s">
        <v>16</v>
      </c>
      <c r="AA162" s="3" t="s">
        <v>2</v>
      </c>
      <c r="AB162" s="3" t="s">
        <v>5</v>
      </c>
      <c r="AC162" s="3" t="s">
        <v>17</v>
      </c>
      <c r="AD162" s="3" t="s">
        <v>18</v>
      </c>
      <c r="AE162" s="3" t="s">
        <v>4</v>
      </c>
      <c r="AF162" s="3" t="s">
        <v>7</v>
      </c>
      <c r="AG162" s="4">
        <v>42397</v>
      </c>
    </row>
    <row r="163" spans="1:33" hidden="1" x14ac:dyDescent="0.25">
      <c r="A163" t="s">
        <v>0</v>
      </c>
      <c r="B163" t="s">
        <v>1</v>
      </c>
      <c r="C163" t="b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s="1"/>
      <c r="N163" s="1" t="s">
        <v>36</v>
      </c>
      <c r="O163">
        <v>2016</v>
      </c>
      <c r="P163">
        <v>1</v>
      </c>
      <c r="Q163">
        <v>4</v>
      </c>
      <c r="R163" t="s">
        <v>9</v>
      </c>
      <c r="S163" t="s">
        <v>10</v>
      </c>
      <c r="T163" t="s">
        <v>11</v>
      </c>
      <c r="U163" t="s">
        <v>12</v>
      </c>
      <c r="V163" t="s">
        <v>13</v>
      </c>
      <c r="W163" t="s">
        <v>14</v>
      </c>
      <c r="X163" t="s">
        <v>15</v>
      </c>
      <c r="Y163" s="2">
        <v>2.25</v>
      </c>
      <c r="Z163" s="3" t="s">
        <v>16</v>
      </c>
      <c r="AA163" s="3" t="s">
        <v>2</v>
      </c>
      <c r="AB163" s="3" t="s">
        <v>5</v>
      </c>
      <c r="AC163" s="3" t="s">
        <v>17</v>
      </c>
      <c r="AD163" s="3" t="s">
        <v>18</v>
      </c>
      <c r="AE163" s="3" t="s">
        <v>4</v>
      </c>
      <c r="AF163" s="3" t="s">
        <v>7</v>
      </c>
      <c r="AG163" s="4">
        <v>42397</v>
      </c>
    </row>
    <row r="164" spans="1:33" hidden="1" x14ac:dyDescent="0.25">
      <c r="A164" t="s">
        <v>0</v>
      </c>
      <c r="B164" t="s">
        <v>1</v>
      </c>
      <c r="C164" t="b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s="1"/>
      <c r="N164" s="1" t="s">
        <v>36</v>
      </c>
      <c r="O164">
        <v>2016</v>
      </c>
      <c r="P164">
        <v>1</v>
      </c>
      <c r="Q164">
        <v>4</v>
      </c>
      <c r="R164" t="s">
        <v>9</v>
      </c>
      <c r="S164" t="s">
        <v>10</v>
      </c>
      <c r="T164" t="s">
        <v>11</v>
      </c>
      <c r="U164" t="s">
        <v>12</v>
      </c>
      <c r="V164" t="s">
        <v>13</v>
      </c>
      <c r="W164" t="s">
        <v>14</v>
      </c>
      <c r="X164" t="s">
        <v>15</v>
      </c>
      <c r="Y164" s="2">
        <v>2.25</v>
      </c>
      <c r="Z164" s="3" t="s">
        <v>16</v>
      </c>
      <c r="AA164" s="3" t="s">
        <v>2</v>
      </c>
      <c r="AB164" s="3" t="s">
        <v>5</v>
      </c>
      <c r="AC164" s="3" t="s">
        <v>17</v>
      </c>
      <c r="AD164" s="3" t="s">
        <v>18</v>
      </c>
      <c r="AE164" s="3" t="s">
        <v>4</v>
      </c>
      <c r="AF164" s="3" t="s">
        <v>7</v>
      </c>
      <c r="AG164" s="4">
        <v>42397</v>
      </c>
    </row>
    <row r="165" spans="1:33" hidden="1" x14ac:dyDescent="0.25">
      <c r="A165" t="s">
        <v>0</v>
      </c>
      <c r="B165" t="s">
        <v>1</v>
      </c>
      <c r="C165" t="b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s="1"/>
      <c r="N165" s="1" t="s">
        <v>36</v>
      </c>
      <c r="O165">
        <v>2016</v>
      </c>
      <c r="P165">
        <v>1</v>
      </c>
      <c r="Q165">
        <v>4</v>
      </c>
      <c r="R165" t="s">
        <v>9</v>
      </c>
      <c r="S165" t="s">
        <v>10</v>
      </c>
      <c r="T165" t="s">
        <v>11</v>
      </c>
      <c r="U165" t="s">
        <v>12</v>
      </c>
      <c r="V165" t="s">
        <v>13</v>
      </c>
      <c r="W165" t="s">
        <v>14</v>
      </c>
      <c r="X165" t="s">
        <v>15</v>
      </c>
      <c r="Y165" s="2">
        <v>1</v>
      </c>
      <c r="Z165" s="3" t="s">
        <v>16</v>
      </c>
      <c r="AA165" s="3" t="s">
        <v>2</v>
      </c>
      <c r="AB165" s="3" t="s">
        <v>5</v>
      </c>
      <c r="AC165" s="3" t="s">
        <v>17</v>
      </c>
      <c r="AD165" s="3" t="s">
        <v>18</v>
      </c>
      <c r="AE165" s="3" t="s">
        <v>4</v>
      </c>
      <c r="AF165" s="3" t="s">
        <v>7</v>
      </c>
      <c r="AG165" s="4">
        <v>42397</v>
      </c>
    </row>
    <row r="166" spans="1:33" hidden="1" x14ac:dyDescent="0.25">
      <c r="A166" t="s">
        <v>0</v>
      </c>
      <c r="B166" t="s">
        <v>1</v>
      </c>
      <c r="C166" t="b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s="1"/>
      <c r="N166" s="1" t="s">
        <v>42</v>
      </c>
      <c r="O166">
        <v>2016</v>
      </c>
      <c r="P166">
        <v>1</v>
      </c>
      <c r="Q166">
        <v>4</v>
      </c>
      <c r="R166" t="s">
        <v>9</v>
      </c>
      <c r="S166" t="s">
        <v>10</v>
      </c>
      <c r="T166" t="s">
        <v>11</v>
      </c>
      <c r="U166" t="s">
        <v>12</v>
      </c>
      <c r="V166" t="s">
        <v>13</v>
      </c>
      <c r="W166" t="s">
        <v>14</v>
      </c>
      <c r="X166" t="s">
        <v>15</v>
      </c>
      <c r="Y166" s="2">
        <v>2.25</v>
      </c>
      <c r="Z166" s="3" t="s">
        <v>16</v>
      </c>
      <c r="AA166" s="3" t="s">
        <v>2</v>
      </c>
      <c r="AB166" s="3" t="s">
        <v>5</v>
      </c>
      <c r="AC166" s="3" t="s">
        <v>17</v>
      </c>
      <c r="AD166" s="3" t="s">
        <v>18</v>
      </c>
      <c r="AE166" s="3" t="s">
        <v>4</v>
      </c>
      <c r="AF166" s="3" t="s">
        <v>7</v>
      </c>
      <c r="AG166" s="4">
        <v>42395</v>
      </c>
    </row>
    <row r="167" spans="1:33" hidden="1" x14ac:dyDescent="0.25">
      <c r="A167" t="s">
        <v>0</v>
      </c>
      <c r="B167" t="s">
        <v>1</v>
      </c>
      <c r="C167" t="b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s="1"/>
      <c r="N167" s="1" t="s">
        <v>25</v>
      </c>
      <c r="O167">
        <v>2016</v>
      </c>
      <c r="P167">
        <v>1</v>
      </c>
      <c r="Q167">
        <v>53</v>
      </c>
      <c r="R167" t="s">
        <v>9</v>
      </c>
      <c r="S167" t="s">
        <v>10</v>
      </c>
      <c r="T167" t="s">
        <v>11</v>
      </c>
      <c r="U167" t="s">
        <v>12</v>
      </c>
      <c r="V167" t="s">
        <v>13</v>
      </c>
      <c r="W167" t="s">
        <v>14</v>
      </c>
      <c r="X167" t="s">
        <v>15</v>
      </c>
      <c r="Y167" s="2">
        <v>1</v>
      </c>
      <c r="Z167" s="3" t="s">
        <v>16</v>
      </c>
      <c r="AA167" s="3" t="s">
        <v>2</v>
      </c>
      <c r="AB167" s="3" t="s">
        <v>5</v>
      </c>
      <c r="AC167" s="3" t="s">
        <v>17</v>
      </c>
      <c r="AD167" s="3" t="s">
        <v>18</v>
      </c>
      <c r="AE167" s="3" t="s">
        <v>4</v>
      </c>
      <c r="AF167" s="3" t="s">
        <v>7</v>
      </c>
      <c r="AG167" s="4">
        <v>42370</v>
      </c>
    </row>
    <row r="168" spans="1:33" hidden="1" x14ac:dyDescent="0.25">
      <c r="A168" t="s">
        <v>0</v>
      </c>
      <c r="B168" t="s">
        <v>1</v>
      </c>
      <c r="C168" t="b">
        <v>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s="1"/>
      <c r="N168" s="1" t="s">
        <v>25</v>
      </c>
      <c r="O168">
        <v>2016</v>
      </c>
      <c r="P168">
        <v>1</v>
      </c>
      <c r="Q168">
        <v>53</v>
      </c>
      <c r="R168" t="s">
        <v>9</v>
      </c>
      <c r="S168" t="s">
        <v>10</v>
      </c>
      <c r="T168" t="s">
        <v>11</v>
      </c>
      <c r="U168" t="s">
        <v>12</v>
      </c>
      <c r="V168" t="s">
        <v>13</v>
      </c>
      <c r="W168" t="s">
        <v>14</v>
      </c>
      <c r="X168" t="s">
        <v>15</v>
      </c>
      <c r="Y168" s="2">
        <v>1</v>
      </c>
      <c r="Z168" s="3" t="s">
        <v>16</v>
      </c>
      <c r="AA168" s="3" t="s">
        <v>2</v>
      </c>
      <c r="AB168" s="3" t="s">
        <v>5</v>
      </c>
      <c r="AC168" s="3" t="s">
        <v>17</v>
      </c>
      <c r="AD168" s="3" t="s">
        <v>18</v>
      </c>
      <c r="AE168" s="3" t="s">
        <v>4</v>
      </c>
      <c r="AF168" s="3" t="s">
        <v>7</v>
      </c>
      <c r="AG168" s="4">
        <v>42370</v>
      </c>
    </row>
    <row r="169" spans="1:33" hidden="1" x14ac:dyDescent="0.25">
      <c r="A169" t="s">
        <v>0</v>
      </c>
      <c r="B169" t="s">
        <v>1</v>
      </c>
      <c r="C169" t="b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s="1"/>
      <c r="N169" s="1" t="s">
        <v>29</v>
      </c>
      <c r="O169">
        <v>2016</v>
      </c>
      <c r="P169">
        <v>1</v>
      </c>
      <c r="Q169">
        <v>2</v>
      </c>
      <c r="R169" t="s">
        <v>9</v>
      </c>
      <c r="S169" t="s">
        <v>10</v>
      </c>
      <c r="T169" t="s">
        <v>11</v>
      </c>
      <c r="U169" t="s">
        <v>12</v>
      </c>
      <c r="V169" t="s">
        <v>13</v>
      </c>
      <c r="W169" t="s">
        <v>14</v>
      </c>
      <c r="X169" t="s">
        <v>15</v>
      </c>
      <c r="Y169" s="2">
        <v>2.25</v>
      </c>
      <c r="Z169" s="3" t="s">
        <v>16</v>
      </c>
      <c r="AA169" s="3" t="s">
        <v>2</v>
      </c>
      <c r="AB169" s="3" t="s">
        <v>5</v>
      </c>
      <c r="AC169" s="3" t="s">
        <v>17</v>
      </c>
      <c r="AD169" s="3" t="s">
        <v>18</v>
      </c>
      <c r="AE169" s="3" t="s">
        <v>4</v>
      </c>
      <c r="AF169" s="3" t="s">
        <v>7</v>
      </c>
      <c r="AG169" s="4">
        <v>42380</v>
      </c>
    </row>
    <row r="170" spans="1:33" hidden="1" x14ac:dyDescent="0.25">
      <c r="A170" t="s">
        <v>0</v>
      </c>
      <c r="B170" t="s">
        <v>1</v>
      </c>
      <c r="C170" t="b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s="1"/>
      <c r="N170" s="1" t="s">
        <v>29</v>
      </c>
      <c r="O170">
        <v>2016</v>
      </c>
      <c r="P170">
        <v>1</v>
      </c>
      <c r="Q170">
        <v>2</v>
      </c>
      <c r="R170" t="s">
        <v>9</v>
      </c>
      <c r="S170" t="s">
        <v>10</v>
      </c>
      <c r="T170" t="s">
        <v>11</v>
      </c>
      <c r="U170" t="s">
        <v>12</v>
      </c>
      <c r="V170" t="s">
        <v>13</v>
      </c>
      <c r="W170" t="s">
        <v>14</v>
      </c>
      <c r="X170" t="s">
        <v>15</v>
      </c>
      <c r="Y170" s="2">
        <v>2.25</v>
      </c>
      <c r="Z170" s="3" t="s">
        <v>16</v>
      </c>
      <c r="AA170" s="3" t="s">
        <v>2</v>
      </c>
      <c r="AB170" s="3" t="s">
        <v>5</v>
      </c>
      <c r="AC170" s="3" t="s">
        <v>17</v>
      </c>
      <c r="AD170" s="3" t="s">
        <v>18</v>
      </c>
      <c r="AE170" s="3" t="s">
        <v>4</v>
      </c>
      <c r="AF170" s="3" t="s">
        <v>7</v>
      </c>
      <c r="AG170" s="4">
        <v>42380</v>
      </c>
    </row>
    <row r="171" spans="1:33" hidden="1" x14ac:dyDescent="0.25">
      <c r="A171" t="s">
        <v>0</v>
      </c>
      <c r="B171" t="s">
        <v>1</v>
      </c>
      <c r="C171" t="b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s="1"/>
      <c r="N171" s="1" t="s">
        <v>29</v>
      </c>
      <c r="O171">
        <v>2016</v>
      </c>
      <c r="P171">
        <v>1</v>
      </c>
      <c r="Q171">
        <v>2</v>
      </c>
      <c r="R171" t="s">
        <v>9</v>
      </c>
      <c r="S171" t="s">
        <v>10</v>
      </c>
      <c r="T171" t="s">
        <v>11</v>
      </c>
      <c r="U171" t="s">
        <v>12</v>
      </c>
      <c r="V171" t="s">
        <v>13</v>
      </c>
      <c r="W171" t="s">
        <v>14</v>
      </c>
      <c r="X171" t="s">
        <v>15</v>
      </c>
      <c r="Y171" s="2">
        <v>2</v>
      </c>
      <c r="Z171" s="3" t="s">
        <v>16</v>
      </c>
      <c r="AA171" s="3" t="s">
        <v>2</v>
      </c>
      <c r="AB171" s="3" t="s">
        <v>5</v>
      </c>
      <c r="AC171" s="3" t="s">
        <v>17</v>
      </c>
      <c r="AD171" s="3" t="s">
        <v>18</v>
      </c>
      <c r="AE171" s="3" t="s">
        <v>4</v>
      </c>
      <c r="AF171" s="3" t="s">
        <v>7</v>
      </c>
      <c r="AG171" s="4">
        <v>42380</v>
      </c>
    </row>
    <row r="172" spans="1:33" hidden="1" x14ac:dyDescent="0.25">
      <c r="A172" t="s">
        <v>0</v>
      </c>
      <c r="B172" t="s">
        <v>1</v>
      </c>
      <c r="C172" t="b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s="1"/>
      <c r="N172" s="1" t="s">
        <v>29</v>
      </c>
      <c r="O172">
        <v>2016</v>
      </c>
      <c r="P172">
        <v>1</v>
      </c>
      <c r="Q172">
        <v>2</v>
      </c>
      <c r="R172" t="s">
        <v>9</v>
      </c>
      <c r="S172" t="s">
        <v>10</v>
      </c>
      <c r="T172" t="s">
        <v>11</v>
      </c>
      <c r="U172" t="s">
        <v>12</v>
      </c>
      <c r="V172" t="s">
        <v>13</v>
      </c>
      <c r="W172" t="s">
        <v>14</v>
      </c>
      <c r="X172" t="s">
        <v>15</v>
      </c>
      <c r="Y172" s="2">
        <v>2</v>
      </c>
      <c r="Z172" s="3" t="s">
        <v>16</v>
      </c>
      <c r="AA172" s="3" t="s">
        <v>2</v>
      </c>
      <c r="AB172" s="3" t="s">
        <v>5</v>
      </c>
      <c r="AC172" s="3" t="s">
        <v>17</v>
      </c>
      <c r="AD172" s="3" t="s">
        <v>18</v>
      </c>
      <c r="AE172" s="3" t="s">
        <v>4</v>
      </c>
      <c r="AF172" s="3" t="s">
        <v>7</v>
      </c>
      <c r="AG172" s="4">
        <v>42380</v>
      </c>
    </row>
    <row r="173" spans="1:33" hidden="1" x14ac:dyDescent="0.25">
      <c r="A173" t="s">
        <v>0</v>
      </c>
      <c r="B173" t="s">
        <v>1</v>
      </c>
      <c r="C173" t="b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s="1"/>
      <c r="N173" s="1" t="s">
        <v>26</v>
      </c>
      <c r="O173">
        <v>2016</v>
      </c>
      <c r="P173">
        <v>1</v>
      </c>
      <c r="Q173">
        <v>2</v>
      </c>
      <c r="R173" t="s">
        <v>9</v>
      </c>
      <c r="S173" t="s">
        <v>10</v>
      </c>
      <c r="T173" t="s">
        <v>11</v>
      </c>
      <c r="U173" t="s">
        <v>12</v>
      </c>
      <c r="V173" t="s">
        <v>13</v>
      </c>
      <c r="W173" t="s">
        <v>14</v>
      </c>
      <c r="X173" t="s">
        <v>15</v>
      </c>
      <c r="Y173" s="2">
        <v>2.25</v>
      </c>
      <c r="Z173" s="3" t="s">
        <v>16</v>
      </c>
      <c r="AA173" s="3" t="s">
        <v>2</v>
      </c>
      <c r="AB173" s="3" t="s">
        <v>5</v>
      </c>
      <c r="AC173" s="3" t="s">
        <v>17</v>
      </c>
      <c r="AD173" s="3" t="s">
        <v>18</v>
      </c>
      <c r="AE173" s="3" t="s">
        <v>4</v>
      </c>
      <c r="AF173" s="3" t="s">
        <v>7</v>
      </c>
      <c r="AG173" s="4">
        <v>42383</v>
      </c>
    </row>
    <row r="174" spans="1:33" hidden="1" x14ac:dyDescent="0.25">
      <c r="A174" t="s">
        <v>0</v>
      </c>
      <c r="B174" t="s">
        <v>1</v>
      </c>
      <c r="C174" t="b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s="1"/>
      <c r="N174" s="1" t="s">
        <v>25</v>
      </c>
      <c r="O174">
        <v>2016</v>
      </c>
      <c r="P174">
        <v>1</v>
      </c>
      <c r="Q174">
        <v>53</v>
      </c>
      <c r="R174" t="s">
        <v>9</v>
      </c>
      <c r="S174" t="s">
        <v>10</v>
      </c>
      <c r="T174" t="s">
        <v>11</v>
      </c>
      <c r="U174" t="s">
        <v>12</v>
      </c>
      <c r="V174" t="s">
        <v>13</v>
      </c>
      <c r="W174" t="s">
        <v>14</v>
      </c>
      <c r="X174" t="s">
        <v>15</v>
      </c>
      <c r="Y174" s="2">
        <v>2.25</v>
      </c>
      <c r="Z174" s="3" t="s">
        <v>16</v>
      </c>
      <c r="AA174" s="3" t="s">
        <v>2</v>
      </c>
      <c r="AB174" s="3" t="s">
        <v>5</v>
      </c>
      <c r="AC174" s="3" t="s">
        <v>17</v>
      </c>
      <c r="AD174" s="3" t="s">
        <v>18</v>
      </c>
      <c r="AE174" s="3" t="s">
        <v>4</v>
      </c>
      <c r="AF174" s="3" t="s">
        <v>7</v>
      </c>
      <c r="AG174" s="4">
        <v>42370</v>
      </c>
    </row>
    <row r="175" spans="1:33" hidden="1" x14ac:dyDescent="0.25">
      <c r="A175" t="s">
        <v>0</v>
      </c>
      <c r="B175" t="s">
        <v>1</v>
      </c>
      <c r="C175" t="b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s="1"/>
      <c r="N175" s="1" t="s">
        <v>25</v>
      </c>
      <c r="O175">
        <v>2016</v>
      </c>
      <c r="P175">
        <v>1</v>
      </c>
      <c r="Q175">
        <v>53</v>
      </c>
      <c r="R175" t="s">
        <v>9</v>
      </c>
      <c r="S175" t="s">
        <v>10</v>
      </c>
      <c r="T175" t="s">
        <v>11</v>
      </c>
      <c r="U175" t="s">
        <v>12</v>
      </c>
      <c r="V175" t="s">
        <v>13</v>
      </c>
      <c r="W175" t="s">
        <v>14</v>
      </c>
      <c r="X175" t="s">
        <v>15</v>
      </c>
      <c r="Y175" s="2">
        <v>2.25</v>
      </c>
      <c r="Z175" s="3" t="s">
        <v>16</v>
      </c>
      <c r="AA175" s="3" t="s">
        <v>2</v>
      </c>
      <c r="AB175" s="3" t="s">
        <v>5</v>
      </c>
      <c r="AC175" s="3" t="s">
        <v>17</v>
      </c>
      <c r="AD175" s="3" t="s">
        <v>18</v>
      </c>
      <c r="AE175" s="3" t="s">
        <v>4</v>
      </c>
      <c r="AF175" s="3" t="s">
        <v>7</v>
      </c>
      <c r="AG175" s="4">
        <v>42370</v>
      </c>
    </row>
    <row r="176" spans="1:33" hidden="1" x14ac:dyDescent="0.25">
      <c r="A176" t="s">
        <v>0</v>
      </c>
      <c r="B176" t="s">
        <v>1</v>
      </c>
      <c r="C176" t="b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s="1"/>
      <c r="N176" s="1" t="s">
        <v>24</v>
      </c>
      <c r="O176">
        <v>2016</v>
      </c>
      <c r="P176">
        <v>1</v>
      </c>
      <c r="Q176">
        <v>2</v>
      </c>
      <c r="R176" t="s">
        <v>9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X176" t="s">
        <v>15</v>
      </c>
      <c r="Y176" s="2">
        <v>2.25</v>
      </c>
      <c r="Z176" s="3" t="s">
        <v>16</v>
      </c>
      <c r="AA176" s="3" t="s">
        <v>2</v>
      </c>
      <c r="AB176" s="3" t="s">
        <v>5</v>
      </c>
      <c r="AC176" s="3" t="s">
        <v>17</v>
      </c>
      <c r="AD176" s="3" t="s">
        <v>18</v>
      </c>
      <c r="AE176" s="3" t="s">
        <v>4</v>
      </c>
      <c r="AF176" s="3" t="s">
        <v>7</v>
      </c>
      <c r="AG176" s="4">
        <v>42384</v>
      </c>
    </row>
    <row r="177" spans="1:33" hidden="1" x14ac:dyDescent="0.25">
      <c r="A177" t="s">
        <v>0</v>
      </c>
      <c r="B177" t="s">
        <v>1</v>
      </c>
      <c r="C177" t="b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s="1"/>
      <c r="N177" s="1" t="s">
        <v>24</v>
      </c>
      <c r="O177">
        <v>2016</v>
      </c>
      <c r="P177">
        <v>1</v>
      </c>
      <c r="Q177">
        <v>2</v>
      </c>
      <c r="R177" t="s">
        <v>9</v>
      </c>
      <c r="S177" t="s">
        <v>10</v>
      </c>
      <c r="T177" t="s">
        <v>11</v>
      </c>
      <c r="U177" t="s">
        <v>12</v>
      </c>
      <c r="V177" t="s">
        <v>13</v>
      </c>
      <c r="W177" t="s">
        <v>14</v>
      </c>
      <c r="X177" t="s">
        <v>15</v>
      </c>
      <c r="Y177" s="2">
        <v>2.25</v>
      </c>
      <c r="Z177" s="3" t="s">
        <v>16</v>
      </c>
      <c r="AA177" s="3" t="s">
        <v>2</v>
      </c>
      <c r="AB177" s="3" t="s">
        <v>5</v>
      </c>
      <c r="AC177" s="3" t="s">
        <v>17</v>
      </c>
      <c r="AD177" s="3" t="s">
        <v>18</v>
      </c>
      <c r="AE177" s="3" t="s">
        <v>4</v>
      </c>
      <c r="AF177" s="3" t="s">
        <v>7</v>
      </c>
      <c r="AG177" s="4">
        <v>42384</v>
      </c>
    </row>
    <row r="178" spans="1:33" hidden="1" x14ac:dyDescent="0.25">
      <c r="A178" t="s">
        <v>0</v>
      </c>
      <c r="B178" t="s">
        <v>1</v>
      </c>
      <c r="C178" t="b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s="1"/>
      <c r="N178" s="1" t="s">
        <v>24</v>
      </c>
      <c r="O178">
        <v>2016</v>
      </c>
      <c r="P178">
        <v>1</v>
      </c>
      <c r="Q178">
        <v>2</v>
      </c>
      <c r="R178" t="s">
        <v>9</v>
      </c>
      <c r="S178" t="s">
        <v>10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s="2">
        <v>2.25</v>
      </c>
      <c r="Z178" s="3" t="s">
        <v>16</v>
      </c>
      <c r="AA178" s="3" t="s">
        <v>2</v>
      </c>
      <c r="AB178" s="3" t="s">
        <v>5</v>
      </c>
      <c r="AC178" s="3" t="s">
        <v>17</v>
      </c>
      <c r="AD178" s="3" t="s">
        <v>18</v>
      </c>
      <c r="AE178" s="3" t="s">
        <v>4</v>
      </c>
      <c r="AF178" s="3" t="s">
        <v>7</v>
      </c>
      <c r="AG178" s="4">
        <v>42384</v>
      </c>
    </row>
    <row r="179" spans="1:33" hidden="1" x14ac:dyDescent="0.25">
      <c r="A179" t="s">
        <v>0</v>
      </c>
      <c r="B179" t="s">
        <v>1</v>
      </c>
      <c r="C179" t="b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s="1"/>
      <c r="N179" s="1" t="s">
        <v>24</v>
      </c>
      <c r="O179">
        <v>2016</v>
      </c>
      <c r="P179">
        <v>1</v>
      </c>
      <c r="Q179">
        <v>2</v>
      </c>
      <c r="R179" t="s">
        <v>9</v>
      </c>
      <c r="S179" t="s">
        <v>10</v>
      </c>
      <c r="T179" t="s">
        <v>11</v>
      </c>
      <c r="U179" t="s">
        <v>12</v>
      </c>
      <c r="V179" t="s">
        <v>13</v>
      </c>
      <c r="W179" t="s">
        <v>14</v>
      </c>
      <c r="X179" t="s">
        <v>15</v>
      </c>
      <c r="Y179" s="2">
        <v>2.25</v>
      </c>
      <c r="Z179" s="3" t="s">
        <v>16</v>
      </c>
      <c r="AA179" s="3" t="s">
        <v>2</v>
      </c>
      <c r="AB179" s="3" t="s">
        <v>5</v>
      </c>
      <c r="AC179" s="3" t="s">
        <v>17</v>
      </c>
      <c r="AD179" s="3" t="s">
        <v>18</v>
      </c>
      <c r="AE179" s="3" t="s">
        <v>4</v>
      </c>
      <c r="AF179" s="3" t="s">
        <v>7</v>
      </c>
      <c r="AG179" s="4">
        <v>42384</v>
      </c>
    </row>
    <row r="180" spans="1:33" hidden="1" x14ac:dyDescent="0.25">
      <c r="A180" t="s">
        <v>0</v>
      </c>
      <c r="B180" t="s">
        <v>1</v>
      </c>
      <c r="C180" t="b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s="1"/>
      <c r="N180" s="1" t="s">
        <v>24</v>
      </c>
      <c r="O180">
        <v>2016</v>
      </c>
      <c r="P180">
        <v>1</v>
      </c>
      <c r="Q180">
        <v>2</v>
      </c>
      <c r="R180" t="s">
        <v>9</v>
      </c>
      <c r="S180" t="s">
        <v>10</v>
      </c>
      <c r="T180" t="s">
        <v>11</v>
      </c>
      <c r="U180" t="s">
        <v>12</v>
      </c>
      <c r="V180" t="s">
        <v>13</v>
      </c>
      <c r="W180" t="s">
        <v>14</v>
      </c>
      <c r="X180" t="s">
        <v>15</v>
      </c>
      <c r="Y180" s="2">
        <v>2.25</v>
      </c>
      <c r="Z180" s="3" t="s">
        <v>16</v>
      </c>
      <c r="AA180" s="3" t="s">
        <v>2</v>
      </c>
      <c r="AB180" s="3" t="s">
        <v>5</v>
      </c>
      <c r="AC180" s="3" t="s">
        <v>17</v>
      </c>
      <c r="AD180" s="3" t="s">
        <v>18</v>
      </c>
      <c r="AE180" s="3" t="s">
        <v>4</v>
      </c>
      <c r="AF180" s="3" t="s">
        <v>7</v>
      </c>
      <c r="AG180" s="4">
        <v>42384</v>
      </c>
    </row>
    <row r="181" spans="1:33" hidden="1" x14ac:dyDescent="0.25">
      <c r="A181" t="s">
        <v>0</v>
      </c>
      <c r="B181" t="s">
        <v>1</v>
      </c>
      <c r="C181" t="b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s="1"/>
      <c r="N181" s="1" t="s">
        <v>24</v>
      </c>
      <c r="O181">
        <v>2016</v>
      </c>
      <c r="P181">
        <v>1</v>
      </c>
      <c r="Q181">
        <v>2</v>
      </c>
      <c r="R181" t="s">
        <v>9</v>
      </c>
      <c r="S181" t="s">
        <v>10</v>
      </c>
      <c r="T181" t="s">
        <v>11</v>
      </c>
      <c r="U181" t="s">
        <v>12</v>
      </c>
      <c r="V181" t="s">
        <v>13</v>
      </c>
      <c r="W181" t="s">
        <v>14</v>
      </c>
      <c r="X181" t="s">
        <v>15</v>
      </c>
      <c r="Y181" s="2">
        <v>2.25</v>
      </c>
      <c r="Z181" s="3" t="s">
        <v>16</v>
      </c>
      <c r="AA181" s="3" t="s">
        <v>2</v>
      </c>
      <c r="AB181" s="3" t="s">
        <v>5</v>
      </c>
      <c r="AC181" s="3" t="s">
        <v>17</v>
      </c>
      <c r="AD181" s="3" t="s">
        <v>18</v>
      </c>
      <c r="AE181" s="3" t="s">
        <v>4</v>
      </c>
      <c r="AF181" s="3" t="s">
        <v>7</v>
      </c>
      <c r="AG181" s="4">
        <v>42384</v>
      </c>
    </row>
    <row r="182" spans="1:33" hidden="1" x14ac:dyDescent="0.25">
      <c r="A182" t="s">
        <v>0</v>
      </c>
      <c r="B182" t="s">
        <v>1</v>
      </c>
      <c r="C182" t="b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s="1"/>
      <c r="N182" s="1" t="s">
        <v>24</v>
      </c>
      <c r="O182">
        <v>2016</v>
      </c>
      <c r="P182">
        <v>1</v>
      </c>
      <c r="Q182">
        <v>2</v>
      </c>
      <c r="R182" t="s">
        <v>9</v>
      </c>
      <c r="S182" t="s">
        <v>10</v>
      </c>
      <c r="T182" t="s">
        <v>11</v>
      </c>
      <c r="U182" t="s">
        <v>12</v>
      </c>
      <c r="V182" t="s">
        <v>13</v>
      </c>
      <c r="W182" t="s">
        <v>14</v>
      </c>
      <c r="X182" t="s">
        <v>15</v>
      </c>
      <c r="Y182" s="2">
        <v>2.25</v>
      </c>
      <c r="Z182" s="3" t="s">
        <v>16</v>
      </c>
      <c r="AA182" s="3" t="s">
        <v>2</v>
      </c>
      <c r="AB182" s="3" t="s">
        <v>5</v>
      </c>
      <c r="AC182" s="3" t="s">
        <v>17</v>
      </c>
      <c r="AD182" s="3" t="s">
        <v>18</v>
      </c>
      <c r="AE182" s="3" t="s">
        <v>4</v>
      </c>
      <c r="AF182" s="3" t="s">
        <v>7</v>
      </c>
      <c r="AG182" s="4">
        <v>42384</v>
      </c>
    </row>
    <row r="183" spans="1:33" hidden="1" x14ac:dyDescent="0.25">
      <c r="A183" t="s">
        <v>0</v>
      </c>
      <c r="B183" t="s">
        <v>1</v>
      </c>
      <c r="C183" t="b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s="1"/>
      <c r="N183" s="1" t="s">
        <v>24</v>
      </c>
      <c r="O183">
        <v>2016</v>
      </c>
      <c r="P183">
        <v>1</v>
      </c>
      <c r="Q183">
        <v>2</v>
      </c>
      <c r="R183" t="s">
        <v>9</v>
      </c>
      <c r="S183" t="s">
        <v>10</v>
      </c>
      <c r="T183" t="s">
        <v>11</v>
      </c>
      <c r="U183" t="s">
        <v>12</v>
      </c>
      <c r="V183" t="s">
        <v>13</v>
      </c>
      <c r="W183" t="s">
        <v>14</v>
      </c>
      <c r="X183" t="s">
        <v>15</v>
      </c>
      <c r="Y183" s="2">
        <v>2.25</v>
      </c>
      <c r="Z183" s="3" t="s">
        <v>16</v>
      </c>
      <c r="AA183" s="3" t="s">
        <v>2</v>
      </c>
      <c r="AB183" s="3" t="s">
        <v>5</v>
      </c>
      <c r="AC183" s="3" t="s">
        <v>17</v>
      </c>
      <c r="AD183" s="3" t="s">
        <v>18</v>
      </c>
      <c r="AE183" s="3" t="s">
        <v>4</v>
      </c>
      <c r="AF183" s="3" t="s">
        <v>7</v>
      </c>
      <c r="AG183" s="4">
        <v>42384</v>
      </c>
    </row>
    <row r="184" spans="1:33" hidden="1" x14ac:dyDescent="0.25">
      <c r="A184" t="s">
        <v>0</v>
      </c>
      <c r="B184" t="s">
        <v>1</v>
      </c>
      <c r="C184" t="b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s="1"/>
      <c r="N184" s="1" t="s">
        <v>24</v>
      </c>
      <c r="O184">
        <v>2016</v>
      </c>
      <c r="P184">
        <v>1</v>
      </c>
      <c r="Q184">
        <v>2</v>
      </c>
      <c r="R184" t="s">
        <v>9</v>
      </c>
      <c r="S184" t="s">
        <v>10</v>
      </c>
      <c r="T184" t="s">
        <v>11</v>
      </c>
      <c r="U184" t="s">
        <v>12</v>
      </c>
      <c r="V184" t="s">
        <v>13</v>
      </c>
      <c r="W184" t="s">
        <v>14</v>
      </c>
      <c r="X184" t="s">
        <v>15</v>
      </c>
      <c r="Y184" s="2">
        <v>2.25</v>
      </c>
      <c r="Z184" s="3" t="s">
        <v>16</v>
      </c>
      <c r="AA184" s="3" t="s">
        <v>2</v>
      </c>
      <c r="AB184" s="3" t="s">
        <v>5</v>
      </c>
      <c r="AC184" s="3" t="s">
        <v>17</v>
      </c>
      <c r="AD184" s="3" t="s">
        <v>18</v>
      </c>
      <c r="AE184" s="3" t="s">
        <v>4</v>
      </c>
      <c r="AF184" s="3" t="s">
        <v>7</v>
      </c>
      <c r="AG184" s="4">
        <v>42384</v>
      </c>
    </row>
    <row r="185" spans="1:33" hidden="1" x14ac:dyDescent="0.25">
      <c r="A185" t="s">
        <v>0</v>
      </c>
      <c r="B185" t="s">
        <v>1</v>
      </c>
      <c r="C185" t="b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s="1"/>
      <c r="N185" s="1" t="s">
        <v>24</v>
      </c>
      <c r="O185">
        <v>2016</v>
      </c>
      <c r="P185">
        <v>1</v>
      </c>
      <c r="Q185">
        <v>2</v>
      </c>
      <c r="R185" t="s">
        <v>9</v>
      </c>
      <c r="S185" t="s">
        <v>10</v>
      </c>
      <c r="T185" t="s">
        <v>11</v>
      </c>
      <c r="U185" t="s">
        <v>12</v>
      </c>
      <c r="V185" t="s">
        <v>13</v>
      </c>
      <c r="W185" t="s">
        <v>14</v>
      </c>
      <c r="X185" t="s">
        <v>15</v>
      </c>
      <c r="Y185" s="2">
        <v>2.25</v>
      </c>
      <c r="Z185" s="3" t="s">
        <v>16</v>
      </c>
      <c r="AA185" s="3" t="s">
        <v>2</v>
      </c>
      <c r="AB185" s="3" t="s">
        <v>5</v>
      </c>
      <c r="AC185" s="3" t="s">
        <v>17</v>
      </c>
      <c r="AD185" s="3" t="s">
        <v>18</v>
      </c>
      <c r="AE185" s="3" t="s">
        <v>4</v>
      </c>
      <c r="AF185" s="3" t="s">
        <v>7</v>
      </c>
      <c r="AG185" s="4">
        <v>42384</v>
      </c>
    </row>
    <row r="186" spans="1:33" hidden="1" x14ac:dyDescent="0.25">
      <c r="A186" t="s">
        <v>0</v>
      </c>
      <c r="B186" t="s">
        <v>1</v>
      </c>
      <c r="C186" t="b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s="1"/>
      <c r="N186" s="1" t="s">
        <v>24</v>
      </c>
      <c r="O186">
        <v>2016</v>
      </c>
      <c r="P186">
        <v>1</v>
      </c>
      <c r="Q186">
        <v>2</v>
      </c>
      <c r="R186" t="s">
        <v>9</v>
      </c>
      <c r="S186" t="s">
        <v>10</v>
      </c>
      <c r="T186" t="s">
        <v>11</v>
      </c>
      <c r="U186" t="s">
        <v>12</v>
      </c>
      <c r="V186" t="s">
        <v>13</v>
      </c>
      <c r="W186" t="s">
        <v>14</v>
      </c>
      <c r="X186" t="s">
        <v>15</v>
      </c>
      <c r="Y186" s="2">
        <v>2.25</v>
      </c>
      <c r="Z186" s="3" t="s">
        <v>16</v>
      </c>
      <c r="AA186" s="3" t="s">
        <v>2</v>
      </c>
      <c r="AB186" s="3" t="s">
        <v>5</v>
      </c>
      <c r="AC186" s="3" t="s">
        <v>17</v>
      </c>
      <c r="AD186" s="3" t="s">
        <v>18</v>
      </c>
      <c r="AE186" s="3" t="s">
        <v>4</v>
      </c>
      <c r="AF186" s="3" t="s">
        <v>7</v>
      </c>
      <c r="AG186" s="4">
        <v>42384</v>
      </c>
    </row>
    <row r="187" spans="1:33" hidden="1" x14ac:dyDescent="0.25">
      <c r="A187" t="s">
        <v>0</v>
      </c>
      <c r="B187" t="s">
        <v>1</v>
      </c>
      <c r="C187" t="b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s="1"/>
      <c r="N187" s="1" t="s">
        <v>24</v>
      </c>
      <c r="O187">
        <v>2016</v>
      </c>
      <c r="P187">
        <v>1</v>
      </c>
      <c r="Q187">
        <v>2</v>
      </c>
      <c r="R187" t="s">
        <v>9</v>
      </c>
      <c r="S187" t="s">
        <v>10</v>
      </c>
      <c r="T187" t="s">
        <v>11</v>
      </c>
      <c r="U187" t="s">
        <v>12</v>
      </c>
      <c r="V187" t="s">
        <v>13</v>
      </c>
      <c r="W187" t="s">
        <v>14</v>
      </c>
      <c r="X187" t="s">
        <v>15</v>
      </c>
      <c r="Y187" s="2">
        <v>2.25</v>
      </c>
      <c r="Z187" s="3" t="s">
        <v>16</v>
      </c>
      <c r="AA187" s="3" t="s">
        <v>2</v>
      </c>
      <c r="AB187" s="3" t="s">
        <v>5</v>
      </c>
      <c r="AC187" s="3" t="s">
        <v>17</v>
      </c>
      <c r="AD187" s="3" t="s">
        <v>18</v>
      </c>
      <c r="AE187" s="3" t="s">
        <v>4</v>
      </c>
      <c r="AF187" s="3" t="s">
        <v>7</v>
      </c>
      <c r="AG187" s="4">
        <v>42384</v>
      </c>
    </row>
    <row r="188" spans="1:33" hidden="1" x14ac:dyDescent="0.25">
      <c r="A188" t="s">
        <v>0</v>
      </c>
      <c r="B188" t="s">
        <v>1</v>
      </c>
      <c r="C188" t="b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s="1"/>
      <c r="N188" s="1" t="s">
        <v>25</v>
      </c>
      <c r="O188">
        <v>2016</v>
      </c>
      <c r="P188">
        <v>1</v>
      </c>
      <c r="Q188">
        <v>53</v>
      </c>
      <c r="R188" t="s">
        <v>9</v>
      </c>
      <c r="S188" t="s">
        <v>10</v>
      </c>
      <c r="T188" t="s">
        <v>11</v>
      </c>
      <c r="U188" t="s">
        <v>12</v>
      </c>
      <c r="V188" t="s">
        <v>13</v>
      </c>
      <c r="W188" t="s">
        <v>14</v>
      </c>
      <c r="X188" t="s">
        <v>15</v>
      </c>
      <c r="Y188" s="2">
        <v>2.25</v>
      </c>
      <c r="Z188" s="3" t="s">
        <v>16</v>
      </c>
      <c r="AA188" s="3" t="s">
        <v>2</v>
      </c>
      <c r="AB188" s="3" t="s">
        <v>5</v>
      </c>
      <c r="AC188" s="3" t="s">
        <v>17</v>
      </c>
      <c r="AD188" s="3" t="s">
        <v>18</v>
      </c>
      <c r="AE188" s="3" t="s">
        <v>4</v>
      </c>
      <c r="AF188" s="3" t="s">
        <v>7</v>
      </c>
      <c r="AG188" s="4">
        <v>42370</v>
      </c>
    </row>
    <row r="189" spans="1:33" hidden="1" x14ac:dyDescent="0.25">
      <c r="A189" t="s">
        <v>0</v>
      </c>
      <c r="B189" t="s">
        <v>1</v>
      </c>
      <c r="C189" t="b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s="1"/>
      <c r="N189" s="1" t="s">
        <v>36</v>
      </c>
      <c r="O189">
        <v>2016</v>
      </c>
      <c r="P189">
        <v>1</v>
      </c>
      <c r="Q189">
        <v>4</v>
      </c>
      <c r="R189" t="s">
        <v>9</v>
      </c>
      <c r="S189" t="s">
        <v>10</v>
      </c>
      <c r="T189" t="s">
        <v>11</v>
      </c>
      <c r="U189" t="s">
        <v>12</v>
      </c>
      <c r="V189" t="s">
        <v>13</v>
      </c>
      <c r="W189" t="s">
        <v>14</v>
      </c>
      <c r="X189" t="s">
        <v>15</v>
      </c>
      <c r="Y189" s="2">
        <v>1</v>
      </c>
      <c r="Z189" s="3" t="s">
        <v>16</v>
      </c>
      <c r="AA189" s="3" t="s">
        <v>2</v>
      </c>
      <c r="AB189" s="3" t="s">
        <v>5</v>
      </c>
      <c r="AC189" s="3" t="s">
        <v>17</v>
      </c>
      <c r="AD189" s="3" t="s">
        <v>18</v>
      </c>
      <c r="AE189" s="3" t="s">
        <v>4</v>
      </c>
      <c r="AF189" s="3" t="s">
        <v>7</v>
      </c>
      <c r="AG189" s="4">
        <v>42397</v>
      </c>
    </row>
    <row r="190" spans="1:33" hidden="1" x14ac:dyDescent="0.25">
      <c r="A190" t="s">
        <v>0</v>
      </c>
      <c r="B190" t="s">
        <v>1</v>
      </c>
      <c r="C190" t="b">
        <v>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s="1"/>
      <c r="N190" s="1" t="s">
        <v>36</v>
      </c>
      <c r="O190">
        <v>2016</v>
      </c>
      <c r="P190">
        <v>1</v>
      </c>
      <c r="Q190">
        <v>4</v>
      </c>
      <c r="R190" t="s">
        <v>9</v>
      </c>
      <c r="S190" t="s">
        <v>10</v>
      </c>
      <c r="T190" t="s">
        <v>11</v>
      </c>
      <c r="U190" t="s">
        <v>12</v>
      </c>
      <c r="V190" t="s">
        <v>13</v>
      </c>
      <c r="W190" t="s">
        <v>14</v>
      </c>
      <c r="X190" t="s">
        <v>15</v>
      </c>
      <c r="Y190" s="2">
        <v>1</v>
      </c>
      <c r="Z190" s="3" t="s">
        <v>16</v>
      </c>
      <c r="AA190" s="3" t="s">
        <v>2</v>
      </c>
      <c r="AB190" s="3" t="s">
        <v>5</v>
      </c>
      <c r="AC190" s="3" t="s">
        <v>17</v>
      </c>
      <c r="AD190" s="3" t="s">
        <v>18</v>
      </c>
      <c r="AE190" s="3" t="s">
        <v>4</v>
      </c>
      <c r="AF190" s="3" t="s">
        <v>7</v>
      </c>
      <c r="AG190" s="4">
        <v>42397</v>
      </c>
    </row>
    <row r="191" spans="1:33" hidden="1" x14ac:dyDescent="0.25">
      <c r="A191" t="s">
        <v>0</v>
      </c>
      <c r="B191" t="s">
        <v>1</v>
      </c>
      <c r="C191" t="b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s="1"/>
      <c r="N191" s="1" t="s">
        <v>25</v>
      </c>
      <c r="O191">
        <v>2016</v>
      </c>
      <c r="P191">
        <v>1</v>
      </c>
      <c r="Q191">
        <v>53</v>
      </c>
      <c r="R191" t="s">
        <v>9</v>
      </c>
      <c r="S191" t="s">
        <v>10</v>
      </c>
      <c r="T191" t="s">
        <v>11</v>
      </c>
      <c r="U191" t="s">
        <v>12</v>
      </c>
      <c r="V191" t="s">
        <v>13</v>
      </c>
      <c r="W191" t="s">
        <v>14</v>
      </c>
      <c r="X191" t="s">
        <v>15</v>
      </c>
      <c r="Y191" s="2">
        <v>2.25</v>
      </c>
      <c r="Z191" s="3" t="s">
        <v>16</v>
      </c>
      <c r="AA191" s="3" t="s">
        <v>2</v>
      </c>
      <c r="AB191" s="3" t="s">
        <v>5</v>
      </c>
      <c r="AC191" s="3" t="s">
        <v>17</v>
      </c>
      <c r="AD191" s="3" t="s">
        <v>18</v>
      </c>
      <c r="AE191" s="3" t="s">
        <v>4</v>
      </c>
      <c r="AF191" s="3" t="s">
        <v>7</v>
      </c>
      <c r="AG191" s="4">
        <v>42370</v>
      </c>
    </row>
    <row r="192" spans="1:33" hidden="1" x14ac:dyDescent="0.25">
      <c r="A192" t="s">
        <v>0</v>
      </c>
      <c r="B192" t="s">
        <v>1</v>
      </c>
      <c r="C192" t="b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s="1"/>
      <c r="N192" s="1" t="s">
        <v>22</v>
      </c>
      <c r="O192">
        <v>2016</v>
      </c>
      <c r="P192">
        <v>1</v>
      </c>
      <c r="Q192">
        <v>53</v>
      </c>
      <c r="R192" t="s">
        <v>9</v>
      </c>
      <c r="S192" t="s">
        <v>10</v>
      </c>
      <c r="T192" t="s">
        <v>11</v>
      </c>
      <c r="U192" t="s">
        <v>12</v>
      </c>
      <c r="V192" t="s">
        <v>13</v>
      </c>
      <c r="W192" t="s">
        <v>14</v>
      </c>
      <c r="X192" t="s">
        <v>15</v>
      </c>
      <c r="Y192" s="2">
        <v>2.25</v>
      </c>
      <c r="Z192" s="3" t="s">
        <v>16</v>
      </c>
      <c r="AA192" s="3" t="s">
        <v>2</v>
      </c>
      <c r="AB192" s="3" t="s">
        <v>5</v>
      </c>
      <c r="AC192" s="3" t="s">
        <v>17</v>
      </c>
      <c r="AD192" s="3" t="s">
        <v>18</v>
      </c>
      <c r="AE192" s="3" t="s">
        <v>4</v>
      </c>
      <c r="AF192" s="3" t="s">
        <v>7</v>
      </c>
      <c r="AG192" s="4">
        <v>42371</v>
      </c>
    </row>
    <row r="193" spans="1:33" hidden="1" x14ac:dyDescent="0.25">
      <c r="A193" t="s">
        <v>0</v>
      </c>
      <c r="B193" t="s">
        <v>1</v>
      </c>
      <c r="C193" t="b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s="1"/>
      <c r="N193" s="1" t="s">
        <v>24</v>
      </c>
      <c r="O193">
        <v>2016</v>
      </c>
      <c r="P193">
        <v>1</v>
      </c>
      <c r="Q193">
        <v>2</v>
      </c>
      <c r="R193" t="s">
        <v>9</v>
      </c>
      <c r="S193" t="s">
        <v>10</v>
      </c>
      <c r="T193" t="s">
        <v>11</v>
      </c>
      <c r="U193" t="s">
        <v>12</v>
      </c>
      <c r="V193" t="s">
        <v>13</v>
      </c>
      <c r="W193" t="s">
        <v>14</v>
      </c>
      <c r="X193" t="s">
        <v>15</v>
      </c>
      <c r="Y193" s="2">
        <v>2.25</v>
      </c>
      <c r="Z193" s="3" t="s">
        <v>16</v>
      </c>
      <c r="AA193" s="3" t="s">
        <v>2</v>
      </c>
      <c r="AB193" s="3" t="s">
        <v>5</v>
      </c>
      <c r="AC193" s="3" t="s">
        <v>17</v>
      </c>
      <c r="AD193" s="3" t="s">
        <v>18</v>
      </c>
      <c r="AE193" s="3" t="s">
        <v>4</v>
      </c>
      <c r="AF193" s="3" t="s">
        <v>7</v>
      </c>
      <c r="AG193" s="4">
        <v>42384</v>
      </c>
    </row>
    <row r="194" spans="1:33" hidden="1" x14ac:dyDescent="0.25">
      <c r="A194" t="s">
        <v>0</v>
      </c>
      <c r="B194" t="s">
        <v>1</v>
      </c>
      <c r="C194" t="b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s="1"/>
      <c r="N194" s="1" t="s">
        <v>24</v>
      </c>
      <c r="O194">
        <v>2016</v>
      </c>
      <c r="P194">
        <v>1</v>
      </c>
      <c r="Q194">
        <v>2</v>
      </c>
      <c r="R194" t="s">
        <v>9</v>
      </c>
      <c r="S194" t="s">
        <v>10</v>
      </c>
      <c r="T194" t="s">
        <v>11</v>
      </c>
      <c r="U194" t="s">
        <v>12</v>
      </c>
      <c r="V194" t="s">
        <v>13</v>
      </c>
      <c r="W194" t="s">
        <v>14</v>
      </c>
      <c r="X194" t="s">
        <v>15</v>
      </c>
      <c r="Y194" s="2">
        <v>2.25</v>
      </c>
      <c r="Z194" s="3" t="s">
        <v>16</v>
      </c>
      <c r="AA194" s="3" t="s">
        <v>2</v>
      </c>
      <c r="AB194" s="3" t="s">
        <v>5</v>
      </c>
      <c r="AC194" s="3" t="s">
        <v>17</v>
      </c>
      <c r="AD194" s="3" t="s">
        <v>18</v>
      </c>
      <c r="AE194" s="3" t="s">
        <v>4</v>
      </c>
      <c r="AF194" s="3" t="s">
        <v>7</v>
      </c>
      <c r="AG194" s="4">
        <v>42384</v>
      </c>
    </row>
    <row r="195" spans="1:33" hidden="1" x14ac:dyDescent="0.25">
      <c r="A195" t="s">
        <v>0</v>
      </c>
      <c r="B195" t="s">
        <v>1</v>
      </c>
      <c r="C195" t="b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s="1"/>
      <c r="N195" s="1" t="s">
        <v>24</v>
      </c>
      <c r="O195">
        <v>2016</v>
      </c>
      <c r="P195">
        <v>1</v>
      </c>
      <c r="Q195">
        <v>2</v>
      </c>
      <c r="R195" t="s">
        <v>9</v>
      </c>
      <c r="S195" t="s">
        <v>10</v>
      </c>
      <c r="T195" t="s">
        <v>11</v>
      </c>
      <c r="U195" t="s">
        <v>12</v>
      </c>
      <c r="V195" t="s">
        <v>13</v>
      </c>
      <c r="W195" t="s">
        <v>14</v>
      </c>
      <c r="X195" t="s">
        <v>15</v>
      </c>
      <c r="Y195" s="2">
        <v>2.25</v>
      </c>
      <c r="Z195" s="3" t="s">
        <v>16</v>
      </c>
      <c r="AA195" s="3" t="s">
        <v>2</v>
      </c>
      <c r="AB195" s="3" t="s">
        <v>5</v>
      </c>
      <c r="AC195" s="3" t="s">
        <v>17</v>
      </c>
      <c r="AD195" s="3" t="s">
        <v>18</v>
      </c>
      <c r="AE195" s="3" t="s">
        <v>4</v>
      </c>
      <c r="AF195" s="3" t="s">
        <v>7</v>
      </c>
      <c r="AG195" s="4">
        <v>42384</v>
      </c>
    </row>
    <row r="196" spans="1:33" hidden="1" x14ac:dyDescent="0.25">
      <c r="A196" t="s">
        <v>0</v>
      </c>
      <c r="B196" t="s">
        <v>1</v>
      </c>
      <c r="C196" t="b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s="1"/>
      <c r="N196" s="1" t="s">
        <v>24</v>
      </c>
      <c r="O196">
        <v>2016</v>
      </c>
      <c r="P196">
        <v>1</v>
      </c>
      <c r="Q196">
        <v>2</v>
      </c>
      <c r="R196" t="s">
        <v>9</v>
      </c>
      <c r="S196" t="s">
        <v>10</v>
      </c>
      <c r="T196" t="s">
        <v>11</v>
      </c>
      <c r="U196" t="s">
        <v>12</v>
      </c>
      <c r="V196" t="s">
        <v>13</v>
      </c>
      <c r="W196" t="s">
        <v>14</v>
      </c>
      <c r="X196" t="s">
        <v>15</v>
      </c>
      <c r="Y196" s="2">
        <v>2.25</v>
      </c>
      <c r="Z196" s="3" t="s">
        <v>16</v>
      </c>
      <c r="AA196" s="3" t="s">
        <v>2</v>
      </c>
      <c r="AB196" s="3" t="s">
        <v>5</v>
      </c>
      <c r="AC196" s="3" t="s">
        <v>17</v>
      </c>
      <c r="AD196" s="3" t="s">
        <v>18</v>
      </c>
      <c r="AE196" s="3" t="s">
        <v>4</v>
      </c>
      <c r="AF196" s="3" t="s">
        <v>7</v>
      </c>
      <c r="AG196" s="4">
        <v>42384</v>
      </c>
    </row>
    <row r="197" spans="1:33" hidden="1" x14ac:dyDescent="0.25">
      <c r="A197" t="s">
        <v>0</v>
      </c>
      <c r="B197" t="s">
        <v>1</v>
      </c>
      <c r="C197" t="b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s="1"/>
      <c r="N197" s="1" t="s">
        <v>40</v>
      </c>
      <c r="O197">
        <v>2016</v>
      </c>
      <c r="P197">
        <v>1</v>
      </c>
      <c r="Q197">
        <v>4</v>
      </c>
      <c r="R197" t="s">
        <v>9</v>
      </c>
      <c r="S197" t="s">
        <v>10</v>
      </c>
      <c r="T197" t="s">
        <v>11</v>
      </c>
      <c r="U197" t="s">
        <v>12</v>
      </c>
      <c r="V197" t="s">
        <v>13</v>
      </c>
      <c r="W197" t="s">
        <v>14</v>
      </c>
      <c r="X197" t="s">
        <v>15</v>
      </c>
      <c r="Y197" s="2">
        <v>1</v>
      </c>
      <c r="Z197" s="3" t="s">
        <v>16</v>
      </c>
      <c r="AA197" s="3" t="s">
        <v>2</v>
      </c>
      <c r="AB197" s="3" t="s">
        <v>5</v>
      </c>
      <c r="AC197" s="3" t="s">
        <v>17</v>
      </c>
      <c r="AD197" s="3" t="s">
        <v>18</v>
      </c>
      <c r="AE197" s="3" t="s">
        <v>4</v>
      </c>
      <c r="AF197" s="3" t="s">
        <v>7</v>
      </c>
      <c r="AG197" s="4">
        <v>42398</v>
      </c>
    </row>
    <row r="198" spans="1:33" hidden="1" x14ac:dyDescent="0.25">
      <c r="A198" t="s">
        <v>0</v>
      </c>
      <c r="B198" t="s">
        <v>1</v>
      </c>
      <c r="C198" t="b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s="1"/>
      <c r="N198" s="1" t="s">
        <v>40</v>
      </c>
      <c r="O198">
        <v>2016</v>
      </c>
      <c r="P198">
        <v>1</v>
      </c>
      <c r="Q198">
        <v>4</v>
      </c>
      <c r="R198" t="s">
        <v>9</v>
      </c>
      <c r="S198" t="s">
        <v>10</v>
      </c>
      <c r="T198" t="s">
        <v>11</v>
      </c>
      <c r="U198" t="s">
        <v>12</v>
      </c>
      <c r="V198" t="s">
        <v>13</v>
      </c>
      <c r="W198" t="s">
        <v>14</v>
      </c>
      <c r="X198" t="s">
        <v>15</v>
      </c>
      <c r="Y198" s="2">
        <v>1</v>
      </c>
      <c r="Z198" s="3" t="s">
        <v>16</v>
      </c>
      <c r="AA198" s="3" t="s">
        <v>2</v>
      </c>
      <c r="AB198" s="3" t="s">
        <v>5</v>
      </c>
      <c r="AC198" s="3" t="s">
        <v>17</v>
      </c>
      <c r="AD198" s="3" t="s">
        <v>18</v>
      </c>
      <c r="AE198" s="3" t="s">
        <v>4</v>
      </c>
      <c r="AF198" s="3" t="s">
        <v>7</v>
      </c>
      <c r="AG198" s="4">
        <v>42398</v>
      </c>
    </row>
    <row r="199" spans="1:33" hidden="1" x14ac:dyDescent="0.25">
      <c r="A199" t="s">
        <v>0</v>
      </c>
      <c r="B199" t="s">
        <v>1</v>
      </c>
      <c r="C199" t="b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s="1"/>
      <c r="N199" s="1" t="s">
        <v>42</v>
      </c>
      <c r="O199">
        <v>2016</v>
      </c>
      <c r="P199">
        <v>1</v>
      </c>
      <c r="Q199">
        <v>4</v>
      </c>
      <c r="R199" t="s">
        <v>9</v>
      </c>
      <c r="S199" t="s">
        <v>10</v>
      </c>
      <c r="T199" t="s">
        <v>11</v>
      </c>
      <c r="U199" t="s">
        <v>12</v>
      </c>
      <c r="V199" t="s">
        <v>13</v>
      </c>
      <c r="W199" t="s">
        <v>14</v>
      </c>
      <c r="X199" t="s">
        <v>15</v>
      </c>
      <c r="Y199" s="2">
        <v>2.25</v>
      </c>
      <c r="Z199" s="3" t="s">
        <v>16</v>
      </c>
      <c r="AA199" s="3" t="s">
        <v>2</v>
      </c>
      <c r="AB199" s="3" t="s">
        <v>5</v>
      </c>
      <c r="AC199" s="3" t="s">
        <v>17</v>
      </c>
      <c r="AD199" s="3" t="s">
        <v>18</v>
      </c>
      <c r="AE199" s="3" t="s">
        <v>4</v>
      </c>
      <c r="AF199" s="3" t="s">
        <v>7</v>
      </c>
      <c r="AG199" s="4">
        <v>42395</v>
      </c>
    </row>
    <row r="200" spans="1:33" hidden="1" x14ac:dyDescent="0.25">
      <c r="A200" t="s">
        <v>0</v>
      </c>
      <c r="B200" t="s">
        <v>1</v>
      </c>
      <c r="C200" t="b">
        <v>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s="1"/>
      <c r="N200" s="1" t="s">
        <v>36</v>
      </c>
      <c r="O200">
        <v>2016</v>
      </c>
      <c r="P200">
        <v>1</v>
      </c>
      <c r="Q200">
        <v>4</v>
      </c>
      <c r="R200" t="s">
        <v>9</v>
      </c>
      <c r="S200" t="s">
        <v>10</v>
      </c>
      <c r="T200" t="s">
        <v>11</v>
      </c>
      <c r="U200" t="s">
        <v>12</v>
      </c>
      <c r="V200" t="s">
        <v>13</v>
      </c>
      <c r="W200" t="s">
        <v>14</v>
      </c>
      <c r="X200" t="s">
        <v>15</v>
      </c>
      <c r="Y200" s="2">
        <v>2.25</v>
      </c>
      <c r="Z200" s="3" t="s">
        <v>16</v>
      </c>
      <c r="AA200" s="3" t="s">
        <v>2</v>
      </c>
      <c r="AB200" s="3" t="s">
        <v>5</v>
      </c>
      <c r="AC200" s="3" t="s">
        <v>17</v>
      </c>
      <c r="AD200" s="3" t="s">
        <v>18</v>
      </c>
      <c r="AE200" s="3" t="s">
        <v>4</v>
      </c>
      <c r="AF200" s="3" t="s">
        <v>7</v>
      </c>
      <c r="AG200" s="4">
        <v>42397</v>
      </c>
    </row>
    <row r="201" spans="1:33" hidden="1" x14ac:dyDescent="0.25">
      <c r="A201" t="s">
        <v>0</v>
      </c>
      <c r="B201" t="s">
        <v>1</v>
      </c>
      <c r="C201" t="b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s="1"/>
      <c r="N201" s="1" t="s">
        <v>36</v>
      </c>
      <c r="O201">
        <v>2016</v>
      </c>
      <c r="P201">
        <v>1</v>
      </c>
      <c r="Q201">
        <v>4</v>
      </c>
      <c r="R201" t="s">
        <v>9</v>
      </c>
      <c r="S201" t="s">
        <v>10</v>
      </c>
      <c r="T201" t="s">
        <v>11</v>
      </c>
      <c r="U201" t="s">
        <v>12</v>
      </c>
      <c r="V201" t="s">
        <v>13</v>
      </c>
      <c r="W201" t="s">
        <v>14</v>
      </c>
      <c r="X201" t="s">
        <v>15</v>
      </c>
      <c r="Y201" s="2">
        <v>2.25</v>
      </c>
      <c r="Z201" s="3" t="s">
        <v>16</v>
      </c>
      <c r="AA201" s="3" t="s">
        <v>2</v>
      </c>
      <c r="AB201" s="3" t="s">
        <v>5</v>
      </c>
      <c r="AC201" s="3" t="s">
        <v>17</v>
      </c>
      <c r="AD201" s="3" t="s">
        <v>18</v>
      </c>
      <c r="AE201" s="3" t="s">
        <v>4</v>
      </c>
      <c r="AF201" s="3" t="s">
        <v>7</v>
      </c>
      <c r="AG201" s="4">
        <v>42397</v>
      </c>
    </row>
    <row r="202" spans="1:33" hidden="1" x14ac:dyDescent="0.25">
      <c r="A202" t="s">
        <v>0</v>
      </c>
      <c r="B202" t="s">
        <v>1</v>
      </c>
      <c r="C202" t="b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s="1"/>
      <c r="N202" s="1" t="s">
        <v>28</v>
      </c>
      <c r="O202">
        <v>2016</v>
      </c>
      <c r="P202">
        <v>1</v>
      </c>
      <c r="Q202">
        <v>1</v>
      </c>
      <c r="R202" t="s">
        <v>9</v>
      </c>
      <c r="S202" t="s">
        <v>10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s="2">
        <v>2.25</v>
      </c>
      <c r="Z202" s="3" t="s">
        <v>16</v>
      </c>
      <c r="AA202" s="3" t="s">
        <v>2</v>
      </c>
      <c r="AB202" s="3" t="s">
        <v>5</v>
      </c>
      <c r="AC202" s="3" t="s">
        <v>17</v>
      </c>
      <c r="AD202" s="3" t="s">
        <v>18</v>
      </c>
      <c r="AE202" s="3" t="s">
        <v>4</v>
      </c>
      <c r="AF202" s="3" t="s">
        <v>7</v>
      </c>
      <c r="AG202" s="4">
        <v>42377</v>
      </c>
    </row>
    <row r="203" spans="1:33" hidden="1" x14ac:dyDescent="0.25">
      <c r="A203" t="s">
        <v>0</v>
      </c>
      <c r="B203" t="s">
        <v>1</v>
      </c>
      <c r="C203" t="b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s="1"/>
      <c r="N203" s="1" t="s">
        <v>24</v>
      </c>
      <c r="O203">
        <v>2016</v>
      </c>
      <c r="P203">
        <v>1</v>
      </c>
      <c r="Q203">
        <v>2</v>
      </c>
      <c r="R203" t="s">
        <v>9</v>
      </c>
      <c r="S203" t="s">
        <v>10</v>
      </c>
      <c r="T203" t="s">
        <v>11</v>
      </c>
      <c r="U203" t="s">
        <v>12</v>
      </c>
      <c r="V203" t="s">
        <v>13</v>
      </c>
      <c r="W203" t="s">
        <v>14</v>
      </c>
      <c r="X203" t="s">
        <v>15</v>
      </c>
      <c r="Y203" s="2">
        <v>2.25</v>
      </c>
      <c r="Z203" s="3" t="s">
        <v>16</v>
      </c>
      <c r="AA203" s="3" t="s">
        <v>2</v>
      </c>
      <c r="AB203" s="3" t="s">
        <v>5</v>
      </c>
      <c r="AC203" s="3" t="s">
        <v>17</v>
      </c>
      <c r="AD203" s="3" t="s">
        <v>18</v>
      </c>
      <c r="AE203" s="3" t="s">
        <v>4</v>
      </c>
      <c r="AF203" s="3" t="s">
        <v>7</v>
      </c>
      <c r="AG203" s="4">
        <v>42384</v>
      </c>
    </row>
    <row r="204" spans="1:33" hidden="1" x14ac:dyDescent="0.25">
      <c r="A204" t="s">
        <v>0</v>
      </c>
      <c r="B204" t="s">
        <v>1</v>
      </c>
      <c r="C204" t="b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s="1"/>
      <c r="N204" s="1" t="s">
        <v>28</v>
      </c>
      <c r="O204">
        <v>2016</v>
      </c>
      <c r="P204">
        <v>1</v>
      </c>
      <c r="Q204">
        <v>1</v>
      </c>
      <c r="R204" t="s">
        <v>9</v>
      </c>
      <c r="S204" t="s">
        <v>10</v>
      </c>
      <c r="T204" t="s">
        <v>11</v>
      </c>
      <c r="U204" t="s">
        <v>12</v>
      </c>
      <c r="V204" t="s">
        <v>13</v>
      </c>
      <c r="W204" t="s">
        <v>14</v>
      </c>
      <c r="X204" t="s">
        <v>15</v>
      </c>
      <c r="Y204" s="2">
        <v>1</v>
      </c>
      <c r="Z204" s="3" t="s">
        <v>16</v>
      </c>
      <c r="AA204" s="3" t="s">
        <v>2</v>
      </c>
      <c r="AB204" s="3" t="s">
        <v>5</v>
      </c>
      <c r="AC204" s="3" t="s">
        <v>17</v>
      </c>
      <c r="AD204" s="3" t="s">
        <v>18</v>
      </c>
      <c r="AE204" s="3" t="s">
        <v>4</v>
      </c>
      <c r="AF204" s="3" t="s">
        <v>7</v>
      </c>
      <c r="AG204" s="4">
        <v>42377</v>
      </c>
    </row>
    <row r="205" spans="1:33" hidden="1" x14ac:dyDescent="0.25">
      <c r="A205" t="s">
        <v>0</v>
      </c>
      <c r="B205" t="s">
        <v>1</v>
      </c>
      <c r="C205" t="b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s="1"/>
      <c r="N205" s="1" t="s">
        <v>8</v>
      </c>
      <c r="O205">
        <v>2016</v>
      </c>
      <c r="P205">
        <v>1</v>
      </c>
      <c r="Q205">
        <v>3</v>
      </c>
      <c r="R205" t="s">
        <v>9</v>
      </c>
      <c r="S205" t="s">
        <v>10</v>
      </c>
      <c r="T205" t="s">
        <v>11</v>
      </c>
      <c r="U205" t="s">
        <v>12</v>
      </c>
      <c r="V205" t="s">
        <v>13</v>
      </c>
      <c r="W205" t="s">
        <v>14</v>
      </c>
      <c r="X205" t="s">
        <v>15</v>
      </c>
      <c r="Y205" s="2">
        <v>2.25</v>
      </c>
      <c r="Z205" s="3" t="s">
        <v>16</v>
      </c>
      <c r="AA205" s="3" t="s">
        <v>2</v>
      </c>
      <c r="AB205" s="3" t="s">
        <v>5</v>
      </c>
      <c r="AC205" s="3" t="s">
        <v>17</v>
      </c>
      <c r="AD205" s="3" t="s">
        <v>18</v>
      </c>
      <c r="AE205" s="3" t="s">
        <v>4</v>
      </c>
      <c r="AF205" s="3" t="s">
        <v>7</v>
      </c>
      <c r="AG205" s="4">
        <v>42388</v>
      </c>
    </row>
    <row r="206" spans="1:33" hidden="1" x14ac:dyDescent="0.25">
      <c r="A206" t="s">
        <v>0</v>
      </c>
      <c r="B206" t="s">
        <v>1</v>
      </c>
      <c r="C206" t="b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s="1"/>
      <c r="N206" s="1" t="s">
        <v>8</v>
      </c>
      <c r="O206">
        <v>2016</v>
      </c>
      <c r="P206">
        <v>1</v>
      </c>
      <c r="Q206">
        <v>3</v>
      </c>
      <c r="R206" t="s">
        <v>9</v>
      </c>
      <c r="S206" t="s">
        <v>10</v>
      </c>
      <c r="T206" t="s">
        <v>11</v>
      </c>
      <c r="U206" t="s">
        <v>12</v>
      </c>
      <c r="V206" t="s">
        <v>13</v>
      </c>
      <c r="W206" t="s">
        <v>14</v>
      </c>
      <c r="X206" t="s">
        <v>15</v>
      </c>
      <c r="Y206" s="2">
        <v>2.25</v>
      </c>
      <c r="Z206" s="3" t="s">
        <v>16</v>
      </c>
      <c r="AA206" s="3" t="s">
        <v>2</v>
      </c>
      <c r="AB206" s="3" t="s">
        <v>5</v>
      </c>
      <c r="AC206" s="3" t="s">
        <v>17</v>
      </c>
      <c r="AD206" s="3" t="s">
        <v>18</v>
      </c>
      <c r="AE206" s="3" t="s">
        <v>4</v>
      </c>
      <c r="AF206" s="3" t="s">
        <v>7</v>
      </c>
      <c r="AG206" s="4">
        <v>42388</v>
      </c>
    </row>
    <row r="207" spans="1:33" hidden="1" x14ac:dyDescent="0.25">
      <c r="A207" t="s">
        <v>0</v>
      </c>
      <c r="B207" t="s">
        <v>1</v>
      </c>
      <c r="C207" t="b">
        <v>1</v>
      </c>
      <c r="D207" t="s">
        <v>2</v>
      </c>
      <c r="E207" t="s">
        <v>3</v>
      </c>
      <c r="F207" t="s">
        <v>4</v>
      </c>
      <c r="G207" t="s">
        <v>31</v>
      </c>
      <c r="H207" t="s">
        <v>32</v>
      </c>
      <c r="I207" t="s">
        <v>7</v>
      </c>
      <c r="J207" s="1"/>
      <c r="N207" s="1" t="s">
        <v>36</v>
      </c>
      <c r="O207">
        <v>2016</v>
      </c>
      <c r="P207">
        <v>1</v>
      </c>
      <c r="Q207">
        <v>4</v>
      </c>
      <c r="R207" t="s">
        <v>9</v>
      </c>
      <c r="S207" t="s">
        <v>10</v>
      </c>
      <c r="T207" t="s">
        <v>11</v>
      </c>
      <c r="U207" t="s">
        <v>12</v>
      </c>
      <c r="V207" t="s">
        <v>34</v>
      </c>
      <c r="W207" t="s">
        <v>14</v>
      </c>
      <c r="X207" t="s">
        <v>15</v>
      </c>
      <c r="Y207" s="2">
        <v>2.25</v>
      </c>
      <c r="Z207" s="3" t="s">
        <v>16</v>
      </c>
      <c r="AA207" s="3" t="s">
        <v>2</v>
      </c>
      <c r="AB207" s="3" t="s">
        <v>31</v>
      </c>
      <c r="AC207" s="3" t="s">
        <v>17</v>
      </c>
      <c r="AD207" s="3" t="s">
        <v>35</v>
      </c>
      <c r="AE207" s="3" t="s">
        <v>4</v>
      </c>
      <c r="AF207" s="3" t="s">
        <v>7</v>
      </c>
      <c r="AG207" s="4">
        <v>42397</v>
      </c>
    </row>
    <row r="208" spans="1:33" hidden="1" x14ac:dyDescent="0.25">
      <c r="A208" t="s">
        <v>0</v>
      </c>
      <c r="B208" t="s">
        <v>1</v>
      </c>
      <c r="C208" t="b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s="1"/>
      <c r="N208" s="1" t="s">
        <v>25</v>
      </c>
      <c r="O208">
        <v>2016</v>
      </c>
      <c r="P208">
        <v>1</v>
      </c>
      <c r="Q208">
        <v>53</v>
      </c>
      <c r="R208" t="s">
        <v>9</v>
      </c>
      <c r="S208" t="s">
        <v>10</v>
      </c>
      <c r="T208" t="s">
        <v>11</v>
      </c>
      <c r="U208" t="s">
        <v>12</v>
      </c>
      <c r="V208" t="s">
        <v>13</v>
      </c>
      <c r="W208" t="s">
        <v>14</v>
      </c>
      <c r="X208" t="s">
        <v>15</v>
      </c>
      <c r="Y208" s="2">
        <v>2.25</v>
      </c>
      <c r="Z208" s="3" t="s">
        <v>16</v>
      </c>
      <c r="AA208" s="3" t="s">
        <v>2</v>
      </c>
      <c r="AB208" s="3" t="s">
        <v>5</v>
      </c>
      <c r="AC208" s="3" t="s">
        <v>17</v>
      </c>
      <c r="AD208" s="3" t="s">
        <v>18</v>
      </c>
      <c r="AE208" s="3" t="s">
        <v>4</v>
      </c>
      <c r="AF208" s="3" t="s">
        <v>7</v>
      </c>
      <c r="AG208" s="4">
        <v>42370</v>
      </c>
    </row>
    <row r="209" spans="1:33" hidden="1" x14ac:dyDescent="0.25">
      <c r="A209" t="s">
        <v>0</v>
      </c>
      <c r="B209" t="s">
        <v>1</v>
      </c>
      <c r="C209" t="b">
        <v>1</v>
      </c>
      <c r="D209" t="s">
        <v>2</v>
      </c>
      <c r="E209" t="s">
        <v>27</v>
      </c>
      <c r="F209" t="s">
        <v>4</v>
      </c>
      <c r="G209" t="s">
        <v>5</v>
      </c>
      <c r="H209" t="s">
        <v>6</v>
      </c>
      <c r="I209" t="s">
        <v>7</v>
      </c>
      <c r="J209" s="1"/>
      <c r="N209" s="1" t="s">
        <v>23</v>
      </c>
      <c r="O209">
        <v>2016</v>
      </c>
      <c r="P209">
        <v>1</v>
      </c>
      <c r="Q209">
        <v>53</v>
      </c>
      <c r="R209" t="s">
        <v>9</v>
      </c>
      <c r="S209" t="s">
        <v>10</v>
      </c>
      <c r="T209" t="s">
        <v>11</v>
      </c>
      <c r="U209" t="s">
        <v>12</v>
      </c>
      <c r="V209" t="s">
        <v>13</v>
      </c>
      <c r="W209" t="s">
        <v>14</v>
      </c>
      <c r="X209" t="s">
        <v>15</v>
      </c>
      <c r="Y209" s="2">
        <v>2</v>
      </c>
      <c r="Z209" s="3" t="s">
        <v>16</v>
      </c>
      <c r="AA209" s="3" t="s">
        <v>2</v>
      </c>
      <c r="AB209" s="3" t="s">
        <v>5</v>
      </c>
      <c r="AC209" s="3" t="s">
        <v>17</v>
      </c>
      <c r="AD209" s="3" t="s">
        <v>18</v>
      </c>
      <c r="AE209" s="3" t="s">
        <v>4</v>
      </c>
      <c r="AF209" s="3" t="s">
        <v>7</v>
      </c>
      <c r="AG209" s="4">
        <v>42372</v>
      </c>
    </row>
    <row r="210" spans="1:33" hidden="1" x14ac:dyDescent="0.25">
      <c r="A210" t="s">
        <v>0</v>
      </c>
      <c r="B210" t="s">
        <v>1</v>
      </c>
      <c r="C210" t="b">
        <v>1</v>
      </c>
      <c r="D210" t="s">
        <v>2</v>
      </c>
      <c r="E210" t="s">
        <v>27</v>
      </c>
      <c r="F210" t="s">
        <v>4</v>
      </c>
      <c r="G210" t="s">
        <v>5</v>
      </c>
      <c r="H210" t="s">
        <v>6</v>
      </c>
      <c r="I210" t="s">
        <v>7</v>
      </c>
      <c r="J210" s="1"/>
      <c r="N210" s="1" t="s">
        <v>23</v>
      </c>
      <c r="O210">
        <v>2016</v>
      </c>
      <c r="P210">
        <v>1</v>
      </c>
      <c r="Q210">
        <v>53</v>
      </c>
      <c r="R210" t="s">
        <v>9</v>
      </c>
      <c r="S210" t="s">
        <v>10</v>
      </c>
      <c r="T210" t="s">
        <v>11</v>
      </c>
      <c r="U210" t="s">
        <v>12</v>
      </c>
      <c r="V210" t="s">
        <v>13</v>
      </c>
      <c r="W210" t="s">
        <v>14</v>
      </c>
      <c r="X210" t="s">
        <v>15</v>
      </c>
      <c r="Y210" s="2">
        <v>2</v>
      </c>
      <c r="Z210" s="3" t="s">
        <v>16</v>
      </c>
      <c r="AA210" s="3" t="s">
        <v>2</v>
      </c>
      <c r="AB210" s="3" t="s">
        <v>5</v>
      </c>
      <c r="AC210" s="3" t="s">
        <v>17</v>
      </c>
      <c r="AD210" s="3" t="s">
        <v>18</v>
      </c>
      <c r="AE210" s="3" t="s">
        <v>4</v>
      </c>
      <c r="AF210" s="3" t="s">
        <v>7</v>
      </c>
      <c r="AG210" s="4">
        <v>42372</v>
      </c>
    </row>
    <row r="211" spans="1:33" hidden="1" x14ac:dyDescent="0.25">
      <c r="A211" t="s">
        <v>0</v>
      </c>
      <c r="B211" t="s">
        <v>1</v>
      </c>
      <c r="C211" t="b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s="1"/>
      <c r="N211" s="1" t="s">
        <v>23</v>
      </c>
      <c r="O211">
        <v>2016</v>
      </c>
      <c r="P211">
        <v>1</v>
      </c>
      <c r="Q211">
        <v>53</v>
      </c>
      <c r="R211" t="s">
        <v>9</v>
      </c>
      <c r="S211" t="s">
        <v>10</v>
      </c>
      <c r="T211" t="s">
        <v>11</v>
      </c>
      <c r="U211" t="s">
        <v>12</v>
      </c>
      <c r="V211" t="s">
        <v>13</v>
      </c>
      <c r="W211" t="s">
        <v>14</v>
      </c>
      <c r="X211" t="s">
        <v>15</v>
      </c>
      <c r="Y211" s="2">
        <v>2.25</v>
      </c>
      <c r="Z211" s="3" t="s">
        <v>16</v>
      </c>
      <c r="AA211" s="3" t="s">
        <v>2</v>
      </c>
      <c r="AB211" s="3" t="s">
        <v>5</v>
      </c>
      <c r="AC211" s="3" t="s">
        <v>17</v>
      </c>
      <c r="AD211" s="3" t="s">
        <v>18</v>
      </c>
      <c r="AE211" s="3" t="s">
        <v>4</v>
      </c>
      <c r="AF211" s="3" t="s">
        <v>7</v>
      </c>
      <c r="AG211" s="4">
        <v>42372</v>
      </c>
    </row>
    <row r="212" spans="1:33" hidden="1" x14ac:dyDescent="0.25">
      <c r="A212" t="s">
        <v>0</v>
      </c>
      <c r="B212" t="s">
        <v>1</v>
      </c>
      <c r="C212" t="b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s="1"/>
      <c r="N212" s="1" t="s">
        <v>23</v>
      </c>
      <c r="O212">
        <v>2016</v>
      </c>
      <c r="P212">
        <v>1</v>
      </c>
      <c r="Q212">
        <v>53</v>
      </c>
      <c r="R212" t="s">
        <v>9</v>
      </c>
      <c r="S212" t="s">
        <v>10</v>
      </c>
      <c r="T212" t="s">
        <v>11</v>
      </c>
      <c r="U212" t="s">
        <v>12</v>
      </c>
      <c r="V212" t="s">
        <v>13</v>
      </c>
      <c r="W212" t="s">
        <v>14</v>
      </c>
      <c r="X212" t="s">
        <v>15</v>
      </c>
      <c r="Y212" s="2">
        <v>2.25</v>
      </c>
      <c r="Z212" s="3" t="s">
        <v>16</v>
      </c>
      <c r="AA212" s="3" t="s">
        <v>2</v>
      </c>
      <c r="AB212" s="3" t="s">
        <v>5</v>
      </c>
      <c r="AC212" s="3" t="s">
        <v>17</v>
      </c>
      <c r="AD212" s="3" t="s">
        <v>18</v>
      </c>
      <c r="AE212" s="3" t="s">
        <v>4</v>
      </c>
      <c r="AF212" s="3" t="s">
        <v>7</v>
      </c>
      <c r="AG212" s="4">
        <v>42372</v>
      </c>
    </row>
    <row r="213" spans="1:33" hidden="1" x14ac:dyDescent="0.25">
      <c r="A213" t="s">
        <v>0</v>
      </c>
      <c r="B213" t="s">
        <v>1</v>
      </c>
      <c r="C213" t="b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s="1"/>
      <c r="N213" s="1" t="s">
        <v>43</v>
      </c>
      <c r="O213">
        <v>2016</v>
      </c>
      <c r="P213">
        <v>1</v>
      </c>
      <c r="Q213">
        <v>2</v>
      </c>
      <c r="R213" t="s">
        <v>9</v>
      </c>
      <c r="S213" t="s">
        <v>10</v>
      </c>
      <c r="T213" t="s">
        <v>11</v>
      </c>
      <c r="U213" t="s">
        <v>12</v>
      </c>
      <c r="V213" t="s">
        <v>13</v>
      </c>
      <c r="W213" t="s">
        <v>14</v>
      </c>
      <c r="X213" t="s">
        <v>15</v>
      </c>
      <c r="Y213" s="2">
        <v>2.25</v>
      </c>
      <c r="Z213" s="3" t="s">
        <v>16</v>
      </c>
      <c r="AA213" s="3" t="s">
        <v>2</v>
      </c>
      <c r="AB213" s="3" t="s">
        <v>5</v>
      </c>
      <c r="AC213" s="3" t="s">
        <v>17</v>
      </c>
      <c r="AD213" s="3" t="s">
        <v>18</v>
      </c>
      <c r="AE213" s="3" t="s">
        <v>4</v>
      </c>
      <c r="AF213" s="3" t="s">
        <v>7</v>
      </c>
      <c r="AG213" s="4">
        <v>42386</v>
      </c>
    </row>
    <row r="214" spans="1:33" hidden="1" x14ac:dyDescent="0.25">
      <c r="A214" t="s">
        <v>0</v>
      </c>
      <c r="B214" t="s">
        <v>1</v>
      </c>
      <c r="C214" t="b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s="1"/>
      <c r="N214" s="1" t="s">
        <v>43</v>
      </c>
      <c r="O214">
        <v>2016</v>
      </c>
      <c r="P214">
        <v>1</v>
      </c>
      <c r="Q214">
        <v>2</v>
      </c>
      <c r="R214" t="s">
        <v>9</v>
      </c>
      <c r="S214" t="s">
        <v>10</v>
      </c>
      <c r="T214" t="s">
        <v>11</v>
      </c>
      <c r="U214" t="s">
        <v>12</v>
      </c>
      <c r="V214" t="s">
        <v>13</v>
      </c>
      <c r="W214" t="s">
        <v>14</v>
      </c>
      <c r="X214" t="s">
        <v>15</v>
      </c>
      <c r="Y214" s="2">
        <v>2.25</v>
      </c>
      <c r="Z214" s="3" t="s">
        <v>16</v>
      </c>
      <c r="AA214" s="3" t="s">
        <v>2</v>
      </c>
      <c r="AB214" s="3" t="s">
        <v>5</v>
      </c>
      <c r="AC214" s="3" t="s">
        <v>17</v>
      </c>
      <c r="AD214" s="3" t="s">
        <v>18</v>
      </c>
      <c r="AE214" s="3" t="s">
        <v>4</v>
      </c>
      <c r="AF214" s="3" t="s">
        <v>7</v>
      </c>
      <c r="AG214" s="4">
        <v>42386</v>
      </c>
    </row>
    <row r="215" spans="1:33" hidden="1" x14ac:dyDescent="0.25">
      <c r="A215" t="s">
        <v>0</v>
      </c>
      <c r="B215" t="s">
        <v>1</v>
      </c>
      <c r="C215" t="b">
        <v>1</v>
      </c>
      <c r="D215" t="s">
        <v>2</v>
      </c>
      <c r="E215" t="s">
        <v>3</v>
      </c>
      <c r="F215" t="s">
        <v>4</v>
      </c>
      <c r="G215" t="s">
        <v>31</v>
      </c>
      <c r="H215" t="s">
        <v>32</v>
      </c>
      <c r="I215" t="s">
        <v>7</v>
      </c>
      <c r="J215" s="1"/>
      <c r="N215" s="1" t="s">
        <v>42</v>
      </c>
      <c r="O215">
        <v>2016</v>
      </c>
      <c r="P215">
        <v>1</v>
      </c>
      <c r="Q215">
        <v>4</v>
      </c>
      <c r="R215" t="s">
        <v>9</v>
      </c>
      <c r="S215" t="s">
        <v>10</v>
      </c>
      <c r="T215" t="s">
        <v>11</v>
      </c>
      <c r="U215" t="s">
        <v>12</v>
      </c>
      <c r="V215" t="s">
        <v>34</v>
      </c>
      <c r="W215" t="s">
        <v>14</v>
      </c>
      <c r="X215" t="s">
        <v>15</v>
      </c>
      <c r="Y215" s="2">
        <v>2.25</v>
      </c>
      <c r="Z215" s="3" t="s">
        <v>16</v>
      </c>
      <c r="AA215" s="3" t="s">
        <v>2</v>
      </c>
      <c r="AB215" s="3" t="s">
        <v>31</v>
      </c>
      <c r="AC215" s="3" t="s">
        <v>17</v>
      </c>
      <c r="AD215" s="3" t="s">
        <v>35</v>
      </c>
      <c r="AE215" s="3" t="s">
        <v>4</v>
      </c>
      <c r="AF215" s="3" t="s">
        <v>7</v>
      </c>
      <c r="AG215" s="4">
        <v>42395</v>
      </c>
    </row>
    <row r="216" spans="1:33" hidden="1" x14ac:dyDescent="0.25">
      <c r="A216" t="s">
        <v>0</v>
      </c>
      <c r="B216" t="s">
        <v>1</v>
      </c>
      <c r="C216" t="b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s="1"/>
      <c r="N216" s="1" t="s">
        <v>38</v>
      </c>
      <c r="O216">
        <v>2016</v>
      </c>
      <c r="P216">
        <v>1</v>
      </c>
      <c r="Q216">
        <v>4</v>
      </c>
      <c r="R216" t="s">
        <v>9</v>
      </c>
      <c r="S216" t="s">
        <v>10</v>
      </c>
      <c r="T216" t="s">
        <v>11</v>
      </c>
      <c r="U216" t="s">
        <v>12</v>
      </c>
      <c r="V216" t="s">
        <v>13</v>
      </c>
      <c r="W216" t="s">
        <v>14</v>
      </c>
      <c r="X216" t="s">
        <v>15</v>
      </c>
      <c r="Y216" s="2">
        <v>2.25</v>
      </c>
      <c r="Z216" s="3" t="s">
        <v>16</v>
      </c>
      <c r="AA216" s="3" t="s">
        <v>2</v>
      </c>
      <c r="AB216" s="3" t="s">
        <v>5</v>
      </c>
      <c r="AC216" s="3" t="s">
        <v>17</v>
      </c>
      <c r="AD216" s="3" t="s">
        <v>18</v>
      </c>
      <c r="AE216" s="3" t="s">
        <v>4</v>
      </c>
      <c r="AF216" s="3" t="s">
        <v>7</v>
      </c>
      <c r="AG216" s="4">
        <v>42394</v>
      </c>
    </row>
    <row r="217" spans="1:33" hidden="1" x14ac:dyDescent="0.25">
      <c r="A217" t="s">
        <v>0</v>
      </c>
      <c r="B217" t="s">
        <v>1</v>
      </c>
      <c r="C217" t="b">
        <v>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s="1"/>
      <c r="N217" s="1" t="s">
        <v>38</v>
      </c>
      <c r="O217">
        <v>2016</v>
      </c>
      <c r="P217">
        <v>1</v>
      </c>
      <c r="Q217">
        <v>4</v>
      </c>
      <c r="R217" t="s">
        <v>9</v>
      </c>
      <c r="S217" t="s">
        <v>10</v>
      </c>
      <c r="T217" t="s">
        <v>11</v>
      </c>
      <c r="U217" t="s">
        <v>12</v>
      </c>
      <c r="V217" t="s">
        <v>13</v>
      </c>
      <c r="W217" t="s">
        <v>14</v>
      </c>
      <c r="X217" t="s">
        <v>15</v>
      </c>
      <c r="Y217" s="2">
        <v>2.25</v>
      </c>
      <c r="Z217" s="3" t="s">
        <v>16</v>
      </c>
      <c r="AA217" s="3" t="s">
        <v>2</v>
      </c>
      <c r="AB217" s="3" t="s">
        <v>5</v>
      </c>
      <c r="AC217" s="3" t="s">
        <v>17</v>
      </c>
      <c r="AD217" s="3" t="s">
        <v>18</v>
      </c>
      <c r="AE217" s="3" t="s">
        <v>4</v>
      </c>
      <c r="AF217" s="3" t="s">
        <v>7</v>
      </c>
      <c r="AG217" s="4">
        <v>42394</v>
      </c>
    </row>
    <row r="218" spans="1:33" hidden="1" x14ac:dyDescent="0.25">
      <c r="A218" t="s">
        <v>0</v>
      </c>
      <c r="B218" t="s">
        <v>1</v>
      </c>
      <c r="C218" t="b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s="1"/>
      <c r="N218" s="1" t="s">
        <v>38</v>
      </c>
      <c r="O218">
        <v>2016</v>
      </c>
      <c r="P218">
        <v>1</v>
      </c>
      <c r="Q218">
        <v>4</v>
      </c>
      <c r="R218" t="s">
        <v>9</v>
      </c>
      <c r="S218" t="s">
        <v>10</v>
      </c>
      <c r="T218" t="s">
        <v>11</v>
      </c>
      <c r="U218" t="s">
        <v>12</v>
      </c>
      <c r="V218" t="s">
        <v>13</v>
      </c>
      <c r="W218" t="s">
        <v>14</v>
      </c>
      <c r="X218" t="s">
        <v>15</v>
      </c>
      <c r="Y218" s="2">
        <v>2.25</v>
      </c>
      <c r="Z218" s="3" t="s">
        <v>16</v>
      </c>
      <c r="AA218" s="3" t="s">
        <v>2</v>
      </c>
      <c r="AB218" s="3" t="s">
        <v>5</v>
      </c>
      <c r="AC218" s="3" t="s">
        <v>17</v>
      </c>
      <c r="AD218" s="3" t="s">
        <v>18</v>
      </c>
      <c r="AE218" s="3" t="s">
        <v>4</v>
      </c>
      <c r="AF218" s="3" t="s">
        <v>7</v>
      </c>
      <c r="AG218" s="4">
        <v>42394</v>
      </c>
    </row>
    <row r="219" spans="1:33" hidden="1" x14ac:dyDescent="0.25">
      <c r="A219" t="s">
        <v>0</v>
      </c>
      <c r="B219" t="s">
        <v>1</v>
      </c>
      <c r="C219" t="b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s="1"/>
      <c r="N219" s="1" t="s">
        <v>38</v>
      </c>
      <c r="O219">
        <v>2016</v>
      </c>
      <c r="P219">
        <v>1</v>
      </c>
      <c r="Q219">
        <v>4</v>
      </c>
      <c r="R219" t="s">
        <v>9</v>
      </c>
      <c r="S219" t="s">
        <v>10</v>
      </c>
      <c r="T219" t="s">
        <v>11</v>
      </c>
      <c r="U219" t="s">
        <v>12</v>
      </c>
      <c r="V219" t="s">
        <v>13</v>
      </c>
      <c r="W219" t="s">
        <v>14</v>
      </c>
      <c r="X219" t="s">
        <v>15</v>
      </c>
      <c r="Y219" s="2">
        <v>2.25</v>
      </c>
      <c r="Z219" s="3" t="s">
        <v>16</v>
      </c>
      <c r="AA219" s="3" t="s">
        <v>2</v>
      </c>
      <c r="AB219" s="3" t="s">
        <v>5</v>
      </c>
      <c r="AC219" s="3" t="s">
        <v>17</v>
      </c>
      <c r="AD219" s="3" t="s">
        <v>18</v>
      </c>
      <c r="AE219" s="3" t="s">
        <v>4</v>
      </c>
      <c r="AF219" s="3" t="s">
        <v>7</v>
      </c>
      <c r="AG219" s="4">
        <v>42394</v>
      </c>
    </row>
    <row r="220" spans="1:33" hidden="1" x14ac:dyDescent="0.25">
      <c r="A220" t="s">
        <v>0</v>
      </c>
      <c r="B220" t="s">
        <v>1</v>
      </c>
      <c r="C220" t="b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s="1"/>
      <c r="N220" s="1" t="s">
        <v>38</v>
      </c>
      <c r="O220">
        <v>2016</v>
      </c>
      <c r="P220">
        <v>1</v>
      </c>
      <c r="Q220">
        <v>4</v>
      </c>
      <c r="R220" t="s">
        <v>9</v>
      </c>
      <c r="S220" t="s">
        <v>10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s="2">
        <v>2.25</v>
      </c>
      <c r="Z220" s="3" t="s">
        <v>16</v>
      </c>
      <c r="AA220" s="3" t="s">
        <v>2</v>
      </c>
      <c r="AB220" s="3" t="s">
        <v>5</v>
      </c>
      <c r="AC220" s="3" t="s">
        <v>17</v>
      </c>
      <c r="AD220" s="3" t="s">
        <v>18</v>
      </c>
      <c r="AE220" s="3" t="s">
        <v>4</v>
      </c>
      <c r="AF220" s="3" t="s">
        <v>7</v>
      </c>
      <c r="AG220" s="4">
        <v>42394</v>
      </c>
    </row>
    <row r="221" spans="1:33" hidden="1" x14ac:dyDescent="0.25">
      <c r="A221" t="s">
        <v>0</v>
      </c>
      <c r="B221" t="s">
        <v>1</v>
      </c>
      <c r="C221" t="b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s="1"/>
      <c r="N221" s="1" t="s">
        <v>38</v>
      </c>
      <c r="O221">
        <v>2016</v>
      </c>
      <c r="P221">
        <v>1</v>
      </c>
      <c r="Q221">
        <v>4</v>
      </c>
      <c r="R221" t="s">
        <v>9</v>
      </c>
      <c r="S221" t="s">
        <v>10</v>
      </c>
      <c r="T221" t="s">
        <v>11</v>
      </c>
      <c r="U221" t="s">
        <v>12</v>
      </c>
      <c r="V221" t="s">
        <v>13</v>
      </c>
      <c r="W221" t="s">
        <v>14</v>
      </c>
      <c r="X221" t="s">
        <v>15</v>
      </c>
      <c r="Y221" s="2">
        <v>2.25</v>
      </c>
      <c r="Z221" s="3" t="s">
        <v>16</v>
      </c>
      <c r="AA221" s="3" t="s">
        <v>2</v>
      </c>
      <c r="AB221" s="3" t="s">
        <v>5</v>
      </c>
      <c r="AC221" s="3" t="s">
        <v>17</v>
      </c>
      <c r="AD221" s="3" t="s">
        <v>18</v>
      </c>
      <c r="AE221" s="3" t="s">
        <v>4</v>
      </c>
      <c r="AF221" s="3" t="s">
        <v>7</v>
      </c>
      <c r="AG221" s="4">
        <v>42394</v>
      </c>
    </row>
    <row r="222" spans="1:33" hidden="1" x14ac:dyDescent="0.25">
      <c r="A222" t="s">
        <v>0</v>
      </c>
      <c r="B222" t="s">
        <v>1</v>
      </c>
      <c r="C222" t="b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s="1"/>
      <c r="N222" s="1" t="s">
        <v>22</v>
      </c>
      <c r="O222">
        <v>2016</v>
      </c>
      <c r="P222">
        <v>1</v>
      </c>
      <c r="Q222">
        <v>53</v>
      </c>
      <c r="R222" t="s">
        <v>9</v>
      </c>
      <c r="S222" t="s">
        <v>10</v>
      </c>
      <c r="T222" t="s">
        <v>11</v>
      </c>
      <c r="U222" t="s">
        <v>12</v>
      </c>
      <c r="V222" t="s">
        <v>13</v>
      </c>
      <c r="W222" t="s">
        <v>14</v>
      </c>
      <c r="X222" t="s">
        <v>15</v>
      </c>
      <c r="Y222" s="2">
        <v>2.25</v>
      </c>
      <c r="Z222" s="3" t="s">
        <v>16</v>
      </c>
      <c r="AA222" s="3" t="s">
        <v>2</v>
      </c>
      <c r="AB222" s="3" t="s">
        <v>5</v>
      </c>
      <c r="AC222" s="3" t="s">
        <v>17</v>
      </c>
      <c r="AD222" s="3" t="s">
        <v>18</v>
      </c>
      <c r="AE222" s="3" t="s">
        <v>4</v>
      </c>
      <c r="AF222" s="3" t="s">
        <v>7</v>
      </c>
      <c r="AG222" s="4">
        <v>42371</v>
      </c>
    </row>
    <row r="223" spans="1:33" hidden="1" x14ac:dyDescent="0.25">
      <c r="A223" t="s">
        <v>0</v>
      </c>
      <c r="B223" t="s">
        <v>1</v>
      </c>
      <c r="C223" t="b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s="1"/>
      <c r="N223" s="1" t="s">
        <v>22</v>
      </c>
      <c r="O223">
        <v>2016</v>
      </c>
      <c r="P223">
        <v>1</v>
      </c>
      <c r="Q223">
        <v>53</v>
      </c>
      <c r="R223" t="s">
        <v>9</v>
      </c>
      <c r="S223" t="s">
        <v>10</v>
      </c>
      <c r="T223" t="s">
        <v>11</v>
      </c>
      <c r="U223" t="s">
        <v>12</v>
      </c>
      <c r="V223" t="s">
        <v>13</v>
      </c>
      <c r="W223" t="s">
        <v>14</v>
      </c>
      <c r="X223" t="s">
        <v>15</v>
      </c>
      <c r="Y223" s="2">
        <v>2.25</v>
      </c>
      <c r="Z223" s="3" t="s">
        <v>16</v>
      </c>
      <c r="AA223" s="3" t="s">
        <v>2</v>
      </c>
      <c r="AB223" s="3" t="s">
        <v>5</v>
      </c>
      <c r="AC223" s="3" t="s">
        <v>17</v>
      </c>
      <c r="AD223" s="3" t="s">
        <v>18</v>
      </c>
      <c r="AE223" s="3" t="s">
        <v>4</v>
      </c>
      <c r="AF223" s="3" t="s">
        <v>7</v>
      </c>
      <c r="AG223" s="4">
        <v>42371</v>
      </c>
    </row>
    <row r="224" spans="1:33" hidden="1" x14ac:dyDescent="0.25">
      <c r="A224" t="s">
        <v>0</v>
      </c>
      <c r="B224" t="s">
        <v>1</v>
      </c>
      <c r="C224" t="b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s="1"/>
      <c r="N224" s="1" t="s">
        <v>37</v>
      </c>
      <c r="O224">
        <v>2016</v>
      </c>
      <c r="P224">
        <v>1</v>
      </c>
      <c r="Q224">
        <v>1</v>
      </c>
      <c r="R224" t="s">
        <v>9</v>
      </c>
      <c r="S224" t="s">
        <v>10</v>
      </c>
      <c r="T224" t="s">
        <v>11</v>
      </c>
      <c r="U224" t="s">
        <v>12</v>
      </c>
      <c r="V224" t="s">
        <v>13</v>
      </c>
      <c r="W224" t="s">
        <v>14</v>
      </c>
      <c r="X224" t="s">
        <v>15</v>
      </c>
      <c r="Y224" s="2">
        <v>2.25</v>
      </c>
      <c r="Z224" s="3" t="s">
        <v>16</v>
      </c>
      <c r="AA224" s="3" t="s">
        <v>2</v>
      </c>
      <c r="AB224" s="3" t="s">
        <v>5</v>
      </c>
      <c r="AC224" s="3" t="s">
        <v>17</v>
      </c>
      <c r="AD224" s="3" t="s">
        <v>18</v>
      </c>
      <c r="AE224" s="3" t="s">
        <v>4</v>
      </c>
      <c r="AF224" s="3" t="s">
        <v>7</v>
      </c>
      <c r="AG224" s="4">
        <v>42376</v>
      </c>
    </row>
    <row r="225" spans="1:33" hidden="1" x14ac:dyDescent="0.25">
      <c r="A225" t="s">
        <v>0</v>
      </c>
      <c r="B225" t="s">
        <v>1</v>
      </c>
      <c r="C225" t="b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s="1"/>
      <c r="N225" s="1" t="s">
        <v>37</v>
      </c>
      <c r="O225">
        <v>2016</v>
      </c>
      <c r="P225">
        <v>1</v>
      </c>
      <c r="Q225">
        <v>1</v>
      </c>
      <c r="R225" t="s">
        <v>9</v>
      </c>
      <c r="S225" t="s">
        <v>10</v>
      </c>
      <c r="T225" t="s">
        <v>11</v>
      </c>
      <c r="U225" t="s">
        <v>12</v>
      </c>
      <c r="V225" t="s">
        <v>13</v>
      </c>
      <c r="W225" t="s">
        <v>14</v>
      </c>
      <c r="X225" t="s">
        <v>15</v>
      </c>
      <c r="Y225" s="2">
        <v>2.25</v>
      </c>
      <c r="Z225" s="3" t="s">
        <v>16</v>
      </c>
      <c r="AA225" s="3" t="s">
        <v>2</v>
      </c>
      <c r="AB225" s="3" t="s">
        <v>5</v>
      </c>
      <c r="AC225" s="3" t="s">
        <v>17</v>
      </c>
      <c r="AD225" s="3" t="s">
        <v>18</v>
      </c>
      <c r="AE225" s="3" t="s">
        <v>4</v>
      </c>
      <c r="AF225" s="3" t="s">
        <v>7</v>
      </c>
      <c r="AG225" s="4">
        <v>42376</v>
      </c>
    </row>
    <row r="226" spans="1:33" hidden="1" x14ac:dyDescent="0.25">
      <c r="A226" t="s">
        <v>0</v>
      </c>
      <c r="B226" t="s">
        <v>1</v>
      </c>
      <c r="C226" t="b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s="1"/>
      <c r="N226" s="1" t="s">
        <v>37</v>
      </c>
      <c r="O226">
        <v>2016</v>
      </c>
      <c r="P226">
        <v>1</v>
      </c>
      <c r="Q226">
        <v>1</v>
      </c>
      <c r="R226" t="s">
        <v>9</v>
      </c>
      <c r="S226" t="s">
        <v>10</v>
      </c>
      <c r="T226" t="s">
        <v>11</v>
      </c>
      <c r="U226" t="s">
        <v>12</v>
      </c>
      <c r="V226" t="s">
        <v>13</v>
      </c>
      <c r="W226" t="s">
        <v>14</v>
      </c>
      <c r="X226" t="s">
        <v>15</v>
      </c>
      <c r="Y226" s="2">
        <v>2.25</v>
      </c>
      <c r="Z226" s="3" t="s">
        <v>16</v>
      </c>
      <c r="AA226" s="3" t="s">
        <v>2</v>
      </c>
      <c r="AB226" s="3" t="s">
        <v>5</v>
      </c>
      <c r="AC226" s="3" t="s">
        <v>17</v>
      </c>
      <c r="AD226" s="3" t="s">
        <v>18</v>
      </c>
      <c r="AE226" s="3" t="s">
        <v>4</v>
      </c>
      <c r="AF226" s="3" t="s">
        <v>7</v>
      </c>
      <c r="AG226" s="4">
        <v>42376</v>
      </c>
    </row>
    <row r="227" spans="1:33" hidden="1" x14ac:dyDescent="0.25">
      <c r="A227" t="s">
        <v>0</v>
      </c>
      <c r="B227" t="s">
        <v>1</v>
      </c>
      <c r="C227" t="b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s="1"/>
      <c r="N227" s="1" t="s">
        <v>37</v>
      </c>
      <c r="O227">
        <v>2016</v>
      </c>
      <c r="P227">
        <v>1</v>
      </c>
      <c r="Q227">
        <v>1</v>
      </c>
      <c r="R227" t="s">
        <v>9</v>
      </c>
      <c r="S227" t="s">
        <v>10</v>
      </c>
      <c r="T227" t="s">
        <v>11</v>
      </c>
      <c r="U227" t="s">
        <v>12</v>
      </c>
      <c r="V227" t="s">
        <v>13</v>
      </c>
      <c r="W227" t="s">
        <v>14</v>
      </c>
      <c r="X227" t="s">
        <v>15</v>
      </c>
      <c r="Y227" s="2">
        <v>2.25</v>
      </c>
      <c r="Z227" s="3" t="s">
        <v>16</v>
      </c>
      <c r="AA227" s="3" t="s">
        <v>2</v>
      </c>
      <c r="AB227" s="3" t="s">
        <v>5</v>
      </c>
      <c r="AC227" s="3" t="s">
        <v>17</v>
      </c>
      <c r="AD227" s="3" t="s">
        <v>18</v>
      </c>
      <c r="AE227" s="3" t="s">
        <v>4</v>
      </c>
      <c r="AF227" s="3" t="s">
        <v>7</v>
      </c>
      <c r="AG227" s="4">
        <v>42376</v>
      </c>
    </row>
    <row r="228" spans="1:33" hidden="1" x14ac:dyDescent="0.25">
      <c r="A228" t="s">
        <v>0</v>
      </c>
      <c r="B228" t="s">
        <v>1</v>
      </c>
      <c r="C228" t="b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s="1"/>
      <c r="N228" s="1" t="s">
        <v>37</v>
      </c>
      <c r="O228">
        <v>2016</v>
      </c>
      <c r="P228">
        <v>1</v>
      </c>
      <c r="Q228">
        <v>1</v>
      </c>
      <c r="R228" t="s">
        <v>9</v>
      </c>
      <c r="S228" t="s">
        <v>10</v>
      </c>
      <c r="T228" t="s">
        <v>11</v>
      </c>
      <c r="U228" t="s">
        <v>12</v>
      </c>
      <c r="V228" t="s">
        <v>13</v>
      </c>
      <c r="W228" t="s">
        <v>14</v>
      </c>
      <c r="X228" t="s">
        <v>15</v>
      </c>
      <c r="Y228" s="2">
        <v>2.25</v>
      </c>
      <c r="Z228" s="3" t="s">
        <v>16</v>
      </c>
      <c r="AA228" s="3" t="s">
        <v>2</v>
      </c>
      <c r="AB228" s="3" t="s">
        <v>5</v>
      </c>
      <c r="AC228" s="3" t="s">
        <v>17</v>
      </c>
      <c r="AD228" s="3" t="s">
        <v>18</v>
      </c>
      <c r="AE228" s="3" t="s">
        <v>4</v>
      </c>
      <c r="AF228" s="3" t="s">
        <v>7</v>
      </c>
      <c r="AG228" s="4">
        <v>42376</v>
      </c>
    </row>
    <row r="229" spans="1:33" hidden="1" x14ac:dyDescent="0.25">
      <c r="A229" t="s">
        <v>0</v>
      </c>
      <c r="B229" t="s">
        <v>1</v>
      </c>
      <c r="C229" t="b">
        <v>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s="1"/>
      <c r="N229" s="1" t="s">
        <v>37</v>
      </c>
      <c r="O229">
        <v>2016</v>
      </c>
      <c r="P229">
        <v>1</v>
      </c>
      <c r="Q229">
        <v>1</v>
      </c>
      <c r="R229" t="s">
        <v>9</v>
      </c>
      <c r="S229" t="s">
        <v>10</v>
      </c>
      <c r="T229" t="s">
        <v>11</v>
      </c>
      <c r="U229" t="s">
        <v>12</v>
      </c>
      <c r="V229" t="s">
        <v>13</v>
      </c>
      <c r="W229" t="s">
        <v>14</v>
      </c>
      <c r="X229" t="s">
        <v>15</v>
      </c>
      <c r="Y229" s="2">
        <v>2.25</v>
      </c>
      <c r="Z229" s="3" t="s">
        <v>16</v>
      </c>
      <c r="AA229" s="3" t="s">
        <v>2</v>
      </c>
      <c r="AB229" s="3" t="s">
        <v>5</v>
      </c>
      <c r="AC229" s="3" t="s">
        <v>17</v>
      </c>
      <c r="AD229" s="3" t="s">
        <v>18</v>
      </c>
      <c r="AE229" s="3" t="s">
        <v>4</v>
      </c>
      <c r="AF229" s="3" t="s">
        <v>7</v>
      </c>
      <c r="AG229" s="4">
        <v>42376</v>
      </c>
    </row>
    <row r="230" spans="1:33" hidden="1" x14ac:dyDescent="0.25">
      <c r="A230" t="s">
        <v>0</v>
      </c>
      <c r="B230" t="s">
        <v>1</v>
      </c>
      <c r="C230" t="b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s="1"/>
      <c r="N230" s="1" t="s">
        <v>37</v>
      </c>
      <c r="O230">
        <v>2016</v>
      </c>
      <c r="P230">
        <v>1</v>
      </c>
      <c r="Q230">
        <v>1</v>
      </c>
      <c r="R230" t="s">
        <v>9</v>
      </c>
      <c r="S230" t="s">
        <v>10</v>
      </c>
      <c r="T230" t="s">
        <v>11</v>
      </c>
      <c r="U230" t="s">
        <v>12</v>
      </c>
      <c r="V230" t="s">
        <v>13</v>
      </c>
      <c r="W230" t="s">
        <v>14</v>
      </c>
      <c r="X230" t="s">
        <v>15</v>
      </c>
      <c r="Y230" s="2">
        <v>2.25</v>
      </c>
      <c r="Z230" s="3" t="s">
        <v>16</v>
      </c>
      <c r="AA230" s="3" t="s">
        <v>2</v>
      </c>
      <c r="AB230" s="3" t="s">
        <v>5</v>
      </c>
      <c r="AC230" s="3" t="s">
        <v>17</v>
      </c>
      <c r="AD230" s="3" t="s">
        <v>18</v>
      </c>
      <c r="AE230" s="3" t="s">
        <v>4</v>
      </c>
      <c r="AF230" s="3" t="s">
        <v>7</v>
      </c>
      <c r="AG230" s="4">
        <v>42376</v>
      </c>
    </row>
    <row r="231" spans="1:33" hidden="1" x14ac:dyDescent="0.25">
      <c r="A231" t="s">
        <v>0</v>
      </c>
      <c r="B231" t="s">
        <v>1</v>
      </c>
      <c r="C231" t="b">
        <v>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s="1"/>
      <c r="N231" s="1" t="s">
        <v>37</v>
      </c>
      <c r="O231">
        <v>2016</v>
      </c>
      <c r="P231">
        <v>1</v>
      </c>
      <c r="Q231">
        <v>1</v>
      </c>
      <c r="R231" t="s">
        <v>9</v>
      </c>
      <c r="S231" t="s">
        <v>10</v>
      </c>
      <c r="T231" t="s">
        <v>11</v>
      </c>
      <c r="U231" t="s">
        <v>12</v>
      </c>
      <c r="V231" t="s">
        <v>13</v>
      </c>
      <c r="W231" t="s">
        <v>14</v>
      </c>
      <c r="X231" t="s">
        <v>15</v>
      </c>
      <c r="Y231" s="2">
        <v>2.25</v>
      </c>
      <c r="Z231" s="3" t="s">
        <v>16</v>
      </c>
      <c r="AA231" s="3" t="s">
        <v>2</v>
      </c>
      <c r="AB231" s="3" t="s">
        <v>5</v>
      </c>
      <c r="AC231" s="3" t="s">
        <v>17</v>
      </c>
      <c r="AD231" s="3" t="s">
        <v>18</v>
      </c>
      <c r="AE231" s="3" t="s">
        <v>4</v>
      </c>
      <c r="AF231" s="3" t="s">
        <v>7</v>
      </c>
      <c r="AG231" s="4">
        <v>42376</v>
      </c>
    </row>
    <row r="232" spans="1:33" hidden="1" x14ac:dyDescent="0.25">
      <c r="A232" t="s">
        <v>0</v>
      </c>
      <c r="B232" t="s">
        <v>1</v>
      </c>
      <c r="C232" t="b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s="1"/>
      <c r="N232" s="1" t="s">
        <v>21</v>
      </c>
      <c r="O232">
        <v>2016</v>
      </c>
      <c r="P232">
        <v>1</v>
      </c>
      <c r="Q232">
        <v>2</v>
      </c>
      <c r="R232" t="s">
        <v>9</v>
      </c>
      <c r="S232" t="s">
        <v>10</v>
      </c>
      <c r="T232" t="s">
        <v>11</v>
      </c>
      <c r="U232" t="s">
        <v>12</v>
      </c>
      <c r="V232" t="s">
        <v>13</v>
      </c>
      <c r="W232" t="s">
        <v>14</v>
      </c>
      <c r="X232" t="s">
        <v>15</v>
      </c>
      <c r="Y232" s="2">
        <v>2.25</v>
      </c>
      <c r="Z232" s="3" t="s">
        <v>16</v>
      </c>
      <c r="AA232" s="3" t="s">
        <v>2</v>
      </c>
      <c r="AB232" s="3" t="s">
        <v>5</v>
      </c>
      <c r="AC232" s="3" t="s">
        <v>17</v>
      </c>
      <c r="AD232" s="3" t="s">
        <v>18</v>
      </c>
      <c r="AE232" s="3" t="s">
        <v>4</v>
      </c>
      <c r="AF232" s="3" t="s">
        <v>7</v>
      </c>
      <c r="AG232" s="4">
        <v>42381</v>
      </c>
    </row>
    <row r="233" spans="1:33" hidden="1" x14ac:dyDescent="0.25">
      <c r="A233" t="s">
        <v>0</v>
      </c>
      <c r="B233" t="s">
        <v>1</v>
      </c>
      <c r="C233" t="b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s="1"/>
      <c r="N233" s="1" t="s">
        <v>8</v>
      </c>
      <c r="O233">
        <v>2016</v>
      </c>
      <c r="P233">
        <v>1</v>
      </c>
      <c r="Q233">
        <v>3</v>
      </c>
      <c r="R233" t="s">
        <v>9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X233" t="s">
        <v>15</v>
      </c>
      <c r="Y233" s="2">
        <v>2.25</v>
      </c>
      <c r="Z233" s="3" t="s">
        <v>16</v>
      </c>
      <c r="AA233" s="3" t="s">
        <v>2</v>
      </c>
      <c r="AB233" s="3" t="s">
        <v>5</v>
      </c>
      <c r="AC233" s="3" t="s">
        <v>17</v>
      </c>
      <c r="AD233" s="3" t="s">
        <v>18</v>
      </c>
      <c r="AE233" s="3" t="s">
        <v>4</v>
      </c>
      <c r="AF233" s="3" t="s">
        <v>7</v>
      </c>
      <c r="AG233" s="4">
        <v>42388</v>
      </c>
    </row>
    <row r="234" spans="1:33" hidden="1" x14ac:dyDescent="0.25">
      <c r="A234" t="s">
        <v>0</v>
      </c>
      <c r="B234" t="s">
        <v>1</v>
      </c>
      <c r="C234" t="b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s="1"/>
      <c r="N234" s="1" t="s">
        <v>8</v>
      </c>
      <c r="O234">
        <v>2016</v>
      </c>
      <c r="P234">
        <v>1</v>
      </c>
      <c r="Q234">
        <v>3</v>
      </c>
      <c r="R234" t="s">
        <v>9</v>
      </c>
      <c r="S234" t="s">
        <v>10</v>
      </c>
      <c r="T234" t="s">
        <v>11</v>
      </c>
      <c r="U234" t="s">
        <v>12</v>
      </c>
      <c r="V234" t="s">
        <v>13</v>
      </c>
      <c r="W234" t="s">
        <v>14</v>
      </c>
      <c r="X234" t="s">
        <v>15</v>
      </c>
      <c r="Y234" s="2">
        <v>2.25</v>
      </c>
      <c r="Z234" s="3" t="s">
        <v>16</v>
      </c>
      <c r="AA234" s="3" t="s">
        <v>2</v>
      </c>
      <c r="AB234" s="3" t="s">
        <v>5</v>
      </c>
      <c r="AC234" s="3" t="s">
        <v>17</v>
      </c>
      <c r="AD234" s="3" t="s">
        <v>18</v>
      </c>
      <c r="AE234" s="3" t="s">
        <v>4</v>
      </c>
      <c r="AF234" s="3" t="s">
        <v>7</v>
      </c>
      <c r="AG234" s="4">
        <v>42388</v>
      </c>
    </row>
    <row r="235" spans="1:33" hidden="1" x14ac:dyDescent="0.25">
      <c r="A235" t="s">
        <v>0</v>
      </c>
      <c r="B235" t="s">
        <v>1</v>
      </c>
      <c r="C235" t="b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s="1"/>
      <c r="N235" s="1" t="s">
        <v>8</v>
      </c>
      <c r="O235">
        <v>2016</v>
      </c>
      <c r="P235">
        <v>1</v>
      </c>
      <c r="Q235">
        <v>3</v>
      </c>
      <c r="R235" t="s">
        <v>9</v>
      </c>
      <c r="S235" t="s">
        <v>10</v>
      </c>
      <c r="T235" t="s">
        <v>11</v>
      </c>
      <c r="U235" t="s">
        <v>12</v>
      </c>
      <c r="V235" t="s">
        <v>13</v>
      </c>
      <c r="W235" t="s">
        <v>14</v>
      </c>
      <c r="X235" t="s">
        <v>15</v>
      </c>
      <c r="Y235" s="2">
        <v>2</v>
      </c>
      <c r="Z235" s="3" t="s">
        <v>16</v>
      </c>
      <c r="AA235" s="3" t="s">
        <v>2</v>
      </c>
      <c r="AB235" s="3" t="s">
        <v>5</v>
      </c>
      <c r="AC235" s="3" t="s">
        <v>17</v>
      </c>
      <c r="AD235" s="3" t="s">
        <v>18</v>
      </c>
      <c r="AE235" s="3" t="s">
        <v>4</v>
      </c>
      <c r="AF235" s="3" t="s">
        <v>7</v>
      </c>
      <c r="AG235" s="4">
        <v>42388</v>
      </c>
    </row>
    <row r="236" spans="1:33" hidden="1" x14ac:dyDescent="0.25">
      <c r="A236" t="s">
        <v>0</v>
      </c>
      <c r="B236" t="s">
        <v>1</v>
      </c>
      <c r="C236" t="b">
        <v>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s="1"/>
      <c r="N236" s="1" t="s">
        <v>8</v>
      </c>
      <c r="O236">
        <v>2016</v>
      </c>
      <c r="P236">
        <v>1</v>
      </c>
      <c r="Q236">
        <v>3</v>
      </c>
      <c r="R236" t="s">
        <v>9</v>
      </c>
      <c r="S236" t="s">
        <v>10</v>
      </c>
      <c r="T236" t="s">
        <v>11</v>
      </c>
      <c r="U236" t="s">
        <v>12</v>
      </c>
      <c r="V236" t="s">
        <v>13</v>
      </c>
      <c r="W236" t="s">
        <v>14</v>
      </c>
      <c r="X236" t="s">
        <v>15</v>
      </c>
      <c r="Y236" s="2">
        <v>2</v>
      </c>
      <c r="Z236" s="3" t="s">
        <v>16</v>
      </c>
      <c r="AA236" s="3" t="s">
        <v>2</v>
      </c>
      <c r="AB236" s="3" t="s">
        <v>5</v>
      </c>
      <c r="AC236" s="3" t="s">
        <v>17</v>
      </c>
      <c r="AD236" s="3" t="s">
        <v>18</v>
      </c>
      <c r="AE236" s="3" t="s">
        <v>4</v>
      </c>
      <c r="AF236" s="3" t="s">
        <v>7</v>
      </c>
      <c r="AG236" s="4">
        <v>42388</v>
      </c>
    </row>
    <row r="237" spans="1:33" hidden="1" x14ac:dyDescent="0.25">
      <c r="A237" t="s">
        <v>0</v>
      </c>
      <c r="B237" t="s">
        <v>1</v>
      </c>
      <c r="C237" t="b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s="1"/>
      <c r="N237" s="1" t="s">
        <v>36</v>
      </c>
      <c r="O237">
        <v>2016</v>
      </c>
      <c r="P237">
        <v>1</v>
      </c>
      <c r="Q237">
        <v>4</v>
      </c>
      <c r="R237" t="s">
        <v>9</v>
      </c>
      <c r="S237" t="s">
        <v>10</v>
      </c>
      <c r="T237" t="s">
        <v>11</v>
      </c>
      <c r="U237" t="s">
        <v>12</v>
      </c>
      <c r="V237" t="s">
        <v>13</v>
      </c>
      <c r="W237" t="s">
        <v>14</v>
      </c>
      <c r="X237" t="s">
        <v>15</v>
      </c>
      <c r="Y237" s="2">
        <v>2.25</v>
      </c>
      <c r="Z237" s="3" t="s">
        <v>16</v>
      </c>
      <c r="AA237" s="3" t="s">
        <v>2</v>
      </c>
      <c r="AB237" s="3" t="s">
        <v>5</v>
      </c>
      <c r="AC237" s="3" t="s">
        <v>17</v>
      </c>
      <c r="AD237" s="3" t="s">
        <v>18</v>
      </c>
      <c r="AE237" s="3" t="s">
        <v>4</v>
      </c>
      <c r="AF237" s="3" t="s">
        <v>7</v>
      </c>
      <c r="AG237" s="4">
        <v>42397</v>
      </c>
    </row>
    <row r="238" spans="1:33" hidden="1" x14ac:dyDescent="0.25">
      <c r="A238" t="s">
        <v>0</v>
      </c>
      <c r="B238" t="s">
        <v>1</v>
      </c>
      <c r="C238" t="b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s="1"/>
      <c r="N238" s="1" t="s">
        <v>19</v>
      </c>
      <c r="O238">
        <v>2016</v>
      </c>
      <c r="P238">
        <v>1</v>
      </c>
      <c r="Q238">
        <v>3</v>
      </c>
      <c r="R238" t="s">
        <v>9</v>
      </c>
      <c r="S238" t="s">
        <v>10</v>
      </c>
      <c r="T238" t="s">
        <v>11</v>
      </c>
      <c r="U238" t="s">
        <v>12</v>
      </c>
      <c r="V238" t="s">
        <v>13</v>
      </c>
      <c r="W238" t="s">
        <v>14</v>
      </c>
      <c r="X238" t="s">
        <v>15</v>
      </c>
      <c r="Y238" s="2">
        <v>2.25</v>
      </c>
      <c r="Z238" s="3" t="s">
        <v>16</v>
      </c>
      <c r="AA238" s="3" t="s">
        <v>2</v>
      </c>
      <c r="AB238" s="3" t="s">
        <v>5</v>
      </c>
      <c r="AC238" s="3" t="s">
        <v>17</v>
      </c>
      <c r="AD238" s="3" t="s">
        <v>18</v>
      </c>
      <c r="AE238" s="3" t="s">
        <v>4</v>
      </c>
      <c r="AF238" s="3" t="s">
        <v>7</v>
      </c>
      <c r="AG238" s="4">
        <v>42392</v>
      </c>
    </row>
    <row r="239" spans="1:33" hidden="1" x14ac:dyDescent="0.25">
      <c r="A239" t="s">
        <v>0</v>
      </c>
      <c r="B239" t="s">
        <v>1</v>
      </c>
      <c r="C239" t="b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s="1"/>
      <c r="N239" s="1" t="s">
        <v>19</v>
      </c>
      <c r="O239">
        <v>2016</v>
      </c>
      <c r="P239">
        <v>1</v>
      </c>
      <c r="Q239">
        <v>3</v>
      </c>
      <c r="R239" t="s">
        <v>9</v>
      </c>
      <c r="S239" t="s">
        <v>10</v>
      </c>
      <c r="T239" t="s">
        <v>11</v>
      </c>
      <c r="U239" t="s">
        <v>12</v>
      </c>
      <c r="V239" t="s">
        <v>13</v>
      </c>
      <c r="W239" t="s">
        <v>14</v>
      </c>
      <c r="X239" t="s">
        <v>15</v>
      </c>
      <c r="Y239" s="2">
        <v>2.25</v>
      </c>
      <c r="Z239" s="3" t="s">
        <v>16</v>
      </c>
      <c r="AA239" s="3" t="s">
        <v>2</v>
      </c>
      <c r="AB239" s="3" t="s">
        <v>5</v>
      </c>
      <c r="AC239" s="3" t="s">
        <v>17</v>
      </c>
      <c r="AD239" s="3" t="s">
        <v>18</v>
      </c>
      <c r="AE239" s="3" t="s">
        <v>4</v>
      </c>
      <c r="AF239" s="3" t="s">
        <v>7</v>
      </c>
      <c r="AG239" s="4">
        <v>42392</v>
      </c>
    </row>
    <row r="240" spans="1:33" hidden="1" x14ac:dyDescent="0.25">
      <c r="A240" t="s">
        <v>0</v>
      </c>
      <c r="B240" t="s">
        <v>1</v>
      </c>
      <c r="C240" t="b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s="1"/>
      <c r="N240" s="1" t="s">
        <v>25</v>
      </c>
      <c r="O240">
        <v>2016</v>
      </c>
      <c r="P240">
        <v>1</v>
      </c>
      <c r="Q240">
        <v>53</v>
      </c>
      <c r="R240" t="s">
        <v>9</v>
      </c>
      <c r="S240" t="s">
        <v>10</v>
      </c>
      <c r="T240" t="s">
        <v>11</v>
      </c>
      <c r="U240" t="s">
        <v>12</v>
      </c>
      <c r="V240" t="s">
        <v>13</v>
      </c>
      <c r="W240" t="s">
        <v>14</v>
      </c>
      <c r="X240" t="s">
        <v>15</v>
      </c>
      <c r="Y240" s="2">
        <v>2.25</v>
      </c>
      <c r="Z240" s="3" t="s">
        <v>16</v>
      </c>
      <c r="AA240" s="3" t="s">
        <v>2</v>
      </c>
      <c r="AB240" s="3" t="s">
        <v>5</v>
      </c>
      <c r="AC240" s="3" t="s">
        <v>17</v>
      </c>
      <c r="AD240" s="3" t="s">
        <v>18</v>
      </c>
      <c r="AE240" s="3" t="s">
        <v>4</v>
      </c>
      <c r="AF240" s="3" t="s">
        <v>7</v>
      </c>
      <c r="AG240" s="4">
        <v>42370</v>
      </c>
    </row>
    <row r="241" spans="1:33" hidden="1" x14ac:dyDescent="0.25">
      <c r="A241" t="s">
        <v>0</v>
      </c>
      <c r="B241" t="s">
        <v>1</v>
      </c>
      <c r="C241" t="b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s="1"/>
      <c r="N241" s="1" t="s">
        <v>25</v>
      </c>
      <c r="O241">
        <v>2016</v>
      </c>
      <c r="P241">
        <v>1</v>
      </c>
      <c r="Q241">
        <v>53</v>
      </c>
      <c r="R241" t="s">
        <v>9</v>
      </c>
      <c r="S241" t="s">
        <v>10</v>
      </c>
      <c r="T241" t="s">
        <v>11</v>
      </c>
      <c r="U241" t="s">
        <v>12</v>
      </c>
      <c r="V241" t="s">
        <v>13</v>
      </c>
      <c r="W241" t="s">
        <v>14</v>
      </c>
      <c r="X241" t="s">
        <v>15</v>
      </c>
      <c r="Y241" s="2">
        <v>2.25</v>
      </c>
      <c r="Z241" s="3" t="s">
        <v>16</v>
      </c>
      <c r="AA241" s="3" t="s">
        <v>2</v>
      </c>
      <c r="AB241" s="3" t="s">
        <v>5</v>
      </c>
      <c r="AC241" s="3" t="s">
        <v>17</v>
      </c>
      <c r="AD241" s="3" t="s">
        <v>18</v>
      </c>
      <c r="AE241" s="3" t="s">
        <v>4</v>
      </c>
      <c r="AF241" s="3" t="s">
        <v>7</v>
      </c>
      <c r="AG241" s="4">
        <v>42370</v>
      </c>
    </row>
    <row r="242" spans="1:33" hidden="1" x14ac:dyDescent="0.25">
      <c r="A242" t="s">
        <v>0</v>
      </c>
      <c r="B242" t="s">
        <v>1</v>
      </c>
      <c r="C242" t="b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s="1"/>
      <c r="N242" s="1" t="s">
        <v>44</v>
      </c>
      <c r="O242">
        <v>2016</v>
      </c>
      <c r="P242">
        <v>1</v>
      </c>
      <c r="Q242">
        <v>1</v>
      </c>
      <c r="R242" t="s">
        <v>9</v>
      </c>
      <c r="S242" t="s">
        <v>10</v>
      </c>
      <c r="T242" t="s">
        <v>11</v>
      </c>
      <c r="U242" t="s">
        <v>12</v>
      </c>
      <c r="V242" t="s">
        <v>13</v>
      </c>
      <c r="W242" t="s">
        <v>14</v>
      </c>
      <c r="X242" t="s">
        <v>15</v>
      </c>
      <c r="Y242" s="2">
        <v>2.25</v>
      </c>
      <c r="Z242" s="3" t="s">
        <v>16</v>
      </c>
      <c r="AA242" s="3" t="s">
        <v>2</v>
      </c>
      <c r="AB242" s="3" t="s">
        <v>5</v>
      </c>
      <c r="AC242" s="3" t="s">
        <v>17</v>
      </c>
      <c r="AD242" s="3" t="s">
        <v>18</v>
      </c>
      <c r="AE242" s="3" t="s">
        <v>4</v>
      </c>
      <c r="AF242" s="3" t="s">
        <v>7</v>
      </c>
      <c r="AG242" s="4">
        <v>42373</v>
      </c>
    </row>
    <row r="243" spans="1:33" hidden="1" x14ac:dyDescent="0.25">
      <c r="A243" t="s">
        <v>0</v>
      </c>
      <c r="B243" t="s">
        <v>1</v>
      </c>
      <c r="C243" t="b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s="1"/>
      <c r="N243" s="1" t="s">
        <v>44</v>
      </c>
      <c r="O243">
        <v>2016</v>
      </c>
      <c r="P243">
        <v>1</v>
      </c>
      <c r="Q243">
        <v>1</v>
      </c>
      <c r="R243" t="s">
        <v>9</v>
      </c>
      <c r="S243" t="s">
        <v>10</v>
      </c>
      <c r="T243" t="s">
        <v>11</v>
      </c>
      <c r="U243" t="s">
        <v>12</v>
      </c>
      <c r="V243" t="s">
        <v>13</v>
      </c>
      <c r="W243" t="s">
        <v>14</v>
      </c>
      <c r="X243" t="s">
        <v>15</v>
      </c>
      <c r="Y243" s="2">
        <v>2.25</v>
      </c>
      <c r="Z243" s="3" t="s">
        <v>16</v>
      </c>
      <c r="AA243" s="3" t="s">
        <v>2</v>
      </c>
      <c r="AB243" s="3" t="s">
        <v>5</v>
      </c>
      <c r="AC243" s="3" t="s">
        <v>17</v>
      </c>
      <c r="AD243" s="3" t="s">
        <v>18</v>
      </c>
      <c r="AE243" s="3" t="s">
        <v>4</v>
      </c>
      <c r="AF243" s="3" t="s">
        <v>7</v>
      </c>
      <c r="AG243" s="4">
        <v>42373</v>
      </c>
    </row>
    <row r="244" spans="1:33" hidden="1" x14ac:dyDescent="0.25">
      <c r="A244" t="s">
        <v>0</v>
      </c>
      <c r="B244" t="s">
        <v>1</v>
      </c>
      <c r="C244" t="b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s="1"/>
      <c r="N244" s="1" t="s">
        <v>28</v>
      </c>
      <c r="O244">
        <v>2016</v>
      </c>
      <c r="P244">
        <v>1</v>
      </c>
      <c r="Q244">
        <v>1</v>
      </c>
      <c r="R244" t="s">
        <v>9</v>
      </c>
      <c r="S244" t="s">
        <v>10</v>
      </c>
      <c r="T244" t="s">
        <v>11</v>
      </c>
      <c r="U244" t="s">
        <v>12</v>
      </c>
      <c r="V244" t="s">
        <v>13</v>
      </c>
      <c r="W244" t="s">
        <v>14</v>
      </c>
      <c r="X244" t="s">
        <v>15</v>
      </c>
      <c r="Y244" s="2">
        <v>2.25</v>
      </c>
      <c r="Z244" s="3" t="s">
        <v>16</v>
      </c>
      <c r="AA244" s="3" t="s">
        <v>2</v>
      </c>
      <c r="AB244" s="3" t="s">
        <v>5</v>
      </c>
      <c r="AC244" s="3" t="s">
        <v>17</v>
      </c>
      <c r="AD244" s="3" t="s">
        <v>18</v>
      </c>
      <c r="AE244" s="3" t="s">
        <v>4</v>
      </c>
      <c r="AF244" s="3" t="s">
        <v>7</v>
      </c>
      <c r="AG244" s="4">
        <v>42377</v>
      </c>
    </row>
    <row r="245" spans="1:33" hidden="1" x14ac:dyDescent="0.25">
      <c r="A245" t="s">
        <v>0</v>
      </c>
      <c r="B245" t="s">
        <v>1</v>
      </c>
      <c r="C245" t="b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s="1"/>
      <c r="N245" s="1" t="s">
        <v>28</v>
      </c>
      <c r="O245">
        <v>2016</v>
      </c>
      <c r="P245">
        <v>1</v>
      </c>
      <c r="Q245">
        <v>1</v>
      </c>
      <c r="R245" t="s">
        <v>9</v>
      </c>
      <c r="S245" t="s">
        <v>10</v>
      </c>
      <c r="T245" t="s">
        <v>11</v>
      </c>
      <c r="U245" t="s">
        <v>12</v>
      </c>
      <c r="V245" t="s">
        <v>13</v>
      </c>
      <c r="W245" t="s">
        <v>14</v>
      </c>
      <c r="X245" t="s">
        <v>15</v>
      </c>
      <c r="Y245" s="2">
        <v>2.25</v>
      </c>
      <c r="Z245" s="3" t="s">
        <v>16</v>
      </c>
      <c r="AA245" s="3" t="s">
        <v>2</v>
      </c>
      <c r="AB245" s="3" t="s">
        <v>5</v>
      </c>
      <c r="AC245" s="3" t="s">
        <v>17</v>
      </c>
      <c r="AD245" s="3" t="s">
        <v>18</v>
      </c>
      <c r="AE245" s="3" t="s">
        <v>4</v>
      </c>
      <c r="AF245" s="3" t="s">
        <v>7</v>
      </c>
      <c r="AG245" s="4">
        <v>42377</v>
      </c>
    </row>
    <row r="246" spans="1:33" hidden="1" x14ac:dyDescent="0.25">
      <c r="A246" t="s">
        <v>0</v>
      </c>
      <c r="B246" t="s">
        <v>1</v>
      </c>
      <c r="C246" t="b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s="1"/>
      <c r="N246" s="1" t="s">
        <v>28</v>
      </c>
      <c r="O246">
        <v>2016</v>
      </c>
      <c r="P246">
        <v>1</v>
      </c>
      <c r="Q246">
        <v>1</v>
      </c>
      <c r="R246" t="s">
        <v>9</v>
      </c>
      <c r="S246" t="s">
        <v>10</v>
      </c>
      <c r="T246" t="s">
        <v>11</v>
      </c>
      <c r="U246" t="s">
        <v>12</v>
      </c>
      <c r="V246" t="s">
        <v>13</v>
      </c>
      <c r="W246" t="s">
        <v>14</v>
      </c>
      <c r="X246" t="s">
        <v>15</v>
      </c>
      <c r="Y246" s="2">
        <v>2.25</v>
      </c>
      <c r="Z246" s="3" t="s">
        <v>16</v>
      </c>
      <c r="AA246" s="3" t="s">
        <v>2</v>
      </c>
      <c r="AB246" s="3" t="s">
        <v>5</v>
      </c>
      <c r="AC246" s="3" t="s">
        <v>17</v>
      </c>
      <c r="AD246" s="3" t="s">
        <v>18</v>
      </c>
      <c r="AE246" s="3" t="s">
        <v>4</v>
      </c>
      <c r="AF246" s="3" t="s">
        <v>7</v>
      </c>
      <c r="AG246" s="4">
        <v>42377</v>
      </c>
    </row>
    <row r="247" spans="1:33" hidden="1" x14ac:dyDescent="0.25">
      <c r="A247" t="s">
        <v>0</v>
      </c>
      <c r="B247" t="s">
        <v>1</v>
      </c>
      <c r="C247" t="b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s="1"/>
      <c r="N247" s="1" t="s">
        <v>28</v>
      </c>
      <c r="O247">
        <v>2016</v>
      </c>
      <c r="P247">
        <v>1</v>
      </c>
      <c r="Q247">
        <v>1</v>
      </c>
      <c r="R247" t="s">
        <v>9</v>
      </c>
      <c r="S247" t="s">
        <v>10</v>
      </c>
      <c r="T247" t="s">
        <v>11</v>
      </c>
      <c r="U247" t="s">
        <v>12</v>
      </c>
      <c r="V247" t="s">
        <v>13</v>
      </c>
      <c r="W247" t="s">
        <v>14</v>
      </c>
      <c r="X247" t="s">
        <v>15</v>
      </c>
      <c r="Y247" s="2">
        <v>2.25</v>
      </c>
      <c r="Z247" s="3" t="s">
        <v>16</v>
      </c>
      <c r="AA247" s="3" t="s">
        <v>2</v>
      </c>
      <c r="AB247" s="3" t="s">
        <v>5</v>
      </c>
      <c r="AC247" s="3" t="s">
        <v>17</v>
      </c>
      <c r="AD247" s="3" t="s">
        <v>18</v>
      </c>
      <c r="AE247" s="3" t="s">
        <v>4</v>
      </c>
      <c r="AF247" s="3" t="s">
        <v>7</v>
      </c>
      <c r="AG247" s="4">
        <v>42377</v>
      </c>
    </row>
    <row r="248" spans="1:33" hidden="1" x14ac:dyDescent="0.25">
      <c r="A248" t="s">
        <v>0</v>
      </c>
      <c r="B248" t="s">
        <v>1</v>
      </c>
      <c r="C248" t="b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s="1"/>
      <c r="N248" s="1" t="s">
        <v>28</v>
      </c>
      <c r="O248">
        <v>2016</v>
      </c>
      <c r="P248">
        <v>1</v>
      </c>
      <c r="Q248">
        <v>1</v>
      </c>
      <c r="R248" t="s">
        <v>9</v>
      </c>
      <c r="S248" t="s">
        <v>10</v>
      </c>
      <c r="T248" t="s">
        <v>11</v>
      </c>
      <c r="U248" t="s">
        <v>12</v>
      </c>
      <c r="V248" t="s">
        <v>13</v>
      </c>
      <c r="W248" t="s">
        <v>14</v>
      </c>
      <c r="X248" t="s">
        <v>15</v>
      </c>
      <c r="Y248" s="2">
        <v>2.25</v>
      </c>
      <c r="Z248" s="3" t="s">
        <v>16</v>
      </c>
      <c r="AA248" s="3" t="s">
        <v>2</v>
      </c>
      <c r="AB248" s="3" t="s">
        <v>5</v>
      </c>
      <c r="AC248" s="3" t="s">
        <v>17</v>
      </c>
      <c r="AD248" s="3" t="s">
        <v>18</v>
      </c>
      <c r="AE248" s="3" t="s">
        <v>4</v>
      </c>
      <c r="AF248" s="3" t="s">
        <v>7</v>
      </c>
      <c r="AG248" s="4">
        <v>42377</v>
      </c>
    </row>
    <row r="249" spans="1:33" hidden="1" x14ac:dyDescent="0.25">
      <c r="A249" t="s">
        <v>0</v>
      </c>
      <c r="B249" t="s">
        <v>1</v>
      </c>
      <c r="C249" t="b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s="1"/>
      <c r="N249" s="1" t="s">
        <v>29</v>
      </c>
      <c r="O249">
        <v>2016</v>
      </c>
      <c r="P249">
        <v>1</v>
      </c>
      <c r="Q249">
        <v>2</v>
      </c>
      <c r="R249" t="s">
        <v>9</v>
      </c>
      <c r="S249" t="s">
        <v>10</v>
      </c>
      <c r="T249" t="s">
        <v>11</v>
      </c>
      <c r="U249" t="s">
        <v>12</v>
      </c>
      <c r="V249" t="s">
        <v>13</v>
      </c>
      <c r="W249" t="s">
        <v>14</v>
      </c>
      <c r="X249" t="s">
        <v>15</v>
      </c>
      <c r="Y249" s="2">
        <v>2.25</v>
      </c>
      <c r="Z249" s="3" t="s">
        <v>16</v>
      </c>
      <c r="AA249" s="3" t="s">
        <v>2</v>
      </c>
      <c r="AB249" s="3" t="s">
        <v>5</v>
      </c>
      <c r="AC249" s="3" t="s">
        <v>17</v>
      </c>
      <c r="AD249" s="3" t="s">
        <v>18</v>
      </c>
      <c r="AE249" s="3" t="s">
        <v>4</v>
      </c>
      <c r="AF249" s="3" t="s">
        <v>7</v>
      </c>
      <c r="AG249" s="4">
        <v>42380</v>
      </c>
    </row>
    <row r="250" spans="1:33" hidden="1" x14ac:dyDescent="0.25">
      <c r="A250" t="s">
        <v>0</v>
      </c>
      <c r="B250" t="s">
        <v>1</v>
      </c>
      <c r="C250" t="b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s="1"/>
      <c r="N250" s="1" t="s">
        <v>29</v>
      </c>
      <c r="O250">
        <v>2016</v>
      </c>
      <c r="P250">
        <v>1</v>
      </c>
      <c r="Q250">
        <v>2</v>
      </c>
      <c r="R250" t="s">
        <v>9</v>
      </c>
      <c r="S250" t="s">
        <v>10</v>
      </c>
      <c r="T250" t="s">
        <v>11</v>
      </c>
      <c r="U250" t="s">
        <v>12</v>
      </c>
      <c r="V250" t="s">
        <v>13</v>
      </c>
      <c r="W250" t="s">
        <v>14</v>
      </c>
      <c r="X250" t="s">
        <v>15</v>
      </c>
      <c r="Y250" s="2">
        <v>2.25</v>
      </c>
      <c r="Z250" s="3" t="s">
        <v>16</v>
      </c>
      <c r="AA250" s="3" t="s">
        <v>2</v>
      </c>
      <c r="AB250" s="3" t="s">
        <v>5</v>
      </c>
      <c r="AC250" s="3" t="s">
        <v>17</v>
      </c>
      <c r="AD250" s="3" t="s">
        <v>18</v>
      </c>
      <c r="AE250" s="3" t="s">
        <v>4</v>
      </c>
      <c r="AF250" s="3" t="s">
        <v>7</v>
      </c>
      <c r="AG250" s="4">
        <v>42380</v>
      </c>
    </row>
    <row r="251" spans="1:33" hidden="1" x14ac:dyDescent="0.25">
      <c r="A251" t="s">
        <v>0</v>
      </c>
      <c r="B251" t="s">
        <v>1</v>
      </c>
      <c r="C251" t="b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s="1"/>
      <c r="N251" s="1" t="s">
        <v>29</v>
      </c>
      <c r="O251">
        <v>2016</v>
      </c>
      <c r="P251">
        <v>1</v>
      </c>
      <c r="Q251">
        <v>2</v>
      </c>
      <c r="R251" t="s">
        <v>9</v>
      </c>
      <c r="S251" t="s">
        <v>10</v>
      </c>
      <c r="T251" t="s">
        <v>11</v>
      </c>
      <c r="U251" t="s">
        <v>12</v>
      </c>
      <c r="V251" t="s">
        <v>13</v>
      </c>
      <c r="W251" t="s">
        <v>14</v>
      </c>
      <c r="X251" t="s">
        <v>15</v>
      </c>
      <c r="Y251" s="2">
        <v>2.25</v>
      </c>
      <c r="Z251" s="3" t="s">
        <v>16</v>
      </c>
      <c r="AA251" s="3" t="s">
        <v>2</v>
      </c>
      <c r="AB251" s="3" t="s">
        <v>5</v>
      </c>
      <c r="AC251" s="3" t="s">
        <v>17</v>
      </c>
      <c r="AD251" s="3" t="s">
        <v>18</v>
      </c>
      <c r="AE251" s="3" t="s">
        <v>4</v>
      </c>
      <c r="AF251" s="3" t="s">
        <v>7</v>
      </c>
      <c r="AG251" s="4">
        <v>42380</v>
      </c>
    </row>
    <row r="252" spans="1:33" hidden="1" x14ac:dyDescent="0.25">
      <c r="A252" t="s">
        <v>0</v>
      </c>
      <c r="B252" t="s">
        <v>1</v>
      </c>
      <c r="C252" t="b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s="1"/>
      <c r="N252" s="1" t="s">
        <v>23</v>
      </c>
      <c r="O252">
        <v>2016</v>
      </c>
      <c r="P252">
        <v>1</v>
      </c>
      <c r="Q252">
        <v>53</v>
      </c>
      <c r="R252" t="s">
        <v>9</v>
      </c>
      <c r="S252" t="s">
        <v>10</v>
      </c>
      <c r="T252" t="s">
        <v>11</v>
      </c>
      <c r="U252" t="s">
        <v>12</v>
      </c>
      <c r="V252" t="s">
        <v>13</v>
      </c>
      <c r="W252" t="s">
        <v>14</v>
      </c>
      <c r="X252" t="s">
        <v>15</v>
      </c>
      <c r="Y252" s="2">
        <v>2.25</v>
      </c>
      <c r="Z252" s="3" t="s">
        <v>16</v>
      </c>
      <c r="AA252" s="3" t="s">
        <v>2</v>
      </c>
      <c r="AB252" s="3" t="s">
        <v>5</v>
      </c>
      <c r="AC252" s="3" t="s">
        <v>17</v>
      </c>
      <c r="AD252" s="3" t="s">
        <v>18</v>
      </c>
      <c r="AE252" s="3" t="s">
        <v>4</v>
      </c>
      <c r="AF252" s="3" t="s">
        <v>7</v>
      </c>
      <c r="AG252" s="4">
        <v>42372</v>
      </c>
    </row>
    <row r="253" spans="1:33" hidden="1" x14ac:dyDescent="0.25">
      <c r="A253" t="s">
        <v>0</v>
      </c>
      <c r="B253" t="s">
        <v>1</v>
      </c>
      <c r="C253" t="b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s="1"/>
      <c r="N253" s="1" t="s">
        <v>23</v>
      </c>
      <c r="O253">
        <v>2016</v>
      </c>
      <c r="P253">
        <v>1</v>
      </c>
      <c r="Q253">
        <v>53</v>
      </c>
      <c r="R253" t="s">
        <v>9</v>
      </c>
      <c r="S253" t="s">
        <v>10</v>
      </c>
      <c r="T253" t="s">
        <v>11</v>
      </c>
      <c r="U253" t="s">
        <v>12</v>
      </c>
      <c r="V253" t="s">
        <v>13</v>
      </c>
      <c r="W253" t="s">
        <v>14</v>
      </c>
      <c r="X253" t="s">
        <v>15</v>
      </c>
      <c r="Y253" s="2">
        <v>2.25</v>
      </c>
      <c r="Z253" s="3" t="s">
        <v>16</v>
      </c>
      <c r="AA253" s="3" t="s">
        <v>2</v>
      </c>
      <c r="AB253" s="3" t="s">
        <v>5</v>
      </c>
      <c r="AC253" s="3" t="s">
        <v>17</v>
      </c>
      <c r="AD253" s="3" t="s">
        <v>18</v>
      </c>
      <c r="AE253" s="3" t="s">
        <v>4</v>
      </c>
      <c r="AF253" s="3" t="s">
        <v>7</v>
      </c>
      <c r="AG253" s="4">
        <v>42372</v>
      </c>
    </row>
    <row r="254" spans="1:33" hidden="1" x14ac:dyDescent="0.25">
      <c r="A254" t="s">
        <v>0</v>
      </c>
      <c r="B254" t="s">
        <v>1</v>
      </c>
      <c r="C254" t="b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s="1"/>
      <c r="N254" s="1" t="s">
        <v>23</v>
      </c>
      <c r="O254">
        <v>2016</v>
      </c>
      <c r="P254">
        <v>1</v>
      </c>
      <c r="Q254">
        <v>53</v>
      </c>
      <c r="R254" t="s">
        <v>9</v>
      </c>
      <c r="S254" t="s">
        <v>10</v>
      </c>
      <c r="T254" t="s">
        <v>11</v>
      </c>
      <c r="U254" t="s">
        <v>12</v>
      </c>
      <c r="V254" t="s">
        <v>13</v>
      </c>
      <c r="W254" t="s">
        <v>14</v>
      </c>
      <c r="X254" t="s">
        <v>15</v>
      </c>
      <c r="Y254" s="2">
        <v>2.25</v>
      </c>
      <c r="Z254" s="3" t="s">
        <v>16</v>
      </c>
      <c r="AA254" s="3" t="s">
        <v>2</v>
      </c>
      <c r="AB254" s="3" t="s">
        <v>5</v>
      </c>
      <c r="AC254" s="3" t="s">
        <v>17</v>
      </c>
      <c r="AD254" s="3" t="s">
        <v>18</v>
      </c>
      <c r="AE254" s="3" t="s">
        <v>4</v>
      </c>
      <c r="AF254" s="3" t="s">
        <v>7</v>
      </c>
      <c r="AG254" s="4">
        <v>42372</v>
      </c>
    </row>
    <row r="255" spans="1:33" hidden="1" x14ac:dyDescent="0.25">
      <c r="A255" t="s">
        <v>0</v>
      </c>
      <c r="B255" t="s">
        <v>1</v>
      </c>
      <c r="C255" t="b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s="1"/>
      <c r="N255" s="1" t="s">
        <v>23</v>
      </c>
      <c r="O255">
        <v>2016</v>
      </c>
      <c r="P255">
        <v>1</v>
      </c>
      <c r="Q255">
        <v>53</v>
      </c>
      <c r="R255" t="s">
        <v>9</v>
      </c>
      <c r="S255" t="s">
        <v>10</v>
      </c>
      <c r="T255" t="s">
        <v>11</v>
      </c>
      <c r="U255" t="s">
        <v>12</v>
      </c>
      <c r="V255" t="s">
        <v>13</v>
      </c>
      <c r="W255" t="s">
        <v>14</v>
      </c>
      <c r="X255" t="s">
        <v>15</v>
      </c>
      <c r="Y255" s="2">
        <v>2.25</v>
      </c>
      <c r="Z255" s="3" t="s">
        <v>16</v>
      </c>
      <c r="AA255" s="3" t="s">
        <v>2</v>
      </c>
      <c r="AB255" s="3" t="s">
        <v>5</v>
      </c>
      <c r="AC255" s="3" t="s">
        <v>17</v>
      </c>
      <c r="AD255" s="3" t="s">
        <v>18</v>
      </c>
      <c r="AE255" s="3" t="s">
        <v>4</v>
      </c>
      <c r="AF255" s="3" t="s">
        <v>7</v>
      </c>
      <c r="AG255" s="4">
        <v>42372</v>
      </c>
    </row>
    <row r="256" spans="1:33" hidden="1" x14ac:dyDescent="0.25">
      <c r="A256" t="s">
        <v>0</v>
      </c>
      <c r="B256" t="s">
        <v>1</v>
      </c>
      <c r="C256" t="b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s="1"/>
      <c r="N256" s="1" t="s">
        <v>23</v>
      </c>
      <c r="O256">
        <v>2016</v>
      </c>
      <c r="P256">
        <v>1</v>
      </c>
      <c r="Q256">
        <v>53</v>
      </c>
      <c r="R256" t="s">
        <v>9</v>
      </c>
      <c r="S256" t="s">
        <v>10</v>
      </c>
      <c r="T256" t="s">
        <v>11</v>
      </c>
      <c r="U256" t="s">
        <v>12</v>
      </c>
      <c r="V256" t="s">
        <v>13</v>
      </c>
      <c r="W256" t="s">
        <v>14</v>
      </c>
      <c r="X256" t="s">
        <v>15</v>
      </c>
      <c r="Y256" s="2">
        <v>2.25</v>
      </c>
      <c r="Z256" s="3" t="s">
        <v>16</v>
      </c>
      <c r="AA256" s="3" t="s">
        <v>2</v>
      </c>
      <c r="AB256" s="3" t="s">
        <v>5</v>
      </c>
      <c r="AC256" s="3" t="s">
        <v>17</v>
      </c>
      <c r="AD256" s="3" t="s">
        <v>18</v>
      </c>
      <c r="AE256" s="3" t="s">
        <v>4</v>
      </c>
      <c r="AF256" s="3" t="s">
        <v>7</v>
      </c>
      <c r="AG256" s="4">
        <v>42372</v>
      </c>
    </row>
    <row r="257" spans="1:33" hidden="1" x14ac:dyDescent="0.25">
      <c r="A257" t="s">
        <v>0</v>
      </c>
      <c r="B257" t="s">
        <v>1</v>
      </c>
      <c r="C257" t="b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s="1"/>
      <c r="N257" s="1" t="s">
        <v>23</v>
      </c>
      <c r="O257">
        <v>2016</v>
      </c>
      <c r="P257">
        <v>1</v>
      </c>
      <c r="Q257">
        <v>53</v>
      </c>
      <c r="R257" t="s">
        <v>9</v>
      </c>
      <c r="S257" t="s">
        <v>10</v>
      </c>
      <c r="T257" t="s">
        <v>11</v>
      </c>
      <c r="U257" t="s">
        <v>12</v>
      </c>
      <c r="V257" t="s">
        <v>13</v>
      </c>
      <c r="W257" t="s">
        <v>14</v>
      </c>
      <c r="X257" t="s">
        <v>15</v>
      </c>
      <c r="Y257" s="2">
        <v>2.25</v>
      </c>
      <c r="Z257" s="3" t="s">
        <v>16</v>
      </c>
      <c r="AA257" s="3" t="s">
        <v>2</v>
      </c>
      <c r="AB257" s="3" t="s">
        <v>5</v>
      </c>
      <c r="AC257" s="3" t="s">
        <v>17</v>
      </c>
      <c r="AD257" s="3" t="s">
        <v>18</v>
      </c>
      <c r="AE257" s="3" t="s">
        <v>4</v>
      </c>
      <c r="AF257" s="3" t="s">
        <v>7</v>
      </c>
      <c r="AG257" s="4">
        <v>42372</v>
      </c>
    </row>
    <row r="258" spans="1:33" hidden="1" x14ac:dyDescent="0.25">
      <c r="A258" t="s">
        <v>0</v>
      </c>
      <c r="B258" t="s">
        <v>1</v>
      </c>
      <c r="C258" t="b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s="1"/>
      <c r="N258" s="1" t="s">
        <v>23</v>
      </c>
      <c r="O258">
        <v>2016</v>
      </c>
      <c r="P258">
        <v>1</v>
      </c>
      <c r="Q258">
        <v>53</v>
      </c>
      <c r="R258" t="s">
        <v>9</v>
      </c>
      <c r="S258" t="s">
        <v>10</v>
      </c>
      <c r="T258" t="s">
        <v>11</v>
      </c>
      <c r="U258" t="s">
        <v>12</v>
      </c>
      <c r="V258" t="s">
        <v>13</v>
      </c>
      <c r="W258" t="s">
        <v>14</v>
      </c>
      <c r="X258" t="s">
        <v>15</v>
      </c>
      <c r="Y258" s="2">
        <v>2.25</v>
      </c>
      <c r="Z258" s="3" t="s">
        <v>16</v>
      </c>
      <c r="AA258" s="3" t="s">
        <v>2</v>
      </c>
      <c r="AB258" s="3" t="s">
        <v>5</v>
      </c>
      <c r="AC258" s="3" t="s">
        <v>17</v>
      </c>
      <c r="AD258" s="3" t="s">
        <v>18</v>
      </c>
      <c r="AE258" s="3" t="s">
        <v>4</v>
      </c>
      <c r="AF258" s="3" t="s">
        <v>7</v>
      </c>
      <c r="AG258" s="4">
        <v>42372</v>
      </c>
    </row>
    <row r="259" spans="1:33" hidden="1" x14ac:dyDescent="0.25">
      <c r="A259" t="s">
        <v>0</v>
      </c>
      <c r="B259" t="s">
        <v>1</v>
      </c>
      <c r="C259" t="b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s="1"/>
      <c r="N259" s="1" t="s">
        <v>23</v>
      </c>
      <c r="O259">
        <v>2016</v>
      </c>
      <c r="P259">
        <v>1</v>
      </c>
      <c r="Q259">
        <v>53</v>
      </c>
      <c r="R259" t="s">
        <v>9</v>
      </c>
      <c r="S259" t="s">
        <v>10</v>
      </c>
      <c r="T259" t="s">
        <v>11</v>
      </c>
      <c r="U259" t="s">
        <v>12</v>
      </c>
      <c r="V259" t="s">
        <v>13</v>
      </c>
      <c r="W259" t="s">
        <v>14</v>
      </c>
      <c r="X259" t="s">
        <v>15</v>
      </c>
      <c r="Y259" s="2">
        <v>2.25</v>
      </c>
      <c r="Z259" s="3" t="s">
        <v>16</v>
      </c>
      <c r="AA259" s="3" t="s">
        <v>2</v>
      </c>
      <c r="AB259" s="3" t="s">
        <v>5</v>
      </c>
      <c r="AC259" s="3" t="s">
        <v>17</v>
      </c>
      <c r="AD259" s="3" t="s">
        <v>18</v>
      </c>
      <c r="AE259" s="3" t="s">
        <v>4</v>
      </c>
      <c r="AF259" s="3" t="s">
        <v>7</v>
      </c>
      <c r="AG259" s="4">
        <v>42372</v>
      </c>
    </row>
    <row r="260" spans="1:33" hidden="1" x14ac:dyDescent="0.25">
      <c r="A260" t="s">
        <v>0</v>
      </c>
      <c r="B260" t="s">
        <v>1</v>
      </c>
      <c r="C260" t="b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s="1"/>
      <c r="N260" s="1" t="s">
        <v>23</v>
      </c>
      <c r="O260">
        <v>2016</v>
      </c>
      <c r="P260">
        <v>1</v>
      </c>
      <c r="Q260">
        <v>53</v>
      </c>
      <c r="R260" t="s">
        <v>9</v>
      </c>
      <c r="S260" t="s">
        <v>10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s="2">
        <v>2.25</v>
      </c>
      <c r="Z260" s="3" t="s">
        <v>16</v>
      </c>
      <c r="AA260" s="3" t="s">
        <v>2</v>
      </c>
      <c r="AB260" s="3" t="s">
        <v>5</v>
      </c>
      <c r="AC260" s="3" t="s">
        <v>17</v>
      </c>
      <c r="AD260" s="3" t="s">
        <v>18</v>
      </c>
      <c r="AE260" s="3" t="s">
        <v>4</v>
      </c>
      <c r="AF260" s="3" t="s">
        <v>7</v>
      </c>
      <c r="AG260" s="4">
        <v>42372</v>
      </c>
    </row>
    <row r="261" spans="1:33" hidden="1" x14ac:dyDescent="0.25">
      <c r="A261" t="s">
        <v>0</v>
      </c>
      <c r="B261" t="s">
        <v>1</v>
      </c>
      <c r="C261" t="b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s="1"/>
      <c r="N261" s="1" t="s">
        <v>23</v>
      </c>
      <c r="O261">
        <v>2016</v>
      </c>
      <c r="P261">
        <v>1</v>
      </c>
      <c r="Q261">
        <v>53</v>
      </c>
      <c r="R261" t="s">
        <v>9</v>
      </c>
      <c r="S261" t="s">
        <v>10</v>
      </c>
      <c r="T261" t="s">
        <v>11</v>
      </c>
      <c r="U261" t="s">
        <v>12</v>
      </c>
      <c r="V261" t="s">
        <v>13</v>
      </c>
      <c r="W261" t="s">
        <v>14</v>
      </c>
      <c r="X261" t="s">
        <v>15</v>
      </c>
      <c r="Y261" s="2">
        <v>2.25</v>
      </c>
      <c r="Z261" s="3" t="s">
        <v>16</v>
      </c>
      <c r="AA261" s="3" t="s">
        <v>2</v>
      </c>
      <c r="AB261" s="3" t="s">
        <v>5</v>
      </c>
      <c r="AC261" s="3" t="s">
        <v>17</v>
      </c>
      <c r="AD261" s="3" t="s">
        <v>18</v>
      </c>
      <c r="AE261" s="3" t="s">
        <v>4</v>
      </c>
      <c r="AF261" s="3" t="s">
        <v>7</v>
      </c>
      <c r="AG261" s="4">
        <v>42372</v>
      </c>
    </row>
    <row r="262" spans="1:33" hidden="1" x14ac:dyDescent="0.25">
      <c r="A262" t="s">
        <v>0</v>
      </c>
      <c r="B262" t="s">
        <v>1</v>
      </c>
      <c r="C262" t="b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s="1"/>
      <c r="N262" s="1" t="s">
        <v>23</v>
      </c>
      <c r="O262">
        <v>2016</v>
      </c>
      <c r="P262">
        <v>1</v>
      </c>
      <c r="Q262">
        <v>53</v>
      </c>
      <c r="R262" t="s">
        <v>9</v>
      </c>
      <c r="S262" t="s">
        <v>10</v>
      </c>
      <c r="T262" t="s">
        <v>11</v>
      </c>
      <c r="U262" t="s">
        <v>12</v>
      </c>
      <c r="V262" t="s">
        <v>13</v>
      </c>
      <c r="W262" t="s">
        <v>14</v>
      </c>
      <c r="X262" t="s">
        <v>15</v>
      </c>
      <c r="Y262" s="2">
        <v>2.25</v>
      </c>
      <c r="Z262" s="3" t="s">
        <v>16</v>
      </c>
      <c r="AA262" s="3" t="s">
        <v>2</v>
      </c>
      <c r="AB262" s="3" t="s">
        <v>5</v>
      </c>
      <c r="AC262" s="3" t="s">
        <v>17</v>
      </c>
      <c r="AD262" s="3" t="s">
        <v>18</v>
      </c>
      <c r="AE262" s="3" t="s">
        <v>4</v>
      </c>
      <c r="AF262" s="3" t="s">
        <v>7</v>
      </c>
      <c r="AG262" s="4">
        <v>42372</v>
      </c>
    </row>
    <row r="263" spans="1:33" hidden="1" x14ac:dyDescent="0.25">
      <c r="A263" t="s">
        <v>0</v>
      </c>
      <c r="B263" t="s">
        <v>1</v>
      </c>
      <c r="C263" t="b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s="1"/>
      <c r="N263" s="1" t="s">
        <v>23</v>
      </c>
      <c r="O263">
        <v>2016</v>
      </c>
      <c r="P263">
        <v>1</v>
      </c>
      <c r="Q263">
        <v>53</v>
      </c>
      <c r="R263" t="s">
        <v>9</v>
      </c>
      <c r="S263" t="s">
        <v>10</v>
      </c>
      <c r="T263" t="s">
        <v>11</v>
      </c>
      <c r="U263" t="s">
        <v>12</v>
      </c>
      <c r="V263" t="s">
        <v>13</v>
      </c>
      <c r="W263" t="s">
        <v>14</v>
      </c>
      <c r="X263" t="s">
        <v>15</v>
      </c>
      <c r="Y263" s="2">
        <v>2.25</v>
      </c>
      <c r="Z263" s="3" t="s">
        <v>16</v>
      </c>
      <c r="AA263" s="3" t="s">
        <v>2</v>
      </c>
      <c r="AB263" s="3" t="s">
        <v>5</v>
      </c>
      <c r="AC263" s="3" t="s">
        <v>17</v>
      </c>
      <c r="AD263" s="3" t="s">
        <v>18</v>
      </c>
      <c r="AE263" s="3" t="s">
        <v>4</v>
      </c>
      <c r="AF263" s="3" t="s">
        <v>7</v>
      </c>
      <c r="AG263" s="4">
        <v>42372</v>
      </c>
    </row>
    <row r="264" spans="1:33" hidden="1" x14ac:dyDescent="0.25">
      <c r="A264" t="s">
        <v>0</v>
      </c>
      <c r="B264" t="s">
        <v>1</v>
      </c>
      <c r="C264" t="b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s="1"/>
      <c r="N264" s="1" t="s">
        <v>23</v>
      </c>
      <c r="O264">
        <v>2016</v>
      </c>
      <c r="P264">
        <v>1</v>
      </c>
      <c r="Q264">
        <v>53</v>
      </c>
      <c r="R264" t="s">
        <v>9</v>
      </c>
      <c r="S264" t="s">
        <v>10</v>
      </c>
      <c r="T264" t="s">
        <v>11</v>
      </c>
      <c r="U264" t="s">
        <v>12</v>
      </c>
      <c r="V264" t="s">
        <v>13</v>
      </c>
      <c r="W264" t="s">
        <v>14</v>
      </c>
      <c r="X264" t="s">
        <v>15</v>
      </c>
      <c r="Y264" s="2">
        <v>2.25</v>
      </c>
      <c r="Z264" s="3" t="s">
        <v>16</v>
      </c>
      <c r="AA264" s="3" t="s">
        <v>2</v>
      </c>
      <c r="AB264" s="3" t="s">
        <v>5</v>
      </c>
      <c r="AC264" s="3" t="s">
        <v>17</v>
      </c>
      <c r="AD264" s="3" t="s">
        <v>18</v>
      </c>
      <c r="AE264" s="3" t="s">
        <v>4</v>
      </c>
      <c r="AF264" s="3" t="s">
        <v>7</v>
      </c>
      <c r="AG264" s="4">
        <v>42372</v>
      </c>
    </row>
    <row r="265" spans="1:33" hidden="1" x14ac:dyDescent="0.25">
      <c r="A265" t="s">
        <v>0</v>
      </c>
      <c r="B265" t="s">
        <v>1</v>
      </c>
      <c r="C265" t="b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s="1"/>
      <c r="N265" s="1" t="s">
        <v>28</v>
      </c>
      <c r="O265">
        <v>2016</v>
      </c>
      <c r="P265">
        <v>1</v>
      </c>
      <c r="Q265">
        <v>1</v>
      </c>
      <c r="R265" t="s">
        <v>9</v>
      </c>
      <c r="S265" t="s">
        <v>10</v>
      </c>
      <c r="T265" t="s">
        <v>11</v>
      </c>
      <c r="U265" t="s">
        <v>12</v>
      </c>
      <c r="V265" t="s">
        <v>13</v>
      </c>
      <c r="W265" t="s">
        <v>14</v>
      </c>
      <c r="X265" t="s">
        <v>15</v>
      </c>
      <c r="Y265" s="2">
        <v>2.25</v>
      </c>
      <c r="Z265" s="3" t="s">
        <v>16</v>
      </c>
      <c r="AA265" s="3" t="s">
        <v>2</v>
      </c>
      <c r="AB265" s="3" t="s">
        <v>5</v>
      </c>
      <c r="AC265" s="3" t="s">
        <v>17</v>
      </c>
      <c r="AD265" s="3" t="s">
        <v>18</v>
      </c>
      <c r="AE265" s="3" t="s">
        <v>4</v>
      </c>
      <c r="AF265" s="3" t="s">
        <v>7</v>
      </c>
      <c r="AG265" s="4">
        <v>42377</v>
      </c>
    </row>
    <row r="266" spans="1:33" hidden="1" x14ac:dyDescent="0.25">
      <c r="A266" t="s">
        <v>0</v>
      </c>
      <c r="B266" t="s">
        <v>1</v>
      </c>
      <c r="C266" t="b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s="1"/>
      <c r="N266" s="1" t="s">
        <v>36</v>
      </c>
      <c r="O266">
        <v>2016</v>
      </c>
      <c r="P266">
        <v>1</v>
      </c>
      <c r="Q266">
        <v>4</v>
      </c>
      <c r="R266" t="s">
        <v>9</v>
      </c>
      <c r="S266" t="s">
        <v>10</v>
      </c>
      <c r="T266" t="s">
        <v>11</v>
      </c>
      <c r="U266" t="s">
        <v>12</v>
      </c>
      <c r="V266" t="s">
        <v>13</v>
      </c>
      <c r="W266" t="s">
        <v>14</v>
      </c>
      <c r="X266" t="s">
        <v>15</v>
      </c>
      <c r="Y266" s="2">
        <v>2.25</v>
      </c>
      <c r="Z266" s="3" t="s">
        <v>16</v>
      </c>
      <c r="AA266" s="3" t="s">
        <v>2</v>
      </c>
      <c r="AB266" s="3" t="s">
        <v>5</v>
      </c>
      <c r="AC266" s="3" t="s">
        <v>17</v>
      </c>
      <c r="AD266" s="3" t="s">
        <v>18</v>
      </c>
      <c r="AE266" s="3" t="s">
        <v>4</v>
      </c>
      <c r="AF266" s="3" t="s">
        <v>7</v>
      </c>
      <c r="AG266" s="4">
        <v>42397</v>
      </c>
    </row>
    <row r="267" spans="1:33" hidden="1" x14ac:dyDescent="0.25">
      <c r="A267" t="s">
        <v>0</v>
      </c>
      <c r="B267" t="s">
        <v>1</v>
      </c>
      <c r="C267" t="b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s="1"/>
      <c r="N267" s="1" t="s">
        <v>45</v>
      </c>
      <c r="O267">
        <v>2016</v>
      </c>
      <c r="P267">
        <v>2</v>
      </c>
      <c r="Q267">
        <v>7</v>
      </c>
      <c r="R267" t="s">
        <v>9</v>
      </c>
      <c r="S267" t="s">
        <v>10</v>
      </c>
      <c r="T267" t="s">
        <v>11</v>
      </c>
      <c r="U267" t="s">
        <v>12</v>
      </c>
      <c r="V267" t="s">
        <v>13</v>
      </c>
      <c r="W267" t="s">
        <v>14</v>
      </c>
      <c r="X267" t="s">
        <v>15</v>
      </c>
      <c r="Y267" s="2">
        <v>2.25</v>
      </c>
      <c r="Z267" s="3" t="s">
        <v>16</v>
      </c>
      <c r="AA267" s="3" t="s">
        <v>2</v>
      </c>
      <c r="AB267" s="3" t="s">
        <v>5</v>
      </c>
      <c r="AC267" s="3" t="s">
        <v>17</v>
      </c>
      <c r="AD267" s="3" t="s">
        <v>18</v>
      </c>
      <c r="AE267" s="3" t="s">
        <v>4</v>
      </c>
      <c r="AF267" s="3" t="s">
        <v>7</v>
      </c>
      <c r="AG267" s="4">
        <v>42418</v>
      </c>
    </row>
    <row r="268" spans="1:33" hidden="1" x14ac:dyDescent="0.25">
      <c r="A268" t="s">
        <v>0</v>
      </c>
      <c r="B268" t="s">
        <v>1</v>
      </c>
      <c r="C268" t="b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s="1"/>
      <c r="N268" s="1" t="s">
        <v>45</v>
      </c>
      <c r="O268">
        <v>2016</v>
      </c>
      <c r="P268">
        <v>2</v>
      </c>
      <c r="Q268">
        <v>7</v>
      </c>
      <c r="R268" t="s">
        <v>9</v>
      </c>
      <c r="S268" t="s">
        <v>10</v>
      </c>
      <c r="T268" t="s">
        <v>11</v>
      </c>
      <c r="U268" t="s">
        <v>12</v>
      </c>
      <c r="V268" t="s">
        <v>13</v>
      </c>
      <c r="W268" t="s">
        <v>14</v>
      </c>
      <c r="X268" t="s">
        <v>15</v>
      </c>
      <c r="Y268" s="2">
        <v>2.25</v>
      </c>
      <c r="Z268" s="3" t="s">
        <v>16</v>
      </c>
      <c r="AA268" s="3" t="s">
        <v>2</v>
      </c>
      <c r="AB268" s="3" t="s">
        <v>5</v>
      </c>
      <c r="AC268" s="3" t="s">
        <v>17</v>
      </c>
      <c r="AD268" s="3" t="s">
        <v>18</v>
      </c>
      <c r="AE268" s="3" t="s">
        <v>4</v>
      </c>
      <c r="AF268" s="3" t="s">
        <v>7</v>
      </c>
      <c r="AG268" s="4">
        <v>42418</v>
      </c>
    </row>
    <row r="269" spans="1:33" hidden="1" x14ac:dyDescent="0.25">
      <c r="A269" t="s">
        <v>0</v>
      </c>
      <c r="B269" t="s">
        <v>1</v>
      </c>
      <c r="C269" t="b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s="1"/>
      <c r="N269" s="1" t="s">
        <v>46</v>
      </c>
      <c r="O269">
        <v>2016</v>
      </c>
      <c r="P269">
        <v>2</v>
      </c>
      <c r="Q269">
        <v>5</v>
      </c>
      <c r="R269" t="s">
        <v>9</v>
      </c>
      <c r="S269" t="s">
        <v>10</v>
      </c>
      <c r="T269" t="s">
        <v>11</v>
      </c>
      <c r="U269" t="s">
        <v>12</v>
      </c>
      <c r="V269" t="s">
        <v>13</v>
      </c>
      <c r="W269" t="s">
        <v>14</v>
      </c>
      <c r="X269" t="s">
        <v>15</v>
      </c>
      <c r="Y269" s="2">
        <v>2.25</v>
      </c>
      <c r="Z269" s="3" t="s">
        <v>16</v>
      </c>
      <c r="AA269" s="3" t="s">
        <v>2</v>
      </c>
      <c r="AB269" s="3" t="s">
        <v>5</v>
      </c>
      <c r="AC269" s="3" t="s">
        <v>17</v>
      </c>
      <c r="AD269" s="3" t="s">
        <v>18</v>
      </c>
      <c r="AE269" s="3" t="s">
        <v>4</v>
      </c>
      <c r="AF269" s="3" t="s">
        <v>7</v>
      </c>
      <c r="AG269" s="4">
        <v>42404</v>
      </c>
    </row>
    <row r="270" spans="1:33" hidden="1" x14ac:dyDescent="0.25">
      <c r="A270" t="s">
        <v>0</v>
      </c>
      <c r="B270" t="s">
        <v>1</v>
      </c>
      <c r="C270" t="b">
        <v>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s="1"/>
      <c r="N270" s="1" t="s">
        <v>46</v>
      </c>
      <c r="O270">
        <v>2016</v>
      </c>
      <c r="P270">
        <v>2</v>
      </c>
      <c r="Q270">
        <v>5</v>
      </c>
      <c r="R270" t="s">
        <v>9</v>
      </c>
      <c r="S270" t="s">
        <v>10</v>
      </c>
      <c r="T270" t="s">
        <v>11</v>
      </c>
      <c r="U270" t="s">
        <v>12</v>
      </c>
      <c r="V270" t="s">
        <v>13</v>
      </c>
      <c r="W270" t="s">
        <v>14</v>
      </c>
      <c r="X270" t="s">
        <v>15</v>
      </c>
      <c r="Y270" s="2">
        <v>2.25</v>
      </c>
      <c r="Z270" s="3" t="s">
        <v>16</v>
      </c>
      <c r="AA270" s="3" t="s">
        <v>2</v>
      </c>
      <c r="AB270" s="3" t="s">
        <v>5</v>
      </c>
      <c r="AC270" s="3" t="s">
        <v>17</v>
      </c>
      <c r="AD270" s="3" t="s">
        <v>18</v>
      </c>
      <c r="AE270" s="3" t="s">
        <v>4</v>
      </c>
      <c r="AF270" s="3" t="s">
        <v>7</v>
      </c>
      <c r="AG270" s="4">
        <v>42404</v>
      </c>
    </row>
    <row r="271" spans="1:33" hidden="1" x14ac:dyDescent="0.25">
      <c r="A271" t="s">
        <v>0</v>
      </c>
      <c r="B271" t="s">
        <v>1</v>
      </c>
      <c r="C271" t="b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s="1"/>
      <c r="N271" s="1" t="s">
        <v>47</v>
      </c>
      <c r="O271">
        <v>2016</v>
      </c>
      <c r="P271">
        <v>2</v>
      </c>
      <c r="Q271">
        <v>8</v>
      </c>
      <c r="R271" t="s">
        <v>9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X271" t="s">
        <v>15</v>
      </c>
      <c r="Y271" s="2">
        <v>2</v>
      </c>
      <c r="Z271" s="3" t="s">
        <v>16</v>
      </c>
      <c r="AA271" s="3" t="s">
        <v>2</v>
      </c>
      <c r="AB271" s="3" t="s">
        <v>5</v>
      </c>
      <c r="AC271" s="3" t="s">
        <v>17</v>
      </c>
      <c r="AD271" s="3" t="s">
        <v>18</v>
      </c>
      <c r="AE271" s="3" t="s">
        <v>4</v>
      </c>
      <c r="AF271" s="3" t="s">
        <v>7</v>
      </c>
      <c r="AG271" s="4">
        <v>42425</v>
      </c>
    </row>
    <row r="272" spans="1:33" hidden="1" x14ac:dyDescent="0.25">
      <c r="A272" t="s">
        <v>0</v>
      </c>
      <c r="B272" t="s">
        <v>1</v>
      </c>
      <c r="C272" t="b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s="1"/>
      <c r="N272" s="1" t="s">
        <v>47</v>
      </c>
      <c r="O272">
        <v>2016</v>
      </c>
      <c r="P272">
        <v>2</v>
      </c>
      <c r="Q272">
        <v>8</v>
      </c>
      <c r="R272" t="s">
        <v>9</v>
      </c>
      <c r="S272" t="s">
        <v>10</v>
      </c>
      <c r="T272" t="s">
        <v>11</v>
      </c>
      <c r="U272" t="s">
        <v>12</v>
      </c>
      <c r="V272" t="s">
        <v>13</v>
      </c>
      <c r="W272" t="s">
        <v>14</v>
      </c>
      <c r="X272" t="s">
        <v>15</v>
      </c>
      <c r="Y272" s="2">
        <v>2</v>
      </c>
      <c r="Z272" s="3" t="s">
        <v>16</v>
      </c>
      <c r="AA272" s="3" t="s">
        <v>2</v>
      </c>
      <c r="AB272" s="3" t="s">
        <v>5</v>
      </c>
      <c r="AC272" s="3" t="s">
        <v>17</v>
      </c>
      <c r="AD272" s="3" t="s">
        <v>18</v>
      </c>
      <c r="AE272" s="3" t="s">
        <v>4</v>
      </c>
      <c r="AF272" s="3" t="s">
        <v>7</v>
      </c>
      <c r="AG272" s="4">
        <v>42425</v>
      </c>
    </row>
    <row r="273" spans="1:33" hidden="1" x14ac:dyDescent="0.25">
      <c r="A273" t="s">
        <v>0</v>
      </c>
      <c r="B273" t="s">
        <v>1</v>
      </c>
      <c r="C273" t="b">
        <v>1</v>
      </c>
      <c r="D273" t="s">
        <v>2</v>
      </c>
      <c r="E273" t="s">
        <v>3</v>
      </c>
      <c r="F273" t="s">
        <v>4</v>
      </c>
      <c r="G273" t="s">
        <v>31</v>
      </c>
      <c r="H273" t="s">
        <v>32</v>
      </c>
      <c r="I273" t="s">
        <v>7</v>
      </c>
      <c r="J273" s="1"/>
      <c r="N273" s="1" t="s">
        <v>46</v>
      </c>
      <c r="O273">
        <v>2016</v>
      </c>
      <c r="P273">
        <v>2</v>
      </c>
      <c r="Q273">
        <v>5</v>
      </c>
      <c r="R273" t="s">
        <v>9</v>
      </c>
      <c r="S273" t="s">
        <v>10</v>
      </c>
      <c r="T273" t="s">
        <v>11</v>
      </c>
      <c r="U273" t="s">
        <v>12</v>
      </c>
      <c r="V273" t="s">
        <v>34</v>
      </c>
      <c r="W273" t="s">
        <v>14</v>
      </c>
      <c r="X273" t="s">
        <v>15</v>
      </c>
      <c r="Y273" s="2">
        <v>2.25</v>
      </c>
      <c r="Z273" s="3" t="s">
        <v>16</v>
      </c>
      <c r="AA273" s="3" t="s">
        <v>2</v>
      </c>
      <c r="AB273" s="3" t="s">
        <v>31</v>
      </c>
      <c r="AC273" s="3" t="s">
        <v>17</v>
      </c>
      <c r="AD273" s="3" t="s">
        <v>35</v>
      </c>
      <c r="AE273" s="3" t="s">
        <v>4</v>
      </c>
      <c r="AF273" s="3" t="s">
        <v>7</v>
      </c>
      <c r="AG273" s="4">
        <v>42404</v>
      </c>
    </row>
    <row r="274" spans="1:33" hidden="1" x14ac:dyDescent="0.25">
      <c r="A274" t="s">
        <v>0</v>
      </c>
      <c r="B274" t="s">
        <v>1</v>
      </c>
      <c r="C274" t="b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s="1"/>
      <c r="N274" s="1" t="s">
        <v>48</v>
      </c>
      <c r="O274">
        <v>2016</v>
      </c>
      <c r="P274">
        <v>2</v>
      </c>
      <c r="Q274">
        <v>6</v>
      </c>
      <c r="R274" t="s">
        <v>9</v>
      </c>
      <c r="S274" t="s">
        <v>10</v>
      </c>
      <c r="T274" t="s">
        <v>11</v>
      </c>
      <c r="U274" t="s">
        <v>12</v>
      </c>
      <c r="V274" t="s">
        <v>13</v>
      </c>
      <c r="W274" t="s">
        <v>14</v>
      </c>
      <c r="X274" t="s">
        <v>15</v>
      </c>
      <c r="Y274" s="2">
        <v>2.25</v>
      </c>
      <c r="Z274" s="3" t="s">
        <v>16</v>
      </c>
      <c r="AA274" s="3" t="s">
        <v>2</v>
      </c>
      <c r="AB274" s="3" t="s">
        <v>5</v>
      </c>
      <c r="AC274" s="3" t="s">
        <v>17</v>
      </c>
      <c r="AD274" s="3" t="s">
        <v>18</v>
      </c>
      <c r="AE274" s="3" t="s">
        <v>4</v>
      </c>
      <c r="AF274" s="3" t="s">
        <v>7</v>
      </c>
      <c r="AG274" s="4">
        <v>42413</v>
      </c>
    </row>
    <row r="275" spans="1:33" hidden="1" x14ac:dyDescent="0.25">
      <c r="A275" t="s">
        <v>0</v>
      </c>
      <c r="B275" t="s">
        <v>1</v>
      </c>
      <c r="C275" t="b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s="1"/>
      <c r="N275" s="1" t="s">
        <v>48</v>
      </c>
      <c r="O275">
        <v>2016</v>
      </c>
      <c r="P275">
        <v>2</v>
      </c>
      <c r="Q275">
        <v>6</v>
      </c>
      <c r="R275" t="s">
        <v>9</v>
      </c>
      <c r="S275" t="s">
        <v>10</v>
      </c>
      <c r="T275" t="s">
        <v>11</v>
      </c>
      <c r="U275" t="s">
        <v>12</v>
      </c>
      <c r="V275" t="s">
        <v>13</v>
      </c>
      <c r="W275" t="s">
        <v>14</v>
      </c>
      <c r="X275" t="s">
        <v>15</v>
      </c>
      <c r="Y275" s="2">
        <v>2.25</v>
      </c>
      <c r="Z275" s="3" t="s">
        <v>16</v>
      </c>
      <c r="AA275" s="3" t="s">
        <v>2</v>
      </c>
      <c r="AB275" s="3" t="s">
        <v>5</v>
      </c>
      <c r="AC275" s="3" t="s">
        <v>17</v>
      </c>
      <c r="AD275" s="3" t="s">
        <v>18</v>
      </c>
      <c r="AE275" s="3" t="s">
        <v>4</v>
      </c>
      <c r="AF275" s="3" t="s">
        <v>7</v>
      </c>
      <c r="AG275" s="4">
        <v>42413</v>
      </c>
    </row>
    <row r="276" spans="1:33" hidden="1" x14ac:dyDescent="0.25">
      <c r="A276" t="s">
        <v>0</v>
      </c>
      <c r="B276" t="s">
        <v>1</v>
      </c>
      <c r="C276" t="b">
        <v>1</v>
      </c>
      <c r="D276" t="s">
        <v>2</v>
      </c>
      <c r="E276" t="s">
        <v>27</v>
      </c>
      <c r="F276" t="s">
        <v>4</v>
      </c>
      <c r="G276" t="s">
        <v>5</v>
      </c>
      <c r="H276" t="s">
        <v>6</v>
      </c>
      <c r="I276" t="s">
        <v>7</v>
      </c>
      <c r="J276" s="1"/>
      <c r="N276" s="1" t="s">
        <v>49</v>
      </c>
      <c r="O276">
        <v>2016</v>
      </c>
      <c r="P276">
        <v>2</v>
      </c>
      <c r="Q276">
        <v>6</v>
      </c>
      <c r="R276" t="s">
        <v>9</v>
      </c>
      <c r="S276" t="s">
        <v>10</v>
      </c>
      <c r="T276" t="s">
        <v>11</v>
      </c>
      <c r="U276" t="s">
        <v>12</v>
      </c>
      <c r="V276" t="s">
        <v>13</v>
      </c>
      <c r="W276" t="s">
        <v>14</v>
      </c>
      <c r="X276" t="s">
        <v>15</v>
      </c>
      <c r="Y276" s="2">
        <v>2</v>
      </c>
      <c r="Z276" s="3" t="s">
        <v>16</v>
      </c>
      <c r="AA276" s="3" t="s">
        <v>2</v>
      </c>
      <c r="AB276" s="3" t="s">
        <v>5</v>
      </c>
      <c r="AC276" s="3" t="s">
        <v>17</v>
      </c>
      <c r="AD276" s="3" t="s">
        <v>18</v>
      </c>
      <c r="AE276" s="3" t="s">
        <v>4</v>
      </c>
      <c r="AF276" s="3" t="s">
        <v>7</v>
      </c>
      <c r="AG276" s="4">
        <v>42409</v>
      </c>
    </row>
    <row r="277" spans="1:33" hidden="1" x14ac:dyDescent="0.25">
      <c r="A277" t="s">
        <v>0</v>
      </c>
      <c r="B277" t="s">
        <v>1</v>
      </c>
      <c r="C277" t="b">
        <v>1</v>
      </c>
      <c r="D277" t="s">
        <v>2</v>
      </c>
      <c r="E277" t="s">
        <v>27</v>
      </c>
      <c r="F277" t="s">
        <v>4</v>
      </c>
      <c r="G277" t="s">
        <v>5</v>
      </c>
      <c r="H277" t="s">
        <v>6</v>
      </c>
      <c r="I277" t="s">
        <v>7</v>
      </c>
      <c r="J277" s="1"/>
      <c r="N277" s="1" t="s">
        <v>49</v>
      </c>
      <c r="O277">
        <v>2016</v>
      </c>
      <c r="P277">
        <v>2</v>
      </c>
      <c r="Q277">
        <v>6</v>
      </c>
      <c r="R277" t="s">
        <v>9</v>
      </c>
      <c r="S277" t="s">
        <v>10</v>
      </c>
      <c r="T277" t="s">
        <v>11</v>
      </c>
      <c r="U277" t="s">
        <v>12</v>
      </c>
      <c r="V277" t="s">
        <v>13</v>
      </c>
      <c r="W277" t="s">
        <v>14</v>
      </c>
      <c r="X277" t="s">
        <v>15</v>
      </c>
      <c r="Y277" s="2">
        <v>2</v>
      </c>
      <c r="Z277" s="3" t="s">
        <v>16</v>
      </c>
      <c r="AA277" s="3" t="s">
        <v>2</v>
      </c>
      <c r="AB277" s="3" t="s">
        <v>5</v>
      </c>
      <c r="AC277" s="3" t="s">
        <v>17</v>
      </c>
      <c r="AD277" s="3" t="s">
        <v>18</v>
      </c>
      <c r="AE277" s="3" t="s">
        <v>4</v>
      </c>
      <c r="AF277" s="3" t="s">
        <v>7</v>
      </c>
      <c r="AG277" s="4">
        <v>42409</v>
      </c>
    </row>
    <row r="278" spans="1:33" hidden="1" x14ac:dyDescent="0.25">
      <c r="A278" t="s">
        <v>0</v>
      </c>
      <c r="B278" t="s">
        <v>1</v>
      </c>
      <c r="C278" t="b">
        <v>1</v>
      </c>
      <c r="D278" t="s">
        <v>2</v>
      </c>
      <c r="E278" t="s">
        <v>27</v>
      </c>
      <c r="F278" t="s">
        <v>4</v>
      </c>
      <c r="G278" t="s">
        <v>5</v>
      </c>
      <c r="H278" t="s">
        <v>6</v>
      </c>
      <c r="I278" t="s">
        <v>7</v>
      </c>
      <c r="J278" s="1"/>
      <c r="N278" s="1" t="s">
        <v>49</v>
      </c>
      <c r="O278">
        <v>2016</v>
      </c>
      <c r="P278">
        <v>2</v>
      </c>
      <c r="Q278">
        <v>6</v>
      </c>
      <c r="R278" t="s">
        <v>9</v>
      </c>
      <c r="S278" t="s">
        <v>10</v>
      </c>
      <c r="T278" t="s">
        <v>11</v>
      </c>
      <c r="U278" t="s">
        <v>12</v>
      </c>
      <c r="V278" t="s">
        <v>13</v>
      </c>
      <c r="W278" t="s">
        <v>14</v>
      </c>
      <c r="X278" t="s">
        <v>15</v>
      </c>
      <c r="Y278" s="2">
        <v>2.25</v>
      </c>
      <c r="Z278" s="3" t="s">
        <v>16</v>
      </c>
      <c r="AA278" s="3" t="s">
        <v>2</v>
      </c>
      <c r="AB278" s="3" t="s">
        <v>5</v>
      </c>
      <c r="AC278" s="3" t="s">
        <v>17</v>
      </c>
      <c r="AD278" s="3" t="s">
        <v>18</v>
      </c>
      <c r="AE278" s="3" t="s">
        <v>4</v>
      </c>
      <c r="AF278" s="3" t="s">
        <v>7</v>
      </c>
      <c r="AG278" s="4">
        <v>42409</v>
      </c>
    </row>
    <row r="279" spans="1:33" hidden="1" x14ac:dyDescent="0.25">
      <c r="A279" t="s">
        <v>0</v>
      </c>
      <c r="B279" t="s">
        <v>1</v>
      </c>
      <c r="C279" t="b">
        <v>1</v>
      </c>
      <c r="D279" t="s">
        <v>2</v>
      </c>
      <c r="E279" t="s">
        <v>27</v>
      </c>
      <c r="F279" t="s">
        <v>4</v>
      </c>
      <c r="G279" t="s">
        <v>5</v>
      </c>
      <c r="H279" t="s">
        <v>6</v>
      </c>
      <c r="I279" t="s">
        <v>7</v>
      </c>
      <c r="J279" s="1"/>
      <c r="N279" s="1" t="s">
        <v>49</v>
      </c>
      <c r="O279">
        <v>2016</v>
      </c>
      <c r="P279">
        <v>2</v>
      </c>
      <c r="Q279">
        <v>6</v>
      </c>
      <c r="R279" t="s">
        <v>9</v>
      </c>
      <c r="S279" t="s">
        <v>10</v>
      </c>
      <c r="T279" t="s">
        <v>11</v>
      </c>
      <c r="U279" t="s">
        <v>12</v>
      </c>
      <c r="V279" t="s">
        <v>13</v>
      </c>
      <c r="W279" t="s">
        <v>14</v>
      </c>
      <c r="X279" t="s">
        <v>15</v>
      </c>
      <c r="Y279" s="2">
        <v>2.25</v>
      </c>
      <c r="Z279" s="3" t="s">
        <v>16</v>
      </c>
      <c r="AA279" s="3" t="s">
        <v>2</v>
      </c>
      <c r="AB279" s="3" t="s">
        <v>5</v>
      </c>
      <c r="AC279" s="3" t="s">
        <v>17</v>
      </c>
      <c r="AD279" s="3" t="s">
        <v>18</v>
      </c>
      <c r="AE279" s="3" t="s">
        <v>4</v>
      </c>
      <c r="AF279" s="3" t="s">
        <v>7</v>
      </c>
      <c r="AG279" s="4">
        <v>42409</v>
      </c>
    </row>
    <row r="280" spans="1:33" hidden="1" x14ac:dyDescent="0.25">
      <c r="A280" t="s">
        <v>0</v>
      </c>
      <c r="B280" t="s">
        <v>1</v>
      </c>
      <c r="C280" t="b">
        <v>1</v>
      </c>
      <c r="D280" t="s">
        <v>2</v>
      </c>
      <c r="E280" t="s">
        <v>27</v>
      </c>
      <c r="F280" t="s">
        <v>4</v>
      </c>
      <c r="G280" t="s">
        <v>5</v>
      </c>
      <c r="H280" t="s">
        <v>6</v>
      </c>
      <c r="I280" t="s">
        <v>7</v>
      </c>
      <c r="J280" s="1"/>
      <c r="N280" s="1" t="s">
        <v>49</v>
      </c>
      <c r="O280">
        <v>2016</v>
      </c>
      <c r="P280">
        <v>2</v>
      </c>
      <c r="Q280">
        <v>6</v>
      </c>
      <c r="R280" t="s">
        <v>9</v>
      </c>
      <c r="S280" t="s">
        <v>10</v>
      </c>
      <c r="T280" t="s">
        <v>11</v>
      </c>
      <c r="U280" t="s">
        <v>12</v>
      </c>
      <c r="V280" t="s">
        <v>13</v>
      </c>
      <c r="W280" t="s">
        <v>14</v>
      </c>
      <c r="X280" t="s">
        <v>15</v>
      </c>
      <c r="Y280" s="2">
        <v>2.25</v>
      </c>
      <c r="Z280" s="3" t="s">
        <v>16</v>
      </c>
      <c r="AA280" s="3" t="s">
        <v>2</v>
      </c>
      <c r="AB280" s="3" t="s">
        <v>5</v>
      </c>
      <c r="AC280" s="3" t="s">
        <v>17</v>
      </c>
      <c r="AD280" s="3" t="s">
        <v>18</v>
      </c>
      <c r="AE280" s="3" t="s">
        <v>4</v>
      </c>
      <c r="AF280" s="3" t="s">
        <v>7</v>
      </c>
      <c r="AG280" s="4">
        <v>42409</v>
      </c>
    </row>
    <row r="281" spans="1:33" hidden="1" x14ac:dyDescent="0.25">
      <c r="A281" t="s">
        <v>0</v>
      </c>
      <c r="B281" t="s">
        <v>1</v>
      </c>
      <c r="C281" t="b">
        <v>1</v>
      </c>
      <c r="D281" t="s">
        <v>2</v>
      </c>
      <c r="E281" t="s">
        <v>27</v>
      </c>
      <c r="F281" t="s">
        <v>4</v>
      </c>
      <c r="G281" t="s">
        <v>5</v>
      </c>
      <c r="H281" t="s">
        <v>6</v>
      </c>
      <c r="I281" t="s">
        <v>7</v>
      </c>
      <c r="J281" s="1"/>
      <c r="N281" s="1" t="s">
        <v>49</v>
      </c>
      <c r="O281">
        <v>2016</v>
      </c>
      <c r="P281">
        <v>2</v>
      </c>
      <c r="Q281">
        <v>6</v>
      </c>
      <c r="R281" t="s">
        <v>9</v>
      </c>
      <c r="S281" t="s">
        <v>10</v>
      </c>
      <c r="T281" t="s">
        <v>11</v>
      </c>
      <c r="U281" t="s">
        <v>12</v>
      </c>
      <c r="V281" t="s">
        <v>13</v>
      </c>
      <c r="W281" t="s">
        <v>14</v>
      </c>
      <c r="X281" t="s">
        <v>15</v>
      </c>
      <c r="Y281" s="2">
        <v>2.25</v>
      </c>
      <c r="Z281" s="3" t="s">
        <v>16</v>
      </c>
      <c r="AA281" s="3" t="s">
        <v>2</v>
      </c>
      <c r="AB281" s="3" t="s">
        <v>5</v>
      </c>
      <c r="AC281" s="3" t="s">
        <v>17</v>
      </c>
      <c r="AD281" s="3" t="s">
        <v>18</v>
      </c>
      <c r="AE281" s="3" t="s">
        <v>4</v>
      </c>
      <c r="AF281" s="3" t="s">
        <v>7</v>
      </c>
      <c r="AG281" s="4">
        <v>42409</v>
      </c>
    </row>
    <row r="282" spans="1:33" hidden="1" x14ac:dyDescent="0.25">
      <c r="A282" t="s">
        <v>0</v>
      </c>
      <c r="B282" t="s">
        <v>1</v>
      </c>
      <c r="C282" t="b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s="1"/>
      <c r="N282" s="1" t="s">
        <v>50</v>
      </c>
      <c r="O282">
        <v>2016</v>
      </c>
      <c r="P282">
        <v>2</v>
      </c>
      <c r="Q282">
        <v>9</v>
      </c>
      <c r="R282" t="s">
        <v>9</v>
      </c>
      <c r="S282" t="s">
        <v>10</v>
      </c>
      <c r="T282" t="s">
        <v>11</v>
      </c>
      <c r="U282" t="s">
        <v>12</v>
      </c>
      <c r="V282" t="s">
        <v>13</v>
      </c>
      <c r="W282" t="s">
        <v>14</v>
      </c>
      <c r="X282" t="s">
        <v>15</v>
      </c>
      <c r="Y282" s="2">
        <v>1</v>
      </c>
      <c r="Z282" s="3" t="s">
        <v>16</v>
      </c>
      <c r="AA282" s="3" t="s">
        <v>2</v>
      </c>
      <c r="AB282" s="3" t="s">
        <v>5</v>
      </c>
      <c r="AC282" s="3" t="s">
        <v>17</v>
      </c>
      <c r="AD282" s="3" t="s">
        <v>18</v>
      </c>
      <c r="AE282" s="3" t="s">
        <v>4</v>
      </c>
      <c r="AF282" s="3" t="s">
        <v>7</v>
      </c>
      <c r="AG282" s="4">
        <v>42429</v>
      </c>
    </row>
    <row r="283" spans="1:33" hidden="1" x14ac:dyDescent="0.25">
      <c r="A283" t="s">
        <v>0</v>
      </c>
      <c r="B283" t="s">
        <v>1</v>
      </c>
      <c r="C283" t="b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s="1"/>
      <c r="N283" s="1" t="s">
        <v>46</v>
      </c>
      <c r="O283">
        <v>2016</v>
      </c>
      <c r="P283">
        <v>2</v>
      </c>
      <c r="Q283">
        <v>5</v>
      </c>
      <c r="R283" t="s">
        <v>9</v>
      </c>
      <c r="S283" t="s">
        <v>10</v>
      </c>
      <c r="T283" t="s">
        <v>11</v>
      </c>
      <c r="U283" t="s">
        <v>12</v>
      </c>
      <c r="V283" t="s">
        <v>13</v>
      </c>
      <c r="W283" t="s">
        <v>14</v>
      </c>
      <c r="X283" t="s">
        <v>15</v>
      </c>
      <c r="Y283" s="2">
        <v>2.25</v>
      </c>
      <c r="Z283" s="3" t="s">
        <v>16</v>
      </c>
      <c r="AA283" s="3" t="s">
        <v>2</v>
      </c>
      <c r="AB283" s="3" t="s">
        <v>5</v>
      </c>
      <c r="AC283" s="3" t="s">
        <v>17</v>
      </c>
      <c r="AD283" s="3" t="s">
        <v>18</v>
      </c>
      <c r="AE283" s="3" t="s">
        <v>4</v>
      </c>
      <c r="AF283" s="3" t="s">
        <v>7</v>
      </c>
      <c r="AG283" s="4">
        <v>42404</v>
      </c>
    </row>
    <row r="284" spans="1:33" hidden="1" x14ac:dyDescent="0.25">
      <c r="A284" t="s">
        <v>0</v>
      </c>
      <c r="B284" t="s">
        <v>1</v>
      </c>
      <c r="C284" t="b">
        <v>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s="1"/>
      <c r="N284" s="1" t="s">
        <v>46</v>
      </c>
      <c r="O284">
        <v>2016</v>
      </c>
      <c r="P284">
        <v>2</v>
      </c>
      <c r="Q284">
        <v>5</v>
      </c>
      <c r="R284" t="s">
        <v>9</v>
      </c>
      <c r="S284" t="s">
        <v>10</v>
      </c>
      <c r="T284" t="s">
        <v>11</v>
      </c>
      <c r="U284" t="s">
        <v>12</v>
      </c>
      <c r="V284" t="s">
        <v>13</v>
      </c>
      <c r="W284" t="s">
        <v>14</v>
      </c>
      <c r="X284" t="s">
        <v>15</v>
      </c>
      <c r="Y284" s="2">
        <v>2.25</v>
      </c>
      <c r="Z284" s="3" t="s">
        <v>16</v>
      </c>
      <c r="AA284" s="3" t="s">
        <v>2</v>
      </c>
      <c r="AB284" s="3" t="s">
        <v>5</v>
      </c>
      <c r="AC284" s="3" t="s">
        <v>17</v>
      </c>
      <c r="AD284" s="3" t="s">
        <v>18</v>
      </c>
      <c r="AE284" s="3" t="s">
        <v>4</v>
      </c>
      <c r="AF284" s="3" t="s">
        <v>7</v>
      </c>
      <c r="AG284" s="4">
        <v>42404</v>
      </c>
    </row>
    <row r="285" spans="1:33" hidden="1" x14ac:dyDescent="0.25">
      <c r="A285" t="s">
        <v>0</v>
      </c>
      <c r="B285" t="s">
        <v>1</v>
      </c>
      <c r="C285" t="b">
        <v>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s="1"/>
      <c r="N285" s="1" t="s">
        <v>51</v>
      </c>
      <c r="O285">
        <v>2016</v>
      </c>
      <c r="P285">
        <v>2</v>
      </c>
      <c r="Q285">
        <v>5</v>
      </c>
      <c r="R285" t="s">
        <v>9</v>
      </c>
      <c r="S285" t="s">
        <v>10</v>
      </c>
      <c r="T285" t="s">
        <v>11</v>
      </c>
      <c r="U285" t="s">
        <v>12</v>
      </c>
      <c r="V285" t="s">
        <v>13</v>
      </c>
      <c r="W285" t="s">
        <v>14</v>
      </c>
      <c r="X285" t="s">
        <v>15</v>
      </c>
      <c r="Y285" s="2">
        <v>2.25</v>
      </c>
      <c r="Z285" s="3" t="s">
        <v>16</v>
      </c>
      <c r="AA285" s="3" t="s">
        <v>2</v>
      </c>
      <c r="AB285" s="3" t="s">
        <v>5</v>
      </c>
      <c r="AC285" s="3" t="s">
        <v>17</v>
      </c>
      <c r="AD285" s="3" t="s">
        <v>18</v>
      </c>
      <c r="AE285" s="3" t="s">
        <v>4</v>
      </c>
      <c r="AF285" s="3" t="s">
        <v>7</v>
      </c>
      <c r="AG285" s="4">
        <v>42403</v>
      </c>
    </row>
    <row r="286" spans="1:33" hidden="1" x14ac:dyDescent="0.25">
      <c r="A286" t="s">
        <v>0</v>
      </c>
      <c r="B286" t="s">
        <v>1</v>
      </c>
      <c r="C286" t="b">
        <v>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s="1"/>
      <c r="N286" s="1" t="s">
        <v>51</v>
      </c>
      <c r="O286">
        <v>2016</v>
      </c>
      <c r="P286">
        <v>2</v>
      </c>
      <c r="Q286">
        <v>5</v>
      </c>
      <c r="R286" t="s">
        <v>9</v>
      </c>
      <c r="S286" t="s">
        <v>10</v>
      </c>
      <c r="T286" t="s">
        <v>11</v>
      </c>
      <c r="U286" t="s">
        <v>12</v>
      </c>
      <c r="V286" t="s">
        <v>13</v>
      </c>
      <c r="W286" t="s">
        <v>14</v>
      </c>
      <c r="X286" t="s">
        <v>15</v>
      </c>
      <c r="Y286" s="2">
        <v>2.25</v>
      </c>
      <c r="Z286" s="3" t="s">
        <v>16</v>
      </c>
      <c r="AA286" s="3" t="s">
        <v>2</v>
      </c>
      <c r="AB286" s="3" t="s">
        <v>5</v>
      </c>
      <c r="AC286" s="3" t="s">
        <v>17</v>
      </c>
      <c r="AD286" s="3" t="s">
        <v>18</v>
      </c>
      <c r="AE286" s="3" t="s">
        <v>4</v>
      </c>
      <c r="AF286" s="3" t="s">
        <v>7</v>
      </c>
      <c r="AG286" s="4">
        <v>42403</v>
      </c>
    </row>
    <row r="287" spans="1:33" hidden="1" x14ac:dyDescent="0.25">
      <c r="A287" t="s">
        <v>0</v>
      </c>
      <c r="B287" t="s">
        <v>1</v>
      </c>
      <c r="C287" t="b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s="1"/>
      <c r="N287" s="1" t="s">
        <v>52</v>
      </c>
      <c r="O287">
        <v>2016</v>
      </c>
      <c r="P287">
        <v>2</v>
      </c>
      <c r="Q287">
        <v>6</v>
      </c>
      <c r="R287" t="s">
        <v>9</v>
      </c>
      <c r="S287" t="s">
        <v>10</v>
      </c>
      <c r="T287" t="s">
        <v>11</v>
      </c>
      <c r="U287" t="s">
        <v>12</v>
      </c>
      <c r="V287" t="s">
        <v>13</v>
      </c>
      <c r="W287" t="s">
        <v>14</v>
      </c>
      <c r="X287" t="s">
        <v>15</v>
      </c>
      <c r="Y287" s="2">
        <v>2</v>
      </c>
      <c r="Z287" s="3" t="s">
        <v>16</v>
      </c>
      <c r="AA287" s="3" t="s">
        <v>2</v>
      </c>
      <c r="AB287" s="3" t="s">
        <v>5</v>
      </c>
      <c r="AC287" s="3" t="s">
        <v>17</v>
      </c>
      <c r="AD287" s="3" t="s">
        <v>18</v>
      </c>
      <c r="AE287" s="3" t="s">
        <v>4</v>
      </c>
      <c r="AF287" s="3" t="s">
        <v>7</v>
      </c>
      <c r="AG287" s="4">
        <v>42412</v>
      </c>
    </row>
    <row r="288" spans="1:33" hidden="1" x14ac:dyDescent="0.25">
      <c r="A288" t="s">
        <v>0</v>
      </c>
      <c r="B288" t="s">
        <v>1</v>
      </c>
      <c r="C288" t="b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s="1"/>
      <c r="N288" s="1" t="s">
        <v>52</v>
      </c>
      <c r="O288">
        <v>2016</v>
      </c>
      <c r="P288">
        <v>2</v>
      </c>
      <c r="Q288">
        <v>6</v>
      </c>
      <c r="R288" t="s">
        <v>9</v>
      </c>
      <c r="S288" t="s">
        <v>10</v>
      </c>
      <c r="T288" t="s">
        <v>11</v>
      </c>
      <c r="U288" t="s">
        <v>12</v>
      </c>
      <c r="V288" t="s">
        <v>13</v>
      </c>
      <c r="W288" t="s">
        <v>14</v>
      </c>
      <c r="X288" t="s">
        <v>15</v>
      </c>
      <c r="Y288" s="2">
        <v>2.25</v>
      </c>
      <c r="Z288" s="3" t="s">
        <v>16</v>
      </c>
      <c r="AA288" s="3" t="s">
        <v>2</v>
      </c>
      <c r="AB288" s="3" t="s">
        <v>5</v>
      </c>
      <c r="AC288" s="3" t="s">
        <v>17</v>
      </c>
      <c r="AD288" s="3" t="s">
        <v>18</v>
      </c>
      <c r="AE288" s="3" t="s">
        <v>4</v>
      </c>
      <c r="AF288" s="3" t="s">
        <v>7</v>
      </c>
      <c r="AG288" s="4">
        <v>42412</v>
      </c>
    </row>
    <row r="289" spans="1:33" hidden="1" x14ac:dyDescent="0.25">
      <c r="A289" t="s">
        <v>0</v>
      </c>
      <c r="B289" t="s">
        <v>1</v>
      </c>
      <c r="C289" t="b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s="1"/>
      <c r="N289" s="1" t="s">
        <v>52</v>
      </c>
      <c r="O289">
        <v>2016</v>
      </c>
      <c r="P289">
        <v>2</v>
      </c>
      <c r="Q289">
        <v>6</v>
      </c>
      <c r="R289" t="s">
        <v>9</v>
      </c>
      <c r="S289" t="s">
        <v>10</v>
      </c>
      <c r="T289" t="s">
        <v>11</v>
      </c>
      <c r="U289" t="s">
        <v>12</v>
      </c>
      <c r="V289" t="s">
        <v>13</v>
      </c>
      <c r="W289" t="s">
        <v>14</v>
      </c>
      <c r="X289" t="s">
        <v>15</v>
      </c>
      <c r="Y289" s="2">
        <v>2</v>
      </c>
      <c r="Z289" s="3" t="s">
        <v>16</v>
      </c>
      <c r="AA289" s="3" t="s">
        <v>2</v>
      </c>
      <c r="AB289" s="3" t="s">
        <v>5</v>
      </c>
      <c r="AC289" s="3" t="s">
        <v>17</v>
      </c>
      <c r="AD289" s="3" t="s">
        <v>18</v>
      </c>
      <c r="AE289" s="3" t="s">
        <v>4</v>
      </c>
      <c r="AF289" s="3" t="s">
        <v>7</v>
      </c>
      <c r="AG289" s="4">
        <v>42412</v>
      </c>
    </row>
    <row r="290" spans="1:33" hidden="1" x14ac:dyDescent="0.25">
      <c r="A290" t="s">
        <v>0</v>
      </c>
      <c r="B290" t="s">
        <v>1</v>
      </c>
      <c r="C290" t="b">
        <v>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s="1"/>
      <c r="N290" s="1" t="s">
        <v>52</v>
      </c>
      <c r="O290">
        <v>2016</v>
      </c>
      <c r="P290">
        <v>2</v>
      </c>
      <c r="Q290">
        <v>6</v>
      </c>
      <c r="R290" t="s">
        <v>9</v>
      </c>
      <c r="S290" t="s">
        <v>10</v>
      </c>
      <c r="T290" t="s">
        <v>11</v>
      </c>
      <c r="U290" t="s">
        <v>12</v>
      </c>
      <c r="V290" t="s">
        <v>13</v>
      </c>
      <c r="W290" t="s">
        <v>14</v>
      </c>
      <c r="X290" t="s">
        <v>15</v>
      </c>
      <c r="Y290" s="2">
        <v>2</v>
      </c>
      <c r="Z290" s="3" t="s">
        <v>16</v>
      </c>
      <c r="AA290" s="3" t="s">
        <v>2</v>
      </c>
      <c r="AB290" s="3" t="s">
        <v>5</v>
      </c>
      <c r="AC290" s="3" t="s">
        <v>17</v>
      </c>
      <c r="AD290" s="3" t="s">
        <v>18</v>
      </c>
      <c r="AE290" s="3" t="s">
        <v>4</v>
      </c>
      <c r="AF290" s="3" t="s">
        <v>7</v>
      </c>
      <c r="AG290" s="4">
        <v>42412</v>
      </c>
    </row>
    <row r="291" spans="1:33" hidden="1" x14ac:dyDescent="0.25">
      <c r="A291" t="s">
        <v>0</v>
      </c>
      <c r="B291" t="s">
        <v>1</v>
      </c>
      <c r="C291" t="b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s="1"/>
      <c r="N291" s="1" t="s">
        <v>52</v>
      </c>
      <c r="O291">
        <v>2016</v>
      </c>
      <c r="P291">
        <v>2</v>
      </c>
      <c r="Q291">
        <v>6</v>
      </c>
      <c r="R291" t="s">
        <v>9</v>
      </c>
      <c r="S291" t="s">
        <v>10</v>
      </c>
      <c r="T291" t="s">
        <v>11</v>
      </c>
      <c r="U291" t="s">
        <v>12</v>
      </c>
      <c r="V291" t="s">
        <v>13</v>
      </c>
      <c r="W291" t="s">
        <v>14</v>
      </c>
      <c r="X291" t="s">
        <v>15</v>
      </c>
      <c r="Y291" s="2">
        <v>2</v>
      </c>
      <c r="Z291" s="3" t="s">
        <v>16</v>
      </c>
      <c r="AA291" s="3" t="s">
        <v>2</v>
      </c>
      <c r="AB291" s="3" t="s">
        <v>5</v>
      </c>
      <c r="AC291" s="3" t="s">
        <v>17</v>
      </c>
      <c r="AD291" s="3" t="s">
        <v>18</v>
      </c>
      <c r="AE291" s="3" t="s">
        <v>4</v>
      </c>
      <c r="AF291" s="3" t="s">
        <v>7</v>
      </c>
      <c r="AG291" s="4">
        <v>42412</v>
      </c>
    </row>
    <row r="292" spans="1:33" hidden="1" x14ac:dyDescent="0.25">
      <c r="A292" t="s">
        <v>0</v>
      </c>
      <c r="B292" t="s">
        <v>1</v>
      </c>
      <c r="C292" t="b">
        <v>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s="1"/>
      <c r="N292" s="1" t="s">
        <v>52</v>
      </c>
      <c r="O292">
        <v>2016</v>
      </c>
      <c r="P292">
        <v>2</v>
      </c>
      <c r="Q292">
        <v>6</v>
      </c>
      <c r="R292" t="s">
        <v>9</v>
      </c>
      <c r="S292" t="s">
        <v>10</v>
      </c>
      <c r="T292" t="s">
        <v>11</v>
      </c>
      <c r="U292" t="s">
        <v>12</v>
      </c>
      <c r="V292" t="s">
        <v>13</v>
      </c>
      <c r="W292" t="s">
        <v>14</v>
      </c>
      <c r="X292" t="s">
        <v>15</v>
      </c>
      <c r="Y292" s="2">
        <v>1</v>
      </c>
      <c r="Z292" s="3" t="s">
        <v>16</v>
      </c>
      <c r="AA292" s="3" t="s">
        <v>2</v>
      </c>
      <c r="AB292" s="3" t="s">
        <v>5</v>
      </c>
      <c r="AC292" s="3" t="s">
        <v>17</v>
      </c>
      <c r="AD292" s="3" t="s">
        <v>18</v>
      </c>
      <c r="AE292" s="3" t="s">
        <v>4</v>
      </c>
      <c r="AF292" s="3" t="s">
        <v>7</v>
      </c>
      <c r="AG292" s="4">
        <v>42412</v>
      </c>
    </row>
    <row r="293" spans="1:33" hidden="1" x14ac:dyDescent="0.25">
      <c r="A293" t="s">
        <v>0</v>
      </c>
      <c r="B293" t="s">
        <v>1</v>
      </c>
      <c r="C293" t="b">
        <v>1</v>
      </c>
      <c r="D293" t="s">
        <v>2</v>
      </c>
      <c r="E293" t="s">
        <v>27</v>
      </c>
      <c r="F293" t="s">
        <v>4</v>
      </c>
      <c r="G293" t="s">
        <v>31</v>
      </c>
      <c r="H293" t="s">
        <v>32</v>
      </c>
      <c r="I293" t="s">
        <v>7</v>
      </c>
      <c r="J293" s="1"/>
      <c r="N293" s="1" t="s">
        <v>53</v>
      </c>
      <c r="O293">
        <v>2016</v>
      </c>
      <c r="P293">
        <v>2</v>
      </c>
      <c r="Q293">
        <v>5</v>
      </c>
      <c r="R293" t="s">
        <v>9</v>
      </c>
      <c r="S293" t="s">
        <v>10</v>
      </c>
      <c r="T293" t="s">
        <v>11</v>
      </c>
      <c r="U293" t="s">
        <v>12</v>
      </c>
      <c r="V293" t="s">
        <v>34</v>
      </c>
      <c r="W293" t="s">
        <v>14</v>
      </c>
      <c r="X293" t="s">
        <v>15</v>
      </c>
      <c r="Y293" s="2">
        <v>2.25</v>
      </c>
      <c r="Z293" s="3" t="s">
        <v>16</v>
      </c>
      <c r="AA293" s="3" t="s">
        <v>2</v>
      </c>
      <c r="AB293" s="3" t="s">
        <v>31</v>
      </c>
      <c r="AC293" s="3" t="s">
        <v>17</v>
      </c>
      <c r="AD293" s="3" t="s">
        <v>35</v>
      </c>
      <c r="AE293" s="3" t="s">
        <v>4</v>
      </c>
      <c r="AF293" s="3" t="s">
        <v>7</v>
      </c>
      <c r="AG293" s="4">
        <v>42406</v>
      </c>
    </row>
    <row r="294" spans="1:33" hidden="1" x14ac:dyDescent="0.25">
      <c r="A294" t="s">
        <v>0</v>
      </c>
      <c r="B294" t="s">
        <v>1</v>
      </c>
      <c r="C294" t="b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s="1"/>
      <c r="N294" s="1" t="s">
        <v>54</v>
      </c>
      <c r="O294">
        <v>2016</v>
      </c>
      <c r="P294">
        <v>2</v>
      </c>
      <c r="Q294">
        <v>6</v>
      </c>
      <c r="R294" t="s">
        <v>9</v>
      </c>
      <c r="S294" t="s">
        <v>10</v>
      </c>
      <c r="T294" t="s">
        <v>11</v>
      </c>
      <c r="U294" t="s">
        <v>12</v>
      </c>
      <c r="V294" t="s">
        <v>13</v>
      </c>
      <c r="W294" t="s">
        <v>14</v>
      </c>
      <c r="X294" t="s">
        <v>15</v>
      </c>
      <c r="Y294" s="2">
        <v>2.25</v>
      </c>
      <c r="Z294" s="3" t="s">
        <v>16</v>
      </c>
      <c r="AA294" s="3" t="s">
        <v>2</v>
      </c>
      <c r="AB294" s="3" t="s">
        <v>5</v>
      </c>
      <c r="AC294" s="3" t="s">
        <v>17</v>
      </c>
      <c r="AD294" s="3" t="s">
        <v>18</v>
      </c>
      <c r="AE294" s="3" t="s">
        <v>4</v>
      </c>
      <c r="AF294" s="3" t="s">
        <v>7</v>
      </c>
      <c r="AG294" s="4">
        <v>42414</v>
      </c>
    </row>
    <row r="295" spans="1:33" hidden="1" x14ac:dyDescent="0.25">
      <c r="A295" t="s">
        <v>0</v>
      </c>
      <c r="B295" t="s">
        <v>1</v>
      </c>
      <c r="C295" t="b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s="1"/>
      <c r="N295" s="1" t="s">
        <v>54</v>
      </c>
      <c r="O295">
        <v>2016</v>
      </c>
      <c r="P295">
        <v>2</v>
      </c>
      <c r="Q295">
        <v>6</v>
      </c>
      <c r="R295" t="s">
        <v>9</v>
      </c>
      <c r="S295" t="s">
        <v>10</v>
      </c>
      <c r="T295" t="s">
        <v>11</v>
      </c>
      <c r="U295" t="s">
        <v>12</v>
      </c>
      <c r="V295" t="s">
        <v>13</v>
      </c>
      <c r="W295" t="s">
        <v>14</v>
      </c>
      <c r="X295" t="s">
        <v>15</v>
      </c>
      <c r="Y295" s="2">
        <v>2.25</v>
      </c>
      <c r="Z295" s="3" t="s">
        <v>16</v>
      </c>
      <c r="AA295" s="3" t="s">
        <v>2</v>
      </c>
      <c r="AB295" s="3" t="s">
        <v>5</v>
      </c>
      <c r="AC295" s="3" t="s">
        <v>17</v>
      </c>
      <c r="AD295" s="3" t="s">
        <v>18</v>
      </c>
      <c r="AE295" s="3" t="s">
        <v>4</v>
      </c>
      <c r="AF295" s="3" t="s">
        <v>7</v>
      </c>
      <c r="AG295" s="4">
        <v>42414</v>
      </c>
    </row>
    <row r="296" spans="1:33" hidden="1" x14ac:dyDescent="0.25">
      <c r="A296" t="s">
        <v>0</v>
      </c>
      <c r="B296" t="s">
        <v>1</v>
      </c>
      <c r="C296" t="b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s="1"/>
      <c r="N296" s="1" t="s">
        <v>55</v>
      </c>
      <c r="O296">
        <v>2016</v>
      </c>
      <c r="P296">
        <v>2</v>
      </c>
      <c r="Q296">
        <v>5</v>
      </c>
      <c r="R296" t="s">
        <v>9</v>
      </c>
      <c r="S296" t="s">
        <v>10</v>
      </c>
      <c r="T296" t="s">
        <v>11</v>
      </c>
      <c r="U296" t="s">
        <v>12</v>
      </c>
      <c r="V296" t="s">
        <v>13</v>
      </c>
      <c r="W296" t="s">
        <v>14</v>
      </c>
      <c r="X296" t="s">
        <v>15</v>
      </c>
      <c r="Y296" s="2">
        <v>2.25</v>
      </c>
      <c r="Z296" s="3" t="s">
        <v>16</v>
      </c>
      <c r="AA296" s="3" t="s">
        <v>2</v>
      </c>
      <c r="AB296" s="3" t="s">
        <v>5</v>
      </c>
      <c r="AC296" s="3" t="s">
        <v>17</v>
      </c>
      <c r="AD296" s="3" t="s">
        <v>18</v>
      </c>
      <c r="AE296" s="3" t="s">
        <v>4</v>
      </c>
      <c r="AF296" s="3" t="s">
        <v>7</v>
      </c>
      <c r="AG296" s="4">
        <v>42407</v>
      </c>
    </row>
    <row r="297" spans="1:33" hidden="1" x14ac:dyDescent="0.25">
      <c r="A297" t="s">
        <v>0</v>
      </c>
      <c r="B297" t="s">
        <v>1</v>
      </c>
      <c r="C297" t="b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s="1"/>
      <c r="N297" s="1" t="s">
        <v>55</v>
      </c>
      <c r="O297">
        <v>2016</v>
      </c>
      <c r="P297">
        <v>2</v>
      </c>
      <c r="Q297">
        <v>5</v>
      </c>
      <c r="R297" t="s">
        <v>9</v>
      </c>
      <c r="S297" t="s">
        <v>10</v>
      </c>
      <c r="T297" t="s">
        <v>11</v>
      </c>
      <c r="U297" t="s">
        <v>12</v>
      </c>
      <c r="V297" t="s">
        <v>13</v>
      </c>
      <c r="W297" t="s">
        <v>14</v>
      </c>
      <c r="X297" t="s">
        <v>15</v>
      </c>
      <c r="Y297" s="2">
        <v>2.25</v>
      </c>
      <c r="Z297" s="3" t="s">
        <v>16</v>
      </c>
      <c r="AA297" s="3" t="s">
        <v>2</v>
      </c>
      <c r="AB297" s="3" t="s">
        <v>5</v>
      </c>
      <c r="AC297" s="3" t="s">
        <v>17</v>
      </c>
      <c r="AD297" s="3" t="s">
        <v>18</v>
      </c>
      <c r="AE297" s="3" t="s">
        <v>4</v>
      </c>
      <c r="AF297" s="3" t="s">
        <v>7</v>
      </c>
      <c r="AG297" s="4">
        <v>42407</v>
      </c>
    </row>
    <row r="298" spans="1:33" hidden="1" x14ac:dyDescent="0.25">
      <c r="A298" t="s">
        <v>0</v>
      </c>
      <c r="B298" t="s">
        <v>1</v>
      </c>
      <c r="C298" t="b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s="1"/>
      <c r="N298" s="1" t="s">
        <v>55</v>
      </c>
      <c r="O298">
        <v>2016</v>
      </c>
      <c r="P298">
        <v>2</v>
      </c>
      <c r="Q298">
        <v>5</v>
      </c>
      <c r="R298" t="s">
        <v>9</v>
      </c>
      <c r="S298" t="s">
        <v>10</v>
      </c>
      <c r="T298" t="s">
        <v>11</v>
      </c>
      <c r="U298" t="s">
        <v>12</v>
      </c>
      <c r="V298" t="s">
        <v>13</v>
      </c>
      <c r="W298" t="s">
        <v>14</v>
      </c>
      <c r="X298" t="s">
        <v>15</v>
      </c>
      <c r="Y298" s="2">
        <v>2.25</v>
      </c>
      <c r="Z298" s="3" t="s">
        <v>16</v>
      </c>
      <c r="AA298" s="3" t="s">
        <v>2</v>
      </c>
      <c r="AB298" s="3" t="s">
        <v>5</v>
      </c>
      <c r="AC298" s="3" t="s">
        <v>17</v>
      </c>
      <c r="AD298" s="3" t="s">
        <v>18</v>
      </c>
      <c r="AE298" s="3" t="s">
        <v>4</v>
      </c>
      <c r="AF298" s="3" t="s">
        <v>7</v>
      </c>
      <c r="AG298" s="4">
        <v>42407</v>
      </c>
    </row>
    <row r="299" spans="1:33" hidden="1" x14ac:dyDescent="0.25">
      <c r="A299" t="s">
        <v>0</v>
      </c>
      <c r="B299" t="s">
        <v>1</v>
      </c>
      <c r="C299" t="b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s="1"/>
      <c r="N299" s="1" t="s">
        <v>55</v>
      </c>
      <c r="O299">
        <v>2016</v>
      </c>
      <c r="P299">
        <v>2</v>
      </c>
      <c r="Q299">
        <v>5</v>
      </c>
      <c r="R299" t="s">
        <v>9</v>
      </c>
      <c r="S299" t="s">
        <v>10</v>
      </c>
      <c r="T299" t="s">
        <v>11</v>
      </c>
      <c r="U299" t="s">
        <v>12</v>
      </c>
      <c r="V299" t="s">
        <v>13</v>
      </c>
      <c r="W299" t="s">
        <v>14</v>
      </c>
      <c r="X299" t="s">
        <v>15</v>
      </c>
      <c r="Y299" s="2">
        <v>2.25</v>
      </c>
      <c r="Z299" s="3" t="s">
        <v>16</v>
      </c>
      <c r="AA299" s="3" t="s">
        <v>2</v>
      </c>
      <c r="AB299" s="3" t="s">
        <v>5</v>
      </c>
      <c r="AC299" s="3" t="s">
        <v>17</v>
      </c>
      <c r="AD299" s="3" t="s">
        <v>18</v>
      </c>
      <c r="AE299" s="3" t="s">
        <v>4</v>
      </c>
      <c r="AF299" s="3" t="s">
        <v>7</v>
      </c>
      <c r="AG299" s="4">
        <v>42407</v>
      </c>
    </row>
    <row r="300" spans="1:33" hidden="1" x14ac:dyDescent="0.25">
      <c r="A300" t="s">
        <v>0</v>
      </c>
      <c r="B300" t="s">
        <v>1</v>
      </c>
      <c r="C300" t="b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s="1"/>
      <c r="N300" s="1" t="s">
        <v>55</v>
      </c>
      <c r="O300">
        <v>2016</v>
      </c>
      <c r="P300">
        <v>2</v>
      </c>
      <c r="Q300">
        <v>5</v>
      </c>
      <c r="R300" t="s">
        <v>9</v>
      </c>
      <c r="S300" t="s">
        <v>10</v>
      </c>
      <c r="T300" t="s">
        <v>11</v>
      </c>
      <c r="U300" t="s">
        <v>12</v>
      </c>
      <c r="V300" t="s">
        <v>13</v>
      </c>
      <c r="W300" t="s">
        <v>14</v>
      </c>
      <c r="X300" t="s">
        <v>15</v>
      </c>
      <c r="Y300" s="2">
        <v>2.25</v>
      </c>
      <c r="Z300" s="3" t="s">
        <v>16</v>
      </c>
      <c r="AA300" s="3" t="s">
        <v>2</v>
      </c>
      <c r="AB300" s="3" t="s">
        <v>5</v>
      </c>
      <c r="AC300" s="3" t="s">
        <v>17</v>
      </c>
      <c r="AD300" s="3" t="s">
        <v>18</v>
      </c>
      <c r="AE300" s="3" t="s">
        <v>4</v>
      </c>
      <c r="AF300" s="3" t="s">
        <v>7</v>
      </c>
      <c r="AG300" s="4">
        <v>42407</v>
      </c>
    </row>
    <row r="301" spans="1:33" hidden="1" x14ac:dyDescent="0.25">
      <c r="A301" t="s">
        <v>0</v>
      </c>
      <c r="B301" t="s">
        <v>1</v>
      </c>
      <c r="C301" t="b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s="1"/>
      <c r="N301" s="1" t="s">
        <v>55</v>
      </c>
      <c r="O301">
        <v>2016</v>
      </c>
      <c r="P301">
        <v>2</v>
      </c>
      <c r="Q301">
        <v>5</v>
      </c>
      <c r="R301" t="s">
        <v>9</v>
      </c>
      <c r="S301" t="s">
        <v>10</v>
      </c>
      <c r="T301" t="s">
        <v>11</v>
      </c>
      <c r="U301" t="s">
        <v>12</v>
      </c>
      <c r="V301" t="s">
        <v>13</v>
      </c>
      <c r="W301" t="s">
        <v>14</v>
      </c>
      <c r="X301" t="s">
        <v>15</v>
      </c>
      <c r="Y301" s="2">
        <v>2.25</v>
      </c>
      <c r="Z301" s="3" t="s">
        <v>16</v>
      </c>
      <c r="AA301" s="3" t="s">
        <v>2</v>
      </c>
      <c r="AB301" s="3" t="s">
        <v>5</v>
      </c>
      <c r="AC301" s="3" t="s">
        <v>17</v>
      </c>
      <c r="AD301" s="3" t="s">
        <v>18</v>
      </c>
      <c r="AE301" s="3" t="s">
        <v>4</v>
      </c>
      <c r="AF301" s="3" t="s">
        <v>7</v>
      </c>
      <c r="AG301" s="4">
        <v>42407</v>
      </c>
    </row>
    <row r="302" spans="1:33" hidden="1" x14ac:dyDescent="0.25">
      <c r="A302" t="s">
        <v>0</v>
      </c>
      <c r="B302" t="s">
        <v>1</v>
      </c>
      <c r="C302" t="b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s="1"/>
      <c r="N302" s="1" t="s">
        <v>55</v>
      </c>
      <c r="O302">
        <v>2016</v>
      </c>
      <c r="P302">
        <v>2</v>
      </c>
      <c r="Q302">
        <v>5</v>
      </c>
      <c r="R302" t="s">
        <v>9</v>
      </c>
      <c r="S302" t="s">
        <v>10</v>
      </c>
      <c r="T302" t="s">
        <v>11</v>
      </c>
      <c r="U302" t="s">
        <v>12</v>
      </c>
      <c r="V302" t="s">
        <v>13</v>
      </c>
      <c r="W302" t="s">
        <v>14</v>
      </c>
      <c r="X302" t="s">
        <v>15</v>
      </c>
      <c r="Y302" s="2">
        <v>2.25</v>
      </c>
      <c r="Z302" s="3" t="s">
        <v>16</v>
      </c>
      <c r="AA302" s="3" t="s">
        <v>2</v>
      </c>
      <c r="AB302" s="3" t="s">
        <v>5</v>
      </c>
      <c r="AC302" s="3" t="s">
        <v>17</v>
      </c>
      <c r="AD302" s="3" t="s">
        <v>18</v>
      </c>
      <c r="AE302" s="3" t="s">
        <v>4</v>
      </c>
      <c r="AF302" s="3" t="s">
        <v>7</v>
      </c>
      <c r="AG302" s="4">
        <v>42407</v>
      </c>
    </row>
    <row r="303" spans="1:33" hidden="1" x14ac:dyDescent="0.25">
      <c r="A303" t="s">
        <v>0</v>
      </c>
      <c r="B303" t="s">
        <v>1</v>
      </c>
      <c r="C303" t="b">
        <v>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s="1"/>
      <c r="N303" s="1" t="s">
        <v>55</v>
      </c>
      <c r="O303">
        <v>2016</v>
      </c>
      <c r="P303">
        <v>2</v>
      </c>
      <c r="Q303">
        <v>5</v>
      </c>
      <c r="R303" t="s">
        <v>9</v>
      </c>
      <c r="S303" t="s">
        <v>10</v>
      </c>
      <c r="T303" t="s">
        <v>11</v>
      </c>
      <c r="U303" t="s">
        <v>12</v>
      </c>
      <c r="V303" t="s">
        <v>13</v>
      </c>
      <c r="W303" t="s">
        <v>14</v>
      </c>
      <c r="X303" t="s">
        <v>15</v>
      </c>
      <c r="Y303" s="2">
        <v>2.25</v>
      </c>
      <c r="Z303" s="3" t="s">
        <v>16</v>
      </c>
      <c r="AA303" s="3" t="s">
        <v>2</v>
      </c>
      <c r="AB303" s="3" t="s">
        <v>5</v>
      </c>
      <c r="AC303" s="3" t="s">
        <v>17</v>
      </c>
      <c r="AD303" s="3" t="s">
        <v>18</v>
      </c>
      <c r="AE303" s="3" t="s">
        <v>4</v>
      </c>
      <c r="AF303" s="3" t="s">
        <v>7</v>
      </c>
      <c r="AG303" s="4">
        <v>42407</v>
      </c>
    </row>
    <row r="304" spans="1:33" hidden="1" x14ac:dyDescent="0.25">
      <c r="A304" t="s">
        <v>0</v>
      </c>
      <c r="B304" t="s">
        <v>1</v>
      </c>
      <c r="C304" t="b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s="1"/>
      <c r="N304" s="1" t="s">
        <v>55</v>
      </c>
      <c r="O304">
        <v>2016</v>
      </c>
      <c r="P304">
        <v>2</v>
      </c>
      <c r="Q304">
        <v>5</v>
      </c>
      <c r="R304" t="s">
        <v>9</v>
      </c>
      <c r="S304" t="s">
        <v>10</v>
      </c>
      <c r="T304" t="s">
        <v>11</v>
      </c>
      <c r="U304" t="s">
        <v>12</v>
      </c>
      <c r="V304" t="s">
        <v>13</v>
      </c>
      <c r="W304" t="s">
        <v>14</v>
      </c>
      <c r="X304" t="s">
        <v>15</v>
      </c>
      <c r="Y304" s="2">
        <v>2.25</v>
      </c>
      <c r="Z304" s="3" t="s">
        <v>16</v>
      </c>
      <c r="AA304" s="3" t="s">
        <v>2</v>
      </c>
      <c r="AB304" s="3" t="s">
        <v>5</v>
      </c>
      <c r="AC304" s="3" t="s">
        <v>17</v>
      </c>
      <c r="AD304" s="3" t="s">
        <v>18</v>
      </c>
      <c r="AE304" s="3" t="s">
        <v>4</v>
      </c>
      <c r="AF304" s="3" t="s">
        <v>7</v>
      </c>
      <c r="AG304" s="4">
        <v>42407</v>
      </c>
    </row>
    <row r="305" spans="1:33" hidden="1" x14ac:dyDescent="0.25">
      <c r="A305" t="s">
        <v>0</v>
      </c>
      <c r="B305" t="s">
        <v>1</v>
      </c>
      <c r="C305" t="b">
        <v>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s="1"/>
      <c r="N305" s="1" t="s">
        <v>55</v>
      </c>
      <c r="O305">
        <v>2016</v>
      </c>
      <c r="P305">
        <v>2</v>
      </c>
      <c r="Q305">
        <v>5</v>
      </c>
      <c r="R305" t="s">
        <v>9</v>
      </c>
      <c r="S305" t="s">
        <v>10</v>
      </c>
      <c r="T305" t="s">
        <v>11</v>
      </c>
      <c r="U305" t="s">
        <v>12</v>
      </c>
      <c r="V305" t="s">
        <v>13</v>
      </c>
      <c r="W305" t="s">
        <v>14</v>
      </c>
      <c r="X305" t="s">
        <v>15</v>
      </c>
      <c r="Y305" s="2">
        <v>2.25</v>
      </c>
      <c r="Z305" s="3" t="s">
        <v>16</v>
      </c>
      <c r="AA305" s="3" t="s">
        <v>2</v>
      </c>
      <c r="AB305" s="3" t="s">
        <v>5</v>
      </c>
      <c r="AC305" s="3" t="s">
        <v>17</v>
      </c>
      <c r="AD305" s="3" t="s">
        <v>18</v>
      </c>
      <c r="AE305" s="3" t="s">
        <v>4</v>
      </c>
      <c r="AF305" s="3" t="s">
        <v>7</v>
      </c>
      <c r="AG305" s="4">
        <v>42407</v>
      </c>
    </row>
    <row r="306" spans="1:33" hidden="1" x14ac:dyDescent="0.25">
      <c r="A306" t="s">
        <v>0</v>
      </c>
      <c r="B306" t="s">
        <v>1</v>
      </c>
      <c r="C306" t="b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s="1"/>
      <c r="N306" s="1" t="s">
        <v>56</v>
      </c>
      <c r="O306">
        <v>2016</v>
      </c>
      <c r="P306">
        <v>2</v>
      </c>
      <c r="Q306">
        <v>6</v>
      </c>
      <c r="R306" t="s">
        <v>9</v>
      </c>
      <c r="S306" t="s">
        <v>10</v>
      </c>
      <c r="T306" t="s">
        <v>11</v>
      </c>
      <c r="U306" t="s">
        <v>12</v>
      </c>
      <c r="V306" t="s">
        <v>13</v>
      </c>
      <c r="W306" t="s">
        <v>14</v>
      </c>
      <c r="X306" t="s">
        <v>15</v>
      </c>
      <c r="Y306" s="2">
        <v>2.25</v>
      </c>
      <c r="Z306" s="3" t="s">
        <v>16</v>
      </c>
      <c r="AA306" s="3" t="s">
        <v>2</v>
      </c>
      <c r="AB306" s="3" t="s">
        <v>5</v>
      </c>
      <c r="AC306" s="3" t="s">
        <v>17</v>
      </c>
      <c r="AD306" s="3" t="s">
        <v>18</v>
      </c>
      <c r="AE306" s="3" t="s">
        <v>4</v>
      </c>
      <c r="AF306" s="3" t="s">
        <v>7</v>
      </c>
      <c r="AG306" s="4">
        <v>42410</v>
      </c>
    </row>
    <row r="307" spans="1:33" hidden="1" x14ac:dyDescent="0.25">
      <c r="A307" t="s">
        <v>0</v>
      </c>
      <c r="B307" t="s">
        <v>1</v>
      </c>
      <c r="C307" t="b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s="1"/>
      <c r="N307" s="1" t="s">
        <v>45</v>
      </c>
      <c r="O307">
        <v>2016</v>
      </c>
      <c r="P307">
        <v>2</v>
      </c>
      <c r="Q307">
        <v>7</v>
      </c>
      <c r="R307" t="s">
        <v>9</v>
      </c>
      <c r="S307" t="s">
        <v>10</v>
      </c>
      <c r="T307" t="s">
        <v>11</v>
      </c>
      <c r="U307" t="s">
        <v>12</v>
      </c>
      <c r="V307" t="s">
        <v>13</v>
      </c>
      <c r="W307" t="s">
        <v>14</v>
      </c>
      <c r="X307" t="s">
        <v>15</v>
      </c>
      <c r="Y307" s="2">
        <v>2.25</v>
      </c>
      <c r="Z307" s="3" t="s">
        <v>16</v>
      </c>
      <c r="AA307" s="3" t="s">
        <v>2</v>
      </c>
      <c r="AB307" s="3" t="s">
        <v>5</v>
      </c>
      <c r="AC307" s="3" t="s">
        <v>17</v>
      </c>
      <c r="AD307" s="3" t="s">
        <v>18</v>
      </c>
      <c r="AE307" s="3" t="s">
        <v>4</v>
      </c>
      <c r="AF307" s="3" t="s">
        <v>7</v>
      </c>
      <c r="AG307" s="4">
        <v>42418</v>
      </c>
    </row>
    <row r="308" spans="1:33" hidden="1" x14ac:dyDescent="0.25">
      <c r="A308" t="s">
        <v>0</v>
      </c>
      <c r="B308" t="s">
        <v>1</v>
      </c>
      <c r="C308" t="b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s="1"/>
      <c r="N308" s="1" t="s">
        <v>57</v>
      </c>
      <c r="O308">
        <v>2016</v>
      </c>
      <c r="P308">
        <v>2</v>
      </c>
      <c r="Q308">
        <v>5</v>
      </c>
      <c r="R308" t="s">
        <v>9</v>
      </c>
      <c r="S308" t="s">
        <v>10</v>
      </c>
      <c r="T308" t="s">
        <v>11</v>
      </c>
      <c r="U308" t="s">
        <v>12</v>
      </c>
      <c r="V308" t="s">
        <v>13</v>
      </c>
      <c r="W308" t="s">
        <v>14</v>
      </c>
      <c r="X308" t="s">
        <v>15</v>
      </c>
      <c r="Y308" s="2">
        <v>2.25</v>
      </c>
      <c r="Z308" s="3" t="s">
        <v>16</v>
      </c>
      <c r="AA308" s="3" t="s">
        <v>2</v>
      </c>
      <c r="AB308" s="3" t="s">
        <v>5</v>
      </c>
      <c r="AC308" s="3" t="s">
        <v>17</v>
      </c>
      <c r="AD308" s="3" t="s">
        <v>18</v>
      </c>
      <c r="AE308" s="3" t="s">
        <v>4</v>
      </c>
      <c r="AF308" s="3" t="s">
        <v>7</v>
      </c>
      <c r="AG308" s="4">
        <v>42401</v>
      </c>
    </row>
    <row r="309" spans="1:33" hidden="1" x14ac:dyDescent="0.25">
      <c r="A309" t="s">
        <v>0</v>
      </c>
      <c r="B309" t="s">
        <v>1</v>
      </c>
      <c r="C309" t="b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s="1"/>
      <c r="N309" s="1" t="s">
        <v>57</v>
      </c>
      <c r="O309">
        <v>2016</v>
      </c>
      <c r="P309">
        <v>2</v>
      </c>
      <c r="Q309">
        <v>5</v>
      </c>
      <c r="R309" t="s">
        <v>9</v>
      </c>
      <c r="S309" t="s">
        <v>10</v>
      </c>
      <c r="T309" t="s">
        <v>11</v>
      </c>
      <c r="U309" t="s">
        <v>12</v>
      </c>
      <c r="V309" t="s">
        <v>13</v>
      </c>
      <c r="W309" t="s">
        <v>14</v>
      </c>
      <c r="X309" t="s">
        <v>15</v>
      </c>
      <c r="Y309" s="2">
        <v>2</v>
      </c>
      <c r="Z309" s="3" t="s">
        <v>16</v>
      </c>
      <c r="AA309" s="3" t="s">
        <v>2</v>
      </c>
      <c r="AB309" s="3" t="s">
        <v>5</v>
      </c>
      <c r="AC309" s="3" t="s">
        <v>17</v>
      </c>
      <c r="AD309" s="3" t="s">
        <v>18</v>
      </c>
      <c r="AE309" s="3" t="s">
        <v>4</v>
      </c>
      <c r="AF309" s="3" t="s">
        <v>7</v>
      </c>
      <c r="AG309" s="4">
        <v>42401</v>
      </c>
    </row>
    <row r="310" spans="1:33" hidden="1" x14ac:dyDescent="0.25">
      <c r="A310" t="s">
        <v>0</v>
      </c>
      <c r="B310" t="s">
        <v>1</v>
      </c>
      <c r="C310" t="b">
        <v>1</v>
      </c>
      <c r="D310" t="s">
        <v>2</v>
      </c>
      <c r="E310" t="s">
        <v>27</v>
      </c>
      <c r="F310" t="s">
        <v>4</v>
      </c>
      <c r="G310" t="s">
        <v>5</v>
      </c>
      <c r="H310" t="s">
        <v>6</v>
      </c>
      <c r="I310" t="s">
        <v>7</v>
      </c>
      <c r="J310" s="1"/>
      <c r="N310" s="1" t="s">
        <v>49</v>
      </c>
      <c r="O310">
        <v>2016</v>
      </c>
      <c r="P310">
        <v>2</v>
      </c>
      <c r="Q310">
        <v>6</v>
      </c>
      <c r="R310" t="s">
        <v>9</v>
      </c>
      <c r="S310" t="s">
        <v>10</v>
      </c>
      <c r="T310" t="s">
        <v>11</v>
      </c>
      <c r="U310" t="s">
        <v>12</v>
      </c>
      <c r="V310" t="s">
        <v>13</v>
      </c>
      <c r="W310" t="s">
        <v>14</v>
      </c>
      <c r="X310" t="s">
        <v>15</v>
      </c>
      <c r="Y310" s="2">
        <v>2.25</v>
      </c>
      <c r="Z310" s="3" t="s">
        <v>16</v>
      </c>
      <c r="AA310" s="3" t="s">
        <v>2</v>
      </c>
      <c r="AB310" s="3" t="s">
        <v>5</v>
      </c>
      <c r="AC310" s="3" t="s">
        <v>17</v>
      </c>
      <c r="AD310" s="3" t="s">
        <v>18</v>
      </c>
      <c r="AE310" s="3" t="s">
        <v>4</v>
      </c>
      <c r="AF310" s="3" t="s">
        <v>7</v>
      </c>
      <c r="AG310" s="4">
        <v>42409</v>
      </c>
    </row>
    <row r="311" spans="1:33" hidden="1" x14ac:dyDescent="0.25">
      <c r="A311" t="s">
        <v>0</v>
      </c>
      <c r="B311" t="s">
        <v>1</v>
      </c>
      <c r="C311" t="b">
        <v>1</v>
      </c>
      <c r="D311" t="s">
        <v>2</v>
      </c>
      <c r="E311" t="s">
        <v>27</v>
      </c>
      <c r="F311" t="s">
        <v>4</v>
      </c>
      <c r="G311" t="s">
        <v>5</v>
      </c>
      <c r="H311" t="s">
        <v>6</v>
      </c>
      <c r="I311" t="s">
        <v>7</v>
      </c>
      <c r="J311" s="1"/>
      <c r="N311" s="1" t="s">
        <v>49</v>
      </c>
      <c r="O311">
        <v>2016</v>
      </c>
      <c r="P311">
        <v>2</v>
      </c>
      <c r="Q311">
        <v>6</v>
      </c>
      <c r="R311" t="s">
        <v>9</v>
      </c>
      <c r="S311" t="s">
        <v>10</v>
      </c>
      <c r="T311" t="s">
        <v>11</v>
      </c>
      <c r="U311" t="s">
        <v>12</v>
      </c>
      <c r="V311" t="s">
        <v>13</v>
      </c>
      <c r="W311" t="s">
        <v>14</v>
      </c>
      <c r="X311" t="s">
        <v>15</v>
      </c>
      <c r="Y311" s="2">
        <v>2.25</v>
      </c>
      <c r="Z311" s="3" t="s">
        <v>16</v>
      </c>
      <c r="AA311" s="3" t="s">
        <v>2</v>
      </c>
      <c r="AB311" s="3" t="s">
        <v>5</v>
      </c>
      <c r="AC311" s="3" t="s">
        <v>17</v>
      </c>
      <c r="AD311" s="3" t="s">
        <v>18</v>
      </c>
      <c r="AE311" s="3" t="s">
        <v>4</v>
      </c>
      <c r="AF311" s="3" t="s">
        <v>7</v>
      </c>
      <c r="AG311" s="4">
        <v>42409</v>
      </c>
    </row>
    <row r="312" spans="1:33" hidden="1" x14ac:dyDescent="0.25">
      <c r="A312" t="s">
        <v>0</v>
      </c>
      <c r="B312" t="s">
        <v>1</v>
      </c>
      <c r="C312" t="b">
        <v>1</v>
      </c>
      <c r="D312" t="s">
        <v>2</v>
      </c>
      <c r="E312" t="s">
        <v>27</v>
      </c>
      <c r="F312" t="s">
        <v>4</v>
      </c>
      <c r="G312" t="s">
        <v>5</v>
      </c>
      <c r="H312" t="s">
        <v>6</v>
      </c>
      <c r="I312" t="s">
        <v>7</v>
      </c>
      <c r="J312" s="1"/>
      <c r="N312" s="1" t="s">
        <v>49</v>
      </c>
      <c r="O312">
        <v>2016</v>
      </c>
      <c r="P312">
        <v>2</v>
      </c>
      <c r="Q312">
        <v>6</v>
      </c>
      <c r="R312" t="s">
        <v>9</v>
      </c>
      <c r="S312" t="s">
        <v>10</v>
      </c>
      <c r="T312" t="s">
        <v>11</v>
      </c>
      <c r="U312" t="s">
        <v>12</v>
      </c>
      <c r="V312" t="s">
        <v>13</v>
      </c>
      <c r="W312" t="s">
        <v>14</v>
      </c>
      <c r="X312" t="s">
        <v>15</v>
      </c>
      <c r="Y312" s="2">
        <v>2.25</v>
      </c>
      <c r="Z312" s="3" t="s">
        <v>16</v>
      </c>
      <c r="AA312" s="3" t="s">
        <v>2</v>
      </c>
      <c r="AB312" s="3" t="s">
        <v>5</v>
      </c>
      <c r="AC312" s="3" t="s">
        <v>17</v>
      </c>
      <c r="AD312" s="3" t="s">
        <v>18</v>
      </c>
      <c r="AE312" s="3" t="s">
        <v>4</v>
      </c>
      <c r="AF312" s="3" t="s">
        <v>7</v>
      </c>
      <c r="AG312" s="4">
        <v>42409</v>
      </c>
    </row>
    <row r="313" spans="1:33" hidden="1" x14ac:dyDescent="0.25">
      <c r="A313" t="s">
        <v>0</v>
      </c>
      <c r="B313" t="s">
        <v>1</v>
      </c>
      <c r="C313" t="b">
        <v>1</v>
      </c>
      <c r="D313" t="s">
        <v>2</v>
      </c>
      <c r="E313" t="s">
        <v>27</v>
      </c>
      <c r="F313" t="s">
        <v>4</v>
      </c>
      <c r="G313" t="s">
        <v>5</v>
      </c>
      <c r="H313" t="s">
        <v>6</v>
      </c>
      <c r="I313" t="s">
        <v>7</v>
      </c>
      <c r="J313" s="1"/>
      <c r="N313" s="1" t="s">
        <v>49</v>
      </c>
      <c r="O313">
        <v>2016</v>
      </c>
      <c r="P313">
        <v>2</v>
      </c>
      <c r="Q313">
        <v>6</v>
      </c>
      <c r="R313" t="s">
        <v>9</v>
      </c>
      <c r="S313" t="s">
        <v>10</v>
      </c>
      <c r="T313" t="s">
        <v>11</v>
      </c>
      <c r="U313" t="s">
        <v>12</v>
      </c>
      <c r="V313" t="s">
        <v>13</v>
      </c>
      <c r="W313" t="s">
        <v>14</v>
      </c>
      <c r="X313" t="s">
        <v>15</v>
      </c>
      <c r="Y313" s="2">
        <v>2</v>
      </c>
      <c r="Z313" s="3" t="s">
        <v>16</v>
      </c>
      <c r="AA313" s="3" t="s">
        <v>2</v>
      </c>
      <c r="AB313" s="3" t="s">
        <v>5</v>
      </c>
      <c r="AC313" s="3" t="s">
        <v>17</v>
      </c>
      <c r="AD313" s="3" t="s">
        <v>18</v>
      </c>
      <c r="AE313" s="3" t="s">
        <v>4</v>
      </c>
      <c r="AF313" s="3" t="s">
        <v>7</v>
      </c>
      <c r="AG313" s="4">
        <v>42409</v>
      </c>
    </row>
    <row r="314" spans="1:33" hidden="1" x14ac:dyDescent="0.25">
      <c r="A314" t="s">
        <v>0</v>
      </c>
      <c r="B314" t="s">
        <v>1</v>
      </c>
      <c r="C314" t="b">
        <v>1</v>
      </c>
      <c r="D314" t="s">
        <v>2</v>
      </c>
      <c r="E314" t="s">
        <v>27</v>
      </c>
      <c r="F314" t="s">
        <v>4</v>
      </c>
      <c r="G314" t="s">
        <v>5</v>
      </c>
      <c r="H314" t="s">
        <v>6</v>
      </c>
      <c r="I314" t="s">
        <v>7</v>
      </c>
      <c r="J314" s="1"/>
      <c r="N314" s="1" t="s">
        <v>49</v>
      </c>
      <c r="O314">
        <v>2016</v>
      </c>
      <c r="P314">
        <v>2</v>
      </c>
      <c r="Q314">
        <v>6</v>
      </c>
      <c r="R314" t="s">
        <v>9</v>
      </c>
      <c r="S314" t="s">
        <v>10</v>
      </c>
      <c r="T314" t="s">
        <v>11</v>
      </c>
      <c r="U314" t="s">
        <v>12</v>
      </c>
      <c r="V314" t="s">
        <v>13</v>
      </c>
      <c r="W314" t="s">
        <v>14</v>
      </c>
      <c r="X314" t="s">
        <v>15</v>
      </c>
      <c r="Y314" s="2">
        <v>2.25</v>
      </c>
      <c r="Z314" s="3" t="s">
        <v>16</v>
      </c>
      <c r="AA314" s="3" t="s">
        <v>2</v>
      </c>
      <c r="AB314" s="3" t="s">
        <v>5</v>
      </c>
      <c r="AC314" s="3" t="s">
        <v>17</v>
      </c>
      <c r="AD314" s="3" t="s">
        <v>18</v>
      </c>
      <c r="AE314" s="3" t="s">
        <v>4</v>
      </c>
      <c r="AF314" s="3" t="s">
        <v>7</v>
      </c>
      <c r="AG314" s="4">
        <v>42409</v>
      </c>
    </row>
    <row r="315" spans="1:33" hidden="1" x14ac:dyDescent="0.25">
      <c r="A315" t="s">
        <v>0</v>
      </c>
      <c r="B315" t="s">
        <v>1</v>
      </c>
      <c r="C315" t="b">
        <v>1</v>
      </c>
      <c r="D315" t="s">
        <v>2</v>
      </c>
      <c r="E315" t="s">
        <v>27</v>
      </c>
      <c r="F315" t="s">
        <v>4</v>
      </c>
      <c r="G315" t="s">
        <v>5</v>
      </c>
      <c r="H315" t="s">
        <v>6</v>
      </c>
      <c r="I315" t="s">
        <v>7</v>
      </c>
      <c r="J315" s="1"/>
      <c r="N315" s="1" t="s">
        <v>49</v>
      </c>
      <c r="O315">
        <v>2016</v>
      </c>
      <c r="P315">
        <v>2</v>
      </c>
      <c r="Q315">
        <v>6</v>
      </c>
      <c r="R315" t="s">
        <v>9</v>
      </c>
      <c r="S315" t="s">
        <v>10</v>
      </c>
      <c r="T315" t="s">
        <v>11</v>
      </c>
      <c r="U315" t="s">
        <v>12</v>
      </c>
      <c r="V315" t="s">
        <v>13</v>
      </c>
      <c r="W315" t="s">
        <v>14</v>
      </c>
      <c r="X315" t="s">
        <v>15</v>
      </c>
      <c r="Y315" s="2">
        <v>2.25</v>
      </c>
      <c r="Z315" s="3" t="s">
        <v>16</v>
      </c>
      <c r="AA315" s="3" t="s">
        <v>2</v>
      </c>
      <c r="AB315" s="3" t="s">
        <v>5</v>
      </c>
      <c r="AC315" s="3" t="s">
        <v>17</v>
      </c>
      <c r="AD315" s="3" t="s">
        <v>18</v>
      </c>
      <c r="AE315" s="3" t="s">
        <v>4</v>
      </c>
      <c r="AF315" s="3" t="s">
        <v>7</v>
      </c>
      <c r="AG315" s="4">
        <v>42409</v>
      </c>
    </row>
    <row r="316" spans="1:33" hidden="1" x14ac:dyDescent="0.25">
      <c r="A316" t="s">
        <v>0</v>
      </c>
      <c r="B316" t="s">
        <v>1</v>
      </c>
      <c r="C316" t="b">
        <v>1</v>
      </c>
      <c r="D316" t="s">
        <v>2</v>
      </c>
      <c r="E316" t="s">
        <v>27</v>
      </c>
      <c r="F316" t="s">
        <v>4</v>
      </c>
      <c r="G316" t="s">
        <v>5</v>
      </c>
      <c r="H316" t="s">
        <v>6</v>
      </c>
      <c r="I316" t="s">
        <v>7</v>
      </c>
      <c r="J316" s="1"/>
      <c r="N316" s="1" t="s">
        <v>49</v>
      </c>
      <c r="O316">
        <v>2016</v>
      </c>
      <c r="P316">
        <v>2</v>
      </c>
      <c r="Q316">
        <v>6</v>
      </c>
      <c r="R316" t="s">
        <v>9</v>
      </c>
      <c r="S316" t="s">
        <v>10</v>
      </c>
      <c r="T316" t="s">
        <v>11</v>
      </c>
      <c r="U316" t="s">
        <v>12</v>
      </c>
      <c r="V316" t="s">
        <v>13</v>
      </c>
      <c r="W316" t="s">
        <v>14</v>
      </c>
      <c r="X316" t="s">
        <v>15</v>
      </c>
      <c r="Y316" s="2">
        <v>2.25</v>
      </c>
      <c r="Z316" s="3" t="s">
        <v>16</v>
      </c>
      <c r="AA316" s="3" t="s">
        <v>2</v>
      </c>
      <c r="AB316" s="3" t="s">
        <v>5</v>
      </c>
      <c r="AC316" s="3" t="s">
        <v>17</v>
      </c>
      <c r="AD316" s="3" t="s">
        <v>18</v>
      </c>
      <c r="AE316" s="3" t="s">
        <v>4</v>
      </c>
      <c r="AF316" s="3" t="s">
        <v>7</v>
      </c>
      <c r="AG316" s="4">
        <v>42409</v>
      </c>
    </row>
    <row r="317" spans="1:33" hidden="1" x14ac:dyDescent="0.25">
      <c r="A317" t="s">
        <v>0</v>
      </c>
      <c r="B317" t="s">
        <v>1</v>
      </c>
      <c r="C317" t="b">
        <v>1</v>
      </c>
      <c r="D317" t="s">
        <v>2</v>
      </c>
      <c r="E317" t="s">
        <v>27</v>
      </c>
      <c r="F317" t="s">
        <v>4</v>
      </c>
      <c r="G317" t="s">
        <v>5</v>
      </c>
      <c r="H317" t="s">
        <v>6</v>
      </c>
      <c r="I317" t="s">
        <v>7</v>
      </c>
      <c r="J317" s="1"/>
      <c r="N317" s="1" t="s">
        <v>49</v>
      </c>
      <c r="O317">
        <v>2016</v>
      </c>
      <c r="P317">
        <v>2</v>
      </c>
      <c r="Q317">
        <v>6</v>
      </c>
      <c r="R317" t="s">
        <v>9</v>
      </c>
      <c r="S317" t="s">
        <v>10</v>
      </c>
      <c r="T317" t="s">
        <v>11</v>
      </c>
      <c r="U317" t="s">
        <v>12</v>
      </c>
      <c r="V317" t="s">
        <v>13</v>
      </c>
      <c r="W317" t="s">
        <v>14</v>
      </c>
      <c r="X317" t="s">
        <v>15</v>
      </c>
      <c r="Y317" s="2">
        <v>2.25</v>
      </c>
      <c r="Z317" s="3" t="s">
        <v>16</v>
      </c>
      <c r="AA317" s="3" t="s">
        <v>2</v>
      </c>
      <c r="AB317" s="3" t="s">
        <v>5</v>
      </c>
      <c r="AC317" s="3" t="s">
        <v>17</v>
      </c>
      <c r="AD317" s="3" t="s">
        <v>18</v>
      </c>
      <c r="AE317" s="3" t="s">
        <v>4</v>
      </c>
      <c r="AF317" s="3" t="s">
        <v>7</v>
      </c>
      <c r="AG317" s="4">
        <v>42409</v>
      </c>
    </row>
    <row r="318" spans="1:33" hidden="1" x14ac:dyDescent="0.25">
      <c r="A318" t="s">
        <v>0</v>
      </c>
      <c r="B318" t="s">
        <v>1</v>
      </c>
      <c r="C318" t="b">
        <v>1</v>
      </c>
      <c r="D318" t="s">
        <v>2</v>
      </c>
      <c r="E318" t="s">
        <v>27</v>
      </c>
      <c r="F318" t="s">
        <v>4</v>
      </c>
      <c r="G318" t="s">
        <v>5</v>
      </c>
      <c r="H318" t="s">
        <v>6</v>
      </c>
      <c r="I318" t="s">
        <v>7</v>
      </c>
      <c r="J318" s="1"/>
      <c r="N318" s="1" t="s">
        <v>49</v>
      </c>
      <c r="O318">
        <v>2016</v>
      </c>
      <c r="P318">
        <v>2</v>
      </c>
      <c r="Q318">
        <v>6</v>
      </c>
      <c r="R318" t="s">
        <v>9</v>
      </c>
      <c r="S318" t="s">
        <v>10</v>
      </c>
      <c r="T318" t="s">
        <v>11</v>
      </c>
      <c r="U318" t="s">
        <v>12</v>
      </c>
      <c r="V318" t="s">
        <v>13</v>
      </c>
      <c r="W318" t="s">
        <v>14</v>
      </c>
      <c r="X318" t="s">
        <v>15</v>
      </c>
      <c r="Y318" s="2">
        <v>2.25</v>
      </c>
      <c r="Z318" s="3" t="s">
        <v>16</v>
      </c>
      <c r="AA318" s="3" t="s">
        <v>2</v>
      </c>
      <c r="AB318" s="3" t="s">
        <v>5</v>
      </c>
      <c r="AC318" s="3" t="s">
        <v>17</v>
      </c>
      <c r="AD318" s="3" t="s">
        <v>18</v>
      </c>
      <c r="AE318" s="3" t="s">
        <v>4</v>
      </c>
      <c r="AF318" s="3" t="s">
        <v>7</v>
      </c>
      <c r="AG318" s="4">
        <v>42409</v>
      </c>
    </row>
    <row r="319" spans="1:33" hidden="1" x14ac:dyDescent="0.25">
      <c r="A319" t="s">
        <v>0</v>
      </c>
      <c r="B319" t="s">
        <v>1</v>
      </c>
      <c r="C319" t="b">
        <v>1</v>
      </c>
      <c r="D319" t="s">
        <v>2</v>
      </c>
      <c r="E319" t="s">
        <v>27</v>
      </c>
      <c r="F319" t="s">
        <v>4</v>
      </c>
      <c r="G319" t="s">
        <v>5</v>
      </c>
      <c r="H319" t="s">
        <v>6</v>
      </c>
      <c r="I319" t="s">
        <v>7</v>
      </c>
      <c r="J319" s="1"/>
      <c r="N319" s="1" t="s">
        <v>49</v>
      </c>
      <c r="O319">
        <v>2016</v>
      </c>
      <c r="P319">
        <v>2</v>
      </c>
      <c r="Q319">
        <v>6</v>
      </c>
      <c r="R319" t="s">
        <v>9</v>
      </c>
      <c r="S319" t="s">
        <v>10</v>
      </c>
      <c r="T319" t="s">
        <v>11</v>
      </c>
      <c r="U319" t="s">
        <v>12</v>
      </c>
      <c r="V319" t="s">
        <v>13</v>
      </c>
      <c r="W319" t="s">
        <v>14</v>
      </c>
      <c r="X319" t="s">
        <v>15</v>
      </c>
      <c r="Y319" s="2">
        <v>2.25</v>
      </c>
      <c r="Z319" s="3" t="s">
        <v>16</v>
      </c>
      <c r="AA319" s="3" t="s">
        <v>2</v>
      </c>
      <c r="AB319" s="3" t="s">
        <v>5</v>
      </c>
      <c r="AC319" s="3" t="s">
        <v>17</v>
      </c>
      <c r="AD319" s="3" t="s">
        <v>18</v>
      </c>
      <c r="AE319" s="3" t="s">
        <v>4</v>
      </c>
      <c r="AF319" s="3" t="s">
        <v>7</v>
      </c>
      <c r="AG319" s="4">
        <v>42409</v>
      </c>
    </row>
    <row r="320" spans="1:33" hidden="1" x14ac:dyDescent="0.25">
      <c r="A320" t="s">
        <v>0</v>
      </c>
      <c r="B320" t="s">
        <v>1</v>
      </c>
      <c r="C320" t="b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s="1"/>
      <c r="N320" s="1" t="s">
        <v>56</v>
      </c>
      <c r="O320">
        <v>2016</v>
      </c>
      <c r="P320">
        <v>2</v>
      </c>
      <c r="Q320">
        <v>6</v>
      </c>
      <c r="R320" t="s">
        <v>9</v>
      </c>
      <c r="S320" t="s">
        <v>10</v>
      </c>
      <c r="T320" t="s">
        <v>11</v>
      </c>
      <c r="U320" t="s">
        <v>12</v>
      </c>
      <c r="V320" t="s">
        <v>13</v>
      </c>
      <c r="W320" t="s">
        <v>14</v>
      </c>
      <c r="X320" t="s">
        <v>15</v>
      </c>
      <c r="Y320" s="2">
        <v>2.25</v>
      </c>
      <c r="Z320" s="3" t="s">
        <v>16</v>
      </c>
      <c r="AA320" s="3" t="s">
        <v>2</v>
      </c>
      <c r="AB320" s="3" t="s">
        <v>5</v>
      </c>
      <c r="AC320" s="3" t="s">
        <v>17</v>
      </c>
      <c r="AD320" s="3" t="s">
        <v>18</v>
      </c>
      <c r="AE320" s="3" t="s">
        <v>4</v>
      </c>
      <c r="AF320" s="3" t="s">
        <v>7</v>
      </c>
      <c r="AG320" s="4">
        <v>42410</v>
      </c>
    </row>
    <row r="321" spans="1:33" hidden="1" x14ac:dyDescent="0.25">
      <c r="A321" t="s">
        <v>0</v>
      </c>
      <c r="B321" t="s">
        <v>1</v>
      </c>
      <c r="C321" t="b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s="1"/>
      <c r="N321" s="1" t="s">
        <v>56</v>
      </c>
      <c r="O321">
        <v>2016</v>
      </c>
      <c r="P321">
        <v>2</v>
      </c>
      <c r="Q321">
        <v>6</v>
      </c>
      <c r="R321" t="s">
        <v>9</v>
      </c>
      <c r="S321" t="s">
        <v>10</v>
      </c>
      <c r="T321" t="s">
        <v>11</v>
      </c>
      <c r="U321" t="s">
        <v>12</v>
      </c>
      <c r="V321" t="s">
        <v>13</v>
      </c>
      <c r="W321" t="s">
        <v>14</v>
      </c>
      <c r="X321" t="s">
        <v>15</v>
      </c>
      <c r="Y321" s="2">
        <v>2.25</v>
      </c>
      <c r="Z321" s="3" t="s">
        <v>16</v>
      </c>
      <c r="AA321" s="3" t="s">
        <v>2</v>
      </c>
      <c r="AB321" s="3" t="s">
        <v>5</v>
      </c>
      <c r="AC321" s="3" t="s">
        <v>17</v>
      </c>
      <c r="AD321" s="3" t="s">
        <v>18</v>
      </c>
      <c r="AE321" s="3" t="s">
        <v>4</v>
      </c>
      <c r="AF321" s="3" t="s">
        <v>7</v>
      </c>
      <c r="AG321" s="4">
        <v>42410</v>
      </c>
    </row>
    <row r="322" spans="1:33" hidden="1" x14ac:dyDescent="0.25">
      <c r="A322" t="s">
        <v>0</v>
      </c>
      <c r="B322" t="s">
        <v>1</v>
      </c>
      <c r="C322" t="b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s="1"/>
      <c r="N322" s="1" t="s">
        <v>56</v>
      </c>
      <c r="O322">
        <v>2016</v>
      </c>
      <c r="P322">
        <v>2</v>
      </c>
      <c r="Q322">
        <v>6</v>
      </c>
      <c r="R322" t="s">
        <v>9</v>
      </c>
      <c r="S322" t="s">
        <v>10</v>
      </c>
      <c r="T322" t="s">
        <v>11</v>
      </c>
      <c r="U322" t="s">
        <v>12</v>
      </c>
      <c r="V322" t="s">
        <v>13</v>
      </c>
      <c r="W322" t="s">
        <v>14</v>
      </c>
      <c r="X322" t="s">
        <v>15</v>
      </c>
      <c r="Y322" s="2">
        <v>2.25</v>
      </c>
      <c r="Z322" s="3" t="s">
        <v>16</v>
      </c>
      <c r="AA322" s="3" t="s">
        <v>2</v>
      </c>
      <c r="AB322" s="3" t="s">
        <v>5</v>
      </c>
      <c r="AC322" s="3" t="s">
        <v>17</v>
      </c>
      <c r="AD322" s="3" t="s">
        <v>18</v>
      </c>
      <c r="AE322" s="3" t="s">
        <v>4</v>
      </c>
      <c r="AF322" s="3" t="s">
        <v>7</v>
      </c>
      <c r="AG322" s="4">
        <v>42410</v>
      </c>
    </row>
    <row r="323" spans="1:33" hidden="1" x14ac:dyDescent="0.25">
      <c r="A323" t="s">
        <v>0</v>
      </c>
      <c r="B323" t="s">
        <v>1</v>
      </c>
      <c r="C323" t="b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s="1"/>
      <c r="N323" s="1" t="s">
        <v>58</v>
      </c>
      <c r="O323">
        <v>2016</v>
      </c>
      <c r="P323">
        <v>2</v>
      </c>
      <c r="Q323">
        <v>8</v>
      </c>
      <c r="R323" t="s">
        <v>9</v>
      </c>
      <c r="S323" t="s">
        <v>10</v>
      </c>
      <c r="T323" t="s">
        <v>11</v>
      </c>
      <c r="U323" t="s">
        <v>12</v>
      </c>
      <c r="V323" t="s">
        <v>13</v>
      </c>
      <c r="W323" t="s">
        <v>14</v>
      </c>
      <c r="X323" t="s">
        <v>15</v>
      </c>
      <c r="Y323" s="2">
        <v>2.25</v>
      </c>
      <c r="Z323" s="3" t="s">
        <v>16</v>
      </c>
      <c r="AA323" s="3" t="s">
        <v>2</v>
      </c>
      <c r="AB323" s="3" t="s">
        <v>5</v>
      </c>
      <c r="AC323" s="3" t="s">
        <v>17</v>
      </c>
      <c r="AD323" s="3" t="s">
        <v>18</v>
      </c>
      <c r="AE323" s="3" t="s">
        <v>4</v>
      </c>
      <c r="AF323" s="3" t="s">
        <v>7</v>
      </c>
      <c r="AG323" s="4">
        <v>42427</v>
      </c>
    </row>
    <row r="324" spans="1:33" hidden="1" x14ac:dyDescent="0.25">
      <c r="A324" t="s">
        <v>0</v>
      </c>
      <c r="B324" t="s">
        <v>1</v>
      </c>
      <c r="C324" t="b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s="1"/>
      <c r="N324" s="1" t="s">
        <v>55</v>
      </c>
      <c r="O324">
        <v>2016</v>
      </c>
      <c r="P324">
        <v>2</v>
      </c>
      <c r="Q324">
        <v>5</v>
      </c>
      <c r="R324" t="s">
        <v>9</v>
      </c>
      <c r="S324" t="s">
        <v>10</v>
      </c>
      <c r="T324" t="s">
        <v>11</v>
      </c>
      <c r="U324" t="s">
        <v>12</v>
      </c>
      <c r="V324" t="s">
        <v>13</v>
      </c>
      <c r="W324" t="s">
        <v>14</v>
      </c>
      <c r="X324" t="s">
        <v>15</v>
      </c>
      <c r="Y324" s="2">
        <v>2.25</v>
      </c>
      <c r="Z324" s="3" t="s">
        <v>16</v>
      </c>
      <c r="AA324" s="3" t="s">
        <v>2</v>
      </c>
      <c r="AB324" s="3" t="s">
        <v>5</v>
      </c>
      <c r="AC324" s="3" t="s">
        <v>17</v>
      </c>
      <c r="AD324" s="3" t="s">
        <v>18</v>
      </c>
      <c r="AE324" s="3" t="s">
        <v>4</v>
      </c>
      <c r="AF324" s="3" t="s">
        <v>7</v>
      </c>
      <c r="AG324" s="4">
        <v>42407</v>
      </c>
    </row>
    <row r="325" spans="1:33" hidden="1" x14ac:dyDescent="0.25">
      <c r="A325" t="s">
        <v>0</v>
      </c>
      <c r="B325" t="s">
        <v>1</v>
      </c>
      <c r="C325" t="b">
        <v>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s="1"/>
      <c r="N325" s="1" t="s">
        <v>55</v>
      </c>
      <c r="O325">
        <v>2016</v>
      </c>
      <c r="P325">
        <v>2</v>
      </c>
      <c r="Q325">
        <v>5</v>
      </c>
      <c r="R325" t="s">
        <v>9</v>
      </c>
      <c r="S325" t="s">
        <v>10</v>
      </c>
      <c r="T325" t="s">
        <v>11</v>
      </c>
      <c r="U325" t="s">
        <v>12</v>
      </c>
      <c r="V325" t="s">
        <v>13</v>
      </c>
      <c r="W325" t="s">
        <v>14</v>
      </c>
      <c r="X325" t="s">
        <v>15</v>
      </c>
      <c r="Y325" s="2">
        <v>2</v>
      </c>
      <c r="Z325" s="3" t="s">
        <v>16</v>
      </c>
      <c r="AA325" s="3" t="s">
        <v>2</v>
      </c>
      <c r="AB325" s="3" t="s">
        <v>5</v>
      </c>
      <c r="AC325" s="3" t="s">
        <v>17</v>
      </c>
      <c r="AD325" s="3" t="s">
        <v>18</v>
      </c>
      <c r="AE325" s="3" t="s">
        <v>4</v>
      </c>
      <c r="AF325" s="3" t="s">
        <v>7</v>
      </c>
      <c r="AG325" s="4">
        <v>42407</v>
      </c>
    </row>
    <row r="326" spans="1:33" hidden="1" x14ac:dyDescent="0.25">
      <c r="A326" t="s">
        <v>0</v>
      </c>
      <c r="B326" t="s">
        <v>1</v>
      </c>
      <c r="C326" t="b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s="1"/>
      <c r="N326" s="1" t="s">
        <v>56</v>
      </c>
      <c r="O326">
        <v>2016</v>
      </c>
      <c r="P326">
        <v>2</v>
      </c>
      <c r="Q326">
        <v>6</v>
      </c>
      <c r="R326" t="s">
        <v>9</v>
      </c>
      <c r="S326" t="s">
        <v>10</v>
      </c>
      <c r="T326" t="s">
        <v>11</v>
      </c>
      <c r="U326" t="s">
        <v>12</v>
      </c>
      <c r="V326" t="s">
        <v>13</v>
      </c>
      <c r="W326" t="s">
        <v>14</v>
      </c>
      <c r="X326" t="s">
        <v>15</v>
      </c>
      <c r="Y326" s="2">
        <v>2.25</v>
      </c>
      <c r="Z326" s="3" t="s">
        <v>16</v>
      </c>
      <c r="AA326" s="3" t="s">
        <v>2</v>
      </c>
      <c r="AB326" s="3" t="s">
        <v>5</v>
      </c>
      <c r="AC326" s="3" t="s">
        <v>17</v>
      </c>
      <c r="AD326" s="3" t="s">
        <v>18</v>
      </c>
      <c r="AE326" s="3" t="s">
        <v>4</v>
      </c>
      <c r="AF326" s="3" t="s">
        <v>7</v>
      </c>
      <c r="AG326" s="4">
        <v>42410</v>
      </c>
    </row>
    <row r="327" spans="1:33" hidden="1" x14ac:dyDescent="0.25">
      <c r="A327" t="s">
        <v>0</v>
      </c>
      <c r="B327" t="s">
        <v>1</v>
      </c>
      <c r="C327" t="b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s="1"/>
      <c r="N327" s="1" t="s">
        <v>57</v>
      </c>
      <c r="O327">
        <v>2016</v>
      </c>
      <c r="P327">
        <v>2</v>
      </c>
      <c r="Q327">
        <v>5</v>
      </c>
      <c r="R327" t="s">
        <v>9</v>
      </c>
      <c r="S327" t="s">
        <v>10</v>
      </c>
      <c r="T327" t="s">
        <v>11</v>
      </c>
      <c r="U327" t="s">
        <v>12</v>
      </c>
      <c r="V327" t="s">
        <v>13</v>
      </c>
      <c r="W327" t="s">
        <v>14</v>
      </c>
      <c r="X327" t="s">
        <v>15</v>
      </c>
      <c r="Y327" s="2">
        <v>2.25</v>
      </c>
      <c r="Z327" s="3" t="s">
        <v>16</v>
      </c>
      <c r="AA327" s="3" t="s">
        <v>2</v>
      </c>
      <c r="AB327" s="3" t="s">
        <v>5</v>
      </c>
      <c r="AC327" s="3" t="s">
        <v>17</v>
      </c>
      <c r="AD327" s="3" t="s">
        <v>18</v>
      </c>
      <c r="AE327" s="3" t="s">
        <v>4</v>
      </c>
      <c r="AF327" s="3" t="s">
        <v>7</v>
      </c>
      <c r="AG327" s="4">
        <v>42401</v>
      </c>
    </row>
    <row r="328" spans="1:33" hidden="1" x14ac:dyDescent="0.25">
      <c r="A328" t="s">
        <v>0</v>
      </c>
      <c r="B328" t="s">
        <v>1</v>
      </c>
      <c r="C328" t="b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s="1"/>
      <c r="N328" s="1" t="s">
        <v>45</v>
      </c>
      <c r="O328">
        <v>2016</v>
      </c>
      <c r="P328">
        <v>2</v>
      </c>
      <c r="Q328">
        <v>7</v>
      </c>
      <c r="R328" t="s">
        <v>9</v>
      </c>
      <c r="S328" t="s">
        <v>10</v>
      </c>
      <c r="T328" t="s">
        <v>11</v>
      </c>
      <c r="U328" t="s">
        <v>12</v>
      </c>
      <c r="V328" t="s">
        <v>13</v>
      </c>
      <c r="W328" t="s">
        <v>14</v>
      </c>
      <c r="X328" t="s">
        <v>15</v>
      </c>
      <c r="Y328" s="2">
        <v>2.25</v>
      </c>
      <c r="Z328" s="3" t="s">
        <v>16</v>
      </c>
      <c r="AA328" s="3" t="s">
        <v>2</v>
      </c>
      <c r="AB328" s="3" t="s">
        <v>5</v>
      </c>
      <c r="AC328" s="3" t="s">
        <v>17</v>
      </c>
      <c r="AD328" s="3" t="s">
        <v>18</v>
      </c>
      <c r="AE328" s="3" t="s">
        <v>4</v>
      </c>
      <c r="AF328" s="3" t="s">
        <v>7</v>
      </c>
      <c r="AG328" s="4">
        <v>42418</v>
      </c>
    </row>
    <row r="329" spans="1:33" hidden="1" x14ac:dyDescent="0.25">
      <c r="A329" t="s">
        <v>0</v>
      </c>
      <c r="B329" t="s">
        <v>1</v>
      </c>
      <c r="C329" t="b">
        <v>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s="1"/>
      <c r="N329" s="1" t="s">
        <v>56</v>
      </c>
      <c r="O329">
        <v>2016</v>
      </c>
      <c r="P329">
        <v>2</v>
      </c>
      <c r="Q329">
        <v>6</v>
      </c>
      <c r="R329" t="s">
        <v>9</v>
      </c>
      <c r="S329" t="s">
        <v>10</v>
      </c>
      <c r="T329" t="s">
        <v>11</v>
      </c>
      <c r="U329" t="s">
        <v>12</v>
      </c>
      <c r="V329" t="s">
        <v>13</v>
      </c>
      <c r="W329" t="s">
        <v>14</v>
      </c>
      <c r="X329" t="s">
        <v>15</v>
      </c>
      <c r="Y329" s="2">
        <v>2.25</v>
      </c>
      <c r="Z329" s="3" t="s">
        <v>16</v>
      </c>
      <c r="AA329" s="3" t="s">
        <v>2</v>
      </c>
      <c r="AB329" s="3" t="s">
        <v>5</v>
      </c>
      <c r="AC329" s="3" t="s">
        <v>17</v>
      </c>
      <c r="AD329" s="3" t="s">
        <v>18</v>
      </c>
      <c r="AE329" s="3" t="s">
        <v>4</v>
      </c>
      <c r="AF329" s="3" t="s">
        <v>7</v>
      </c>
      <c r="AG329" s="4">
        <v>42410</v>
      </c>
    </row>
    <row r="330" spans="1:33" hidden="1" x14ac:dyDescent="0.25">
      <c r="A330" t="s">
        <v>0</v>
      </c>
      <c r="B330" t="s">
        <v>1</v>
      </c>
      <c r="C330" t="b">
        <v>1</v>
      </c>
      <c r="D330" t="s">
        <v>2</v>
      </c>
      <c r="E330" t="s">
        <v>3</v>
      </c>
      <c r="F330" t="s">
        <v>4</v>
      </c>
      <c r="G330" t="s">
        <v>31</v>
      </c>
      <c r="H330" t="s">
        <v>32</v>
      </c>
      <c r="I330" t="s">
        <v>7</v>
      </c>
      <c r="J330" s="1"/>
      <c r="N330" s="1" t="s">
        <v>51</v>
      </c>
      <c r="O330">
        <v>2016</v>
      </c>
      <c r="P330">
        <v>2</v>
      </c>
      <c r="Q330">
        <v>5</v>
      </c>
      <c r="R330" t="s">
        <v>9</v>
      </c>
      <c r="S330" t="s">
        <v>10</v>
      </c>
      <c r="T330" t="s">
        <v>11</v>
      </c>
      <c r="U330" t="s">
        <v>12</v>
      </c>
      <c r="V330" t="s">
        <v>34</v>
      </c>
      <c r="W330" t="s">
        <v>14</v>
      </c>
      <c r="X330" t="s">
        <v>15</v>
      </c>
      <c r="Y330" s="2">
        <v>2.25</v>
      </c>
      <c r="Z330" s="3" t="s">
        <v>16</v>
      </c>
      <c r="AA330" s="3" t="s">
        <v>2</v>
      </c>
      <c r="AB330" s="3" t="s">
        <v>31</v>
      </c>
      <c r="AC330" s="3" t="s">
        <v>17</v>
      </c>
      <c r="AD330" s="3" t="s">
        <v>35</v>
      </c>
      <c r="AE330" s="3" t="s">
        <v>4</v>
      </c>
      <c r="AF330" s="3" t="s">
        <v>7</v>
      </c>
      <c r="AG330" s="4">
        <v>42403</v>
      </c>
    </row>
    <row r="331" spans="1:33" hidden="1" x14ac:dyDescent="0.25">
      <c r="A331" t="s">
        <v>0</v>
      </c>
      <c r="B331" t="s">
        <v>1</v>
      </c>
      <c r="C331" t="b">
        <v>1</v>
      </c>
      <c r="D331" t="s">
        <v>2</v>
      </c>
      <c r="E331" t="s">
        <v>3</v>
      </c>
      <c r="F331" t="s">
        <v>4</v>
      </c>
      <c r="G331" t="s">
        <v>31</v>
      </c>
      <c r="H331" t="s">
        <v>32</v>
      </c>
      <c r="I331" t="s">
        <v>7</v>
      </c>
      <c r="J331" s="1"/>
      <c r="N331" s="1" t="s">
        <v>51</v>
      </c>
      <c r="O331">
        <v>2016</v>
      </c>
      <c r="P331">
        <v>2</v>
      </c>
      <c r="Q331">
        <v>5</v>
      </c>
      <c r="R331" t="s">
        <v>9</v>
      </c>
      <c r="S331" t="s">
        <v>10</v>
      </c>
      <c r="T331" t="s">
        <v>11</v>
      </c>
      <c r="U331" t="s">
        <v>12</v>
      </c>
      <c r="V331" t="s">
        <v>34</v>
      </c>
      <c r="W331" t="s">
        <v>14</v>
      </c>
      <c r="X331" t="s">
        <v>15</v>
      </c>
      <c r="Y331" s="2">
        <v>2.25</v>
      </c>
      <c r="Z331" s="3" t="s">
        <v>16</v>
      </c>
      <c r="AA331" s="3" t="s">
        <v>2</v>
      </c>
      <c r="AB331" s="3" t="s">
        <v>31</v>
      </c>
      <c r="AC331" s="3" t="s">
        <v>17</v>
      </c>
      <c r="AD331" s="3" t="s">
        <v>35</v>
      </c>
      <c r="AE331" s="3" t="s">
        <v>4</v>
      </c>
      <c r="AF331" s="3" t="s">
        <v>7</v>
      </c>
      <c r="AG331" s="4">
        <v>42403</v>
      </c>
    </row>
    <row r="332" spans="1:33" hidden="1" x14ac:dyDescent="0.25">
      <c r="A332" t="s">
        <v>0</v>
      </c>
      <c r="B332" t="s">
        <v>1</v>
      </c>
      <c r="C332" t="b">
        <v>1</v>
      </c>
      <c r="D332" t="s">
        <v>2</v>
      </c>
      <c r="E332" t="s">
        <v>3</v>
      </c>
      <c r="F332" t="s">
        <v>4</v>
      </c>
      <c r="G332" t="s">
        <v>31</v>
      </c>
      <c r="H332" t="s">
        <v>32</v>
      </c>
      <c r="I332" t="s">
        <v>7</v>
      </c>
      <c r="J332" s="1"/>
      <c r="N332" s="1" t="s">
        <v>51</v>
      </c>
      <c r="O332">
        <v>2016</v>
      </c>
      <c r="P332">
        <v>2</v>
      </c>
      <c r="Q332">
        <v>5</v>
      </c>
      <c r="R332" t="s">
        <v>9</v>
      </c>
      <c r="S332" t="s">
        <v>10</v>
      </c>
      <c r="T332" t="s">
        <v>11</v>
      </c>
      <c r="U332" t="s">
        <v>12</v>
      </c>
      <c r="V332" t="s">
        <v>34</v>
      </c>
      <c r="W332" t="s">
        <v>14</v>
      </c>
      <c r="X332" t="s">
        <v>15</v>
      </c>
      <c r="Y332" s="2">
        <v>2.25</v>
      </c>
      <c r="Z332" s="3" t="s">
        <v>16</v>
      </c>
      <c r="AA332" s="3" t="s">
        <v>2</v>
      </c>
      <c r="AB332" s="3" t="s">
        <v>31</v>
      </c>
      <c r="AC332" s="3" t="s">
        <v>17</v>
      </c>
      <c r="AD332" s="3" t="s">
        <v>35</v>
      </c>
      <c r="AE332" s="3" t="s">
        <v>4</v>
      </c>
      <c r="AF332" s="3" t="s">
        <v>7</v>
      </c>
      <c r="AG332" s="4">
        <v>42403</v>
      </c>
    </row>
    <row r="333" spans="1:33" hidden="1" x14ac:dyDescent="0.25">
      <c r="A333" t="s">
        <v>0</v>
      </c>
      <c r="B333" t="s">
        <v>1</v>
      </c>
      <c r="C333" t="b">
        <v>1</v>
      </c>
      <c r="D333" t="s">
        <v>2</v>
      </c>
      <c r="E333" t="s">
        <v>3</v>
      </c>
      <c r="F333" t="s">
        <v>4</v>
      </c>
      <c r="G333" t="s">
        <v>31</v>
      </c>
      <c r="H333" t="s">
        <v>32</v>
      </c>
      <c r="I333" t="s">
        <v>7</v>
      </c>
      <c r="J333" s="1"/>
      <c r="N333" s="1" t="s">
        <v>56</v>
      </c>
      <c r="O333">
        <v>2016</v>
      </c>
      <c r="P333">
        <v>2</v>
      </c>
      <c r="Q333">
        <v>6</v>
      </c>
      <c r="R333" t="s">
        <v>9</v>
      </c>
      <c r="S333" t="s">
        <v>10</v>
      </c>
      <c r="T333" t="s">
        <v>11</v>
      </c>
      <c r="U333" t="s">
        <v>12</v>
      </c>
      <c r="V333" t="s">
        <v>34</v>
      </c>
      <c r="W333" t="s">
        <v>14</v>
      </c>
      <c r="X333" t="s">
        <v>15</v>
      </c>
      <c r="Y333" s="2">
        <v>1</v>
      </c>
      <c r="Z333" s="3" t="s">
        <v>16</v>
      </c>
      <c r="AA333" s="3" t="s">
        <v>2</v>
      </c>
      <c r="AB333" s="3" t="s">
        <v>31</v>
      </c>
      <c r="AC333" s="3" t="s">
        <v>17</v>
      </c>
      <c r="AD333" s="3" t="s">
        <v>35</v>
      </c>
      <c r="AE333" s="3" t="s">
        <v>4</v>
      </c>
      <c r="AF333" s="3" t="s">
        <v>7</v>
      </c>
      <c r="AG333" s="4">
        <v>42410</v>
      </c>
    </row>
    <row r="334" spans="1:33" hidden="1" x14ac:dyDescent="0.25">
      <c r="A334" t="s">
        <v>0</v>
      </c>
      <c r="B334" t="s">
        <v>1</v>
      </c>
      <c r="C334" t="b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s="1"/>
      <c r="N334" s="1" t="s">
        <v>56</v>
      </c>
      <c r="O334">
        <v>2016</v>
      </c>
      <c r="P334">
        <v>2</v>
      </c>
      <c r="Q334">
        <v>6</v>
      </c>
      <c r="R334" t="s">
        <v>9</v>
      </c>
      <c r="S334" t="s">
        <v>10</v>
      </c>
      <c r="T334" t="s">
        <v>11</v>
      </c>
      <c r="U334" t="s">
        <v>12</v>
      </c>
      <c r="V334" t="s">
        <v>13</v>
      </c>
      <c r="W334" t="s">
        <v>14</v>
      </c>
      <c r="X334" t="s">
        <v>15</v>
      </c>
      <c r="Y334" s="2">
        <v>2.25</v>
      </c>
      <c r="Z334" s="3" t="s">
        <v>16</v>
      </c>
      <c r="AA334" s="3" t="s">
        <v>2</v>
      </c>
      <c r="AB334" s="3" t="s">
        <v>5</v>
      </c>
      <c r="AC334" s="3" t="s">
        <v>17</v>
      </c>
      <c r="AD334" s="3" t="s">
        <v>18</v>
      </c>
      <c r="AE334" s="3" t="s">
        <v>4</v>
      </c>
      <c r="AF334" s="3" t="s">
        <v>7</v>
      </c>
      <c r="AG334" s="4">
        <v>42410</v>
      </c>
    </row>
    <row r="335" spans="1:33" hidden="1" x14ac:dyDescent="0.25">
      <c r="A335" t="s">
        <v>0</v>
      </c>
      <c r="B335" t="s">
        <v>1</v>
      </c>
      <c r="C335" t="b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s="1"/>
      <c r="N335" s="1" t="s">
        <v>46</v>
      </c>
      <c r="O335">
        <v>2016</v>
      </c>
      <c r="P335">
        <v>2</v>
      </c>
      <c r="Q335">
        <v>5</v>
      </c>
      <c r="R335" t="s">
        <v>9</v>
      </c>
      <c r="S335" t="s">
        <v>10</v>
      </c>
      <c r="T335" t="s">
        <v>11</v>
      </c>
      <c r="U335" t="s">
        <v>12</v>
      </c>
      <c r="V335" t="s">
        <v>13</v>
      </c>
      <c r="W335" t="s">
        <v>14</v>
      </c>
      <c r="X335" t="s">
        <v>15</v>
      </c>
      <c r="Y335" s="2">
        <v>2</v>
      </c>
      <c r="Z335" s="3" t="s">
        <v>16</v>
      </c>
      <c r="AA335" s="3" t="s">
        <v>2</v>
      </c>
      <c r="AB335" s="3" t="s">
        <v>5</v>
      </c>
      <c r="AC335" s="3" t="s">
        <v>17</v>
      </c>
      <c r="AD335" s="3" t="s">
        <v>18</v>
      </c>
      <c r="AE335" s="3" t="s">
        <v>4</v>
      </c>
      <c r="AF335" s="3" t="s">
        <v>7</v>
      </c>
      <c r="AG335" s="4">
        <v>42404</v>
      </c>
    </row>
    <row r="336" spans="1:33" hidden="1" x14ac:dyDescent="0.25">
      <c r="A336" t="s">
        <v>0</v>
      </c>
      <c r="B336" t="s">
        <v>1</v>
      </c>
      <c r="C336" t="b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s="1"/>
      <c r="N336" s="1" t="s">
        <v>52</v>
      </c>
      <c r="O336">
        <v>2016</v>
      </c>
      <c r="P336">
        <v>2</v>
      </c>
      <c r="Q336">
        <v>6</v>
      </c>
      <c r="R336" t="s">
        <v>9</v>
      </c>
      <c r="S336" t="s">
        <v>10</v>
      </c>
      <c r="T336" t="s">
        <v>11</v>
      </c>
      <c r="U336" t="s">
        <v>12</v>
      </c>
      <c r="V336" t="s">
        <v>13</v>
      </c>
      <c r="W336" t="s">
        <v>14</v>
      </c>
      <c r="X336" t="s">
        <v>15</v>
      </c>
      <c r="Y336" s="2">
        <v>2</v>
      </c>
      <c r="Z336" s="3" t="s">
        <v>16</v>
      </c>
      <c r="AA336" s="3" t="s">
        <v>2</v>
      </c>
      <c r="AB336" s="3" t="s">
        <v>5</v>
      </c>
      <c r="AC336" s="3" t="s">
        <v>17</v>
      </c>
      <c r="AD336" s="3" t="s">
        <v>18</v>
      </c>
      <c r="AE336" s="3" t="s">
        <v>4</v>
      </c>
      <c r="AF336" s="3" t="s">
        <v>7</v>
      </c>
      <c r="AG336" s="4">
        <v>42412</v>
      </c>
    </row>
    <row r="337" spans="1:33" hidden="1" x14ac:dyDescent="0.25">
      <c r="A337" t="s">
        <v>0</v>
      </c>
      <c r="B337" t="s">
        <v>1</v>
      </c>
      <c r="C337" t="b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s="1"/>
      <c r="N337" s="1" t="s">
        <v>52</v>
      </c>
      <c r="O337">
        <v>2016</v>
      </c>
      <c r="P337">
        <v>2</v>
      </c>
      <c r="Q337">
        <v>6</v>
      </c>
      <c r="R337" t="s">
        <v>9</v>
      </c>
      <c r="S337" t="s">
        <v>10</v>
      </c>
      <c r="T337" t="s">
        <v>11</v>
      </c>
      <c r="U337" t="s">
        <v>12</v>
      </c>
      <c r="V337" t="s">
        <v>13</v>
      </c>
      <c r="W337" t="s">
        <v>14</v>
      </c>
      <c r="X337" t="s">
        <v>15</v>
      </c>
      <c r="Y337" s="2">
        <v>1</v>
      </c>
      <c r="Z337" s="3" t="s">
        <v>16</v>
      </c>
      <c r="AA337" s="3" t="s">
        <v>2</v>
      </c>
      <c r="AB337" s="3" t="s">
        <v>5</v>
      </c>
      <c r="AC337" s="3" t="s">
        <v>17</v>
      </c>
      <c r="AD337" s="3" t="s">
        <v>18</v>
      </c>
      <c r="AE337" s="3" t="s">
        <v>4</v>
      </c>
      <c r="AF337" s="3" t="s">
        <v>7</v>
      </c>
      <c r="AG337" s="4">
        <v>42412</v>
      </c>
    </row>
    <row r="338" spans="1:33" hidden="1" x14ac:dyDescent="0.25">
      <c r="A338" t="s">
        <v>0</v>
      </c>
      <c r="B338" t="s">
        <v>1</v>
      </c>
      <c r="C338" t="b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s="1"/>
      <c r="N338" s="1" t="s">
        <v>52</v>
      </c>
      <c r="O338">
        <v>2016</v>
      </c>
      <c r="P338">
        <v>2</v>
      </c>
      <c r="Q338">
        <v>6</v>
      </c>
      <c r="R338" t="s">
        <v>9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X338" t="s">
        <v>15</v>
      </c>
      <c r="Y338" s="2">
        <v>1</v>
      </c>
      <c r="Z338" s="3" t="s">
        <v>16</v>
      </c>
      <c r="AA338" s="3" t="s">
        <v>2</v>
      </c>
      <c r="AB338" s="3" t="s">
        <v>5</v>
      </c>
      <c r="AC338" s="3" t="s">
        <v>17</v>
      </c>
      <c r="AD338" s="3" t="s">
        <v>18</v>
      </c>
      <c r="AE338" s="3" t="s">
        <v>4</v>
      </c>
      <c r="AF338" s="3" t="s">
        <v>7</v>
      </c>
      <c r="AG338" s="4">
        <v>42412</v>
      </c>
    </row>
    <row r="339" spans="1:33" hidden="1" x14ac:dyDescent="0.25">
      <c r="A339" t="s">
        <v>0</v>
      </c>
      <c r="B339" t="s">
        <v>1</v>
      </c>
      <c r="C339" t="b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s="1"/>
      <c r="N339" s="1" t="s">
        <v>56</v>
      </c>
      <c r="O339">
        <v>2016</v>
      </c>
      <c r="P339">
        <v>2</v>
      </c>
      <c r="Q339">
        <v>6</v>
      </c>
      <c r="R339" t="s">
        <v>9</v>
      </c>
      <c r="S339" t="s">
        <v>10</v>
      </c>
      <c r="T339" t="s">
        <v>11</v>
      </c>
      <c r="U339" t="s">
        <v>12</v>
      </c>
      <c r="V339" t="s">
        <v>13</v>
      </c>
      <c r="W339" t="s">
        <v>14</v>
      </c>
      <c r="X339" t="s">
        <v>15</v>
      </c>
      <c r="Y339" s="2">
        <v>2</v>
      </c>
      <c r="Z339" s="3" t="s">
        <v>16</v>
      </c>
      <c r="AA339" s="3" t="s">
        <v>2</v>
      </c>
      <c r="AB339" s="3" t="s">
        <v>5</v>
      </c>
      <c r="AC339" s="3" t="s">
        <v>17</v>
      </c>
      <c r="AD339" s="3" t="s">
        <v>18</v>
      </c>
      <c r="AE339" s="3" t="s">
        <v>4</v>
      </c>
      <c r="AF339" s="3" t="s">
        <v>7</v>
      </c>
      <c r="AG339" s="4">
        <v>42410</v>
      </c>
    </row>
    <row r="340" spans="1:33" hidden="1" x14ac:dyDescent="0.25">
      <c r="A340" t="s">
        <v>0</v>
      </c>
      <c r="B340" t="s">
        <v>1</v>
      </c>
      <c r="C340" t="b">
        <v>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s="1"/>
      <c r="N340" s="1" t="s">
        <v>56</v>
      </c>
      <c r="O340">
        <v>2016</v>
      </c>
      <c r="P340">
        <v>2</v>
      </c>
      <c r="Q340">
        <v>6</v>
      </c>
      <c r="R340" t="s">
        <v>9</v>
      </c>
      <c r="S340" t="s">
        <v>10</v>
      </c>
      <c r="T340" t="s">
        <v>11</v>
      </c>
      <c r="U340" t="s">
        <v>12</v>
      </c>
      <c r="V340" t="s">
        <v>13</v>
      </c>
      <c r="W340" t="s">
        <v>14</v>
      </c>
      <c r="X340" t="s">
        <v>15</v>
      </c>
      <c r="Y340" s="2">
        <v>2</v>
      </c>
      <c r="Z340" s="3" t="s">
        <v>16</v>
      </c>
      <c r="AA340" s="3" t="s">
        <v>2</v>
      </c>
      <c r="AB340" s="3" t="s">
        <v>5</v>
      </c>
      <c r="AC340" s="3" t="s">
        <v>17</v>
      </c>
      <c r="AD340" s="3" t="s">
        <v>18</v>
      </c>
      <c r="AE340" s="3" t="s">
        <v>4</v>
      </c>
      <c r="AF340" s="3" t="s">
        <v>7</v>
      </c>
      <c r="AG340" s="4">
        <v>42410</v>
      </c>
    </row>
    <row r="341" spans="1:33" hidden="1" x14ac:dyDescent="0.25">
      <c r="A341" t="s">
        <v>0</v>
      </c>
      <c r="B341" t="s">
        <v>1</v>
      </c>
      <c r="C341" t="b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s="1"/>
      <c r="N341" s="1" t="s">
        <v>56</v>
      </c>
      <c r="O341">
        <v>2016</v>
      </c>
      <c r="P341">
        <v>2</v>
      </c>
      <c r="Q341">
        <v>6</v>
      </c>
      <c r="R341" t="s">
        <v>9</v>
      </c>
      <c r="S341" t="s">
        <v>10</v>
      </c>
      <c r="T341" t="s">
        <v>11</v>
      </c>
      <c r="U341" t="s">
        <v>12</v>
      </c>
      <c r="V341" t="s">
        <v>13</v>
      </c>
      <c r="W341" t="s">
        <v>14</v>
      </c>
      <c r="X341" t="s">
        <v>15</v>
      </c>
      <c r="Y341" s="2">
        <v>2.25</v>
      </c>
      <c r="Z341" s="3" t="s">
        <v>16</v>
      </c>
      <c r="AA341" s="3" t="s">
        <v>2</v>
      </c>
      <c r="AB341" s="3" t="s">
        <v>5</v>
      </c>
      <c r="AC341" s="3" t="s">
        <v>17</v>
      </c>
      <c r="AD341" s="3" t="s">
        <v>18</v>
      </c>
      <c r="AE341" s="3" t="s">
        <v>4</v>
      </c>
      <c r="AF341" s="3" t="s">
        <v>7</v>
      </c>
      <c r="AG341" s="4">
        <v>42410</v>
      </c>
    </row>
    <row r="342" spans="1:33" hidden="1" x14ac:dyDescent="0.25">
      <c r="A342" t="s">
        <v>0</v>
      </c>
      <c r="B342" t="s">
        <v>1</v>
      </c>
      <c r="C342" t="b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s="1"/>
      <c r="N342" s="1" t="s">
        <v>56</v>
      </c>
      <c r="O342">
        <v>2016</v>
      </c>
      <c r="P342">
        <v>2</v>
      </c>
      <c r="Q342">
        <v>6</v>
      </c>
      <c r="R342" t="s">
        <v>9</v>
      </c>
      <c r="S342" t="s">
        <v>10</v>
      </c>
      <c r="T342" t="s">
        <v>11</v>
      </c>
      <c r="U342" t="s">
        <v>12</v>
      </c>
      <c r="V342" t="s">
        <v>13</v>
      </c>
      <c r="W342" t="s">
        <v>14</v>
      </c>
      <c r="X342" t="s">
        <v>15</v>
      </c>
      <c r="Y342" s="2">
        <v>2.25</v>
      </c>
      <c r="Z342" s="3" t="s">
        <v>16</v>
      </c>
      <c r="AA342" s="3" t="s">
        <v>2</v>
      </c>
      <c r="AB342" s="3" t="s">
        <v>5</v>
      </c>
      <c r="AC342" s="3" t="s">
        <v>17</v>
      </c>
      <c r="AD342" s="3" t="s">
        <v>18</v>
      </c>
      <c r="AE342" s="3" t="s">
        <v>4</v>
      </c>
      <c r="AF342" s="3" t="s">
        <v>7</v>
      </c>
      <c r="AG342" s="4">
        <v>42410</v>
      </c>
    </row>
    <row r="343" spans="1:33" hidden="1" x14ac:dyDescent="0.25">
      <c r="A343" t="s">
        <v>0</v>
      </c>
      <c r="B343" t="s">
        <v>1</v>
      </c>
      <c r="C343" t="b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s="1"/>
      <c r="N343" s="1" t="s">
        <v>56</v>
      </c>
      <c r="O343">
        <v>2016</v>
      </c>
      <c r="P343">
        <v>2</v>
      </c>
      <c r="Q343">
        <v>6</v>
      </c>
      <c r="R343" t="s">
        <v>9</v>
      </c>
      <c r="S343" t="s">
        <v>10</v>
      </c>
      <c r="T343" t="s">
        <v>11</v>
      </c>
      <c r="U343" t="s">
        <v>12</v>
      </c>
      <c r="V343" t="s">
        <v>13</v>
      </c>
      <c r="W343" t="s">
        <v>14</v>
      </c>
      <c r="X343" t="s">
        <v>15</v>
      </c>
      <c r="Y343" s="2">
        <v>2.25</v>
      </c>
      <c r="Z343" s="3" t="s">
        <v>16</v>
      </c>
      <c r="AA343" s="3" t="s">
        <v>2</v>
      </c>
      <c r="AB343" s="3" t="s">
        <v>5</v>
      </c>
      <c r="AC343" s="3" t="s">
        <v>17</v>
      </c>
      <c r="AD343" s="3" t="s">
        <v>18</v>
      </c>
      <c r="AE343" s="3" t="s">
        <v>4</v>
      </c>
      <c r="AF343" s="3" t="s">
        <v>7</v>
      </c>
      <c r="AG343" s="4">
        <v>42410</v>
      </c>
    </row>
    <row r="344" spans="1:33" hidden="1" x14ac:dyDescent="0.25">
      <c r="A344" t="s">
        <v>0</v>
      </c>
      <c r="B344" t="s">
        <v>1</v>
      </c>
      <c r="C344" t="b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s="1"/>
      <c r="N344" s="1" t="s">
        <v>56</v>
      </c>
      <c r="O344">
        <v>2016</v>
      </c>
      <c r="P344">
        <v>2</v>
      </c>
      <c r="Q344">
        <v>6</v>
      </c>
      <c r="R344" t="s">
        <v>9</v>
      </c>
      <c r="S344" t="s">
        <v>10</v>
      </c>
      <c r="T344" t="s">
        <v>11</v>
      </c>
      <c r="U344" t="s">
        <v>12</v>
      </c>
      <c r="V344" t="s">
        <v>13</v>
      </c>
      <c r="W344" t="s">
        <v>14</v>
      </c>
      <c r="X344" t="s">
        <v>15</v>
      </c>
      <c r="Y344" s="2">
        <v>2</v>
      </c>
      <c r="Z344" s="3" t="s">
        <v>16</v>
      </c>
      <c r="AA344" s="3" t="s">
        <v>2</v>
      </c>
      <c r="AB344" s="3" t="s">
        <v>5</v>
      </c>
      <c r="AC344" s="3" t="s">
        <v>17</v>
      </c>
      <c r="AD344" s="3" t="s">
        <v>18</v>
      </c>
      <c r="AE344" s="3" t="s">
        <v>4</v>
      </c>
      <c r="AF344" s="3" t="s">
        <v>7</v>
      </c>
      <c r="AG344" s="4">
        <v>42410</v>
      </c>
    </row>
    <row r="345" spans="1:33" hidden="1" x14ac:dyDescent="0.25">
      <c r="A345" t="s">
        <v>0</v>
      </c>
      <c r="B345" t="s">
        <v>1</v>
      </c>
      <c r="C345" t="b">
        <v>1</v>
      </c>
      <c r="D345" t="s">
        <v>2</v>
      </c>
      <c r="E345" t="s">
        <v>3</v>
      </c>
      <c r="F345" t="s">
        <v>4</v>
      </c>
      <c r="G345" t="s">
        <v>31</v>
      </c>
      <c r="H345" t="s">
        <v>32</v>
      </c>
      <c r="I345" t="s">
        <v>7</v>
      </c>
      <c r="J345" s="1"/>
      <c r="N345" s="1" t="s">
        <v>54</v>
      </c>
      <c r="O345">
        <v>2016</v>
      </c>
      <c r="P345">
        <v>2</v>
      </c>
      <c r="Q345">
        <v>6</v>
      </c>
      <c r="R345" t="s">
        <v>9</v>
      </c>
      <c r="S345" t="s">
        <v>10</v>
      </c>
      <c r="T345" t="s">
        <v>11</v>
      </c>
      <c r="U345" t="s">
        <v>12</v>
      </c>
      <c r="V345" t="s">
        <v>34</v>
      </c>
      <c r="W345" t="s">
        <v>14</v>
      </c>
      <c r="X345" t="s">
        <v>15</v>
      </c>
      <c r="Y345" s="2">
        <v>2.25</v>
      </c>
      <c r="Z345" s="3" t="s">
        <v>16</v>
      </c>
      <c r="AA345" s="3" t="s">
        <v>2</v>
      </c>
      <c r="AB345" s="3" t="s">
        <v>31</v>
      </c>
      <c r="AC345" s="3" t="s">
        <v>17</v>
      </c>
      <c r="AD345" s="3" t="s">
        <v>35</v>
      </c>
      <c r="AE345" s="3" t="s">
        <v>4</v>
      </c>
      <c r="AF345" s="3" t="s">
        <v>7</v>
      </c>
      <c r="AG345" s="4">
        <v>42414</v>
      </c>
    </row>
    <row r="346" spans="1:33" hidden="1" x14ac:dyDescent="0.25">
      <c r="A346" t="s">
        <v>0</v>
      </c>
      <c r="B346" t="s">
        <v>1</v>
      </c>
      <c r="C346" t="b">
        <v>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s="1"/>
      <c r="N346" s="1" t="s">
        <v>54</v>
      </c>
      <c r="O346">
        <v>2016</v>
      </c>
      <c r="P346">
        <v>2</v>
      </c>
      <c r="Q346">
        <v>6</v>
      </c>
      <c r="R346" t="s">
        <v>9</v>
      </c>
      <c r="S346" t="s">
        <v>10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s="2">
        <v>2.25</v>
      </c>
      <c r="Z346" s="3" t="s">
        <v>16</v>
      </c>
      <c r="AA346" s="3" t="s">
        <v>2</v>
      </c>
      <c r="AB346" s="3" t="s">
        <v>5</v>
      </c>
      <c r="AC346" s="3" t="s">
        <v>17</v>
      </c>
      <c r="AD346" s="3" t="s">
        <v>18</v>
      </c>
      <c r="AE346" s="3" t="s">
        <v>4</v>
      </c>
      <c r="AF346" s="3" t="s">
        <v>7</v>
      </c>
      <c r="AG346" s="4">
        <v>42414</v>
      </c>
    </row>
    <row r="347" spans="1:33" hidden="1" x14ac:dyDescent="0.25">
      <c r="A347" t="s">
        <v>0</v>
      </c>
      <c r="B347" t="s">
        <v>1</v>
      </c>
      <c r="C347" t="b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s="1"/>
      <c r="N347" s="1" t="s">
        <v>54</v>
      </c>
      <c r="O347">
        <v>2016</v>
      </c>
      <c r="P347">
        <v>2</v>
      </c>
      <c r="Q347">
        <v>6</v>
      </c>
      <c r="R347" t="s">
        <v>9</v>
      </c>
      <c r="S347" t="s">
        <v>10</v>
      </c>
      <c r="T347" t="s">
        <v>11</v>
      </c>
      <c r="U347" t="s">
        <v>12</v>
      </c>
      <c r="V347" t="s">
        <v>13</v>
      </c>
      <c r="W347" t="s">
        <v>14</v>
      </c>
      <c r="X347" t="s">
        <v>15</v>
      </c>
      <c r="Y347" s="2">
        <v>2.25</v>
      </c>
      <c r="Z347" s="3" t="s">
        <v>16</v>
      </c>
      <c r="AA347" s="3" t="s">
        <v>2</v>
      </c>
      <c r="AB347" s="3" t="s">
        <v>5</v>
      </c>
      <c r="AC347" s="3" t="s">
        <v>17</v>
      </c>
      <c r="AD347" s="3" t="s">
        <v>18</v>
      </c>
      <c r="AE347" s="3" t="s">
        <v>4</v>
      </c>
      <c r="AF347" s="3" t="s">
        <v>7</v>
      </c>
      <c r="AG347" s="4">
        <v>42414</v>
      </c>
    </row>
    <row r="348" spans="1:33" hidden="1" x14ac:dyDescent="0.25">
      <c r="A348" t="s">
        <v>0</v>
      </c>
      <c r="B348" t="s">
        <v>1</v>
      </c>
      <c r="C348" t="b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s="1"/>
      <c r="N348" s="1" t="s">
        <v>54</v>
      </c>
      <c r="O348">
        <v>2016</v>
      </c>
      <c r="P348">
        <v>2</v>
      </c>
      <c r="Q348">
        <v>6</v>
      </c>
      <c r="R348" t="s">
        <v>9</v>
      </c>
      <c r="S348" t="s">
        <v>10</v>
      </c>
      <c r="T348" t="s">
        <v>11</v>
      </c>
      <c r="U348" t="s">
        <v>12</v>
      </c>
      <c r="V348" t="s">
        <v>13</v>
      </c>
      <c r="W348" t="s">
        <v>14</v>
      </c>
      <c r="X348" t="s">
        <v>15</v>
      </c>
      <c r="Y348" s="2">
        <v>2.25</v>
      </c>
      <c r="Z348" s="3" t="s">
        <v>16</v>
      </c>
      <c r="AA348" s="3" t="s">
        <v>2</v>
      </c>
      <c r="AB348" s="3" t="s">
        <v>5</v>
      </c>
      <c r="AC348" s="3" t="s">
        <v>17</v>
      </c>
      <c r="AD348" s="3" t="s">
        <v>18</v>
      </c>
      <c r="AE348" s="3" t="s">
        <v>4</v>
      </c>
      <c r="AF348" s="3" t="s">
        <v>7</v>
      </c>
      <c r="AG348" s="4">
        <v>42414</v>
      </c>
    </row>
    <row r="349" spans="1:33" hidden="1" x14ac:dyDescent="0.25">
      <c r="A349" t="s">
        <v>0</v>
      </c>
      <c r="B349" t="s">
        <v>1</v>
      </c>
      <c r="C349" t="b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s="1"/>
      <c r="N349" s="1" t="s">
        <v>54</v>
      </c>
      <c r="O349">
        <v>2016</v>
      </c>
      <c r="P349">
        <v>2</v>
      </c>
      <c r="Q349">
        <v>6</v>
      </c>
      <c r="R349" t="s">
        <v>9</v>
      </c>
      <c r="S349" t="s">
        <v>10</v>
      </c>
      <c r="T349" t="s">
        <v>11</v>
      </c>
      <c r="U349" t="s">
        <v>12</v>
      </c>
      <c r="V349" t="s">
        <v>13</v>
      </c>
      <c r="W349" t="s">
        <v>14</v>
      </c>
      <c r="X349" t="s">
        <v>15</v>
      </c>
      <c r="Y349" s="2">
        <v>2.25</v>
      </c>
      <c r="Z349" s="3" t="s">
        <v>16</v>
      </c>
      <c r="AA349" s="3" t="s">
        <v>2</v>
      </c>
      <c r="AB349" s="3" t="s">
        <v>5</v>
      </c>
      <c r="AC349" s="3" t="s">
        <v>17</v>
      </c>
      <c r="AD349" s="3" t="s">
        <v>18</v>
      </c>
      <c r="AE349" s="3" t="s">
        <v>4</v>
      </c>
      <c r="AF349" s="3" t="s">
        <v>7</v>
      </c>
      <c r="AG349" s="4">
        <v>42414</v>
      </c>
    </row>
    <row r="350" spans="1:33" hidden="1" x14ac:dyDescent="0.25">
      <c r="A350" t="s">
        <v>0</v>
      </c>
      <c r="B350" t="s">
        <v>1</v>
      </c>
      <c r="C350" t="b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s="1"/>
      <c r="N350" s="1" t="s">
        <v>54</v>
      </c>
      <c r="O350">
        <v>2016</v>
      </c>
      <c r="P350">
        <v>2</v>
      </c>
      <c r="Q350">
        <v>6</v>
      </c>
      <c r="R350" t="s">
        <v>9</v>
      </c>
      <c r="S350" t="s">
        <v>10</v>
      </c>
      <c r="T350" t="s">
        <v>11</v>
      </c>
      <c r="U350" t="s">
        <v>12</v>
      </c>
      <c r="V350" t="s">
        <v>13</v>
      </c>
      <c r="W350" t="s">
        <v>14</v>
      </c>
      <c r="X350" t="s">
        <v>15</v>
      </c>
      <c r="Y350" s="2">
        <v>2.25</v>
      </c>
      <c r="Z350" s="3" t="s">
        <v>16</v>
      </c>
      <c r="AA350" s="3" t="s">
        <v>2</v>
      </c>
      <c r="AB350" s="3" t="s">
        <v>5</v>
      </c>
      <c r="AC350" s="3" t="s">
        <v>17</v>
      </c>
      <c r="AD350" s="3" t="s">
        <v>18</v>
      </c>
      <c r="AE350" s="3" t="s">
        <v>4</v>
      </c>
      <c r="AF350" s="3" t="s">
        <v>7</v>
      </c>
      <c r="AG350" s="4">
        <v>42414</v>
      </c>
    </row>
    <row r="351" spans="1:33" hidden="1" x14ac:dyDescent="0.25">
      <c r="A351" t="s">
        <v>0</v>
      </c>
      <c r="B351" t="s">
        <v>1</v>
      </c>
      <c r="C351" t="b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s="1"/>
      <c r="N351" s="1" t="s">
        <v>54</v>
      </c>
      <c r="O351">
        <v>2016</v>
      </c>
      <c r="P351">
        <v>2</v>
      </c>
      <c r="Q351">
        <v>6</v>
      </c>
      <c r="R351" t="s">
        <v>9</v>
      </c>
      <c r="S351" t="s">
        <v>10</v>
      </c>
      <c r="T351" t="s">
        <v>11</v>
      </c>
      <c r="U351" t="s">
        <v>12</v>
      </c>
      <c r="V351" t="s">
        <v>13</v>
      </c>
      <c r="W351" t="s">
        <v>14</v>
      </c>
      <c r="X351" t="s">
        <v>15</v>
      </c>
      <c r="Y351" s="2">
        <v>2.25</v>
      </c>
      <c r="Z351" s="3" t="s">
        <v>16</v>
      </c>
      <c r="AA351" s="3" t="s">
        <v>2</v>
      </c>
      <c r="AB351" s="3" t="s">
        <v>5</v>
      </c>
      <c r="AC351" s="3" t="s">
        <v>17</v>
      </c>
      <c r="AD351" s="3" t="s">
        <v>18</v>
      </c>
      <c r="AE351" s="3" t="s">
        <v>4</v>
      </c>
      <c r="AF351" s="3" t="s">
        <v>7</v>
      </c>
      <c r="AG351" s="4">
        <v>42414</v>
      </c>
    </row>
    <row r="352" spans="1:33" hidden="1" x14ac:dyDescent="0.25">
      <c r="A352" t="s">
        <v>0</v>
      </c>
      <c r="B352" t="s">
        <v>1</v>
      </c>
      <c r="C352" t="b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s="1"/>
      <c r="N352" s="1" t="s">
        <v>54</v>
      </c>
      <c r="O352">
        <v>2016</v>
      </c>
      <c r="P352">
        <v>2</v>
      </c>
      <c r="Q352">
        <v>6</v>
      </c>
      <c r="R352" t="s">
        <v>9</v>
      </c>
      <c r="S352" t="s">
        <v>10</v>
      </c>
      <c r="T352" t="s">
        <v>11</v>
      </c>
      <c r="U352" t="s">
        <v>12</v>
      </c>
      <c r="V352" t="s">
        <v>13</v>
      </c>
      <c r="W352" t="s">
        <v>14</v>
      </c>
      <c r="X352" t="s">
        <v>15</v>
      </c>
      <c r="Y352" s="2">
        <v>2.25</v>
      </c>
      <c r="Z352" s="3" t="s">
        <v>16</v>
      </c>
      <c r="AA352" s="3" t="s">
        <v>2</v>
      </c>
      <c r="AB352" s="3" t="s">
        <v>5</v>
      </c>
      <c r="AC352" s="3" t="s">
        <v>17</v>
      </c>
      <c r="AD352" s="3" t="s">
        <v>18</v>
      </c>
      <c r="AE352" s="3" t="s">
        <v>4</v>
      </c>
      <c r="AF352" s="3" t="s">
        <v>7</v>
      </c>
      <c r="AG352" s="4">
        <v>42414</v>
      </c>
    </row>
    <row r="353" spans="1:33" hidden="1" x14ac:dyDescent="0.25">
      <c r="A353" t="s">
        <v>0</v>
      </c>
      <c r="B353" t="s">
        <v>1</v>
      </c>
      <c r="C353" t="b">
        <v>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s="1"/>
      <c r="N353" s="1" t="s">
        <v>54</v>
      </c>
      <c r="O353">
        <v>2016</v>
      </c>
      <c r="P353">
        <v>2</v>
      </c>
      <c r="Q353">
        <v>6</v>
      </c>
      <c r="R353" t="s">
        <v>9</v>
      </c>
      <c r="S353" t="s">
        <v>10</v>
      </c>
      <c r="T353" t="s">
        <v>11</v>
      </c>
      <c r="U353" t="s">
        <v>12</v>
      </c>
      <c r="V353" t="s">
        <v>13</v>
      </c>
      <c r="W353" t="s">
        <v>14</v>
      </c>
      <c r="X353" t="s">
        <v>15</v>
      </c>
      <c r="Y353" s="2">
        <v>2.25</v>
      </c>
      <c r="Z353" s="3" t="s">
        <v>16</v>
      </c>
      <c r="AA353" s="3" t="s">
        <v>2</v>
      </c>
      <c r="AB353" s="3" t="s">
        <v>5</v>
      </c>
      <c r="AC353" s="3" t="s">
        <v>17</v>
      </c>
      <c r="AD353" s="3" t="s">
        <v>18</v>
      </c>
      <c r="AE353" s="3" t="s">
        <v>4</v>
      </c>
      <c r="AF353" s="3" t="s">
        <v>7</v>
      </c>
      <c r="AG353" s="4">
        <v>42414</v>
      </c>
    </row>
    <row r="354" spans="1:33" hidden="1" x14ac:dyDescent="0.25">
      <c r="A354" t="s">
        <v>0</v>
      </c>
      <c r="B354" t="s">
        <v>1</v>
      </c>
      <c r="C354" t="b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s="1"/>
      <c r="N354" s="1" t="s">
        <v>54</v>
      </c>
      <c r="O354">
        <v>2016</v>
      </c>
      <c r="P354">
        <v>2</v>
      </c>
      <c r="Q354">
        <v>6</v>
      </c>
      <c r="R354" t="s">
        <v>9</v>
      </c>
      <c r="S354" t="s">
        <v>10</v>
      </c>
      <c r="T354" t="s">
        <v>11</v>
      </c>
      <c r="U354" t="s">
        <v>12</v>
      </c>
      <c r="V354" t="s">
        <v>13</v>
      </c>
      <c r="W354" t="s">
        <v>14</v>
      </c>
      <c r="X354" t="s">
        <v>15</v>
      </c>
      <c r="Y354" s="2">
        <v>2.25</v>
      </c>
      <c r="Z354" s="3" t="s">
        <v>16</v>
      </c>
      <c r="AA354" s="3" t="s">
        <v>2</v>
      </c>
      <c r="AB354" s="3" t="s">
        <v>5</v>
      </c>
      <c r="AC354" s="3" t="s">
        <v>17</v>
      </c>
      <c r="AD354" s="3" t="s">
        <v>18</v>
      </c>
      <c r="AE354" s="3" t="s">
        <v>4</v>
      </c>
      <c r="AF354" s="3" t="s">
        <v>7</v>
      </c>
      <c r="AG354" s="4">
        <v>42414</v>
      </c>
    </row>
    <row r="355" spans="1:33" hidden="1" x14ac:dyDescent="0.25">
      <c r="A355" t="s">
        <v>0</v>
      </c>
      <c r="B355" t="s">
        <v>1</v>
      </c>
      <c r="C355" t="b">
        <v>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s="1"/>
      <c r="N355" s="1" t="s">
        <v>45</v>
      </c>
      <c r="O355">
        <v>2016</v>
      </c>
      <c r="P355">
        <v>2</v>
      </c>
      <c r="Q355">
        <v>7</v>
      </c>
      <c r="R355" t="s">
        <v>9</v>
      </c>
      <c r="S355" t="s">
        <v>10</v>
      </c>
      <c r="T355" t="s">
        <v>11</v>
      </c>
      <c r="U355" t="s">
        <v>12</v>
      </c>
      <c r="V355" t="s">
        <v>13</v>
      </c>
      <c r="W355" t="s">
        <v>14</v>
      </c>
      <c r="X355" t="s">
        <v>15</v>
      </c>
      <c r="Y355" s="2">
        <v>2.25</v>
      </c>
      <c r="Z355" s="3" t="s">
        <v>16</v>
      </c>
      <c r="AA355" s="3" t="s">
        <v>2</v>
      </c>
      <c r="AB355" s="3" t="s">
        <v>5</v>
      </c>
      <c r="AC355" s="3" t="s">
        <v>17</v>
      </c>
      <c r="AD355" s="3" t="s">
        <v>18</v>
      </c>
      <c r="AE355" s="3" t="s">
        <v>4</v>
      </c>
      <c r="AF355" s="3" t="s">
        <v>7</v>
      </c>
      <c r="AG355" s="4">
        <v>42418</v>
      </c>
    </row>
    <row r="356" spans="1:33" hidden="1" x14ac:dyDescent="0.25">
      <c r="A356" t="s">
        <v>0</v>
      </c>
      <c r="B356" t="s">
        <v>1</v>
      </c>
      <c r="C356" t="b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s="1"/>
      <c r="N356" s="1" t="s">
        <v>45</v>
      </c>
      <c r="O356">
        <v>2016</v>
      </c>
      <c r="P356">
        <v>2</v>
      </c>
      <c r="Q356">
        <v>7</v>
      </c>
      <c r="R356" t="s">
        <v>9</v>
      </c>
      <c r="S356" t="s">
        <v>10</v>
      </c>
      <c r="T356" t="s">
        <v>11</v>
      </c>
      <c r="U356" t="s">
        <v>12</v>
      </c>
      <c r="V356" t="s">
        <v>13</v>
      </c>
      <c r="W356" t="s">
        <v>14</v>
      </c>
      <c r="X356" t="s">
        <v>15</v>
      </c>
      <c r="Y356" s="2">
        <v>2.25</v>
      </c>
      <c r="Z356" s="3" t="s">
        <v>16</v>
      </c>
      <c r="AA356" s="3" t="s">
        <v>2</v>
      </c>
      <c r="AB356" s="3" t="s">
        <v>5</v>
      </c>
      <c r="AC356" s="3" t="s">
        <v>17</v>
      </c>
      <c r="AD356" s="3" t="s">
        <v>18</v>
      </c>
      <c r="AE356" s="3" t="s">
        <v>4</v>
      </c>
      <c r="AF356" s="3" t="s">
        <v>7</v>
      </c>
      <c r="AG356" s="4">
        <v>42418</v>
      </c>
    </row>
    <row r="357" spans="1:33" hidden="1" x14ac:dyDescent="0.25">
      <c r="A357" t="s">
        <v>0</v>
      </c>
      <c r="B357" t="s">
        <v>1</v>
      </c>
      <c r="C357" t="b">
        <v>1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s="1"/>
      <c r="N357" s="1" t="s">
        <v>45</v>
      </c>
      <c r="O357">
        <v>2016</v>
      </c>
      <c r="P357">
        <v>2</v>
      </c>
      <c r="Q357">
        <v>7</v>
      </c>
      <c r="R357" t="s">
        <v>9</v>
      </c>
      <c r="S357" t="s">
        <v>10</v>
      </c>
      <c r="T357" t="s">
        <v>11</v>
      </c>
      <c r="U357" t="s">
        <v>12</v>
      </c>
      <c r="V357" t="s">
        <v>13</v>
      </c>
      <c r="W357" t="s">
        <v>14</v>
      </c>
      <c r="X357" t="s">
        <v>15</v>
      </c>
      <c r="Y357" s="2">
        <v>2.25</v>
      </c>
      <c r="Z357" s="3" t="s">
        <v>16</v>
      </c>
      <c r="AA357" s="3" t="s">
        <v>2</v>
      </c>
      <c r="AB357" s="3" t="s">
        <v>5</v>
      </c>
      <c r="AC357" s="3" t="s">
        <v>17</v>
      </c>
      <c r="AD357" s="3" t="s">
        <v>18</v>
      </c>
      <c r="AE357" s="3" t="s">
        <v>4</v>
      </c>
      <c r="AF357" s="3" t="s">
        <v>7</v>
      </c>
      <c r="AG357" s="4">
        <v>42418</v>
      </c>
    </row>
    <row r="358" spans="1:33" hidden="1" x14ac:dyDescent="0.25">
      <c r="A358" t="s">
        <v>0</v>
      </c>
      <c r="B358" t="s">
        <v>1</v>
      </c>
      <c r="C358" t="b">
        <v>1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s="1"/>
      <c r="N358" s="1" t="s">
        <v>45</v>
      </c>
      <c r="O358">
        <v>2016</v>
      </c>
      <c r="P358">
        <v>2</v>
      </c>
      <c r="Q358">
        <v>7</v>
      </c>
      <c r="R358" t="s">
        <v>9</v>
      </c>
      <c r="S358" t="s">
        <v>10</v>
      </c>
      <c r="T358" t="s">
        <v>11</v>
      </c>
      <c r="U358" t="s">
        <v>12</v>
      </c>
      <c r="V358" t="s">
        <v>13</v>
      </c>
      <c r="W358" t="s">
        <v>14</v>
      </c>
      <c r="X358" t="s">
        <v>15</v>
      </c>
      <c r="Y358" s="2">
        <v>2.25</v>
      </c>
      <c r="Z358" s="3" t="s">
        <v>16</v>
      </c>
      <c r="AA358" s="3" t="s">
        <v>2</v>
      </c>
      <c r="AB358" s="3" t="s">
        <v>5</v>
      </c>
      <c r="AC358" s="3" t="s">
        <v>17</v>
      </c>
      <c r="AD358" s="3" t="s">
        <v>18</v>
      </c>
      <c r="AE358" s="3" t="s">
        <v>4</v>
      </c>
      <c r="AF358" s="3" t="s">
        <v>7</v>
      </c>
      <c r="AG358" s="4">
        <v>42418</v>
      </c>
    </row>
    <row r="359" spans="1:33" hidden="1" x14ac:dyDescent="0.25">
      <c r="A359" t="s">
        <v>0</v>
      </c>
      <c r="B359" t="s">
        <v>1</v>
      </c>
      <c r="C359" t="b">
        <v>1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s="1"/>
      <c r="N359" s="1" t="s">
        <v>45</v>
      </c>
      <c r="O359">
        <v>2016</v>
      </c>
      <c r="P359">
        <v>2</v>
      </c>
      <c r="Q359">
        <v>7</v>
      </c>
      <c r="R359" t="s">
        <v>9</v>
      </c>
      <c r="S359" t="s">
        <v>10</v>
      </c>
      <c r="T359" t="s">
        <v>11</v>
      </c>
      <c r="U359" t="s">
        <v>12</v>
      </c>
      <c r="V359" t="s">
        <v>13</v>
      </c>
      <c r="W359" t="s">
        <v>14</v>
      </c>
      <c r="X359" t="s">
        <v>15</v>
      </c>
      <c r="Y359" s="2">
        <v>2.25</v>
      </c>
      <c r="Z359" s="3" t="s">
        <v>16</v>
      </c>
      <c r="AA359" s="3" t="s">
        <v>2</v>
      </c>
      <c r="AB359" s="3" t="s">
        <v>5</v>
      </c>
      <c r="AC359" s="3" t="s">
        <v>17</v>
      </c>
      <c r="AD359" s="3" t="s">
        <v>18</v>
      </c>
      <c r="AE359" s="3" t="s">
        <v>4</v>
      </c>
      <c r="AF359" s="3" t="s">
        <v>7</v>
      </c>
      <c r="AG359" s="4">
        <v>42418</v>
      </c>
    </row>
    <row r="360" spans="1:33" hidden="1" x14ac:dyDescent="0.25">
      <c r="A360" t="s">
        <v>0</v>
      </c>
      <c r="B360" t="s">
        <v>1</v>
      </c>
      <c r="C360" t="b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s="1"/>
      <c r="N360" s="1" t="s">
        <v>50</v>
      </c>
      <c r="O360">
        <v>2016</v>
      </c>
      <c r="P360">
        <v>2</v>
      </c>
      <c r="Q360">
        <v>9</v>
      </c>
      <c r="R360" t="s">
        <v>9</v>
      </c>
      <c r="S360" t="s">
        <v>10</v>
      </c>
      <c r="T360" t="s">
        <v>11</v>
      </c>
      <c r="U360" t="s">
        <v>12</v>
      </c>
      <c r="V360" t="s">
        <v>13</v>
      </c>
      <c r="W360" t="s">
        <v>14</v>
      </c>
      <c r="X360" t="s">
        <v>15</v>
      </c>
      <c r="Y360" s="2">
        <v>2.25</v>
      </c>
      <c r="Z360" s="3" t="s">
        <v>16</v>
      </c>
      <c r="AA360" s="3" t="s">
        <v>2</v>
      </c>
      <c r="AB360" s="3" t="s">
        <v>5</v>
      </c>
      <c r="AC360" s="3" t="s">
        <v>17</v>
      </c>
      <c r="AD360" s="3" t="s">
        <v>18</v>
      </c>
      <c r="AE360" s="3" t="s">
        <v>4</v>
      </c>
      <c r="AF360" s="3" t="s">
        <v>7</v>
      </c>
      <c r="AG360" s="4">
        <v>42429</v>
      </c>
    </row>
    <row r="361" spans="1:33" hidden="1" x14ac:dyDescent="0.25">
      <c r="A361" t="s">
        <v>0</v>
      </c>
      <c r="B361" t="s">
        <v>1</v>
      </c>
      <c r="C361" t="b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s="1"/>
      <c r="N361" s="1" t="s">
        <v>50</v>
      </c>
      <c r="O361">
        <v>2016</v>
      </c>
      <c r="P361">
        <v>2</v>
      </c>
      <c r="Q361">
        <v>9</v>
      </c>
      <c r="R361" t="s">
        <v>9</v>
      </c>
      <c r="S361" t="s">
        <v>10</v>
      </c>
      <c r="T361" t="s">
        <v>11</v>
      </c>
      <c r="U361" t="s">
        <v>12</v>
      </c>
      <c r="V361" t="s">
        <v>13</v>
      </c>
      <c r="W361" t="s">
        <v>14</v>
      </c>
      <c r="X361" t="s">
        <v>15</v>
      </c>
      <c r="Y361" s="2">
        <v>2.25</v>
      </c>
      <c r="Z361" s="3" t="s">
        <v>16</v>
      </c>
      <c r="AA361" s="3" t="s">
        <v>2</v>
      </c>
      <c r="AB361" s="3" t="s">
        <v>5</v>
      </c>
      <c r="AC361" s="3" t="s">
        <v>17</v>
      </c>
      <c r="AD361" s="3" t="s">
        <v>18</v>
      </c>
      <c r="AE361" s="3" t="s">
        <v>4</v>
      </c>
      <c r="AF361" s="3" t="s">
        <v>7</v>
      </c>
      <c r="AG361" s="4">
        <v>42429</v>
      </c>
    </row>
    <row r="362" spans="1:33" hidden="1" x14ac:dyDescent="0.25">
      <c r="A362" t="s">
        <v>0</v>
      </c>
      <c r="B362" t="s">
        <v>1</v>
      </c>
      <c r="C362" t="b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s="1"/>
      <c r="N362" s="1" t="s">
        <v>52</v>
      </c>
      <c r="O362">
        <v>2016</v>
      </c>
      <c r="P362">
        <v>2</v>
      </c>
      <c r="Q362">
        <v>6</v>
      </c>
      <c r="R362" t="s">
        <v>9</v>
      </c>
      <c r="S362" t="s">
        <v>10</v>
      </c>
      <c r="T362" t="s">
        <v>11</v>
      </c>
      <c r="U362" t="s">
        <v>12</v>
      </c>
      <c r="V362" t="s">
        <v>13</v>
      </c>
      <c r="W362" t="s">
        <v>14</v>
      </c>
      <c r="X362" t="s">
        <v>15</v>
      </c>
      <c r="Y362" s="2">
        <v>2.25</v>
      </c>
      <c r="Z362" s="3" t="s">
        <v>16</v>
      </c>
      <c r="AA362" s="3" t="s">
        <v>2</v>
      </c>
      <c r="AB362" s="3" t="s">
        <v>5</v>
      </c>
      <c r="AC362" s="3" t="s">
        <v>17</v>
      </c>
      <c r="AD362" s="3" t="s">
        <v>18</v>
      </c>
      <c r="AE362" s="3" t="s">
        <v>4</v>
      </c>
      <c r="AF362" s="3" t="s">
        <v>7</v>
      </c>
      <c r="AG362" s="4">
        <v>42412</v>
      </c>
    </row>
    <row r="363" spans="1:33" hidden="1" x14ac:dyDescent="0.25">
      <c r="A363" t="s">
        <v>0</v>
      </c>
      <c r="B363" t="s">
        <v>1</v>
      </c>
      <c r="C363" t="b">
        <v>1</v>
      </c>
      <c r="D363" t="s">
        <v>2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s="1"/>
      <c r="N363" s="1" t="s">
        <v>52</v>
      </c>
      <c r="O363">
        <v>2016</v>
      </c>
      <c r="P363">
        <v>2</v>
      </c>
      <c r="Q363">
        <v>6</v>
      </c>
      <c r="R363" t="s">
        <v>9</v>
      </c>
      <c r="S363" t="s">
        <v>10</v>
      </c>
      <c r="T363" t="s">
        <v>11</v>
      </c>
      <c r="U363" t="s">
        <v>12</v>
      </c>
      <c r="V363" t="s">
        <v>13</v>
      </c>
      <c r="W363" t="s">
        <v>14</v>
      </c>
      <c r="X363" t="s">
        <v>15</v>
      </c>
      <c r="Y363" s="2">
        <v>2.25</v>
      </c>
      <c r="Z363" s="3" t="s">
        <v>16</v>
      </c>
      <c r="AA363" s="3" t="s">
        <v>2</v>
      </c>
      <c r="AB363" s="3" t="s">
        <v>5</v>
      </c>
      <c r="AC363" s="3" t="s">
        <v>17</v>
      </c>
      <c r="AD363" s="3" t="s">
        <v>18</v>
      </c>
      <c r="AE363" s="3" t="s">
        <v>4</v>
      </c>
      <c r="AF363" s="3" t="s">
        <v>7</v>
      </c>
      <c r="AG363" s="4">
        <v>42412</v>
      </c>
    </row>
    <row r="364" spans="1:33" hidden="1" x14ac:dyDescent="0.25">
      <c r="A364" t="s">
        <v>0</v>
      </c>
      <c r="B364" t="s">
        <v>1</v>
      </c>
      <c r="C364" t="b">
        <v>1</v>
      </c>
      <c r="D364" t="s">
        <v>2</v>
      </c>
      <c r="E364" t="s">
        <v>3</v>
      </c>
      <c r="F364" t="s">
        <v>4</v>
      </c>
      <c r="G364" t="s">
        <v>31</v>
      </c>
      <c r="H364" t="s">
        <v>32</v>
      </c>
      <c r="I364" t="s">
        <v>7</v>
      </c>
      <c r="J364" s="1"/>
      <c r="N364" s="1" t="s">
        <v>50</v>
      </c>
      <c r="O364">
        <v>2016</v>
      </c>
      <c r="P364">
        <v>2</v>
      </c>
      <c r="Q364">
        <v>9</v>
      </c>
      <c r="R364" t="s">
        <v>9</v>
      </c>
      <c r="S364" t="s">
        <v>10</v>
      </c>
      <c r="T364" t="s">
        <v>11</v>
      </c>
      <c r="U364" t="s">
        <v>12</v>
      </c>
      <c r="V364" t="s">
        <v>34</v>
      </c>
      <c r="W364" t="s">
        <v>14</v>
      </c>
      <c r="X364" t="s">
        <v>15</v>
      </c>
      <c r="Y364" s="2">
        <v>1</v>
      </c>
      <c r="Z364" s="3" t="s">
        <v>16</v>
      </c>
      <c r="AA364" s="3" t="s">
        <v>2</v>
      </c>
      <c r="AB364" s="3" t="s">
        <v>31</v>
      </c>
      <c r="AC364" s="3" t="s">
        <v>17</v>
      </c>
      <c r="AD364" s="3" t="s">
        <v>35</v>
      </c>
      <c r="AE364" s="3" t="s">
        <v>4</v>
      </c>
      <c r="AF364" s="3" t="s">
        <v>7</v>
      </c>
      <c r="AG364" s="4">
        <v>42429</v>
      </c>
    </row>
    <row r="365" spans="1:33" hidden="1" x14ac:dyDescent="0.25">
      <c r="A365" t="s">
        <v>0</v>
      </c>
      <c r="B365" t="s">
        <v>1</v>
      </c>
      <c r="C365" t="b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s="1"/>
      <c r="N365" s="1" t="s">
        <v>50</v>
      </c>
      <c r="O365">
        <v>2016</v>
      </c>
      <c r="P365">
        <v>2</v>
      </c>
      <c r="Q365">
        <v>9</v>
      </c>
      <c r="R365" t="s">
        <v>9</v>
      </c>
      <c r="S365" t="s">
        <v>10</v>
      </c>
      <c r="T365" t="s">
        <v>11</v>
      </c>
      <c r="U365" t="s">
        <v>12</v>
      </c>
      <c r="V365" t="s">
        <v>13</v>
      </c>
      <c r="W365" t="s">
        <v>14</v>
      </c>
      <c r="X365" t="s">
        <v>15</v>
      </c>
      <c r="Y365" s="2">
        <v>2.25</v>
      </c>
      <c r="Z365" s="3" t="s">
        <v>16</v>
      </c>
      <c r="AA365" s="3" t="s">
        <v>2</v>
      </c>
      <c r="AB365" s="3" t="s">
        <v>5</v>
      </c>
      <c r="AC365" s="3" t="s">
        <v>17</v>
      </c>
      <c r="AD365" s="3" t="s">
        <v>18</v>
      </c>
      <c r="AE365" s="3" t="s">
        <v>4</v>
      </c>
      <c r="AF365" s="3" t="s">
        <v>7</v>
      </c>
      <c r="AG365" s="4">
        <v>42429</v>
      </c>
    </row>
    <row r="366" spans="1:33" hidden="1" x14ac:dyDescent="0.25">
      <c r="A366" t="s">
        <v>0</v>
      </c>
      <c r="B366" t="s">
        <v>1</v>
      </c>
      <c r="C366" t="b">
        <v>1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 s="1"/>
      <c r="N366" s="1" t="s">
        <v>58</v>
      </c>
      <c r="O366">
        <v>2016</v>
      </c>
      <c r="P366">
        <v>2</v>
      </c>
      <c r="Q366">
        <v>8</v>
      </c>
      <c r="R366" t="s">
        <v>9</v>
      </c>
      <c r="S366" t="s">
        <v>10</v>
      </c>
      <c r="T366" t="s">
        <v>11</v>
      </c>
      <c r="U366" t="s">
        <v>12</v>
      </c>
      <c r="V366" t="s">
        <v>13</v>
      </c>
      <c r="W366" t="s">
        <v>14</v>
      </c>
      <c r="X366" t="s">
        <v>15</v>
      </c>
      <c r="Y366" s="2">
        <v>2.25</v>
      </c>
      <c r="Z366" s="3" t="s">
        <v>16</v>
      </c>
      <c r="AA366" s="3" t="s">
        <v>2</v>
      </c>
      <c r="AB366" s="3" t="s">
        <v>5</v>
      </c>
      <c r="AC366" s="3" t="s">
        <v>17</v>
      </c>
      <c r="AD366" s="3" t="s">
        <v>18</v>
      </c>
      <c r="AE366" s="3" t="s">
        <v>4</v>
      </c>
      <c r="AF366" s="3" t="s">
        <v>7</v>
      </c>
      <c r="AG366" s="4">
        <v>42427</v>
      </c>
    </row>
    <row r="367" spans="1:33" hidden="1" x14ac:dyDescent="0.25">
      <c r="A367" t="s">
        <v>0</v>
      </c>
      <c r="B367" t="s">
        <v>1</v>
      </c>
      <c r="C367" t="b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s="1"/>
      <c r="N367" s="1" t="s">
        <v>50</v>
      </c>
      <c r="O367">
        <v>2016</v>
      </c>
      <c r="P367">
        <v>2</v>
      </c>
      <c r="Q367">
        <v>9</v>
      </c>
      <c r="R367" t="s">
        <v>9</v>
      </c>
      <c r="S367" t="s">
        <v>10</v>
      </c>
      <c r="T367" t="s">
        <v>11</v>
      </c>
      <c r="U367" t="s">
        <v>12</v>
      </c>
      <c r="V367" t="s">
        <v>13</v>
      </c>
      <c r="W367" t="s">
        <v>14</v>
      </c>
      <c r="X367" t="s">
        <v>15</v>
      </c>
      <c r="Y367" s="2">
        <v>2.25</v>
      </c>
      <c r="Z367" s="3" t="s">
        <v>16</v>
      </c>
      <c r="AA367" s="3" t="s">
        <v>2</v>
      </c>
      <c r="AB367" s="3" t="s">
        <v>5</v>
      </c>
      <c r="AC367" s="3" t="s">
        <v>17</v>
      </c>
      <c r="AD367" s="3" t="s">
        <v>18</v>
      </c>
      <c r="AE367" s="3" t="s">
        <v>4</v>
      </c>
      <c r="AF367" s="3" t="s">
        <v>7</v>
      </c>
      <c r="AG367" s="4">
        <v>42429</v>
      </c>
    </row>
    <row r="368" spans="1:33" hidden="1" x14ac:dyDescent="0.25">
      <c r="A368" t="s">
        <v>0</v>
      </c>
      <c r="B368" t="s">
        <v>1</v>
      </c>
      <c r="C368" t="b">
        <v>1</v>
      </c>
      <c r="D368" t="s">
        <v>2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 s="1"/>
      <c r="N368" s="1" t="s">
        <v>50</v>
      </c>
      <c r="O368">
        <v>2016</v>
      </c>
      <c r="P368">
        <v>2</v>
      </c>
      <c r="Q368">
        <v>9</v>
      </c>
      <c r="R368" t="s">
        <v>9</v>
      </c>
      <c r="S368" t="s">
        <v>10</v>
      </c>
      <c r="T368" t="s">
        <v>11</v>
      </c>
      <c r="U368" t="s">
        <v>12</v>
      </c>
      <c r="V368" t="s">
        <v>13</v>
      </c>
      <c r="W368" t="s">
        <v>14</v>
      </c>
      <c r="X368" t="s">
        <v>15</v>
      </c>
      <c r="Y368" s="2">
        <v>2.25</v>
      </c>
      <c r="Z368" s="3" t="s">
        <v>16</v>
      </c>
      <c r="AA368" s="3" t="s">
        <v>2</v>
      </c>
      <c r="AB368" s="3" t="s">
        <v>5</v>
      </c>
      <c r="AC368" s="3" t="s">
        <v>17</v>
      </c>
      <c r="AD368" s="3" t="s">
        <v>18</v>
      </c>
      <c r="AE368" s="3" t="s">
        <v>4</v>
      </c>
      <c r="AF368" s="3" t="s">
        <v>7</v>
      </c>
      <c r="AG368" s="4">
        <v>42429</v>
      </c>
    </row>
    <row r="369" spans="1:33" hidden="1" x14ac:dyDescent="0.25">
      <c r="A369" t="s">
        <v>0</v>
      </c>
      <c r="B369" t="s">
        <v>1</v>
      </c>
      <c r="C369" t="b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s="1"/>
      <c r="N369" s="1" t="s">
        <v>50</v>
      </c>
      <c r="O369">
        <v>2016</v>
      </c>
      <c r="P369">
        <v>2</v>
      </c>
      <c r="Q369">
        <v>9</v>
      </c>
      <c r="R369" t="s">
        <v>9</v>
      </c>
      <c r="S369" t="s">
        <v>10</v>
      </c>
      <c r="T369" t="s">
        <v>11</v>
      </c>
      <c r="U369" t="s">
        <v>12</v>
      </c>
      <c r="V369" t="s">
        <v>13</v>
      </c>
      <c r="W369" t="s">
        <v>14</v>
      </c>
      <c r="X369" t="s">
        <v>15</v>
      </c>
      <c r="Y369" s="2">
        <v>2</v>
      </c>
      <c r="Z369" s="3" t="s">
        <v>16</v>
      </c>
      <c r="AA369" s="3" t="s">
        <v>2</v>
      </c>
      <c r="AB369" s="3" t="s">
        <v>5</v>
      </c>
      <c r="AC369" s="3" t="s">
        <v>17</v>
      </c>
      <c r="AD369" s="3" t="s">
        <v>18</v>
      </c>
      <c r="AE369" s="3" t="s">
        <v>4</v>
      </c>
      <c r="AF369" s="3" t="s">
        <v>7</v>
      </c>
      <c r="AG369" s="4">
        <v>42429</v>
      </c>
    </row>
    <row r="370" spans="1:33" hidden="1" x14ac:dyDescent="0.25">
      <c r="A370" t="s">
        <v>0</v>
      </c>
      <c r="B370" t="s">
        <v>1</v>
      </c>
      <c r="C370" t="b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s="1"/>
      <c r="N370" s="1" t="s">
        <v>50</v>
      </c>
      <c r="O370">
        <v>2016</v>
      </c>
      <c r="P370">
        <v>2</v>
      </c>
      <c r="Q370">
        <v>9</v>
      </c>
      <c r="R370" t="s">
        <v>9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s="2">
        <v>2</v>
      </c>
      <c r="Z370" s="3" t="s">
        <v>16</v>
      </c>
      <c r="AA370" s="3" t="s">
        <v>2</v>
      </c>
      <c r="AB370" s="3" t="s">
        <v>5</v>
      </c>
      <c r="AC370" s="3" t="s">
        <v>17</v>
      </c>
      <c r="AD370" s="3" t="s">
        <v>18</v>
      </c>
      <c r="AE370" s="3" t="s">
        <v>4</v>
      </c>
      <c r="AF370" s="3" t="s">
        <v>7</v>
      </c>
      <c r="AG370" s="4">
        <v>42429</v>
      </c>
    </row>
    <row r="371" spans="1:33" hidden="1" x14ac:dyDescent="0.25">
      <c r="A371" t="s">
        <v>0</v>
      </c>
      <c r="B371" t="s">
        <v>1</v>
      </c>
      <c r="C371" t="b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s="1"/>
      <c r="N371" s="1" t="s">
        <v>50</v>
      </c>
      <c r="O371">
        <v>2016</v>
      </c>
      <c r="P371">
        <v>2</v>
      </c>
      <c r="Q371">
        <v>9</v>
      </c>
      <c r="R371" t="s">
        <v>9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s="2">
        <v>2.25</v>
      </c>
      <c r="Z371" s="3" t="s">
        <v>16</v>
      </c>
      <c r="AA371" s="3" t="s">
        <v>2</v>
      </c>
      <c r="AB371" s="3" t="s">
        <v>5</v>
      </c>
      <c r="AC371" s="3" t="s">
        <v>17</v>
      </c>
      <c r="AD371" s="3" t="s">
        <v>18</v>
      </c>
      <c r="AE371" s="3" t="s">
        <v>4</v>
      </c>
      <c r="AF371" s="3" t="s">
        <v>7</v>
      </c>
      <c r="AG371" s="4">
        <v>42429</v>
      </c>
    </row>
    <row r="372" spans="1:33" hidden="1" x14ac:dyDescent="0.25">
      <c r="A372" t="s">
        <v>0</v>
      </c>
      <c r="B372" t="s">
        <v>1</v>
      </c>
      <c r="C372" t="b">
        <v>1</v>
      </c>
      <c r="D372" t="s">
        <v>2</v>
      </c>
      <c r="E372" t="s">
        <v>27</v>
      </c>
      <c r="F372" t="s">
        <v>4</v>
      </c>
      <c r="G372" t="s">
        <v>5</v>
      </c>
      <c r="H372" t="s">
        <v>6</v>
      </c>
      <c r="I372" t="s">
        <v>7</v>
      </c>
      <c r="J372" s="1"/>
      <c r="N372" s="1" t="s">
        <v>53</v>
      </c>
      <c r="O372">
        <v>2016</v>
      </c>
      <c r="P372">
        <v>2</v>
      </c>
      <c r="Q372">
        <v>5</v>
      </c>
      <c r="R372" t="s">
        <v>9</v>
      </c>
      <c r="S372" t="s">
        <v>10</v>
      </c>
      <c r="T372" t="s">
        <v>11</v>
      </c>
      <c r="U372" t="s">
        <v>12</v>
      </c>
      <c r="V372" t="s">
        <v>13</v>
      </c>
      <c r="W372" t="s">
        <v>14</v>
      </c>
      <c r="X372" t="s">
        <v>15</v>
      </c>
      <c r="Y372" s="2">
        <v>2.25</v>
      </c>
      <c r="Z372" s="3" t="s">
        <v>16</v>
      </c>
      <c r="AA372" s="3" t="s">
        <v>2</v>
      </c>
      <c r="AB372" s="3" t="s">
        <v>5</v>
      </c>
      <c r="AC372" s="3" t="s">
        <v>17</v>
      </c>
      <c r="AD372" s="3" t="s">
        <v>18</v>
      </c>
      <c r="AE372" s="3" t="s">
        <v>4</v>
      </c>
      <c r="AF372" s="3" t="s">
        <v>7</v>
      </c>
      <c r="AG372" s="4">
        <v>42406</v>
      </c>
    </row>
    <row r="373" spans="1:33" hidden="1" x14ac:dyDescent="0.25">
      <c r="A373" t="s">
        <v>0</v>
      </c>
      <c r="B373" t="s">
        <v>1</v>
      </c>
      <c r="C373" t="b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s="1"/>
      <c r="N373" s="1" t="s">
        <v>55</v>
      </c>
      <c r="O373">
        <v>2016</v>
      </c>
      <c r="P373">
        <v>2</v>
      </c>
      <c r="Q373">
        <v>5</v>
      </c>
      <c r="R373" t="s">
        <v>9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s="2">
        <v>2</v>
      </c>
      <c r="Z373" s="3" t="s">
        <v>16</v>
      </c>
      <c r="AA373" s="3" t="s">
        <v>2</v>
      </c>
      <c r="AB373" s="3" t="s">
        <v>5</v>
      </c>
      <c r="AC373" s="3" t="s">
        <v>17</v>
      </c>
      <c r="AD373" s="3" t="s">
        <v>18</v>
      </c>
      <c r="AE373" s="3" t="s">
        <v>4</v>
      </c>
      <c r="AF373" s="3" t="s">
        <v>7</v>
      </c>
      <c r="AG373" s="4">
        <v>42407</v>
      </c>
    </row>
    <row r="374" spans="1:33" hidden="1" x14ac:dyDescent="0.25">
      <c r="A374" t="s">
        <v>0</v>
      </c>
      <c r="B374" t="s">
        <v>1</v>
      </c>
      <c r="C374" t="b">
        <v>1</v>
      </c>
      <c r="D374" t="s">
        <v>2</v>
      </c>
      <c r="E374" t="s">
        <v>3</v>
      </c>
      <c r="F374" t="s">
        <v>4</v>
      </c>
      <c r="G374" t="s">
        <v>31</v>
      </c>
      <c r="H374" t="s">
        <v>32</v>
      </c>
      <c r="I374" t="s">
        <v>7</v>
      </c>
      <c r="J374" s="1"/>
      <c r="N374" s="1" t="s">
        <v>55</v>
      </c>
      <c r="O374">
        <v>2016</v>
      </c>
      <c r="P374">
        <v>2</v>
      </c>
      <c r="Q374">
        <v>5</v>
      </c>
      <c r="R374" t="s">
        <v>9</v>
      </c>
      <c r="S374" t="s">
        <v>10</v>
      </c>
      <c r="T374" t="s">
        <v>11</v>
      </c>
      <c r="U374" t="s">
        <v>12</v>
      </c>
      <c r="V374" t="s">
        <v>34</v>
      </c>
      <c r="W374" t="s">
        <v>14</v>
      </c>
      <c r="X374" t="s">
        <v>15</v>
      </c>
      <c r="Y374" s="2">
        <v>2.25</v>
      </c>
      <c r="Z374" s="3" t="s">
        <v>16</v>
      </c>
      <c r="AA374" s="3" t="s">
        <v>2</v>
      </c>
      <c r="AB374" s="3" t="s">
        <v>31</v>
      </c>
      <c r="AC374" s="3" t="s">
        <v>17</v>
      </c>
      <c r="AD374" s="3" t="s">
        <v>35</v>
      </c>
      <c r="AE374" s="3" t="s">
        <v>4</v>
      </c>
      <c r="AF374" s="3" t="s">
        <v>7</v>
      </c>
      <c r="AG374" s="4">
        <v>42407</v>
      </c>
    </row>
    <row r="375" spans="1:33" hidden="1" x14ac:dyDescent="0.25">
      <c r="A375" t="s">
        <v>0</v>
      </c>
      <c r="B375" t="s">
        <v>1</v>
      </c>
      <c r="C375" t="b">
        <v>1</v>
      </c>
      <c r="D375" t="s">
        <v>2</v>
      </c>
      <c r="E375" t="s">
        <v>3</v>
      </c>
      <c r="F375" t="s">
        <v>4</v>
      </c>
      <c r="G375" t="s">
        <v>31</v>
      </c>
      <c r="H375" t="s">
        <v>32</v>
      </c>
      <c r="I375" t="s">
        <v>7</v>
      </c>
      <c r="J375" s="1"/>
      <c r="N375" s="1" t="s">
        <v>55</v>
      </c>
      <c r="O375">
        <v>2016</v>
      </c>
      <c r="P375">
        <v>2</v>
      </c>
      <c r="Q375">
        <v>5</v>
      </c>
      <c r="R375" t="s">
        <v>9</v>
      </c>
      <c r="S375" t="s">
        <v>10</v>
      </c>
      <c r="T375" t="s">
        <v>11</v>
      </c>
      <c r="U375" t="s">
        <v>12</v>
      </c>
      <c r="V375" t="s">
        <v>34</v>
      </c>
      <c r="W375" t="s">
        <v>14</v>
      </c>
      <c r="X375" t="s">
        <v>15</v>
      </c>
      <c r="Y375" s="2">
        <v>2.25</v>
      </c>
      <c r="Z375" s="3" t="s">
        <v>16</v>
      </c>
      <c r="AA375" s="3" t="s">
        <v>2</v>
      </c>
      <c r="AB375" s="3" t="s">
        <v>31</v>
      </c>
      <c r="AC375" s="3" t="s">
        <v>17</v>
      </c>
      <c r="AD375" s="3" t="s">
        <v>35</v>
      </c>
      <c r="AE375" s="3" t="s">
        <v>4</v>
      </c>
      <c r="AF375" s="3" t="s">
        <v>7</v>
      </c>
      <c r="AG375" s="4">
        <v>42407</v>
      </c>
    </row>
    <row r="376" spans="1:33" hidden="1" x14ac:dyDescent="0.25">
      <c r="A376" t="s">
        <v>0</v>
      </c>
      <c r="B376" t="s">
        <v>1</v>
      </c>
      <c r="C376" t="b">
        <v>1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s="1"/>
      <c r="N376" s="1" t="s">
        <v>55</v>
      </c>
      <c r="O376">
        <v>2016</v>
      </c>
      <c r="P376">
        <v>2</v>
      </c>
      <c r="Q376">
        <v>5</v>
      </c>
      <c r="R376" t="s">
        <v>9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s="2">
        <v>2.25</v>
      </c>
      <c r="Z376" s="3" t="s">
        <v>16</v>
      </c>
      <c r="AA376" s="3" t="s">
        <v>2</v>
      </c>
      <c r="AB376" s="3" t="s">
        <v>5</v>
      </c>
      <c r="AC376" s="3" t="s">
        <v>17</v>
      </c>
      <c r="AD376" s="3" t="s">
        <v>18</v>
      </c>
      <c r="AE376" s="3" t="s">
        <v>4</v>
      </c>
      <c r="AF376" s="3" t="s">
        <v>7</v>
      </c>
      <c r="AG376" s="4">
        <v>42407</v>
      </c>
    </row>
    <row r="377" spans="1:33" hidden="1" x14ac:dyDescent="0.25">
      <c r="A377" t="s">
        <v>0</v>
      </c>
      <c r="B377" t="s">
        <v>1</v>
      </c>
      <c r="C377" t="b">
        <v>1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s="1"/>
      <c r="N377" s="1" t="s">
        <v>55</v>
      </c>
      <c r="O377">
        <v>2016</v>
      </c>
      <c r="P377">
        <v>2</v>
      </c>
      <c r="Q377">
        <v>5</v>
      </c>
      <c r="R377" t="s">
        <v>9</v>
      </c>
      <c r="S377" t="s">
        <v>10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s="2">
        <v>1</v>
      </c>
      <c r="Z377" s="3" t="s">
        <v>16</v>
      </c>
      <c r="AA377" s="3" t="s">
        <v>2</v>
      </c>
      <c r="AB377" s="3" t="s">
        <v>5</v>
      </c>
      <c r="AC377" s="3" t="s">
        <v>17</v>
      </c>
      <c r="AD377" s="3" t="s">
        <v>18</v>
      </c>
      <c r="AE377" s="3" t="s">
        <v>4</v>
      </c>
      <c r="AF377" s="3" t="s">
        <v>7</v>
      </c>
      <c r="AG377" s="4">
        <v>42407</v>
      </c>
    </row>
    <row r="378" spans="1:33" hidden="1" x14ac:dyDescent="0.25">
      <c r="A378" t="s">
        <v>0</v>
      </c>
      <c r="B378" t="s">
        <v>1</v>
      </c>
      <c r="C378" t="b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s="1"/>
      <c r="N378" s="1" t="s">
        <v>55</v>
      </c>
      <c r="O378">
        <v>2016</v>
      </c>
      <c r="P378">
        <v>2</v>
      </c>
      <c r="Q378">
        <v>5</v>
      </c>
      <c r="R378" t="s">
        <v>9</v>
      </c>
      <c r="S378" t="s">
        <v>10</v>
      </c>
      <c r="T378" t="s">
        <v>11</v>
      </c>
      <c r="U378" t="s">
        <v>12</v>
      </c>
      <c r="V378" t="s">
        <v>13</v>
      </c>
      <c r="W378" t="s">
        <v>14</v>
      </c>
      <c r="X378" t="s">
        <v>15</v>
      </c>
      <c r="Y378" s="2">
        <v>1</v>
      </c>
      <c r="Z378" s="3" t="s">
        <v>16</v>
      </c>
      <c r="AA378" s="3" t="s">
        <v>2</v>
      </c>
      <c r="AB378" s="3" t="s">
        <v>5</v>
      </c>
      <c r="AC378" s="3" t="s">
        <v>17</v>
      </c>
      <c r="AD378" s="3" t="s">
        <v>18</v>
      </c>
      <c r="AE378" s="3" t="s">
        <v>4</v>
      </c>
      <c r="AF378" s="3" t="s">
        <v>7</v>
      </c>
      <c r="AG378" s="4">
        <v>42407</v>
      </c>
    </row>
    <row r="379" spans="1:33" hidden="1" x14ac:dyDescent="0.25">
      <c r="A379" t="s">
        <v>0</v>
      </c>
      <c r="B379" t="s">
        <v>1</v>
      </c>
      <c r="C379" t="b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s="1"/>
      <c r="N379" s="1" t="s">
        <v>58</v>
      </c>
      <c r="O379">
        <v>2016</v>
      </c>
      <c r="P379">
        <v>2</v>
      </c>
      <c r="Q379">
        <v>8</v>
      </c>
      <c r="R379" t="s">
        <v>9</v>
      </c>
      <c r="S379" t="s">
        <v>10</v>
      </c>
      <c r="T379" t="s">
        <v>11</v>
      </c>
      <c r="U379" t="s">
        <v>12</v>
      </c>
      <c r="V379" t="s">
        <v>13</v>
      </c>
      <c r="W379" t="s">
        <v>14</v>
      </c>
      <c r="X379" t="s">
        <v>15</v>
      </c>
      <c r="Y379" s="2">
        <v>2.25</v>
      </c>
      <c r="Z379" s="3" t="s">
        <v>16</v>
      </c>
      <c r="AA379" s="3" t="s">
        <v>2</v>
      </c>
      <c r="AB379" s="3" t="s">
        <v>5</v>
      </c>
      <c r="AC379" s="3" t="s">
        <v>17</v>
      </c>
      <c r="AD379" s="3" t="s">
        <v>18</v>
      </c>
      <c r="AE379" s="3" t="s">
        <v>4</v>
      </c>
      <c r="AF379" s="3" t="s">
        <v>7</v>
      </c>
      <c r="AG379" s="4">
        <v>42427</v>
      </c>
    </row>
    <row r="380" spans="1:33" hidden="1" x14ac:dyDescent="0.25">
      <c r="A380" t="s">
        <v>0</v>
      </c>
      <c r="B380" t="s">
        <v>1</v>
      </c>
      <c r="C380" t="b">
        <v>1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s="1"/>
      <c r="N380" s="1" t="s">
        <v>58</v>
      </c>
      <c r="O380">
        <v>2016</v>
      </c>
      <c r="P380">
        <v>2</v>
      </c>
      <c r="Q380">
        <v>8</v>
      </c>
      <c r="R380" t="s">
        <v>9</v>
      </c>
      <c r="S380" t="s">
        <v>10</v>
      </c>
      <c r="T380" t="s">
        <v>11</v>
      </c>
      <c r="U380" t="s">
        <v>12</v>
      </c>
      <c r="V380" t="s">
        <v>13</v>
      </c>
      <c r="W380" t="s">
        <v>14</v>
      </c>
      <c r="X380" t="s">
        <v>15</v>
      </c>
      <c r="Y380" s="2">
        <v>2.25</v>
      </c>
      <c r="Z380" s="3" t="s">
        <v>16</v>
      </c>
      <c r="AA380" s="3" t="s">
        <v>2</v>
      </c>
      <c r="AB380" s="3" t="s">
        <v>5</v>
      </c>
      <c r="AC380" s="3" t="s">
        <v>17</v>
      </c>
      <c r="AD380" s="3" t="s">
        <v>18</v>
      </c>
      <c r="AE380" s="3" t="s">
        <v>4</v>
      </c>
      <c r="AF380" s="3" t="s">
        <v>7</v>
      </c>
      <c r="AG380" s="4">
        <v>42427</v>
      </c>
    </row>
    <row r="381" spans="1:33" hidden="1" x14ac:dyDescent="0.25">
      <c r="A381" t="s">
        <v>0</v>
      </c>
      <c r="B381" t="s">
        <v>1</v>
      </c>
      <c r="C381" t="b">
        <v>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 s="1"/>
      <c r="N381" s="1" t="s">
        <v>58</v>
      </c>
      <c r="O381">
        <v>2016</v>
      </c>
      <c r="P381">
        <v>2</v>
      </c>
      <c r="Q381">
        <v>8</v>
      </c>
      <c r="R381" t="s">
        <v>9</v>
      </c>
      <c r="S381" t="s">
        <v>10</v>
      </c>
      <c r="T381" t="s">
        <v>11</v>
      </c>
      <c r="U381" t="s">
        <v>12</v>
      </c>
      <c r="V381" t="s">
        <v>13</v>
      </c>
      <c r="W381" t="s">
        <v>14</v>
      </c>
      <c r="X381" t="s">
        <v>15</v>
      </c>
      <c r="Y381" s="2">
        <v>2.25</v>
      </c>
      <c r="Z381" s="3" t="s">
        <v>16</v>
      </c>
      <c r="AA381" s="3" t="s">
        <v>2</v>
      </c>
      <c r="AB381" s="3" t="s">
        <v>5</v>
      </c>
      <c r="AC381" s="3" t="s">
        <v>17</v>
      </c>
      <c r="AD381" s="3" t="s">
        <v>18</v>
      </c>
      <c r="AE381" s="3" t="s">
        <v>4</v>
      </c>
      <c r="AF381" s="3" t="s">
        <v>7</v>
      </c>
      <c r="AG381" s="4">
        <v>42427</v>
      </c>
    </row>
    <row r="382" spans="1:33" hidden="1" x14ac:dyDescent="0.25">
      <c r="A382" t="s">
        <v>0</v>
      </c>
      <c r="B382" t="s">
        <v>1</v>
      </c>
      <c r="C382" t="b">
        <v>1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 s="1"/>
      <c r="N382" s="1" t="s">
        <v>58</v>
      </c>
      <c r="O382">
        <v>2016</v>
      </c>
      <c r="P382">
        <v>2</v>
      </c>
      <c r="Q382">
        <v>8</v>
      </c>
      <c r="R382" t="s">
        <v>9</v>
      </c>
      <c r="S382" t="s">
        <v>10</v>
      </c>
      <c r="T382" t="s">
        <v>11</v>
      </c>
      <c r="U382" t="s">
        <v>12</v>
      </c>
      <c r="V382" t="s">
        <v>13</v>
      </c>
      <c r="W382" t="s">
        <v>14</v>
      </c>
      <c r="X382" t="s">
        <v>15</v>
      </c>
      <c r="Y382" s="2">
        <v>2.25</v>
      </c>
      <c r="Z382" s="3" t="s">
        <v>16</v>
      </c>
      <c r="AA382" s="3" t="s">
        <v>2</v>
      </c>
      <c r="AB382" s="3" t="s">
        <v>5</v>
      </c>
      <c r="AC382" s="3" t="s">
        <v>17</v>
      </c>
      <c r="AD382" s="3" t="s">
        <v>18</v>
      </c>
      <c r="AE382" s="3" t="s">
        <v>4</v>
      </c>
      <c r="AF382" s="3" t="s">
        <v>7</v>
      </c>
      <c r="AG382" s="4">
        <v>42427</v>
      </c>
    </row>
    <row r="383" spans="1:33" hidden="1" x14ac:dyDescent="0.25">
      <c r="A383" t="s">
        <v>0</v>
      </c>
      <c r="B383" t="s">
        <v>1</v>
      </c>
      <c r="C383" t="b">
        <v>1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s="1"/>
      <c r="N383" s="1" t="s">
        <v>58</v>
      </c>
      <c r="O383">
        <v>2016</v>
      </c>
      <c r="P383">
        <v>2</v>
      </c>
      <c r="Q383">
        <v>8</v>
      </c>
      <c r="R383" t="s">
        <v>9</v>
      </c>
      <c r="S383" t="s">
        <v>10</v>
      </c>
      <c r="T383" t="s">
        <v>11</v>
      </c>
      <c r="U383" t="s">
        <v>12</v>
      </c>
      <c r="V383" t="s">
        <v>13</v>
      </c>
      <c r="W383" t="s">
        <v>14</v>
      </c>
      <c r="X383" t="s">
        <v>15</v>
      </c>
      <c r="Y383" s="2">
        <v>2.25</v>
      </c>
      <c r="Z383" s="3" t="s">
        <v>16</v>
      </c>
      <c r="AA383" s="3" t="s">
        <v>2</v>
      </c>
      <c r="AB383" s="3" t="s">
        <v>5</v>
      </c>
      <c r="AC383" s="3" t="s">
        <v>17</v>
      </c>
      <c r="AD383" s="3" t="s">
        <v>18</v>
      </c>
      <c r="AE383" s="3" t="s">
        <v>4</v>
      </c>
      <c r="AF383" s="3" t="s">
        <v>7</v>
      </c>
      <c r="AG383" s="4">
        <v>42427</v>
      </c>
    </row>
    <row r="384" spans="1:33" hidden="1" x14ac:dyDescent="0.25">
      <c r="A384" t="s">
        <v>0</v>
      </c>
      <c r="B384" t="s">
        <v>1</v>
      </c>
      <c r="C384" t="b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s="1"/>
      <c r="N384" s="1" t="s">
        <v>58</v>
      </c>
      <c r="O384">
        <v>2016</v>
      </c>
      <c r="P384">
        <v>2</v>
      </c>
      <c r="Q384">
        <v>8</v>
      </c>
      <c r="R384" t="s">
        <v>9</v>
      </c>
      <c r="S384" t="s">
        <v>10</v>
      </c>
      <c r="T384" t="s">
        <v>11</v>
      </c>
      <c r="U384" t="s">
        <v>12</v>
      </c>
      <c r="V384" t="s">
        <v>13</v>
      </c>
      <c r="W384" t="s">
        <v>14</v>
      </c>
      <c r="X384" t="s">
        <v>15</v>
      </c>
      <c r="Y384" s="2">
        <v>2.25</v>
      </c>
      <c r="Z384" s="3" t="s">
        <v>16</v>
      </c>
      <c r="AA384" s="3" t="s">
        <v>2</v>
      </c>
      <c r="AB384" s="3" t="s">
        <v>5</v>
      </c>
      <c r="AC384" s="3" t="s">
        <v>17</v>
      </c>
      <c r="AD384" s="3" t="s">
        <v>18</v>
      </c>
      <c r="AE384" s="3" t="s">
        <v>4</v>
      </c>
      <c r="AF384" s="3" t="s">
        <v>7</v>
      </c>
      <c r="AG384" s="4">
        <v>42427</v>
      </c>
    </row>
    <row r="385" spans="1:33" hidden="1" x14ac:dyDescent="0.25">
      <c r="A385" t="s">
        <v>0</v>
      </c>
      <c r="B385" t="s">
        <v>1</v>
      </c>
      <c r="C385" t="b">
        <v>1</v>
      </c>
      <c r="D385" t="s">
        <v>2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 s="1"/>
      <c r="N385" s="1" t="s">
        <v>58</v>
      </c>
      <c r="O385">
        <v>2016</v>
      </c>
      <c r="P385">
        <v>2</v>
      </c>
      <c r="Q385">
        <v>8</v>
      </c>
      <c r="R385" t="s">
        <v>9</v>
      </c>
      <c r="S385" t="s">
        <v>10</v>
      </c>
      <c r="T385" t="s">
        <v>11</v>
      </c>
      <c r="U385" t="s">
        <v>12</v>
      </c>
      <c r="V385" t="s">
        <v>13</v>
      </c>
      <c r="W385" t="s">
        <v>14</v>
      </c>
      <c r="X385" t="s">
        <v>15</v>
      </c>
      <c r="Y385" s="2">
        <v>2.25</v>
      </c>
      <c r="Z385" s="3" t="s">
        <v>16</v>
      </c>
      <c r="AA385" s="3" t="s">
        <v>2</v>
      </c>
      <c r="AB385" s="3" t="s">
        <v>5</v>
      </c>
      <c r="AC385" s="3" t="s">
        <v>17</v>
      </c>
      <c r="AD385" s="3" t="s">
        <v>18</v>
      </c>
      <c r="AE385" s="3" t="s">
        <v>4</v>
      </c>
      <c r="AF385" s="3" t="s">
        <v>7</v>
      </c>
      <c r="AG385" s="4">
        <v>42427</v>
      </c>
    </row>
    <row r="386" spans="1:33" hidden="1" x14ac:dyDescent="0.25">
      <c r="A386" t="s">
        <v>0</v>
      </c>
      <c r="B386" t="s">
        <v>1</v>
      </c>
      <c r="C386" t="b">
        <v>1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s="1"/>
      <c r="N386" s="1" t="s">
        <v>58</v>
      </c>
      <c r="O386">
        <v>2016</v>
      </c>
      <c r="P386">
        <v>2</v>
      </c>
      <c r="Q386">
        <v>8</v>
      </c>
      <c r="R386" t="s">
        <v>9</v>
      </c>
      <c r="S386" t="s">
        <v>10</v>
      </c>
      <c r="T386" t="s">
        <v>11</v>
      </c>
      <c r="U386" t="s">
        <v>12</v>
      </c>
      <c r="V386" t="s">
        <v>13</v>
      </c>
      <c r="W386" t="s">
        <v>14</v>
      </c>
      <c r="X386" t="s">
        <v>15</v>
      </c>
      <c r="Y386" s="2">
        <v>2</v>
      </c>
      <c r="Z386" s="3" t="s">
        <v>16</v>
      </c>
      <c r="AA386" s="3" t="s">
        <v>2</v>
      </c>
      <c r="AB386" s="3" t="s">
        <v>5</v>
      </c>
      <c r="AC386" s="3" t="s">
        <v>17</v>
      </c>
      <c r="AD386" s="3" t="s">
        <v>18</v>
      </c>
      <c r="AE386" s="3" t="s">
        <v>4</v>
      </c>
      <c r="AF386" s="3" t="s">
        <v>7</v>
      </c>
      <c r="AG386" s="4">
        <v>42427</v>
      </c>
    </row>
    <row r="387" spans="1:33" hidden="1" x14ac:dyDescent="0.25">
      <c r="A387" t="s">
        <v>0</v>
      </c>
      <c r="B387" t="s">
        <v>1</v>
      </c>
      <c r="C387" t="b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s="1"/>
      <c r="N387" s="1" t="s">
        <v>58</v>
      </c>
      <c r="O387">
        <v>2016</v>
      </c>
      <c r="P387">
        <v>2</v>
      </c>
      <c r="Q387">
        <v>8</v>
      </c>
      <c r="R387" t="s">
        <v>9</v>
      </c>
      <c r="S387" t="s">
        <v>10</v>
      </c>
      <c r="T387" t="s">
        <v>11</v>
      </c>
      <c r="U387" t="s">
        <v>12</v>
      </c>
      <c r="V387" t="s">
        <v>13</v>
      </c>
      <c r="W387" t="s">
        <v>14</v>
      </c>
      <c r="X387" t="s">
        <v>15</v>
      </c>
      <c r="Y387" s="2">
        <v>1</v>
      </c>
      <c r="Z387" s="3" t="s">
        <v>16</v>
      </c>
      <c r="AA387" s="3" t="s">
        <v>2</v>
      </c>
      <c r="AB387" s="3" t="s">
        <v>5</v>
      </c>
      <c r="AC387" s="3" t="s">
        <v>17</v>
      </c>
      <c r="AD387" s="3" t="s">
        <v>18</v>
      </c>
      <c r="AE387" s="3" t="s">
        <v>4</v>
      </c>
      <c r="AF387" s="3" t="s">
        <v>7</v>
      </c>
      <c r="AG387" s="4">
        <v>42427</v>
      </c>
    </row>
    <row r="388" spans="1:33" hidden="1" x14ac:dyDescent="0.25">
      <c r="A388" t="s">
        <v>0</v>
      </c>
      <c r="B388" t="s">
        <v>1</v>
      </c>
      <c r="C388" t="b">
        <v>1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s="1"/>
      <c r="N388" s="1" t="s">
        <v>58</v>
      </c>
      <c r="O388">
        <v>2016</v>
      </c>
      <c r="P388">
        <v>2</v>
      </c>
      <c r="Q388">
        <v>8</v>
      </c>
      <c r="R388" t="s">
        <v>9</v>
      </c>
      <c r="S388" t="s">
        <v>10</v>
      </c>
      <c r="T388" t="s">
        <v>11</v>
      </c>
      <c r="U388" t="s">
        <v>12</v>
      </c>
      <c r="V388" t="s">
        <v>13</v>
      </c>
      <c r="W388" t="s">
        <v>14</v>
      </c>
      <c r="X388" t="s">
        <v>15</v>
      </c>
      <c r="Y388" s="2">
        <v>2.25</v>
      </c>
      <c r="Z388" s="3" t="s">
        <v>16</v>
      </c>
      <c r="AA388" s="3" t="s">
        <v>2</v>
      </c>
      <c r="AB388" s="3" t="s">
        <v>5</v>
      </c>
      <c r="AC388" s="3" t="s">
        <v>17</v>
      </c>
      <c r="AD388" s="3" t="s">
        <v>18</v>
      </c>
      <c r="AE388" s="3" t="s">
        <v>4</v>
      </c>
      <c r="AF388" s="3" t="s">
        <v>7</v>
      </c>
      <c r="AG388" s="4">
        <v>42427</v>
      </c>
    </row>
    <row r="389" spans="1:33" hidden="1" x14ac:dyDescent="0.25">
      <c r="A389" t="s">
        <v>0</v>
      </c>
      <c r="B389" t="s">
        <v>1</v>
      </c>
      <c r="C389" t="b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s="1"/>
      <c r="N389" s="1" t="s">
        <v>58</v>
      </c>
      <c r="O389">
        <v>2016</v>
      </c>
      <c r="P389">
        <v>2</v>
      </c>
      <c r="Q389">
        <v>8</v>
      </c>
      <c r="R389" t="s">
        <v>9</v>
      </c>
      <c r="S389" t="s">
        <v>10</v>
      </c>
      <c r="T389" t="s">
        <v>11</v>
      </c>
      <c r="U389" t="s">
        <v>12</v>
      </c>
      <c r="V389" t="s">
        <v>13</v>
      </c>
      <c r="W389" t="s">
        <v>14</v>
      </c>
      <c r="X389" t="s">
        <v>15</v>
      </c>
      <c r="Y389" s="2">
        <v>2.25</v>
      </c>
      <c r="Z389" s="3" t="s">
        <v>16</v>
      </c>
      <c r="AA389" s="3" t="s">
        <v>2</v>
      </c>
      <c r="AB389" s="3" t="s">
        <v>5</v>
      </c>
      <c r="AC389" s="3" t="s">
        <v>17</v>
      </c>
      <c r="AD389" s="3" t="s">
        <v>18</v>
      </c>
      <c r="AE389" s="3" t="s">
        <v>4</v>
      </c>
      <c r="AF389" s="3" t="s">
        <v>7</v>
      </c>
      <c r="AG389" s="4">
        <v>42427</v>
      </c>
    </row>
    <row r="390" spans="1:33" hidden="1" x14ac:dyDescent="0.25">
      <c r="A390" t="s">
        <v>0</v>
      </c>
      <c r="B390" t="s">
        <v>1</v>
      </c>
      <c r="C390" t="b">
        <v>1</v>
      </c>
      <c r="D390" t="s">
        <v>2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s="1"/>
      <c r="N390" s="1" t="s">
        <v>52</v>
      </c>
      <c r="O390">
        <v>2016</v>
      </c>
      <c r="P390">
        <v>2</v>
      </c>
      <c r="Q390">
        <v>6</v>
      </c>
      <c r="R390" t="s">
        <v>9</v>
      </c>
      <c r="S390" t="s">
        <v>10</v>
      </c>
      <c r="T390" t="s">
        <v>11</v>
      </c>
      <c r="U390" t="s">
        <v>12</v>
      </c>
      <c r="V390" t="s">
        <v>13</v>
      </c>
      <c r="W390" t="s">
        <v>14</v>
      </c>
      <c r="X390" t="s">
        <v>15</v>
      </c>
      <c r="Y390" s="2">
        <v>2.25</v>
      </c>
      <c r="Z390" s="3" t="s">
        <v>16</v>
      </c>
      <c r="AA390" s="3" t="s">
        <v>2</v>
      </c>
      <c r="AB390" s="3" t="s">
        <v>5</v>
      </c>
      <c r="AC390" s="3" t="s">
        <v>17</v>
      </c>
      <c r="AD390" s="3" t="s">
        <v>18</v>
      </c>
      <c r="AE390" s="3" t="s">
        <v>4</v>
      </c>
      <c r="AF390" s="3" t="s">
        <v>7</v>
      </c>
      <c r="AG390" s="4">
        <v>42412</v>
      </c>
    </row>
    <row r="391" spans="1:33" hidden="1" x14ac:dyDescent="0.25">
      <c r="A391" t="s">
        <v>0</v>
      </c>
      <c r="B391" t="s">
        <v>1</v>
      </c>
      <c r="C391" t="b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s="1"/>
      <c r="N391" s="1" t="s">
        <v>52</v>
      </c>
      <c r="O391">
        <v>2016</v>
      </c>
      <c r="P391">
        <v>2</v>
      </c>
      <c r="Q391">
        <v>6</v>
      </c>
      <c r="R391" t="s">
        <v>9</v>
      </c>
      <c r="S391" t="s">
        <v>10</v>
      </c>
      <c r="T391" t="s">
        <v>11</v>
      </c>
      <c r="U391" t="s">
        <v>12</v>
      </c>
      <c r="V391" t="s">
        <v>13</v>
      </c>
      <c r="W391" t="s">
        <v>14</v>
      </c>
      <c r="X391" t="s">
        <v>15</v>
      </c>
      <c r="Y391" s="2">
        <v>2.25</v>
      </c>
      <c r="Z391" s="3" t="s">
        <v>16</v>
      </c>
      <c r="AA391" s="3" t="s">
        <v>2</v>
      </c>
      <c r="AB391" s="3" t="s">
        <v>5</v>
      </c>
      <c r="AC391" s="3" t="s">
        <v>17</v>
      </c>
      <c r="AD391" s="3" t="s">
        <v>18</v>
      </c>
      <c r="AE391" s="3" t="s">
        <v>4</v>
      </c>
      <c r="AF391" s="3" t="s">
        <v>7</v>
      </c>
      <c r="AG391" s="4">
        <v>42412</v>
      </c>
    </row>
    <row r="392" spans="1:33" hidden="1" x14ac:dyDescent="0.25">
      <c r="A392" t="s">
        <v>0</v>
      </c>
      <c r="B392" t="s">
        <v>1</v>
      </c>
      <c r="C392" t="b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s="1"/>
      <c r="N392" s="1" t="s">
        <v>52</v>
      </c>
      <c r="O392">
        <v>2016</v>
      </c>
      <c r="P392">
        <v>2</v>
      </c>
      <c r="Q392">
        <v>6</v>
      </c>
      <c r="R392" t="s">
        <v>9</v>
      </c>
      <c r="S392" t="s">
        <v>10</v>
      </c>
      <c r="T392" t="s">
        <v>11</v>
      </c>
      <c r="U392" t="s">
        <v>12</v>
      </c>
      <c r="V392" t="s">
        <v>13</v>
      </c>
      <c r="W392" t="s">
        <v>14</v>
      </c>
      <c r="X392" t="s">
        <v>15</v>
      </c>
      <c r="Y392" s="2">
        <v>2.25</v>
      </c>
      <c r="Z392" s="3" t="s">
        <v>16</v>
      </c>
      <c r="AA392" s="3" t="s">
        <v>2</v>
      </c>
      <c r="AB392" s="3" t="s">
        <v>5</v>
      </c>
      <c r="AC392" s="3" t="s">
        <v>17</v>
      </c>
      <c r="AD392" s="3" t="s">
        <v>18</v>
      </c>
      <c r="AE392" s="3" t="s">
        <v>4</v>
      </c>
      <c r="AF392" s="3" t="s">
        <v>7</v>
      </c>
      <c r="AG392" s="4">
        <v>42412</v>
      </c>
    </row>
    <row r="393" spans="1:33" hidden="1" x14ac:dyDescent="0.25">
      <c r="A393" t="s">
        <v>0</v>
      </c>
      <c r="B393" t="s">
        <v>1</v>
      </c>
      <c r="C393" t="b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s="1"/>
      <c r="N393" s="1" t="s">
        <v>52</v>
      </c>
      <c r="O393">
        <v>2016</v>
      </c>
      <c r="P393">
        <v>2</v>
      </c>
      <c r="Q393">
        <v>6</v>
      </c>
      <c r="R393" t="s">
        <v>9</v>
      </c>
      <c r="S393" t="s">
        <v>10</v>
      </c>
      <c r="T393" t="s">
        <v>11</v>
      </c>
      <c r="U393" t="s">
        <v>12</v>
      </c>
      <c r="V393" t="s">
        <v>13</v>
      </c>
      <c r="W393" t="s">
        <v>14</v>
      </c>
      <c r="X393" t="s">
        <v>15</v>
      </c>
      <c r="Y393" s="2">
        <v>2.25</v>
      </c>
      <c r="Z393" s="3" t="s">
        <v>16</v>
      </c>
      <c r="AA393" s="3" t="s">
        <v>2</v>
      </c>
      <c r="AB393" s="3" t="s">
        <v>5</v>
      </c>
      <c r="AC393" s="3" t="s">
        <v>17</v>
      </c>
      <c r="AD393" s="3" t="s">
        <v>18</v>
      </c>
      <c r="AE393" s="3" t="s">
        <v>4</v>
      </c>
      <c r="AF393" s="3" t="s">
        <v>7</v>
      </c>
      <c r="AG393" s="4">
        <v>42412</v>
      </c>
    </row>
    <row r="394" spans="1:33" hidden="1" x14ac:dyDescent="0.25">
      <c r="A394" t="s">
        <v>0</v>
      </c>
      <c r="B394" t="s">
        <v>1</v>
      </c>
      <c r="C394" t="b">
        <v>1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s="1"/>
      <c r="N394" s="1" t="s">
        <v>52</v>
      </c>
      <c r="O394">
        <v>2016</v>
      </c>
      <c r="P394">
        <v>2</v>
      </c>
      <c r="Q394">
        <v>6</v>
      </c>
      <c r="R394" t="s">
        <v>9</v>
      </c>
      <c r="S394" t="s">
        <v>10</v>
      </c>
      <c r="T394" t="s">
        <v>11</v>
      </c>
      <c r="U394" t="s">
        <v>12</v>
      </c>
      <c r="V394" t="s">
        <v>13</v>
      </c>
      <c r="W394" t="s">
        <v>14</v>
      </c>
      <c r="X394" t="s">
        <v>15</v>
      </c>
      <c r="Y394" s="2">
        <v>2.25</v>
      </c>
      <c r="Z394" s="3" t="s">
        <v>16</v>
      </c>
      <c r="AA394" s="3" t="s">
        <v>2</v>
      </c>
      <c r="AB394" s="3" t="s">
        <v>5</v>
      </c>
      <c r="AC394" s="3" t="s">
        <v>17</v>
      </c>
      <c r="AD394" s="3" t="s">
        <v>18</v>
      </c>
      <c r="AE394" s="3" t="s">
        <v>4</v>
      </c>
      <c r="AF394" s="3" t="s">
        <v>7</v>
      </c>
      <c r="AG394" s="4">
        <v>42412</v>
      </c>
    </row>
    <row r="395" spans="1:33" hidden="1" x14ac:dyDescent="0.25">
      <c r="A395" t="s">
        <v>0</v>
      </c>
      <c r="B395" t="s">
        <v>1</v>
      </c>
      <c r="C395" t="b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s="1"/>
      <c r="N395" s="1" t="s">
        <v>52</v>
      </c>
      <c r="O395">
        <v>2016</v>
      </c>
      <c r="P395">
        <v>2</v>
      </c>
      <c r="Q395">
        <v>6</v>
      </c>
      <c r="R395" t="s">
        <v>9</v>
      </c>
      <c r="S395" t="s">
        <v>10</v>
      </c>
      <c r="T395" t="s">
        <v>11</v>
      </c>
      <c r="U395" t="s">
        <v>12</v>
      </c>
      <c r="V395" t="s">
        <v>13</v>
      </c>
      <c r="W395" t="s">
        <v>14</v>
      </c>
      <c r="X395" t="s">
        <v>15</v>
      </c>
      <c r="Y395" s="2">
        <v>2.25</v>
      </c>
      <c r="Z395" s="3" t="s">
        <v>16</v>
      </c>
      <c r="AA395" s="3" t="s">
        <v>2</v>
      </c>
      <c r="AB395" s="3" t="s">
        <v>5</v>
      </c>
      <c r="AC395" s="3" t="s">
        <v>17</v>
      </c>
      <c r="AD395" s="3" t="s">
        <v>18</v>
      </c>
      <c r="AE395" s="3" t="s">
        <v>4</v>
      </c>
      <c r="AF395" s="3" t="s">
        <v>7</v>
      </c>
      <c r="AG395" s="4">
        <v>42412</v>
      </c>
    </row>
    <row r="396" spans="1:33" hidden="1" x14ac:dyDescent="0.25">
      <c r="A396" t="s">
        <v>0</v>
      </c>
      <c r="B396" t="s">
        <v>1</v>
      </c>
      <c r="C396" t="b">
        <v>1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s="1"/>
      <c r="N396" s="1" t="s">
        <v>52</v>
      </c>
      <c r="O396">
        <v>2016</v>
      </c>
      <c r="P396">
        <v>2</v>
      </c>
      <c r="Q396">
        <v>6</v>
      </c>
      <c r="R396" t="s">
        <v>9</v>
      </c>
      <c r="S396" t="s">
        <v>10</v>
      </c>
      <c r="T396" t="s">
        <v>11</v>
      </c>
      <c r="U396" t="s">
        <v>12</v>
      </c>
      <c r="V396" t="s">
        <v>13</v>
      </c>
      <c r="W396" t="s">
        <v>14</v>
      </c>
      <c r="X396" t="s">
        <v>15</v>
      </c>
      <c r="Y396" s="2">
        <v>2.25</v>
      </c>
      <c r="Z396" s="3" t="s">
        <v>16</v>
      </c>
      <c r="AA396" s="3" t="s">
        <v>2</v>
      </c>
      <c r="AB396" s="3" t="s">
        <v>5</v>
      </c>
      <c r="AC396" s="3" t="s">
        <v>17</v>
      </c>
      <c r="AD396" s="3" t="s">
        <v>18</v>
      </c>
      <c r="AE396" s="3" t="s">
        <v>4</v>
      </c>
      <c r="AF396" s="3" t="s">
        <v>7</v>
      </c>
      <c r="AG396" s="4">
        <v>42412</v>
      </c>
    </row>
    <row r="397" spans="1:33" hidden="1" x14ac:dyDescent="0.25">
      <c r="A397" t="s">
        <v>0</v>
      </c>
      <c r="B397" t="s">
        <v>1</v>
      </c>
      <c r="C397" t="b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s="1"/>
      <c r="N397" s="1" t="s">
        <v>52</v>
      </c>
      <c r="O397">
        <v>2016</v>
      </c>
      <c r="P397">
        <v>2</v>
      </c>
      <c r="Q397">
        <v>6</v>
      </c>
      <c r="R397" t="s">
        <v>9</v>
      </c>
      <c r="S397" t="s">
        <v>10</v>
      </c>
      <c r="T397" t="s">
        <v>11</v>
      </c>
      <c r="U397" t="s">
        <v>12</v>
      </c>
      <c r="V397" t="s">
        <v>13</v>
      </c>
      <c r="W397" t="s">
        <v>14</v>
      </c>
      <c r="X397" t="s">
        <v>15</v>
      </c>
      <c r="Y397" s="2">
        <v>2.25</v>
      </c>
      <c r="Z397" s="3" t="s">
        <v>16</v>
      </c>
      <c r="AA397" s="3" t="s">
        <v>2</v>
      </c>
      <c r="AB397" s="3" t="s">
        <v>5</v>
      </c>
      <c r="AC397" s="3" t="s">
        <v>17</v>
      </c>
      <c r="AD397" s="3" t="s">
        <v>18</v>
      </c>
      <c r="AE397" s="3" t="s">
        <v>4</v>
      </c>
      <c r="AF397" s="3" t="s">
        <v>7</v>
      </c>
      <c r="AG397" s="4">
        <v>42412</v>
      </c>
    </row>
    <row r="398" spans="1:33" hidden="1" x14ac:dyDescent="0.25">
      <c r="A398" t="s">
        <v>0</v>
      </c>
      <c r="B398" t="s">
        <v>1</v>
      </c>
      <c r="C398" t="b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s="1"/>
      <c r="N398" s="1" t="s">
        <v>52</v>
      </c>
      <c r="O398">
        <v>2016</v>
      </c>
      <c r="P398">
        <v>2</v>
      </c>
      <c r="Q398">
        <v>6</v>
      </c>
      <c r="R398" t="s">
        <v>9</v>
      </c>
      <c r="S398" t="s">
        <v>10</v>
      </c>
      <c r="T398" t="s">
        <v>11</v>
      </c>
      <c r="U398" t="s">
        <v>12</v>
      </c>
      <c r="V398" t="s">
        <v>13</v>
      </c>
      <c r="W398" t="s">
        <v>14</v>
      </c>
      <c r="X398" t="s">
        <v>15</v>
      </c>
      <c r="Y398" s="2">
        <v>2</v>
      </c>
      <c r="Z398" s="3" t="s">
        <v>16</v>
      </c>
      <c r="AA398" s="3" t="s">
        <v>2</v>
      </c>
      <c r="AB398" s="3" t="s">
        <v>5</v>
      </c>
      <c r="AC398" s="3" t="s">
        <v>17</v>
      </c>
      <c r="AD398" s="3" t="s">
        <v>18</v>
      </c>
      <c r="AE398" s="3" t="s">
        <v>4</v>
      </c>
      <c r="AF398" s="3" t="s">
        <v>7</v>
      </c>
      <c r="AG398" s="4">
        <v>42412</v>
      </c>
    </row>
    <row r="399" spans="1:33" hidden="1" x14ac:dyDescent="0.25">
      <c r="A399" t="s">
        <v>0</v>
      </c>
      <c r="B399" t="s">
        <v>1</v>
      </c>
      <c r="C399" t="b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s="1"/>
      <c r="N399" s="1" t="s">
        <v>47</v>
      </c>
      <c r="O399">
        <v>2016</v>
      </c>
      <c r="P399">
        <v>2</v>
      </c>
      <c r="Q399">
        <v>8</v>
      </c>
      <c r="R399" t="s">
        <v>9</v>
      </c>
      <c r="S399" t="s">
        <v>10</v>
      </c>
      <c r="T399" t="s">
        <v>11</v>
      </c>
      <c r="U399" t="s">
        <v>12</v>
      </c>
      <c r="V399" t="s">
        <v>13</v>
      </c>
      <c r="W399" t="s">
        <v>14</v>
      </c>
      <c r="X399" t="s">
        <v>15</v>
      </c>
      <c r="Y399" s="2">
        <v>2</v>
      </c>
      <c r="Z399" s="3" t="s">
        <v>16</v>
      </c>
      <c r="AA399" s="3" t="s">
        <v>2</v>
      </c>
      <c r="AB399" s="3" t="s">
        <v>5</v>
      </c>
      <c r="AC399" s="3" t="s">
        <v>17</v>
      </c>
      <c r="AD399" s="3" t="s">
        <v>18</v>
      </c>
      <c r="AE399" s="3" t="s">
        <v>4</v>
      </c>
      <c r="AF399" s="3" t="s">
        <v>7</v>
      </c>
      <c r="AG399" s="4">
        <v>42425</v>
      </c>
    </row>
    <row r="400" spans="1:33" hidden="1" x14ac:dyDescent="0.25">
      <c r="A400" t="s">
        <v>0</v>
      </c>
      <c r="B400" t="s">
        <v>1</v>
      </c>
      <c r="C400" t="b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s="1"/>
      <c r="N400" s="1" t="s">
        <v>59</v>
      </c>
      <c r="O400">
        <v>2016</v>
      </c>
      <c r="P400">
        <v>2</v>
      </c>
      <c r="Q400">
        <v>6</v>
      </c>
      <c r="R400" t="s">
        <v>9</v>
      </c>
      <c r="S400" t="s">
        <v>10</v>
      </c>
      <c r="T400" t="s">
        <v>11</v>
      </c>
      <c r="U400" t="s">
        <v>12</v>
      </c>
      <c r="V400" t="s">
        <v>13</v>
      </c>
      <c r="W400" t="s">
        <v>14</v>
      </c>
      <c r="X400" t="s">
        <v>15</v>
      </c>
      <c r="Y400" s="2">
        <v>2.25</v>
      </c>
      <c r="Z400" s="3" t="s">
        <v>16</v>
      </c>
      <c r="AA400" s="3" t="s">
        <v>2</v>
      </c>
      <c r="AB400" s="3" t="s">
        <v>5</v>
      </c>
      <c r="AC400" s="3" t="s">
        <v>17</v>
      </c>
      <c r="AD400" s="3" t="s">
        <v>18</v>
      </c>
      <c r="AE400" s="3" t="s">
        <v>4</v>
      </c>
      <c r="AF400" s="3" t="s">
        <v>7</v>
      </c>
      <c r="AG400" s="4">
        <v>42411</v>
      </c>
    </row>
    <row r="401" spans="1:33" hidden="1" x14ac:dyDescent="0.25">
      <c r="A401" t="s">
        <v>0</v>
      </c>
      <c r="B401" t="s">
        <v>1</v>
      </c>
      <c r="C401" t="b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s="1"/>
      <c r="N401" s="1" t="s">
        <v>59</v>
      </c>
      <c r="O401">
        <v>2016</v>
      </c>
      <c r="P401">
        <v>2</v>
      </c>
      <c r="Q401">
        <v>6</v>
      </c>
      <c r="R401" t="s">
        <v>9</v>
      </c>
      <c r="S401" t="s">
        <v>10</v>
      </c>
      <c r="T401" t="s">
        <v>11</v>
      </c>
      <c r="U401" t="s">
        <v>12</v>
      </c>
      <c r="V401" t="s">
        <v>13</v>
      </c>
      <c r="W401" t="s">
        <v>14</v>
      </c>
      <c r="X401" t="s">
        <v>15</v>
      </c>
      <c r="Y401" s="2">
        <v>2.25</v>
      </c>
      <c r="Z401" s="3" t="s">
        <v>16</v>
      </c>
      <c r="AA401" s="3" t="s">
        <v>2</v>
      </c>
      <c r="AB401" s="3" t="s">
        <v>5</v>
      </c>
      <c r="AC401" s="3" t="s">
        <v>17</v>
      </c>
      <c r="AD401" s="3" t="s">
        <v>18</v>
      </c>
      <c r="AE401" s="3" t="s">
        <v>4</v>
      </c>
      <c r="AF401" s="3" t="s">
        <v>7</v>
      </c>
      <c r="AG401" s="4">
        <v>42411</v>
      </c>
    </row>
    <row r="402" spans="1:33" hidden="1" x14ac:dyDescent="0.25">
      <c r="A402" t="s">
        <v>0</v>
      </c>
      <c r="B402" t="s">
        <v>1</v>
      </c>
      <c r="C402" t="b">
        <v>1</v>
      </c>
      <c r="D402" t="s">
        <v>2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s="1"/>
      <c r="N402" s="1" t="s">
        <v>45</v>
      </c>
      <c r="O402">
        <v>2016</v>
      </c>
      <c r="P402">
        <v>2</v>
      </c>
      <c r="Q402">
        <v>7</v>
      </c>
      <c r="R402" t="s">
        <v>9</v>
      </c>
      <c r="S402" t="s">
        <v>10</v>
      </c>
      <c r="T402" t="s">
        <v>11</v>
      </c>
      <c r="U402" t="s">
        <v>12</v>
      </c>
      <c r="V402" t="s">
        <v>13</v>
      </c>
      <c r="W402" t="s">
        <v>14</v>
      </c>
      <c r="X402" t="s">
        <v>15</v>
      </c>
      <c r="Y402" s="2">
        <v>2.25</v>
      </c>
      <c r="Z402" s="3" t="s">
        <v>16</v>
      </c>
      <c r="AA402" s="3" t="s">
        <v>2</v>
      </c>
      <c r="AB402" s="3" t="s">
        <v>5</v>
      </c>
      <c r="AC402" s="3" t="s">
        <v>17</v>
      </c>
      <c r="AD402" s="3" t="s">
        <v>18</v>
      </c>
      <c r="AE402" s="3" t="s">
        <v>4</v>
      </c>
      <c r="AF402" s="3" t="s">
        <v>7</v>
      </c>
      <c r="AG402" s="4">
        <v>42418</v>
      </c>
    </row>
    <row r="403" spans="1:33" hidden="1" x14ac:dyDescent="0.25">
      <c r="A403" t="s">
        <v>0</v>
      </c>
      <c r="B403" t="s">
        <v>1</v>
      </c>
      <c r="C403" t="b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s="1"/>
      <c r="N403" s="1" t="s">
        <v>45</v>
      </c>
      <c r="O403">
        <v>2016</v>
      </c>
      <c r="P403">
        <v>2</v>
      </c>
      <c r="Q403">
        <v>7</v>
      </c>
      <c r="R403" t="s">
        <v>9</v>
      </c>
      <c r="S403" t="s">
        <v>10</v>
      </c>
      <c r="T403" t="s">
        <v>11</v>
      </c>
      <c r="U403" t="s">
        <v>12</v>
      </c>
      <c r="V403" t="s">
        <v>13</v>
      </c>
      <c r="W403" t="s">
        <v>14</v>
      </c>
      <c r="X403" t="s">
        <v>15</v>
      </c>
      <c r="Y403" s="2">
        <v>2.25</v>
      </c>
      <c r="Z403" s="3" t="s">
        <v>16</v>
      </c>
      <c r="AA403" s="3" t="s">
        <v>2</v>
      </c>
      <c r="AB403" s="3" t="s">
        <v>5</v>
      </c>
      <c r="AC403" s="3" t="s">
        <v>17</v>
      </c>
      <c r="AD403" s="3" t="s">
        <v>18</v>
      </c>
      <c r="AE403" s="3" t="s">
        <v>4</v>
      </c>
      <c r="AF403" s="3" t="s">
        <v>7</v>
      </c>
      <c r="AG403" s="4">
        <v>42418</v>
      </c>
    </row>
    <row r="404" spans="1:33" hidden="1" x14ac:dyDescent="0.25">
      <c r="A404" t="s">
        <v>0</v>
      </c>
      <c r="B404" t="s">
        <v>1</v>
      </c>
      <c r="C404" t="b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s="1"/>
      <c r="N404" s="1" t="s">
        <v>45</v>
      </c>
      <c r="O404">
        <v>2016</v>
      </c>
      <c r="P404">
        <v>2</v>
      </c>
      <c r="Q404">
        <v>7</v>
      </c>
      <c r="R404" t="s">
        <v>9</v>
      </c>
      <c r="S404" t="s">
        <v>10</v>
      </c>
      <c r="T404" t="s">
        <v>11</v>
      </c>
      <c r="U404" t="s">
        <v>12</v>
      </c>
      <c r="V404" t="s">
        <v>13</v>
      </c>
      <c r="W404" t="s">
        <v>14</v>
      </c>
      <c r="X404" t="s">
        <v>15</v>
      </c>
      <c r="Y404" s="2">
        <v>2.25</v>
      </c>
      <c r="Z404" s="3" t="s">
        <v>16</v>
      </c>
      <c r="AA404" s="3" t="s">
        <v>2</v>
      </c>
      <c r="AB404" s="3" t="s">
        <v>5</v>
      </c>
      <c r="AC404" s="3" t="s">
        <v>17</v>
      </c>
      <c r="AD404" s="3" t="s">
        <v>18</v>
      </c>
      <c r="AE404" s="3" t="s">
        <v>4</v>
      </c>
      <c r="AF404" s="3" t="s">
        <v>7</v>
      </c>
      <c r="AG404" s="4">
        <v>42418</v>
      </c>
    </row>
    <row r="405" spans="1:33" hidden="1" x14ac:dyDescent="0.25">
      <c r="A405" t="s">
        <v>0</v>
      </c>
      <c r="B405" t="s">
        <v>1</v>
      </c>
      <c r="C405" t="b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s="1"/>
      <c r="N405" s="1" t="s">
        <v>52</v>
      </c>
      <c r="O405">
        <v>2016</v>
      </c>
      <c r="P405">
        <v>2</v>
      </c>
      <c r="Q405">
        <v>6</v>
      </c>
      <c r="R405" t="s">
        <v>9</v>
      </c>
      <c r="S405" t="s">
        <v>10</v>
      </c>
      <c r="T405" t="s">
        <v>11</v>
      </c>
      <c r="U405" t="s">
        <v>12</v>
      </c>
      <c r="V405" t="s">
        <v>13</v>
      </c>
      <c r="W405" t="s">
        <v>14</v>
      </c>
      <c r="X405" t="s">
        <v>15</v>
      </c>
      <c r="Y405" s="2">
        <v>2.25</v>
      </c>
      <c r="Z405" s="3" t="s">
        <v>16</v>
      </c>
      <c r="AA405" s="3" t="s">
        <v>2</v>
      </c>
      <c r="AB405" s="3" t="s">
        <v>5</v>
      </c>
      <c r="AC405" s="3" t="s">
        <v>17</v>
      </c>
      <c r="AD405" s="3" t="s">
        <v>18</v>
      </c>
      <c r="AE405" s="3" t="s">
        <v>4</v>
      </c>
      <c r="AF405" s="3" t="s">
        <v>7</v>
      </c>
      <c r="AG405" s="4">
        <v>42412</v>
      </c>
    </row>
    <row r="406" spans="1:33" hidden="1" x14ac:dyDescent="0.25">
      <c r="A406" t="s">
        <v>0</v>
      </c>
      <c r="B406" t="s">
        <v>1</v>
      </c>
      <c r="C406" t="b">
        <v>1</v>
      </c>
      <c r="D406" t="s">
        <v>2</v>
      </c>
      <c r="E406" t="s">
        <v>27</v>
      </c>
      <c r="F406" t="s">
        <v>4</v>
      </c>
      <c r="G406" t="s">
        <v>5</v>
      </c>
      <c r="H406" t="s">
        <v>6</v>
      </c>
      <c r="I406" t="s">
        <v>7</v>
      </c>
      <c r="J406" s="1"/>
      <c r="N406" s="1" t="s">
        <v>60</v>
      </c>
      <c r="O406">
        <v>2016</v>
      </c>
      <c r="P406">
        <v>2</v>
      </c>
      <c r="Q406">
        <v>7</v>
      </c>
      <c r="R406" t="s">
        <v>9</v>
      </c>
      <c r="S406" t="s">
        <v>10</v>
      </c>
      <c r="T406" t="s">
        <v>11</v>
      </c>
      <c r="U406" t="s">
        <v>12</v>
      </c>
      <c r="V406" t="s">
        <v>13</v>
      </c>
      <c r="W406" t="s">
        <v>14</v>
      </c>
      <c r="X406" t="s">
        <v>15</v>
      </c>
      <c r="Y406" s="2">
        <v>2.25</v>
      </c>
      <c r="Z406" s="3" t="s">
        <v>16</v>
      </c>
      <c r="AA406" s="3" t="s">
        <v>2</v>
      </c>
      <c r="AB406" s="3" t="s">
        <v>5</v>
      </c>
      <c r="AC406" s="3" t="s">
        <v>17</v>
      </c>
      <c r="AD406" s="3" t="s">
        <v>18</v>
      </c>
      <c r="AE406" s="3" t="s">
        <v>4</v>
      </c>
      <c r="AF406" s="3" t="s">
        <v>7</v>
      </c>
      <c r="AG406" s="4">
        <v>42415</v>
      </c>
    </row>
    <row r="407" spans="1:33" hidden="1" x14ac:dyDescent="0.25">
      <c r="A407" t="s">
        <v>0</v>
      </c>
      <c r="B407" t="s">
        <v>1</v>
      </c>
      <c r="C407" t="b">
        <v>1</v>
      </c>
      <c r="D407" t="s">
        <v>2</v>
      </c>
      <c r="E407" t="s">
        <v>27</v>
      </c>
      <c r="F407" t="s">
        <v>4</v>
      </c>
      <c r="G407" t="s">
        <v>5</v>
      </c>
      <c r="H407" t="s">
        <v>6</v>
      </c>
      <c r="I407" t="s">
        <v>7</v>
      </c>
      <c r="J407" s="1"/>
      <c r="N407" s="1" t="s">
        <v>60</v>
      </c>
      <c r="O407">
        <v>2016</v>
      </c>
      <c r="P407">
        <v>2</v>
      </c>
      <c r="Q407">
        <v>7</v>
      </c>
      <c r="R407" t="s">
        <v>9</v>
      </c>
      <c r="S407" t="s">
        <v>10</v>
      </c>
      <c r="T407" t="s">
        <v>11</v>
      </c>
      <c r="U407" t="s">
        <v>12</v>
      </c>
      <c r="V407" t="s">
        <v>13</v>
      </c>
      <c r="W407" t="s">
        <v>14</v>
      </c>
      <c r="X407" t="s">
        <v>15</v>
      </c>
      <c r="Y407" s="2">
        <v>2.25</v>
      </c>
      <c r="Z407" s="3" t="s">
        <v>16</v>
      </c>
      <c r="AA407" s="3" t="s">
        <v>2</v>
      </c>
      <c r="AB407" s="3" t="s">
        <v>5</v>
      </c>
      <c r="AC407" s="3" t="s">
        <v>17</v>
      </c>
      <c r="AD407" s="3" t="s">
        <v>18</v>
      </c>
      <c r="AE407" s="3" t="s">
        <v>4</v>
      </c>
      <c r="AF407" s="3" t="s">
        <v>7</v>
      </c>
      <c r="AG407" s="4">
        <v>42415</v>
      </c>
    </row>
    <row r="408" spans="1:33" hidden="1" x14ac:dyDescent="0.25">
      <c r="A408" t="s">
        <v>0</v>
      </c>
      <c r="B408" t="s">
        <v>1</v>
      </c>
      <c r="C408" t="b">
        <v>1</v>
      </c>
      <c r="D408" t="s">
        <v>2</v>
      </c>
      <c r="E408" t="s">
        <v>27</v>
      </c>
      <c r="F408" t="s">
        <v>4</v>
      </c>
      <c r="G408" t="s">
        <v>5</v>
      </c>
      <c r="H408" t="s">
        <v>6</v>
      </c>
      <c r="I408" t="s">
        <v>7</v>
      </c>
      <c r="J408" s="1"/>
      <c r="N408" s="1" t="s">
        <v>60</v>
      </c>
      <c r="O408">
        <v>2016</v>
      </c>
      <c r="P408">
        <v>2</v>
      </c>
      <c r="Q408">
        <v>7</v>
      </c>
      <c r="R408" t="s">
        <v>9</v>
      </c>
      <c r="S408" t="s">
        <v>10</v>
      </c>
      <c r="T408" t="s">
        <v>11</v>
      </c>
      <c r="U408" t="s">
        <v>12</v>
      </c>
      <c r="V408" t="s">
        <v>13</v>
      </c>
      <c r="W408" t="s">
        <v>14</v>
      </c>
      <c r="X408" t="s">
        <v>15</v>
      </c>
      <c r="Y408" s="2">
        <v>2</v>
      </c>
      <c r="Z408" s="3" t="s">
        <v>16</v>
      </c>
      <c r="AA408" s="3" t="s">
        <v>2</v>
      </c>
      <c r="AB408" s="3" t="s">
        <v>5</v>
      </c>
      <c r="AC408" s="3" t="s">
        <v>17</v>
      </c>
      <c r="AD408" s="3" t="s">
        <v>18</v>
      </c>
      <c r="AE408" s="3" t="s">
        <v>4</v>
      </c>
      <c r="AF408" s="3" t="s">
        <v>7</v>
      </c>
      <c r="AG408" s="4">
        <v>42415</v>
      </c>
    </row>
    <row r="409" spans="1:33" hidden="1" x14ac:dyDescent="0.25">
      <c r="A409" t="s">
        <v>0</v>
      </c>
      <c r="B409" t="s">
        <v>1</v>
      </c>
      <c r="C409" t="b">
        <v>1</v>
      </c>
      <c r="D409" t="s">
        <v>2</v>
      </c>
      <c r="E409" t="s">
        <v>27</v>
      </c>
      <c r="F409" t="s">
        <v>4</v>
      </c>
      <c r="G409" t="s">
        <v>5</v>
      </c>
      <c r="H409" t="s">
        <v>6</v>
      </c>
      <c r="I409" t="s">
        <v>7</v>
      </c>
      <c r="J409" s="1"/>
      <c r="N409" s="1" t="s">
        <v>60</v>
      </c>
      <c r="O409">
        <v>2016</v>
      </c>
      <c r="P409">
        <v>2</v>
      </c>
      <c r="Q409">
        <v>7</v>
      </c>
      <c r="R409" t="s">
        <v>9</v>
      </c>
      <c r="S409" t="s">
        <v>10</v>
      </c>
      <c r="T409" t="s">
        <v>11</v>
      </c>
      <c r="U409" t="s">
        <v>12</v>
      </c>
      <c r="V409" t="s">
        <v>13</v>
      </c>
      <c r="W409" t="s">
        <v>14</v>
      </c>
      <c r="X409" t="s">
        <v>15</v>
      </c>
      <c r="Y409" s="2">
        <v>2</v>
      </c>
      <c r="Z409" s="3" t="s">
        <v>16</v>
      </c>
      <c r="AA409" s="3" t="s">
        <v>2</v>
      </c>
      <c r="AB409" s="3" t="s">
        <v>5</v>
      </c>
      <c r="AC409" s="3" t="s">
        <v>17</v>
      </c>
      <c r="AD409" s="3" t="s">
        <v>18</v>
      </c>
      <c r="AE409" s="3" t="s">
        <v>4</v>
      </c>
      <c r="AF409" s="3" t="s">
        <v>7</v>
      </c>
      <c r="AG409" s="4">
        <v>42415</v>
      </c>
    </row>
    <row r="410" spans="1:33" hidden="1" x14ac:dyDescent="0.25">
      <c r="A410" t="s">
        <v>0</v>
      </c>
      <c r="B410" t="s">
        <v>1</v>
      </c>
      <c r="C410" t="b">
        <v>1</v>
      </c>
      <c r="D410" t="s">
        <v>2</v>
      </c>
      <c r="E410" t="s">
        <v>27</v>
      </c>
      <c r="F410" t="s">
        <v>4</v>
      </c>
      <c r="G410" t="s">
        <v>5</v>
      </c>
      <c r="H410" t="s">
        <v>6</v>
      </c>
      <c r="I410" t="s">
        <v>7</v>
      </c>
      <c r="J410" s="1"/>
      <c r="N410" s="1" t="s">
        <v>60</v>
      </c>
      <c r="O410">
        <v>2016</v>
      </c>
      <c r="P410">
        <v>2</v>
      </c>
      <c r="Q410">
        <v>7</v>
      </c>
      <c r="R410" t="s">
        <v>9</v>
      </c>
      <c r="S410" t="s">
        <v>10</v>
      </c>
      <c r="T410" t="s">
        <v>11</v>
      </c>
      <c r="U410" t="s">
        <v>12</v>
      </c>
      <c r="V410" t="s">
        <v>13</v>
      </c>
      <c r="W410" t="s">
        <v>14</v>
      </c>
      <c r="X410" t="s">
        <v>15</v>
      </c>
      <c r="Y410" s="2">
        <v>2</v>
      </c>
      <c r="Z410" s="3" t="s">
        <v>16</v>
      </c>
      <c r="AA410" s="3" t="s">
        <v>2</v>
      </c>
      <c r="AB410" s="3" t="s">
        <v>5</v>
      </c>
      <c r="AC410" s="3" t="s">
        <v>17</v>
      </c>
      <c r="AD410" s="3" t="s">
        <v>18</v>
      </c>
      <c r="AE410" s="3" t="s">
        <v>4</v>
      </c>
      <c r="AF410" s="3" t="s">
        <v>7</v>
      </c>
      <c r="AG410" s="4">
        <v>42415</v>
      </c>
    </row>
    <row r="411" spans="1:33" hidden="1" x14ac:dyDescent="0.25">
      <c r="A411" t="s">
        <v>0</v>
      </c>
      <c r="B411" t="s">
        <v>1</v>
      </c>
      <c r="C411" t="b">
        <v>1</v>
      </c>
      <c r="D411" t="s">
        <v>2</v>
      </c>
      <c r="E411" t="s">
        <v>27</v>
      </c>
      <c r="F411" t="s">
        <v>4</v>
      </c>
      <c r="G411" t="s">
        <v>31</v>
      </c>
      <c r="H411" t="s">
        <v>32</v>
      </c>
      <c r="I411" t="s">
        <v>7</v>
      </c>
      <c r="J411" s="1"/>
      <c r="N411" s="1" t="s">
        <v>53</v>
      </c>
      <c r="O411">
        <v>2016</v>
      </c>
      <c r="P411">
        <v>2</v>
      </c>
      <c r="Q411">
        <v>5</v>
      </c>
      <c r="R411" t="s">
        <v>9</v>
      </c>
      <c r="S411" t="s">
        <v>10</v>
      </c>
      <c r="T411" t="s">
        <v>11</v>
      </c>
      <c r="U411" t="s">
        <v>12</v>
      </c>
      <c r="V411" t="s">
        <v>34</v>
      </c>
      <c r="W411" t="s">
        <v>14</v>
      </c>
      <c r="X411" t="s">
        <v>15</v>
      </c>
      <c r="Y411" s="2">
        <v>2.25</v>
      </c>
      <c r="Z411" s="3" t="s">
        <v>16</v>
      </c>
      <c r="AA411" s="3" t="s">
        <v>2</v>
      </c>
      <c r="AB411" s="3" t="s">
        <v>31</v>
      </c>
      <c r="AC411" s="3" t="s">
        <v>17</v>
      </c>
      <c r="AD411" s="3" t="s">
        <v>35</v>
      </c>
      <c r="AE411" s="3" t="s">
        <v>4</v>
      </c>
      <c r="AF411" s="3" t="s">
        <v>7</v>
      </c>
      <c r="AG411" s="4">
        <v>42406</v>
      </c>
    </row>
    <row r="412" spans="1:33" hidden="1" x14ac:dyDescent="0.25">
      <c r="A412" t="s">
        <v>0</v>
      </c>
      <c r="B412" t="s">
        <v>1</v>
      </c>
      <c r="C412" t="b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s="1"/>
      <c r="N412" s="1" t="s">
        <v>56</v>
      </c>
      <c r="O412">
        <v>2016</v>
      </c>
      <c r="P412">
        <v>2</v>
      </c>
      <c r="Q412">
        <v>6</v>
      </c>
      <c r="R412" t="s">
        <v>9</v>
      </c>
      <c r="S412" t="s">
        <v>10</v>
      </c>
      <c r="T412" t="s">
        <v>11</v>
      </c>
      <c r="U412" t="s">
        <v>12</v>
      </c>
      <c r="V412" t="s">
        <v>13</v>
      </c>
      <c r="W412" t="s">
        <v>14</v>
      </c>
      <c r="X412" t="s">
        <v>15</v>
      </c>
      <c r="Y412" s="2">
        <v>2.25</v>
      </c>
      <c r="Z412" s="3" t="s">
        <v>16</v>
      </c>
      <c r="AA412" s="3" t="s">
        <v>2</v>
      </c>
      <c r="AB412" s="3" t="s">
        <v>5</v>
      </c>
      <c r="AC412" s="3" t="s">
        <v>17</v>
      </c>
      <c r="AD412" s="3" t="s">
        <v>18</v>
      </c>
      <c r="AE412" s="3" t="s">
        <v>4</v>
      </c>
      <c r="AF412" s="3" t="s">
        <v>7</v>
      </c>
      <c r="AG412" s="4">
        <v>42410</v>
      </c>
    </row>
    <row r="413" spans="1:33" hidden="1" x14ac:dyDescent="0.25">
      <c r="A413" t="s">
        <v>0</v>
      </c>
      <c r="B413" t="s">
        <v>1</v>
      </c>
      <c r="C413" t="b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s="1"/>
      <c r="N413" s="1" t="s">
        <v>56</v>
      </c>
      <c r="O413">
        <v>2016</v>
      </c>
      <c r="P413">
        <v>2</v>
      </c>
      <c r="Q413">
        <v>6</v>
      </c>
      <c r="R413" t="s">
        <v>9</v>
      </c>
      <c r="S413" t="s">
        <v>10</v>
      </c>
      <c r="T413" t="s">
        <v>11</v>
      </c>
      <c r="U413" t="s">
        <v>12</v>
      </c>
      <c r="V413" t="s">
        <v>13</v>
      </c>
      <c r="W413" t="s">
        <v>14</v>
      </c>
      <c r="X413" t="s">
        <v>15</v>
      </c>
      <c r="Y413" s="2">
        <v>2.25</v>
      </c>
      <c r="Z413" s="3" t="s">
        <v>16</v>
      </c>
      <c r="AA413" s="3" t="s">
        <v>2</v>
      </c>
      <c r="AB413" s="3" t="s">
        <v>5</v>
      </c>
      <c r="AC413" s="3" t="s">
        <v>17</v>
      </c>
      <c r="AD413" s="3" t="s">
        <v>18</v>
      </c>
      <c r="AE413" s="3" t="s">
        <v>4</v>
      </c>
      <c r="AF413" s="3" t="s">
        <v>7</v>
      </c>
      <c r="AG413" s="4">
        <v>42410</v>
      </c>
    </row>
    <row r="414" spans="1:33" hidden="1" x14ac:dyDescent="0.25">
      <c r="A414" t="s">
        <v>0</v>
      </c>
      <c r="B414" t="s">
        <v>1</v>
      </c>
      <c r="C414" t="b">
        <v>1</v>
      </c>
      <c r="D414" t="s">
        <v>2</v>
      </c>
      <c r="E414" t="s">
        <v>27</v>
      </c>
      <c r="F414" t="s">
        <v>4</v>
      </c>
      <c r="G414" t="s">
        <v>31</v>
      </c>
      <c r="H414" t="s">
        <v>32</v>
      </c>
      <c r="I414" t="s">
        <v>7</v>
      </c>
      <c r="J414" s="1"/>
      <c r="N414" s="1" t="s">
        <v>58</v>
      </c>
      <c r="O414">
        <v>2016</v>
      </c>
      <c r="P414">
        <v>2</v>
      </c>
      <c r="Q414">
        <v>8</v>
      </c>
      <c r="R414" t="s">
        <v>9</v>
      </c>
      <c r="S414" t="s">
        <v>10</v>
      </c>
      <c r="T414" t="s">
        <v>11</v>
      </c>
      <c r="U414" t="s">
        <v>12</v>
      </c>
      <c r="V414" t="s">
        <v>34</v>
      </c>
      <c r="W414" t="s">
        <v>14</v>
      </c>
      <c r="X414" t="s">
        <v>15</v>
      </c>
      <c r="Y414" s="2">
        <v>2</v>
      </c>
      <c r="Z414" s="3" t="s">
        <v>16</v>
      </c>
      <c r="AA414" s="3" t="s">
        <v>2</v>
      </c>
      <c r="AB414" s="3" t="s">
        <v>31</v>
      </c>
      <c r="AC414" s="3" t="s">
        <v>17</v>
      </c>
      <c r="AD414" s="3" t="s">
        <v>35</v>
      </c>
      <c r="AE414" s="3" t="s">
        <v>4</v>
      </c>
      <c r="AF414" s="3" t="s">
        <v>7</v>
      </c>
      <c r="AG414" s="4">
        <v>42427</v>
      </c>
    </row>
    <row r="415" spans="1:33" hidden="1" x14ac:dyDescent="0.25">
      <c r="A415" t="s">
        <v>0</v>
      </c>
      <c r="B415" t="s">
        <v>1</v>
      </c>
      <c r="C415" t="b">
        <v>1</v>
      </c>
      <c r="D415" t="s">
        <v>2</v>
      </c>
      <c r="E415" t="s">
        <v>3</v>
      </c>
      <c r="F415" t="s">
        <v>4</v>
      </c>
      <c r="G415" t="s">
        <v>31</v>
      </c>
      <c r="H415" t="s">
        <v>32</v>
      </c>
      <c r="I415" t="s">
        <v>7</v>
      </c>
      <c r="J415" s="1"/>
      <c r="N415" s="1" t="s">
        <v>59</v>
      </c>
      <c r="O415">
        <v>2016</v>
      </c>
      <c r="P415">
        <v>2</v>
      </c>
      <c r="Q415">
        <v>6</v>
      </c>
      <c r="R415" t="s">
        <v>9</v>
      </c>
      <c r="S415" t="s">
        <v>10</v>
      </c>
      <c r="T415" t="s">
        <v>11</v>
      </c>
      <c r="U415" t="s">
        <v>12</v>
      </c>
      <c r="V415" t="s">
        <v>34</v>
      </c>
      <c r="W415" t="s">
        <v>14</v>
      </c>
      <c r="X415" t="s">
        <v>15</v>
      </c>
      <c r="Y415" s="2">
        <v>1</v>
      </c>
      <c r="Z415" s="3" t="s">
        <v>16</v>
      </c>
      <c r="AA415" s="3" t="s">
        <v>2</v>
      </c>
      <c r="AB415" s="3" t="s">
        <v>31</v>
      </c>
      <c r="AC415" s="3" t="s">
        <v>17</v>
      </c>
      <c r="AD415" s="3" t="s">
        <v>35</v>
      </c>
      <c r="AE415" s="3" t="s">
        <v>4</v>
      </c>
      <c r="AF415" s="3" t="s">
        <v>7</v>
      </c>
      <c r="AG415" s="4">
        <v>42411</v>
      </c>
    </row>
    <row r="416" spans="1:33" hidden="1" x14ac:dyDescent="0.25">
      <c r="A416" t="s">
        <v>0</v>
      </c>
      <c r="B416" t="s">
        <v>1</v>
      </c>
      <c r="C416" t="b">
        <v>1</v>
      </c>
      <c r="D416" t="s">
        <v>2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s="1"/>
      <c r="N416" s="1" t="s">
        <v>45</v>
      </c>
      <c r="O416">
        <v>2016</v>
      </c>
      <c r="P416">
        <v>2</v>
      </c>
      <c r="Q416">
        <v>7</v>
      </c>
      <c r="R416" t="s">
        <v>9</v>
      </c>
      <c r="S416" t="s">
        <v>10</v>
      </c>
      <c r="T416" t="s">
        <v>11</v>
      </c>
      <c r="U416" t="s">
        <v>12</v>
      </c>
      <c r="V416" t="s">
        <v>13</v>
      </c>
      <c r="W416" t="s">
        <v>14</v>
      </c>
      <c r="X416" t="s">
        <v>15</v>
      </c>
      <c r="Y416" s="2">
        <v>2.25</v>
      </c>
      <c r="Z416" s="3" t="s">
        <v>16</v>
      </c>
      <c r="AA416" s="3" t="s">
        <v>2</v>
      </c>
      <c r="AB416" s="3" t="s">
        <v>5</v>
      </c>
      <c r="AC416" s="3" t="s">
        <v>17</v>
      </c>
      <c r="AD416" s="3" t="s">
        <v>18</v>
      </c>
      <c r="AE416" s="3" t="s">
        <v>4</v>
      </c>
      <c r="AF416" s="3" t="s">
        <v>7</v>
      </c>
      <c r="AG416" s="4">
        <v>42418</v>
      </c>
    </row>
    <row r="417" spans="1:33" hidden="1" x14ac:dyDescent="0.25">
      <c r="A417" t="s">
        <v>0</v>
      </c>
      <c r="B417" t="s">
        <v>1</v>
      </c>
      <c r="C417" t="b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s="1"/>
      <c r="N417" s="1" t="s">
        <v>45</v>
      </c>
      <c r="O417">
        <v>2016</v>
      </c>
      <c r="P417">
        <v>2</v>
      </c>
      <c r="Q417">
        <v>7</v>
      </c>
      <c r="R417" t="s">
        <v>9</v>
      </c>
      <c r="S417" t="s">
        <v>10</v>
      </c>
      <c r="T417" t="s">
        <v>11</v>
      </c>
      <c r="U417" t="s">
        <v>12</v>
      </c>
      <c r="V417" t="s">
        <v>13</v>
      </c>
      <c r="W417" t="s">
        <v>14</v>
      </c>
      <c r="X417" t="s">
        <v>15</v>
      </c>
      <c r="Y417" s="2">
        <v>2.25</v>
      </c>
      <c r="Z417" s="3" t="s">
        <v>16</v>
      </c>
      <c r="AA417" s="3" t="s">
        <v>2</v>
      </c>
      <c r="AB417" s="3" t="s">
        <v>5</v>
      </c>
      <c r="AC417" s="3" t="s">
        <v>17</v>
      </c>
      <c r="AD417" s="3" t="s">
        <v>18</v>
      </c>
      <c r="AE417" s="3" t="s">
        <v>4</v>
      </c>
      <c r="AF417" s="3" t="s">
        <v>7</v>
      </c>
      <c r="AG417" s="4">
        <v>42418</v>
      </c>
    </row>
    <row r="418" spans="1:33" hidden="1" x14ac:dyDescent="0.25">
      <c r="A418" t="s">
        <v>0</v>
      </c>
      <c r="B418" t="s">
        <v>1</v>
      </c>
      <c r="C418" t="b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s="1"/>
      <c r="N418" s="1" t="s">
        <v>55</v>
      </c>
      <c r="O418">
        <v>2016</v>
      </c>
      <c r="P418">
        <v>2</v>
      </c>
      <c r="Q418">
        <v>5</v>
      </c>
      <c r="R418" t="s">
        <v>9</v>
      </c>
      <c r="S418" t="s">
        <v>10</v>
      </c>
      <c r="T418" t="s">
        <v>11</v>
      </c>
      <c r="U418" t="s">
        <v>12</v>
      </c>
      <c r="V418" t="s">
        <v>13</v>
      </c>
      <c r="W418" t="s">
        <v>14</v>
      </c>
      <c r="X418" t="s">
        <v>15</v>
      </c>
      <c r="Y418" s="2">
        <v>2.25</v>
      </c>
      <c r="Z418" s="3" t="s">
        <v>16</v>
      </c>
      <c r="AA418" s="3" t="s">
        <v>2</v>
      </c>
      <c r="AB418" s="3" t="s">
        <v>5</v>
      </c>
      <c r="AC418" s="3" t="s">
        <v>17</v>
      </c>
      <c r="AD418" s="3" t="s">
        <v>18</v>
      </c>
      <c r="AE418" s="3" t="s">
        <v>4</v>
      </c>
      <c r="AF418" s="3" t="s">
        <v>7</v>
      </c>
      <c r="AG418" s="4">
        <v>42407</v>
      </c>
    </row>
    <row r="419" spans="1:33" hidden="1" x14ac:dyDescent="0.25">
      <c r="A419" t="s">
        <v>0</v>
      </c>
      <c r="B419" t="s">
        <v>1</v>
      </c>
      <c r="C419" t="b">
        <v>1</v>
      </c>
      <c r="D419" t="s">
        <v>2</v>
      </c>
      <c r="E419" t="s">
        <v>27</v>
      </c>
      <c r="F419" t="s">
        <v>4</v>
      </c>
      <c r="G419" t="s">
        <v>5</v>
      </c>
      <c r="H419" t="s">
        <v>6</v>
      </c>
      <c r="I419" t="s">
        <v>7</v>
      </c>
      <c r="J419" s="1"/>
      <c r="N419" s="1" t="s">
        <v>60</v>
      </c>
      <c r="O419">
        <v>2016</v>
      </c>
      <c r="P419">
        <v>2</v>
      </c>
      <c r="Q419">
        <v>7</v>
      </c>
      <c r="R419" t="s">
        <v>9</v>
      </c>
      <c r="S419" t="s">
        <v>10</v>
      </c>
      <c r="T419" t="s">
        <v>11</v>
      </c>
      <c r="U419" t="s">
        <v>12</v>
      </c>
      <c r="V419" t="s">
        <v>13</v>
      </c>
      <c r="W419" t="s">
        <v>14</v>
      </c>
      <c r="X419" t="s">
        <v>15</v>
      </c>
      <c r="Y419" s="2">
        <v>2</v>
      </c>
      <c r="Z419" s="3" t="s">
        <v>16</v>
      </c>
      <c r="AA419" s="3" t="s">
        <v>2</v>
      </c>
      <c r="AB419" s="3" t="s">
        <v>5</v>
      </c>
      <c r="AC419" s="3" t="s">
        <v>17</v>
      </c>
      <c r="AD419" s="3" t="s">
        <v>18</v>
      </c>
      <c r="AE419" s="3" t="s">
        <v>4</v>
      </c>
      <c r="AF419" s="3" t="s">
        <v>7</v>
      </c>
      <c r="AG419" s="4">
        <v>42415</v>
      </c>
    </row>
    <row r="420" spans="1:33" hidden="1" x14ac:dyDescent="0.25">
      <c r="A420" t="s">
        <v>0</v>
      </c>
      <c r="B420" t="s">
        <v>1</v>
      </c>
      <c r="C420" t="b">
        <v>1</v>
      </c>
      <c r="D420" t="s">
        <v>2</v>
      </c>
      <c r="E420" t="s">
        <v>27</v>
      </c>
      <c r="F420" t="s">
        <v>4</v>
      </c>
      <c r="G420" t="s">
        <v>5</v>
      </c>
      <c r="H420" t="s">
        <v>6</v>
      </c>
      <c r="I420" t="s">
        <v>7</v>
      </c>
      <c r="J420" s="1"/>
      <c r="N420" s="1" t="s">
        <v>60</v>
      </c>
      <c r="O420">
        <v>2016</v>
      </c>
      <c r="P420">
        <v>2</v>
      </c>
      <c r="Q420">
        <v>7</v>
      </c>
      <c r="R420" t="s">
        <v>9</v>
      </c>
      <c r="S420" t="s">
        <v>10</v>
      </c>
      <c r="T420" t="s">
        <v>11</v>
      </c>
      <c r="U420" t="s">
        <v>12</v>
      </c>
      <c r="V420" t="s">
        <v>13</v>
      </c>
      <c r="W420" t="s">
        <v>14</v>
      </c>
      <c r="X420" t="s">
        <v>15</v>
      </c>
      <c r="Y420" s="2">
        <v>2</v>
      </c>
      <c r="Z420" s="3" t="s">
        <v>16</v>
      </c>
      <c r="AA420" s="3" t="s">
        <v>2</v>
      </c>
      <c r="AB420" s="3" t="s">
        <v>5</v>
      </c>
      <c r="AC420" s="3" t="s">
        <v>17</v>
      </c>
      <c r="AD420" s="3" t="s">
        <v>18</v>
      </c>
      <c r="AE420" s="3" t="s">
        <v>4</v>
      </c>
      <c r="AF420" s="3" t="s">
        <v>7</v>
      </c>
      <c r="AG420" s="4">
        <v>42415</v>
      </c>
    </row>
    <row r="421" spans="1:33" hidden="1" x14ac:dyDescent="0.25">
      <c r="A421" t="s">
        <v>0</v>
      </c>
      <c r="B421" t="s">
        <v>1</v>
      </c>
      <c r="C421" t="b">
        <v>1</v>
      </c>
      <c r="D421" t="s">
        <v>2</v>
      </c>
      <c r="E421" t="s">
        <v>27</v>
      </c>
      <c r="F421" t="s">
        <v>4</v>
      </c>
      <c r="G421" t="s">
        <v>5</v>
      </c>
      <c r="H421" t="s">
        <v>6</v>
      </c>
      <c r="I421" t="s">
        <v>7</v>
      </c>
      <c r="J421" s="1"/>
      <c r="N421" s="1" t="s">
        <v>60</v>
      </c>
      <c r="O421">
        <v>2016</v>
      </c>
      <c r="P421">
        <v>2</v>
      </c>
      <c r="Q421">
        <v>7</v>
      </c>
      <c r="R421" t="s">
        <v>9</v>
      </c>
      <c r="S421" t="s">
        <v>10</v>
      </c>
      <c r="T421" t="s">
        <v>11</v>
      </c>
      <c r="U421" t="s">
        <v>12</v>
      </c>
      <c r="V421" t="s">
        <v>13</v>
      </c>
      <c r="W421" t="s">
        <v>14</v>
      </c>
      <c r="X421" t="s">
        <v>15</v>
      </c>
      <c r="Y421" s="2">
        <v>2</v>
      </c>
      <c r="Z421" s="3" t="s">
        <v>16</v>
      </c>
      <c r="AA421" s="3" t="s">
        <v>2</v>
      </c>
      <c r="AB421" s="3" t="s">
        <v>5</v>
      </c>
      <c r="AC421" s="3" t="s">
        <v>17</v>
      </c>
      <c r="AD421" s="3" t="s">
        <v>18</v>
      </c>
      <c r="AE421" s="3" t="s">
        <v>4</v>
      </c>
      <c r="AF421" s="3" t="s">
        <v>7</v>
      </c>
      <c r="AG421" s="4">
        <v>42415</v>
      </c>
    </row>
    <row r="422" spans="1:33" hidden="1" x14ac:dyDescent="0.25">
      <c r="A422" t="s">
        <v>0</v>
      </c>
      <c r="B422" t="s">
        <v>1</v>
      </c>
      <c r="C422" t="b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s="1"/>
      <c r="N422" s="1" t="s">
        <v>58</v>
      </c>
      <c r="O422">
        <v>2016</v>
      </c>
      <c r="P422">
        <v>2</v>
      </c>
      <c r="Q422">
        <v>8</v>
      </c>
      <c r="R422" t="s">
        <v>9</v>
      </c>
      <c r="S422" t="s">
        <v>10</v>
      </c>
      <c r="T422" t="s">
        <v>11</v>
      </c>
      <c r="U422" t="s">
        <v>12</v>
      </c>
      <c r="V422" t="s">
        <v>13</v>
      </c>
      <c r="W422" t="s">
        <v>14</v>
      </c>
      <c r="X422" t="s">
        <v>15</v>
      </c>
      <c r="Y422" s="2">
        <v>1</v>
      </c>
      <c r="Z422" s="3" t="s">
        <v>16</v>
      </c>
      <c r="AA422" s="3" t="s">
        <v>2</v>
      </c>
      <c r="AB422" s="3" t="s">
        <v>5</v>
      </c>
      <c r="AC422" s="3" t="s">
        <v>17</v>
      </c>
      <c r="AD422" s="3" t="s">
        <v>18</v>
      </c>
      <c r="AE422" s="3" t="s">
        <v>4</v>
      </c>
      <c r="AF422" s="3" t="s">
        <v>7</v>
      </c>
      <c r="AG422" s="4">
        <v>42427</v>
      </c>
    </row>
    <row r="423" spans="1:33" hidden="1" x14ac:dyDescent="0.25">
      <c r="A423" t="s">
        <v>0</v>
      </c>
      <c r="B423" t="s">
        <v>1</v>
      </c>
      <c r="C423" t="b">
        <v>1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s="1"/>
      <c r="N423" s="1" t="s">
        <v>46</v>
      </c>
      <c r="O423">
        <v>2016</v>
      </c>
      <c r="P423">
        <v>2</v>
      </c>
      <c r="Q423">
        <v>5</v>
      </c>
      <c r="R423" t="s">
        <v>9</v>
      </c>
      <c r="S423" t="s">
        <v>10</v>
      </c>
      <c r="T423" t="s">
        <v>11</v>
      </c>
      <c r="U423" t="s">
        <v>12</v>
      </c>
      <c r="V423" t="s">
        <v>13</v>
      </c>
      <c r="W423" t="s">
        <v>14</v>
      </c>
      <c r="X423" t="s">
        <v>15</v>
      </c>
      <c r="Y423" s="2">
        <v>2.25</v>
      </c>
      <c r="Z423" s="3" t="s">
        <v>16</v>
      </c>
      <c r="AA423" s="3" t="s">
        <v>2</v>
      </c>
      <c r="AB423" s="3" t="s">
        <v>5</v>
      </c>
      <c r="AC423" s="3" t="s">
        <v>17</v>
      </c>
      <c r="AD423" s="3" t="s">
        <v>18</v>
      </c>
      <c r="AE423" s="3" t="s">
        <v>4</v>
      </c>
      <c r="AF423" s="3" t="s">
        <v>7</v>
      </c>
      <c r="AG423" s="4">
        <v>42404</v>
      </c>
    </row>
    <row r="424" spans="1:33" hidden="1" x14ac:dyDescent="0.25">
      <c r="A424" t="s">
        <v>0</v>
      </c>
      <c r="B424" t="s">
        <v>1</v>
      </c>
      <c r="C424" t="b">
        <v>1</v>
      </c>
      <c r="D424" t="s">
        <v>2</v>
      </c>
      <c r="E424" t="s">
        <v>3</v>
      </c>
      <c r="F424" t="s">
        <v>4</v>
      </c>
      <c r="G424" t="s">
        <v>5</v>
      </c>
      <c r="H424" t="s">
        <v>6</v>
      </c>
      <c r="I424" t="s">
        <v>7</v>
      </c>
      <c r="J424" s="1"/>
      <c r="N424" s="1" t="s">
        <v>46</v>
      </c>
      <c r="O424">
        <v>2016</v>
      </c>
      <c r="P424">
        <v>2</v>
      </c>
      <c r="Q424">
        <v>5</v>
      </c>
      <c r="R424" t="s">
        <v>9</v>
      </c>
      <c r="S424" t="s">
        <v>10</v>
      </c>
      <c r="T424" t="s">
        <v>11</v>
      </c>
      <c r="U424" t="s">
        <v>12</v>
      </c>
      <c r="V424" t="s">
        <v>13</v>
      </c>
      <c r="W424" t="s">
        <v>14</v>
      </c>
      <c r="X424" t="s">
        <v>15</v>
      </c>
      <c r="Y424" s="2">
        <v>2.25</v>
      </c>
      <c r="Z424" s="3" t="s">
        <v>16</v>
      </c>
      <c r="AA424" s="3" t="s">
        <v>2</v>
      </c>
      <c r="AB424" s="3" t="s">
        <v>5</v>
      </c>
      <c r="AC424" s="3" t="s">
        <v>17</v>
      </c>
      <c r="AD424" s="3" t="s">
        <v>18</v>
      </c>
      <c r="AE424" s="3" t="s">
        <v>4</v>
      </c>
      <c r="AF424" s="3" t="s">
        <v>7</v>
      </c>
      <c r="AG424" s="4">
        <v>42404</v>
      </c>
    </row>
    <row r="425" spans="1:33" hidden="1" x14ac:dyDescent="0.25">
      <c r="A425" t="s">
        <v>0</v>
      </c>
      <c r="B425" t="s">
        <v>1</v>
      </c>
      <c r="C425" t="b">
        <v>1</v>
      </c>
      <c r="D425" t="s">
        <v>2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s="1"/>
      <c r="N425" s="1" t="s">
        <v>46</v>
      </c>
      <c r="O425">
        <v>2016</v>
      </c>
      <c r="P425">
        <v>2</v>
      </c>
      <c r="Q425">
        <v>5</v>
      </c>
      <c r="R425" t="s">
        <v>9</v>
      </c>
      <c r="S425" t="s">
        <v>10</v>
      </c>
      <c r="T425" t="s">
        <v>11</v>
      </c>
      <c r="U425" t="s">
        <v>12</v>
      </c>
      <c r="V425" t="s">
        <v>13</v>
      </c>
      <c r="W425" t="s">
        <v>14</v>
      </c>
      <c r="X425" t="s">
        <v>15</v>
      </c>
      <c r="Y425" s="2">
        <v>2.25</v>
      </c>
      <c r="Z425" s="3" t="s">
        <v>16</v>
      </c>
      <c r="AA425" s="3" t="s">
        <v>2</v>
      </c>
      <c r="AB425" s="3" t="s">
        <v>5</v>
      </c>
      <c r="AC425" s="3" t="s">
        <v>17</v>
      </c>
      <c r="AD425" s="3" t="s">
        <v>18</v>
      </c>
      <c r="AE425" s="3" t="s">
        <v>4</v>
      </c>
      <c r="AF425" s="3" t="s">
        <v>7</v>
      </c>
      <c r="AG425" s="4">
        <v>42404</v>
      </c>
    </row>
    <row r="426" spans="1:33" hidden="1" x14ac:dyDescent="0.25">
      <c r="A426" t="s">
        <v>0</v>
      </c>
      <c r="B426" t="s">
        <v>1</v>
      </c>
      <c r="C426" t="b">
        <v>1</v>
      </c>
      <c r="D426" t="s">
        <v>2</v>
      </c>
      <c r="E426" t="s">
        <v>3</v>
      </c>
      <c r="F426" t="s">
        <v>4</v>
      </c>
      <c r="G426" t="s">
        <v>5</v>
      </c>
      <c r="H426" t="s">
        <v>6</v>
      </c>
      <c r="I426" t="s">
        <v>7</v>
      </c>
      <c r="J426" s="1"/>
      <c r="N426" s="1" t="s">
        <v>46</v>
      </c>
      <c r="O426">
        <v>2016</v>
      </c>
      <c r="P426">
        <v>2</v>
      </c>
      <c r="Q426">
        <v>5</v>
      </c>
      <c r="R426" t="s">
        <v>9</v>
      </c>
      <c r="S426" t="s">
        <v>10</v>
      </c>
      <c r="T426" t="s">
        <v>11</v>
      </c>
      <c r="U426" t="s">
        <v>12</v>
      </c>
      <c r="V426" t="s">
        <v>13</v>
      </c>
      <c r="W426" t="s">
        <v>14</v>
      </c>
      <c r="X426" t="s">
        <v>15</v>
      </c>
      <c r="Y426" s="2">
        <v>2.25</v>
      </c>
      <c r="Z426" s="3" t="s">
        <v>16</v>
      </c>
      <c r="AA426" s="3" t="s">
        <v>2</v>
      </c>
      <c r="AB426" s="3" t="s">
        <v>5</v>
      </c>
      <c r="AC426" s="3" t="s">
        <v>17</v>
      </c>
      <c r="AD426" s="3" t="s">
        <v>18</v>
      </c>
      <c r="AE426" s="3" t="s">
        <v>4</v>
      </c>
      <c r="AF426" s="3" t="s">
        <v>7</v>
      </c>
      <c r="AG426" s="4">
        <v>42404</v>
      </c>
    </row>
    <row r="427" spans="1:33" hidden="1" x14ac:dyDescent="0.25">
      <c r="A427" t="s">
        <v>0</v>
      </c>
      <c r="B427" t="s">
        <v>1</v>
      </c>
      <c r="C427" t="b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s="1"/>
      <c r="N427" s="1" t="s">
        <v>50</v>
      </c>
      <c r="O427">
        <v>2016</v>
      </c>
      <c r="P427">
        <v>2</v>
      </c>
      <c r="Q427">
        <v>9</v>
      </c>
      <c r="R427" t="s">
        <v>9</v>
      </c>
      <c r="S427" t="s">
        <v>10</v>
      </c>
      <c r="T427" t="s">
        <v>11</v>
      </c>
      <c r="U427" t="s">
        <v>12</v>
      </c>
      <c r="V427" t="s">
        <v>13</v>
      </c>
      <c r="W427" t="s">
        <v>14</v>
      </c>
      <c r="X427" t="s">
        <v>15</v>
      </c>
      <c r="Y427" s="2">
        <v>2.25</v>
      </c>
      <c r="Z427" s="3" t="s">
        <v>16</v>
      </c>
      <c r="AA427" s="3" t="s">
        <v>2</v>
      </c>
      <c r="AB427" s="3" t="s">
        <v>5</v>
      </c>
      <c r="AC427" s="3" t="s">
        <v>17</v>
      </c>
      <c r="AD427" s="3" t="s">
        <v>18</v>
      </c>
      <c r="AE427" s="3" t="s">
        <v>4</v>
      </c>
      <c r="AF427" s="3" t="s">
        <v>7</v>
      </c>
      <c r="AG427" s="4">
        <v>42429</v>
      </c>
    </row>
    <row r="428" spans="1:33" hidden="1" x14ac:dyDescent="0.25">
      <c r="A428" t="s">
        <v>0</v>
      </c>
      <c r="B428" t="s">
        <v>1</v>
      </c>
      <c r="C428" t="b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s="1"/>
      <c r="N428" s="1" t="s">
        <v>50</v>
      </c>
      <c r="O428">
        <v>2016</v>
      </c>
      <c r="P428">
        <v>2</v>
      </c>
      <c r="Q428">
        <v>9</v>
      </c>
      <c r="R428" t="s">
        <v>9</v>
      </c>
      <c r="S428" t="s">
        <v>10</v>
      </c>
      <c r="T428" t="s">
        <v>11</v>
      </c>
      <c r="U428" t="s">
        <v>12</v>
      </c>
      <c r="V428" t="s">
        <v>13</v>
      </c>
      <c r="W428" t="s">
        <v>14</v>
      </c>
      <c r="X428" t="s">
        <v>15</v>
      </c>
      <c r="Y428" s="2">
        <v>2.25</v>
      </c>
      <c r="Z428" s="3" t="s">
        <v>16</v>
      </c>
      <c r="AA428" s="3" t="s">
        <v>2</v>
      </c>
      <c r="AB428" s="3" t="s">
        <v>5</v>
      </c>
      <c r="AC428" s="3" t="s">
        <v>17</v>
      </c>
      <c r="AD428" s="3" t="s">
        <v>18</v>
      </c>
      <c r="AE428" s="3" t="s">
        <v>4</v>
      </c>
      <c r="AF428" s="3" t="s">
        <v>7</v>
      </c>
      <c r="AG428" s="4">
        <v>42429</v>
      </c>
    </row>
    <row r="429" spans="1:33" hidden="1" x14ac:dyDescent="0.25">
      <c r="A429" t="s">
        <v>0</v>
      </c>
      <c r="B429" t="s">
        <v>1</v>
      </c>
      <c r="C429" t="b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s="1"/>
      <c r="N429" s="1" t="s">
        <v>50</v>
      </c>
      <c r="O429">
        <v>2016</v>
      </c>
      <c r="P429">
        <v>2</v>
      </c>
      <c r="Q429">
        <v>9</v>
      </c>
      <c r="R429" t="s">
        <v>9</v>
      </c>
      <c r="S429" t="s">
        <v>10</v>
      </c>
      <c r="T429" t="s">
        <v>11</v>
      </c>
      <c r="U429" t="s">
        <v>12</v>
      </c>
      <c r="V429" t="s">
        <v>13</v>
      </c>
      <c r="W429" t="s">
        <v>14</v>
      </c>
      <c r="X429" t="s">
        <v>15</v>
      </c>
      <c r="Y429" s="2">
        <v>2.25</v>
      </c>
      <c r="Z429" s="3" t="s">
        <v>16</v>
      </c>
      <c r="AA429" s="3" t="s">
        <v>2</v>
      </c>
      <c r="AB429" s="3" t="s">
        <v>5</v>
      </c>
      <c r="AC429" s="3" t="s">
        <v>17</v>
      </c>
      <c r="AD429" s="3" t="s">
        <v>18</v>
      </c>
      <c r="AE429" s="3" t="s">
        <v>4</v>
      </c>
      <c r="AF429" s="3" t="s">
        <v>7</v>
      </c>
      <c r="AG429" s="4">
        <v>42429</v>
      </c>
    </row>
    <row r="430" spans="1:33" hidden="1" x14ac:dyDescent="0.25">
      <c r="A430" t="s">
        <v>0</v>
      </c>
      <c r="B430" t="s">
        <v>1</v>
      </c>
      <c r="C430" t="b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s="1"/>
      <c r="N430" s="1" t="s">
        <v>50</v>
      </c>
      <c r="O430">
        <v>2016</v>
      </c>
      <c r="P430">
        <v>2</v>
      </c>
      <c r="Q430">
        <v>9</v>
      </c>
      <c r="R430" t="s">
        <v>9</v>
      </c>
      <c r="S430" t="s">
        <v>10</v>
      </c>
      <c r="T430" t="s">
        <v>11</v>
      </c>
      <c r="U430" t="s">
        <v>12</v>
      </c>
      <c r="V430" t="s">
        <v>13</v>
      </c>
      <c r="W430" t="s">
        <v>14</v>
      </c>
      <c r="X430" t="s">
        <v>15</v>
      </c>
      <c r="Y430" s="2">
        <v>2.25</v>
      </c>
      <c r="Z430" s="3" t="s">
        <v>16</v>
      </c>
      <c r="AA430" s="3" t="s">
        <v>2</v>
      </c>
      <c r="AB430" s="3" t="s">
        <v>5</v>
      </c>
      <c r="AC430" s="3" t="s">
        <v>17</v>
      </c>
      <c r="AD430" s="3" t="s">
        <v>18</v>
      </c>
      <c r="AE430" s="3" t="s">
        <v>4</v>
      </c>
      <c r="AF430" s="3" t="s">
        <v>7</v>
      </c>
      <c r="AG430" s="4">
        <v>42429</v>
      </c>
    </row>
    <row r="431" spans="1:33" hidden="1" x14ac:dyDescent="0.25">
      <c r="A431" t="s">
        <v>0</v>
      </c>
      <c r="B431" t="s">
        <v>1</v>
      </c>
      <c r="C431" t="b">
        <v>1</v>
      </c>
      <c r="D431" t="s">
        <v>2</v>
      </c>
      <c r="E431" t="s">
        <v>27</v>
      </c>
      <c r="F431" t="s">
        <v>4</v>
      </c>
      <c r="G431" t="s">
        <v>31</v>
      </c>
      <c r="H431" t="s">
        <v>32</v>
      </c>
      <c r="I431" t="s">
        <v>7</v>
      </c>
      <c r="J431" s="1"/>
      <c r="N431" s="1" t="s">
        <v>60</v>
      </c>
      <c r="O431">
        <v>2016</v>
      </c>
      <c r="P431">
        <v>2</v>
      </c>
      <c r="Q431">
        <v>7</v>
      </c>
      <c r="R431" t="s">
        <v>9</v>
      </c>
      <c r="S431" t="s">
        <v>10</v>
      </c>
      <c r="T431" t="s">
        <v>11</v>
      </c>
      <c r="U431" t="s">
        <v>12</v>
      </c>
      <c r="V431" t="s">
        <v>34</v>
      </c>
      <c r="W431" t="s">
        <v>14</v>
      </c>
      <c r="X431" t="s">
        <v>15</v>
      </c>
      <c r="Y431" s="2">
        <v>1</v>
      </c>
      <c r="Z431" s="3" t="s">
        <v>16</v>
      </c>
      <c r="AA431" s="3" t="s">
        <v>2</v>
      </c>
      <c r="AB431" s="3" t="s">
        <v>31</v>
      </c>
      <c r="AC431" s="3" t="s">
        <v>17</v>
      </c>
      <c r="AD431" s="3" t="s">
        <v>35</v>
      </c>
      <c r="AE431" s="3" t="s">
        <v>4</v>
      </c>
      <c r="AF431" s="3" t="s">
        <v>7</v>
      </c>
      <c r="AG431" s="4">
        <v>42415</v>
      </c>
    </row>
    <row r="432" spans="1:33" hidden="1" x14ac:dyDescent="0.25">
      <c r="A432" t="s">
        <v>0</v>
      </c>
      <c r="B432" t="s">
        <v>1</v>
      </c>
      <c r="C432" t="b">
        <v>1</v>
      </c>
      <c r="D432" t="s">
        <v>2</v>
      </c>
      <c r="E432" t="s">
        <v>27</v>
      </c>
      <c r="F432" t="s">
        <v>4</v>
      </c>
      <c r="G432" t="s">
        <v>5</v>
      </c>
      <c r="H432" t="s">
        <v>6</v>
      </c>
      <c r="I432" t="s">
        <v>7</v>
      </c>
      <c r="J432" s="1"/>
      <c r="N432" s="1" t="s">
        <v>60</v>
      </c>
      <c r="O432">
        <v>2016</v>
      </c>
      <c r="P432">
        <v>2</v>
      </c>
      <c r="Q432">
        <v>7</v>
      </c>
      <c r="R432" t="s">
        <v>9</v>
      </c>
      <c r="S432" t="s">
        <v>10</v>
      </c>
      <c r="T432" t="s">
        <v>11</v>
      </c>
      <c r="U432" t="s">
        <v>12</v>
      </c>
      <c r="V432" t="s">
        <v>13</v>
      </c>
      <c r="W432" t="s">
        <v>14</v>
      </c>
      <c r="X432" t="s">
        <v>15</v>
      </c>
      <c r="Y432" s="2">
        <v>2</v>
      </c>
      <c r="Z432" s="3" t="s">
        <v>16</v>
      </c>
      <c r="AA432" s="3" t="s">
        <v>2</v>
      </c>
      <c r="AB432" s="3" t="s">
        <v>5</v>
      </c>
      <c r="AC432" s="3" t="s">
        <v>17</v>
      </c>
      <c r="AD432" s="3" t="s">
        <v>18</v>
      </c>
      <c r="AE432" s="3" t="s">
        <v>4</v>
      </c>
      <c r="AF432" s="3" t="s">
        <v>7</v>
      </c>
      <c r="AG432" s="4">
        <v>42415</v>
      </c>
    </row>
    <row r="433" spans="1:33" hidden="1" x14ac:dyDescent="0.25">
      <c r="A433" t="s">
        <v>0</v>
      </c>
      <c r="B433" t="s">
        <v>1</v>
      </c>
      <c r="C433" t="b">
        <v>1</v>
      </c>
      <c r="D433" t="s">
        <v>2</v>
      </c>
      <c r="E433" t="s">
        <v>3</v>
      </c>
      <c r="F433" t="s">
        <v>4</v>
      </c>
      <c r="G433" t="s">
        <v>31</v>
      </c>
      <c r="H433" t="s">
        <v>32</v>
      </c>
      <c r="I433" t="s">
        <v>7</v>
      </c>
      <c r="J433" s="1"/>
      <c r="N433" s="1" t="s">
        <v>46</v>
      </c>
      <c r="O433">
        <v>2016</v>
      </c>
      <c r="P433">
        <v>2</v>
      </c>
      <c r="Q433">
        <v>5</v>
      </c>
      <c r="R433" t="s">
        <v>9</v>
      </c>
      <c r="S433" t="s">
        <v>10</v>
      </c>
      <c r="T433" t="s">
        <v>11</v>
      </c>
      <c r="U433" t="s">
        <v>12</v>
      </c>
      <c r="V433" t="s">
        <v>13</v>
      </c>
      <c r="W433" t="s">
        <v>14</v>
      </c>
      <c r="X433" t="s">
        <v>15</v>
      </c>
      <c r="Y433" s="2">
        <v>2</v>
      </c>
      <c r="Z433" s="3" t="s">
        <v>16</v>
      </c>
      <c r="AA433" s="3" t="s">
        <v>2</v>
      </c>
      <c r="AB433" s="3" t="s">
        <v>5</v>
      </c>
      <c r="AC433" s="3" t="s">
        <v>17</v>
      </c>
      <c r="AD433" s="3" t="s">
        <v>18</v>
      </c>
      <c r="AE433" s="3" t="s">
        <v>4</v>
      </c>
      <c r="AF433" s="3" t="s">
        <v>7</v>
      </c>
      <c r="AG433" s="4">
        <v>42404</v>
      </c>
    </row>
    <row r="434" spans="1:33" hidden="1" x14ac:dyDescent="0.25">
      <c r="A434" t="s">
        <v>0</v>
      </c>
      <c r="B434" t="s">
        <v>1</v>
      </c>
      <c r="C434" t="b">
        <v>1</v>
      </c>
      <c r="D434" t="s">
        <v>2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s="1"/>
      <c r="N434" s="1" t="s">
        <v>45</v>
      </c>
      <c r="O434">
        <v>2016</v>
      </c>
      <c r="P434">
        <v>2</v>
      </c>
      <c r="Q434">
        <v>7</v>
      </c>
      <c r="R434" t="s">
        <v>9</v>
      </c>
      <c r="S434" t="s">
        <v>10</v>
      </c>
      <c r="T434" t="s">
        <v>11</v>
      </c>
      <c r="U434" t="s">
        <v>12</v>
      </c>
      <c r="V434" t="s">
        <v>13</v>
      </c>
      <c r="W434" t="s">
        <v>14</v>
      </c>
      <c r="X434" t="s">
        <v>15</v>
      </c>
      <c r="Y434" s="2">
        <v>2.25</v>
      </c>
      <c r="Z434" s="3" t="s">
        <v>16</v>
      </c>
      <c r="AA434" s="3" t="s">
        <v>2</v>
      </c>
      <c r="AB434" s="3" t="s">
        <v>5</v>
      </c>
      <c r="AC434" s="3" t="s">
        <v>17</v>
      </c>
      <c r="AD434" s="3" t="s">
        <v>18</v>
      </c>
      <c r="AE434" s="3" t="s">
        <v>4</v>
      </c>
      <c r="AF434" s="3" t="s">
        <v>7</v>
      </c>
      <c r="AG434" s="4">
        <v>42418</v>
      </c>
    </row>
    <row r="435" spans="1:33" hidden="1" x14ac:dyDescent="0.25">
      <c r="A435" t="s">
        <v>0</v>
      </c>
      <c r="B435" t="s">
        <v>1</v>
      </c>
      <c r="C435" t="b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s="1"/>
      <c r="N435" s="1" t="s">
        <v>45</v>
      </c>
      <c r="O435">
        <v>2016</v>
      </c>
      <c r="P435">
        <v>2</v>
      </c>
      <c r="Q435">
        <v>7</v>
      </c>
      <c r="R435" t="s">
        <v>9</v>
      </c>
      <c r="S435" t="s">
        <v>10</v>
      </c>
      <c r="T435" t="s">
        <v>11</v>
      </c>
      <c r="U435" t="s">
        <v>12</v>
      </c>
      <c r="V435" t="s">
        <v>13</v>
      </c>
      <c r="W435" t="s">
        <v>14</v>
      </c>
      <c r="X435" t="s">
        <v>15</v>
      </c>
      <c r="Y435" s="2">
        <v>2.25</v>
      </c>
      <c r="Z435" s="3" t="s">
        <v>16</v>
      </c>
      <c r="AA435" s="3" t="s">
        <v>2</v>
      </c>
      <c r="AB435" s="3" t="s">
        <v>5</v>
      </c>
      <c r="AC435" s="3" t="s">
        <v>17</v>
      </c>
      <c r="AD435" s="3" t="s">
        <v>18</v>
      </c>
      <c r="AE435" s="3" t="s">
        <v>4</v>
      </c>
      <c r="AF435" s="3" t="s">
        <v>7</v>
      </c>
      <c r="AG435" s="4">
        <v>42418</v>
      </c>
    </row>
    <row r="436" spans="1:33" hidden="1" x14ac:dyDescent="0.25">
      <c r="A436" t="s">
        <v>0</v>
      </c>
      <c r="B436" t="s">
        <v>1</v>
      </c>
      <c r="C436" t="b">
        <v>1</v>
      </c>
      <c r="D436" t="s">
        <v>2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s="1"/>
      <c r="N436" s="1" t="s">
        <v>45</v>
      </c>
      <c r="O436">
        <v>2016</v>
      </c>
      <c r="P436">
        <v>2</v>
      </c>
      <c r="Q436">
        <v>7</v>
      </c>
      <c r="R436" t="s">
        <v>9</v>
      </c>
      <c r="S436" t="s">
        <v>10</v>
      </c>
      <c r="T436" t="s">
        <v>11</v>
      </c>
      <c r="U436" t="s">
        <v>12</v>
      </c>
      <c r="V436" t="s">
        <v>13</v>
      </c>
      <c r="W436" t="s">
        <v>14</v>
      </c>
      <c r="X436" t="s">
        <v>15</v>
      </c>
      <c r="Y436" s="2">
        <v>2.25</v>
      </c>
      <c r="Z436" s="3" t="s">
        <v>16</v>
      </c>
      <c r="AA436" s="3" t="s">
        <v>2</v>
      </c>
      <c r="AB436" s="3" t="s">
        <v>5</v>
      </c>
      <c r="AC436" s="3" t="s">
        <v>17</v>
      </c>
      <c r="AD436" s="3" t="s">
        <v>18</v>
      </c>
      <c r="AE436" s="3" t="s">
        <v>4</v>
      </c>
      <c r="AF436" s="3" t="s">
        <v>7</v>
      </c>
      <c r="AG436" s="4">
        <v>42418</v>
      </c>
    </row>
    <row r="437" spans="1:33" hidden="1" x14ac:dyDescent="0.25">
      <c r="A437" t="s">
        <v>0</v>
      </c>
      <c r="B437" t="s">
        <v>1</v>
      </c>
      <c r="C437" t="b">
        <v>1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s="1"/>
      <c r="N437" s="1" t="s">
        <v>45</v>
      </c>
      <c r="O437">
        <v>2016</v>
      </c>
      <c r="P437">
        <v>2</v>
      </c>
      <c r="Q437">
        <v>7</v>
      </c>
      <c r="R437" t="s">
        <v>9</v>
      </c>
      <c r="S437" t="s">
        <v>10</v>
      </c>
      <c r="T437" t="s">
        <v>11</v>
      </c>
      <c r="U437" t="s">
        <v>12</v>
      </c>
      <c r="V437" t="s">
        <v>13</v>
      </c>
      <c r="W437" t="s">
        <v>14</v>
      </c>
      <c r="X437" t="s">
        <v>15</v>
      </c>
      <c r="Y437" s="2">
        <v>2.25</v>
      </c>
      <c r="Z437" s="3" t="s">
        <v>16</v>
      </c>
      <c r="AA437" s="3" t="s">
        <v>2</v>
      </c>
      <c r="AB437" s="3" t="s">
        <v>5</v>
      </c>
      <c r="AC437" s="3" t="s">
        <v>17</v>
      </c>
      <c r="AD437" s="3" t="s">
        <v>18</v>
      </c>
      <c r="AE437" s="3" t="s">
        <v>4</v>
      </c>
      <c r="AF437" s="3" t="s">
        <v>7</v>
      </c>
      <c r="AG437" s="4">
        <v>42418</v>
      </c>
    </row>
    <row r="438" spans="1:33" hidden="1" x14ac:dyDescent="0.25">
      <c r="A438" t="s">
        <v>0</v>
      </c>
      <c r="B438" t="s">
        <v>1</v>
      </c>
      <c r="C438" t="b">
        <v>1</v>
      </c>
      <c r="D438" t="s">
        <v>2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s="1"/>
      <c r="N438" s="1" t="s">
        <v>45</v>
      </c>
      <c r="O438">
        <v>2016</v>
      </c>
      <c r="P438">
        <v>2</v>
      </c>
      <c r="Q438">
        <v>7</v>
      </c>
      <c r="R438" t="s">
        <v>9</v>
      </c>
      <c r="S438" t="s">
        <v>10</v>
      </c>
      <c r="T438" t="s">
        <v>11</v>
      </c>
      <c r="U438" t="s">
        <v>12</v>
      </c>
      <c r="V438" t="s">
        <v>13</v>
      </c>
      <c r="W438" t="s">
        <v>14</v>
      </c>
      <c r="X438" t="s">
        <v>15</v>
      </c>
      <c r="Y438" s="2">
        <v>2.25</v>
      </c>
      <c r="Z438" s="3" t="s">
        <v>16</v>
      </c>
      <c r="AA438" s="3" t="s">
        <v>2</v>
      </c>
      <c r="AB438" s="3" t="s">
        <v>5</v>
      </c>
      <c r="AC438" s="3" t="s">
        <v>17</v>
      </c>
      <c r="AD438" s="3" t="s">
        <v>18</v>
      </c>
      <c r="AE438" s="3" t="s">
        <v>4</v>
      </c>
      <c r="AF438" s="3" t="s">
        <v>7</v>
      </c>
      <c r="AG438" s="4">
        <v>42418</v>
      </c>
    </row>
    <row r="439" spans="1:33" hidden="1" x14ac:dyDescent="0.25">
      <c r="A439" t="s">
        <v>0</v>
      </c>
      <c r="B439" t="s">
        <v>1</v>
      </c>
      <c r="C439" t="b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s="1"/>
      <c r="N439" s="1" t="s">
        <v>45</v>
      </c>
      <c r="O439">
        <v>2016</v>
      </c>
      <c r="P439">
        <v>2</v>
      </c>
      <c r="Q439">
        <v>7</v>
      </c>
      <c r="R439" t="s">
        <v>9</v>
      </c>
      <c r="S439" t="s">
        <v>10</v>
      </c>
      <c r="T439" t="s">
        <v>11</v>
      </c>
      <c r="U439" t="s">
        <v>12</v>
      </c>
      <c r="V439" t="s">
        <v>13</v>
      </c>
      <c r="W439" t="s">
        <v>14</v>
      </c>
      <c r="X439" t="s">
        <v>15</v>
      </c>
      <c r="Y439" s="2">
        <v>2.25</v>
      </c>
      <c r="Z439" s="3" t="s">
        <v>16</v>
      </c>
      <c r="AA439" s="3" t="s">
        <v>2</v>
      </c>
      <c r="AB439" s="3" t="s">
        <v>5</v>
      </c>
      <c r="AC439" s="3" t="s">
        <v>17</v>
      </c>
      <c r="AD439" s="3" t="s">
        <v>18</v>
      </c>
      <c r="AE439" s="3" t="s">
        <v>4</v>
      </c>
      <c r="AF439" s="3" t="s">
        <v>7</v>
      </c>
      <c r="AG439" s="4">
        <v>42418</v>
      </c>
    </row>
    <row r="440" spans="1:33" hidden="1" x14ac:dyDescent="0.25">
      <c r="A440" t="s">
        <v>0</v>
      </c>
      <c r="B440" t="s">
        <v>1</v>
      </c>
      <c r="C440" t="b">
        <v>1</v>
      </c>
      <c r="D440" t="s">
        <v>2</v>
      </c>
      <c r="E440" t="s">
        <v>3</v>
      </c>
      <c r="F440" t="s">
        <v>4</v>
      </c>
      <c r="G440" t="s">
        <v>31</v>
      </c>
      <c r="H440" t="s">
        <v>32</v>
      </c>
      <c r="I440" t="s">
        <v>7</v>
      </c>
      <c r="J440" s="1"/>
      <c r="N440" s="1" t="s">
        <v>58</v>
      </c>
      <c r="O440">
        <v>2016</v>
      </c>
      <c r="P440">
        <v>2</v>
      </c>
      <c r="Q440">
        <v>8</v>
      </c>
      <c r="R440" t="s">
        <v>9</v>
      </c>
      <c r="S440" t="s">
        <v>10</v>
      </c>
      <c r="T440" t="s">
        <v>11</v>
      </c>
      <c r="U440" t="s">
        <v>12</v>
      </c>
      <c r="V440" t="s">
        <v>34</v>
      </c>
      <c r="W440" t="s">
        <v>14</v>
      </c>
      <c r="X440" t="s">
        <v>15</v>
      </c>
      <c r="Y440" s="2">
        <v>1</v>
      </c>
      <c r="Z440" s="3" t="s">
        <v>16</v>
      </c>
      <c r="AA440" s="3" t="s">
        <v>2</v>
      </c>
      <c r="AB440" s="3" t="s">
        <v>31</v>
      </c>
      <c r="AC440" s="3" t="s">
        <v>17</v>
      </c>
      <c r="AD440" s="3" t="s">
        <v>35</v>
      </c>
      <c r="AE440" s="3" t="s">
        <v>4</v>
      </c>
      <c r="AF440" s="3" t="s">
        <v>7</v>
      </c>
      <c r="AG440" s="4">
        <v>42427</v>
      </c>
    </row>
    <row r="441" spans="1:33" hidden="1" x14ac:dyDescent="0.25">
      <c r="A441" t="s">
        <v>0</v>
      </c>
      <c r="B441" t="s">
        <v>1</v>
      </c>
      <c r="C441" t="b">
        <v>1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s="1"/>
      <c r="N441" s="1" t="s">
        <v>45</v>
      </c>
      <c r="O441">
        <v>2016</v>
      </c>
      <c r="P441">
        <v>2</v>
      </c>
      <c r="Q441">
        <v>7</v>
      </c>
      <c r="R441" t="s">
        <v>9</v>
      </c>
      <c r="S441" t="s">
        <v>10</v>
      </c>
      <c r="T441" t="s">
        <v>11</v>
      </c>
      <c r="U441" t="s">
        <v>12</v>
      </c>
      <c r="V441" t="s">
        <v>13</v>
      </c>
      <c r="W441" t="s">
        <v>14</v>
      </c>
      <c r="X441" t="s">
        <v>15</v>
      </c>
      <c r="Y441" s="2">
        <v>2</v>
      </c>
      <c r="Z441" s="3" t="s">
        <v>16</v>
      </c>
      <c r="AA441" s="3" t="s">
        <v>2</v>
      </c>
      <c r="AB441" s="3" t="s">
        <v>5</v>
      </c>
      <c r="AC441" s="3" t="s">
        <v>17</v>
      </c>
      <c r="AD441" s="3" t="s">
        <v>18</v>
      </c>
      <c r="AE441" s="3" t="s">
        <v>4</v>
      </c>
      <c r="AF441" s="3" t="s">
        <v>7</v>
      </c>
      <c r="AG441" s="4">
        <v>42418</v>
      </c>
    </row>
    <row r="442" spans="1:33" hidden="1" x14ac:dyDescent="0.25">
      <c r="A442" t="s">
        <v>0</v>
      </c>
      <c r="B442" t="s">
        <v>1</v>
      </c>
      <c r="C442" t="b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s="1"/>
      <c r="N442" s="1" t="s">
        <v>51</v>
      </c>
      <c r="O442">
        <v>2016</v>
      </c>
      <c r="P442">
        <v>2</v>
      </c>
      <c r="Q442">
        <v>5</v>
      </c>
      <c r="R442" t="s">
        <v>9</v>
      </c>
      <c r="S442" t="s">
        <v>10</v>
      </c>
      <c r="T442" t="s">
        <v>11</v>
      </c>
      <c r="U442" t="s">
        <v>12</v>
      </c>
      <c r="V442" t="s">
        <v>13</v>
      </c>
      <c r="W442" t="s">
        <v>14</v>
      </c>
      <c r="X442" t="s">
        <v>15</v>
      </c>
      <c r="Y442" s="2">
        <v>2.25</v>
      </c>
      <c r="Z442" s="3" t="s">
        <v>16</v>
      </c>
      <c r="AA442" s="3" t="s">
        <v>2</v>
      </c>
      <c r="AB442" s="3" t="s">
        <v>5</v>
      </c>
      <c r="AC442" s="3" t="s">
        <v>17</v>
      </c>
      <c r="AD442" s="3" t="s">
        <v>18</v>
      </c>
      <c r="AE442" s="3" t="s">
        <v>4</v>
      </c>
      <c r="AF442" s="3" t="s">
        <v>7</v>
      </c>
      <c r="AG442" s="4">
        <v>42403</v>
      </c>
    </row>
    <row r="443" spans="1:33" hidden="1" x14ac:dyDescent="0.25">
      <c r="A443" t="s">
        <v>0</v>
      </c>
      <c r="B443" t="s">
        <v>1</v>
      </c>
      <c r="C443" t="b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s="1"/>
      <c r="N443" s="1" t="s">
        <v>51</v>
      </c>
      <c r="O443">
        <v>2016</v>
      </c>
      <c r="P443">
        <v>2</v>
      </c>
      <c r="Q443">
        <v>5</v>
      </c>
      <c r="R443" t="s">
        <v>9</v>
      </c>
      <c r="S443" t="s">
        <v>10</v>
      </c>
      <c r="T443" t="s">
        <v>11</v>
      </c>
      <c r="U443" t="s">
        <v>12</v>
      </c>
      <c r="V443" t="s">
        <v>13</v>
      </c>
      <c r="W443" t="s">
        <v>14</v>
      </c>
      <c r="X443" t="s">
        <v>15</v>
      </c>
      <c r="Y443" s="2">
        <v>2.25</v>
      </c>
      <c r="Z443" s="3" t="s">
        <v>16</v>
      </c>
      <c r="AA443" s="3" t="s">
        <v>2</v>
      </c>
      <c r="AB443" s="3" t="s">
        <v>5</v>
      </c>
      <c r="AC443" s="3" t="s">
        <v>17</v>
      </c>
      <c r="AD443" s="3" t="s">
        <v>18</v>
      </c>
      <c r="AE443" s="3" t="s">
        <v>4</v>
      </c>
      <c r="AF443" s="3" t="s">
        <v>7</v>
      </c>
      <c r="AG443" s="4">
        <v>42403</v>
      </c>
    </row>
    <row r="444" spans="1:33" hidden="1" x14ac:dyDescent="0.25">
      <c r="A444" t="s">
        <v>0</v>
      </c>
      <c r="B444" t="s">
        <v>1</v>
      </c>
      <c r="C444" t="b">
        <v>1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7</v>
      </c>
      <c r="J444" s="1"/>
      <c r="N444" s="1" t="s">
        <v>52</v>
      </c>
      <c r="O444">
        <v>2016</v>
      </c>
      <c r="P444">
        <v>2</v>
      </c>
      <c r="Q444">
        <v>6</v>
      </c>
      <c r="R444" t="s">
        <v>9</v>
      </c>
      <c r="S444" t="s">
        <v>10</v>
      </c>
      <c r="T444" t="s">
        <v>11</v>
      </c>
      <c r="U444" t="s">
        <v>12</v>
      </c>
      <c r="V444" t="s">
        <v>13</v>
      </c>
      <c r="W444" t="s">
        <v>14</v>
      </c>
      <c r="X444" t="s">
        <v>15</v>
      </c>
      <c r="Y444" s="2">
        <v>2.25</v>
      </c>
      <c r="Z444" s="3" t="s">
        <v>16</v>
      </c>
      <c r="AA444" s="3" t="s">
        <v>2</v>
      </c>
      <c r="AB444" s="3" t="s">
        <v>5</v>
      </c>
      <c r="AC444" s="3" t="s">
        <v>17</v>
      </c>
      <c r="AD444" s="3" t="s">
        <v>18</v>
      </c>
      <c r="AE444" s="3" t="s">
        <v>4</v>
      </c>
      <c r="AF444" s="3" t="s">
        <v>7</v>
      </c>
      <c r="AG444" s="4">
        <v>42412</v>
      </c>
    </row>
    <row r="445" spans="1:33" hidden="1" x14ac:dyDescent="0.25">
      <c r="A445" t="s">
        <v>0</v>
      </c>
      <c r="B445" t="s">
        <v>1</v>
      </c>
      <c r="C445" t="b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s="1"/>
      <c r="N445" s="1" t="s">
        <v>52</v>
      </c>
      <c r="O445">
        <v>2016</v>
      </c>
      <c r="P445">
        <v>2</v>
      </c>
      <c r="Q445">
        <v>6</v>
      </c>
      <c r="R445" t="s">
        <v>9</v>
      </c>
      <c r="S445" t="s">
        <v>10</v>
      </c>
      <c r="T445" t="s">
        <v>11</v>
      </c>
      <c r="U445" t="s">
        <v>12</v>
      </c>
      <c r="V445" t="s">
        <v>13</v>
      </c>
      <c r="W445" t="s">
        <v>14</v>
      </c>
      <c r="X445" t="s">
        <v>15</v>
      </c>
      <c r="Y445" s="2">
        <v>2.25</v>
      </c>
      <c r="Z445" s="3" t="s">
        <v>16</v>
      </c>
      <c r="AA445" s="3" t="s">
        <v>2</v>
      </c>
      <c r="AB445" s="3" t="s">
        <v>5</v>
      </c>
      <c r="AC445" s="3" t="s">
        <v>17</v>
      </c>
      <c r="AD445" s="3" t="s">
        <v>18</v>
      </c>
      <c r="AE445" s="3" t="s">
        <v>4</v>
      </c>
      <c r="AF445" s="3" t="s">
        <v>7</v>
      </c>
      <c r="AG445" s="4">
        <v>42412</v>
      </c>
    </row>
    <row r="446" spans="1:33" hidden="1" x14ac:dyDescent="0.25">
      <c r="A446" t="s">
        <v>0</v>
      </c>
      <c r="B446" t="s">
        <v>1</v>
      </c>
      <c r="C446" t="b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s="1"/>
      <c r="N446" s="1" t="s">
        <v>48</v>
      </c>
      <c r="O446">
        <v>2016</v>
      </c>
      <c r="P446">
        <v>2</v>
      </c>
      <c r="Q446">
        <v>6</v>
      </c>
      <c r="R446" t="s">
        <v>9</v>
      </c>
      <c r="S446" t="s">
        <v>10</v>
      </c>
      <c r="T446" t="s">
        <v>11</v>
      </c>
      <c r="U446" t="s">
        <v>12</v>
      </c>
      <c r="V446" t="s">
        <v>13</v>
      </c>
      <c r="W446" t="s">
        <v>14</v>
      </c>
      <c r="X446" t="s">
        <v>15</v>
      </c>
      <c r="Y446" s="2">
        <v>2.25</v>
      </c>
      <c r="Z446" s="3" t="s">
        <v>16</v>
      </c>
      <c r="AA446" s="3" t="s">
        <v>2</v>
      </c>
      <c r="AB446" s="3" t="s">
        <v>5</v>
      </c>
      <c r="AC446" s="3" t="s">
        <v>17</v>
      </c>
      <c r="AD446" s="3" t="s">
        <v>18</v>
      </c>
      <c r="AE446" s="3" t="s">
        <v>4</v>
      </c>
      <c r="AF446" s="3" t="s">
        <v>7</v>
      </c>
      <c r="AG446" s="4">
        <v>42413</v>
      </c>
    </row>
    <row r="447" spans="1:33" hidden="1" x14ac:dyDescent="0.25">
      <c r="A447" t="s">
        <v>0</v>
      </c>
      <c r="B447" t="s">
        <v>1</v>
      </c>
      <c r="C447" t="b">
        <v>1</v>
      </c>
      <c r="D447" t="s">
        <v>2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s="1"/>
      <c r="N447" s="1" t="s">
        <v>48</v>
      </c>
      <c r="O447">
        <v>2016</v>
      </c>
      <c r="P447">
        <v>2</v>
      </c>
      <c r="Q447">
        <v>6</v>
      </c>
      <c r="R447" t="s">
        <v>9</v>
      </c>
      <c r="S447" t="s">
        <v>10</v>
      </c>
      <c r="T447" t="s">
        <v>11</v>
      </c>
      <c r="U447" t="s">
        <v>12</v>
      </c>
      <c r="V447" t="s">
        <v>13</v>
      </c>
      <c r="W447" t="s">
        <v>14</v>
      </c>
      <c r="X447" t="s">
        <v>15</v>
      </c>
      <c r="Y447" s="2">
        <v>2.25</v>
      </c>
      <c r="Z447" s="3" t="s">
        <v>16</v>
      </c>
      <c r="AA447" s="3" t="s">
        <v>2</v>
      </c>
      <c r="AB447" s="3" t="s">
        <v>5</v>
      </c>
      <c r="AC447" s="3" t="s">
        <v>17</v>
      </c>
      <c r="AD447" s="3" t="s">
        <v>18</v>
      </c>
      <c r="AE447" s="3" t="s">
        <v>4</v>
      </c>
      <c r="AF447" s="3" t="s">
        <v>7</v>
      </c>
      <c r="AG447" s="4">
        <v>42413</v>
      </c>
    </row>
    <row r="448" spans="1:33" hidden="1" x14ac:dyDescent="0.25">
      <c r="A448" t="s">
        <v>0</v>
      </c>
      <c r="B448" t="s">
        <v>1</v>
      </c>
      <c r="C448" t="b">
        <v>1</v>
      </c>
      <c r="D448" t="s">
        <v>2</v>
      </c>
      <c r="E448" t="s">
        <v>3</v>
      </c>
      <c r="F448" t="s">
        <v>4</v>
      </c>
      <c r="G448" t="s">
        <v>5</v>
      </c>
      <c r="H448" t="s">
        <v>6</v>
      </c>
      <c r="I448" t="s">
        <v>7</v>
      </c>
      <c r="J448" s="1"/>
      <c r="N448" s="1" t="s">
        <v>48</v>
      </c>
      <c r="O448">
        <v>2016</v>
      </c>
      <c r="P448">
        <v>2</v>
      </c>
      <c r="Q448">
        <v>6</v>
      </c>
      <c r="R448" t="s">
        <v>9</v>
      </c>
      <c r="S448" t="s">
        <v>10</v>
      </c>
      <c r="T448" t="s">
        <v>11</v>
      </c>
      <c r="U448" t="s">
        <v>12</v>
      </c>
      <c r="V448" t="s">
        <v>13</v>
      </c>
      <c r="W448" t="s">
        <v>14</v>
      </c>
      <c r="X448" t="s">
        <v>15</v>
      </c>
      <c r="Y448" s="2">
        <v>2.25</v>
      </c>
      <c r="Z448" s="3" t="s">
        <v>16</v>
      </c>
      <c r="AA448" s="3" t="s">
        <v>2</v>
      </c>
      <c r="AB448" s="3" t="s">
        <v>5</v>
      </c>
      <c r="AC448" s="3" t="s">
        <v>17</v>
      </c>
      <c r="AD448" s="3" t="s">
        <v>18</v>
      </c>
      <c r="AE448" s="3" t="s">
        <v>4</v>
      </c>
      <c r="AF448" s="3" t="s">
        <v>7</v>
      </c>
      <c r="AG448" s="4">
        <v>42413</v>
      </c>
    </row>
    <row r="449" spans="1:33" hidden="1" x14ac:dyDescent="0.25">
      <c r="A449" t="s">
        <v>0</v>
      </c>
      <c r="B449" t="s">
        <v>1</v>
      </c>
      <c r="C449" t="b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s="1"/>
      <c r="N449" s="1" t="s">
        <v>48</v>
      </c>
      <c r="O449">
        <v>2016</v>
      </c>
      <c r="P449">
        <v>2</v>
      </c>
      <c r="Q449">
        <v>6</v>
      </c>
      <c r="R449" t="s">
        <v>9</v>
      </c>
      <c r="S449" t="s">
        <v>10</v>
      </c>
      <c r="T449" t="s">
        <v>11</v>
      </c>
      <c r="U449" t="s">
        <v>12</v>
      </c>
      <c r="V449" t="s">
        <v>13</v>
      </c>
      <c r="W449" t="s">
        <v>14</v>
      </c>
      <c r="X449" t="s">
        <v>15</v>
      </c>
      <c r="Y449" s="2">
        <v>2.25</v>
      </c>
      <c r="Z449" s="3" t="s">
        <v>16</v>
      </c>
      <c r="AA449" s="3" t="s">
        <v>2</v>
      </c>
      <c r="AB449" s="3" t="s">
        <v>5</v>
      </c>
      <c r="AC449" s="3" t="s">
        <v>17</v>
      </c>
      <c r="AD449" s="3" t="s">
        <v>18</v>
      </c>
      <c r="AE449" s="3" t="s">
        <v>4</v>
      </c>
      <c r="AF449" s="3" t="s">
        <v>7</v>
      </c>
      <c r="AG449" s="4">
        <v>42413</v>
      </c>
    </row>
    <row r="450" spans="1:33" hidden="1" x14ac:dyDescent="0.25">
      <c r="A450" t="s">
        <v>0</v>
      </c>
      <c r="B450" t="s">
        <v>1</v>
      </c>
      <c r="C450" t="b">
        <v>1</v>
      </c>
      <c r="D450" t="s">
        <v>2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s="1"/>
      <c r="N450" s="1" t="s">
        <v>48</v>
      </c>
      <c r="O450">
        <v>2016</v>
      </c>
      <c r="P450">
        <v>2</v>
      </c>
      <c r="Q450">
        <v>6</v>
      </c>
      <c r="R450" t="s">
        <v>9</v>
      </c>
      <c r="S450" t="s">
        <v>10</v>
      </c>
      <c r="T450" t="s">
        <v>11</v>
      </c>
      <c r="U450" t="s">
        <v>12</v>
      </c>
      <c r="V450" t="s">
        <v>13</v>
      </c>
      <c r="W450" t="s">
        <v>14</v>
      </c>
      <c r="X450" t="s">
        <v>15</v>
      </c>
      <c r="Y450" s="2">
        <v>2.25</v>
      </c>
      <c r="Z450" s="3" t="s">
        <v>16</v>
      </c>
      <c r="AA450" s="3" t="s">
        <v>2</v>
      </c>
      <c r="AB450" s="3" t="s">
        <v>5</v>
      </c>
      <c r="AC450" s="3" t="s">
        <v>17</v>
      </c>
      <c r="AD450" s="3" t="s">
        <v>18</v>
      </c>
      <c r="AE450" s="3" t="s">
        <v>4</v>
      </c>
      <c r="AF450" s="3" t="s">
        <v>7</v>
      </c>
      <c r="AG450" s="4">
        <v>42413</v>
      </c>
    </row>
    <row r="451" spans="1:33" hidden="1" x14ac:dyDescent="0.25">
      <c r="A451" t="s">
        <v>0</v>
      </c>
      <c r="B451" t="s">
        <v>1</v>
      </c>
      <c r="C451" t="b">
        <v>1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s="1"/>
      <c r="N451" s="1" t="s">
        <v>55</v>
      </c>
      <c r="O451">
        <v>2016</v>
      </c>
      <c r="P451">
        <v>2</v>
      </c>
      <c r="Q451">
        <v>5</v>
      </c>
      <c r="R451" t="s">
        <v>9</v>
      </c>
      <c r="S451" t="s">
        <v>10</v>
      </c>
      <c r="T451" t="s">
        <v>11</v>
      </c>
      <c r="U451" t="s">
        <v>12</v>
      </c>
      <c r="V451" t="s">
        <v>13</v>
      </c>
      <c r="W451" t="s">
        <v>14</v>
      </c>
      <c r="X451" t="s">
        <v>15</v>
      </c>
      <c r="Y451" s="2">
        <v>2.25</v>
      </c>
      <c r="Z451" s="3" t="s">
        <v>16</v>
      </c>
      <c r="AA451" s="3" t="s">
        <v>2</v>
      </c>
      <c r="AB451" s="3" t="s">
        <v>5</v>
      </c>
      <c r="AC451" s="3" t="s">
        <v>17</v>
      </c>
      <c r="AD451" s="3" t="s">
        <v>18</v>
      </c>
      <c r="AE451" s="3" t="s">
        <v>4</v>
      </c>
      <c r="AF451" s="3" t="s">
        <v>7</v>
      </c>
      <c r="AG451" s="4">
        <v>42407</v>
      </c>
    </row>
    <row r="452" spans="1:33" hidden="1" x14ac:dyDescent="0.25">
      <c r="A452" t="s">
        <v>0</v>
      </c>
      <c r="B452" t="s">
        <v>1</v>
      </c>
      <c r="C452" t="b">
        <v>1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s="1"/>
      <c r="N452" s="1" t="s">
        <v>55</v>
      </c>
      <c r="O452">
        <v>2016</v>
      </c>
      <c r="P452">
        <v>2</v>
      </c>
      <c r="Q452">
        <v>5</v>
      </c>
      <c r="R452" t="s">
        <v>9</v>
      </c>
      <c r="S452" t="s">
        <v>10</v>
      </c>
      <c r="T452" t="s">
        <v>11</v>
      </c>
      <c r="U452" t="s">
        <v>12</v>
      </c>
      <c r="V452" t="s">
        <v>13</v>
      </c>
      <c r="W452" t="s">
        <v>14</v>
      </c>
      <c r="X452" t="s">
        <v>15</v>
      </c>
      <c r="Y452" s="2">
        <v>2.25</v>
      </c>
      <c r="Z452" s="3" t="s">
        <v>16</v>
      </c>
      <c r="AA452" s="3" t="s">
        <v>2</v>
      </c>
      <c r="AB452" s="3" t="s">
        <v>5</v>
      </c>
      <c r="AC452" s="3" t="s">
        <v>17</v>
      </c>
      <c r="AD452" s="3" t="s">
        <v>18</v>
      </c>
      <c r="AE452" s="3" t="s">
        <v>4</v>
      </c>
      <c r="AF452" s="3" t="s">
        <v>7</v>
      </c>
      <c r="AG452" s="4">
        <v>42407</v>
      </c>
    </row>
    <row r="453" spans="1:33" hidden="1" x14ac:dyDescent="0.25">
      <c r="A453" t="s">
        <v>0</v>
      </c>
      <c r="B453" t="s">
        <v>1</v>
      </c>
      <c r="C453" t="b">
        <v>1</v>
      </c>
      <c r="D453" t="s">
        <v>2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s="1"/>
      <c r="N453" s="1" t="s">
        <v>55</v>
      </c>
      <c r="O453">
        <v>2016</v>
      </c>
      <c r="P453">
        <v>2</v>
      </c>
      <c r="Q453">
        <v>5</v>
      </c>
      <c r="R453" t="s">
        <v>9</v>
      </c>
      <c r="S453" t="s">
        <v>10</v>
      </c>
      <c r="T453" t="s">
        <v>11</v>
      </c>
      <c r="U453" t="s">
        <v>12</v>
      </c>
      <c r="V453" t="s">
        <v>13</v>
      </c>
      <c r="W453" t="s">
        <v>14</v>
      </c>
      <c r="X453" t="s">
        <v>15</v>
      </c>
      <c r="Y453" s="2">
        <v>2.25</v>
      </c>
      <c r="Z453" s="3" t="s">
        <v>16</v>
      </c>
      <c r="AA453" s="3" t="s">
        <v>2</v>
      </c>
      <c r="AB453" s="3" t="s">
        <v>5</v>
      </c>
      <c r="AC453" s="3" t="s">
        <v>17</v>
      </c>
      <c r="AD453" s="3" t="s">
        <v>18</v>
      </c>
      <c r="AE453" s="3" t="s">
        <v>4</v>
      </c>
      <c r="AF453" s="3" t="s">
        <v>7</v>
      </c>
      <c r="AG453" s="4">
        <v>42407</v>
      </c>
    </row>
    <row r="454" spans="1:33" hidden="1" x14ac:dyDescent="0.25">
      <c r="A454" t="s">
        <v>0</v>
      </c>
      <c r="B454" t="s">
        <v>1</v>
      </c>
      <c r="C454" t="b">
        <v>1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 t="s">
        <v>7</v>
      </c>
      <c r="J454" s="1"/>
      <c r="N454" s="1" t="s">
        <v>56</v>
      </c>
      <c r="O454">
        <v>2016</v>
      </c>
      <c r="P454">
        <v>2</v>
      </c>
      <c r="Q454">
        <v>6</v>
      </c>
      <c r="R454" t="s">
        <v>9</v>
      </c>
      <c r="S454" t="s">
        <v>10</v>
      </c>
      <c r="T454" t="s">
        <v>11</v>
      </c>
      <c r="U454" t="s">
        <v>12</v>
      </c>
      <c r="V454" t="s">
        <v>13</v>
      </c>
      <c r="W454" t="s">
        <v>14</v>
      </c>
      <c r="X454" t="s">
        <v>15</v>
      </c>
      <c r="Y454" s="2">
        <v>2</v>
      </c>
      <c r="Z454" s="3" t="s">
        <v>16</v>
      </c>
      <c r="AA454" s="3" t="s">
        <v>2</v>
      </c>
      <c r="AB454" s="3" t="s">
        <v>5</v>
      </c>
      <c r="AC454" s="3" t="s">
        <v>17</v>
      </c>
      <c r="AD454" s="3" t="s">
        <v>18</v>
      </c>
      <c r="AE454" s="3" t="s">
        <v>4</v>
      </c>
      <c r="AF454" s="3" t="s">
        <v>7</v>
      </c>
      <c r="AG454" s="4">
        <v>42410</v>
      </c>
    </row>
    <row r="455" spans="1:33" hidden="1" x14ac:dyDescent="0.25">
      <c r="A455" t="s">
        <v>0</v>
      </c>
      <c r="B455" t="s">
        <v>1</v>
      </c>
      <c r="C455" t="b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s="1"/>
      <c r="N455" s="1" t="s">
        <v>56</v>
      </c>
      <c r="O455">
        <v>2016</v>
      </c>
      <c r="P455">
        <v>2</v>
      </c>
      <c r="Q455">
        <v>6</v>
      </c>
      <c r="R455" t="s">
        <v>9</v>
      </c>
      <c r="S455" t="s">
        <v>10</v>
      </c>
      <c r="T455" t="s">
        <v>11</v>
      </c>
      <c r="U455" t="s">
        <v>12</v>
      </c>
      <c r="V455" t="s">
        <v>13</v>
      </c>
      <c r="W455" t="s">
        <v>14</v>
      </c>
      <c r="X455" t="s">
        <v>15</v>
      </c>
      <c r="Y455" s="2">
        <v>2</v>
      </c>
      <c r="Z455" s="3" t="s">
        <v>16</v>
      </c>
      <c r="AA455" s="3" t="s">
        <v>2</v>
      </c>
      <c r="AB455" s="3" t="s">
        <v>5</v>
      </c>
      <c r="AC455" s="3" t="s">
        <v>17</v>
      </c>
      <c r="AD455" s="3" t="s">
        <v>18</v>
      </c>
      <c r="AE455" s="3" t="s">
        <v>4</v>
      </c>
      <c r="AF455" s="3" t="s">
        <v>7</v>
      </c>
      <c r="AG455" s="4">
        <v>42410</v>
      </c>
    </row>
    <row r="456" spans="1:33" hidden="1" x14ac:dyDescent="0.25">
      <c r="A456" t="s">
        <v>0</v>
      </c>
      <c r="B456" t="s">
        <v>1</v>
      </c>
      <c r="C456" t="b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s="1"/>
      <c r="N456" s="1" t="s">
        <v>55</v>
      </c>
      <c r="O456">
        <v>2016</v>
      </c>
      <c r="P456">
        <v>2</v>
      </c>
      <c r="Q456">
        <v>5</v>
      </c>
      <c r="R456" t="s">
        <v>9</v>
      </c>
      <c r="S456" t="s">
        <v>10</v>
      </c>
      <c r="T456" t="s">
        <v>11</v>
      </c>
      <c r="U456" t="s">
        <v>12</v>
      </c>
      <c r="V456" t="s">
        <v>13</v>
      </c>
      <c r="W456" t="s">
        <v>14</v>
      </c>
      <c r="X456" t="s">
        <v>15</v>
      </c>
      <c r="Y456" s="2">
        <v>2.25</v>
      </c>
      <c r="Z456" s="3" t="s">
        <v>16</v>
      </c>
      <c r="AA456" s="3" t="s">
        <v>2</v>
      </c>
      <c r="AB456" s="3" t="s">
        <v>5</v>
      </c>
      <c r="AC456" s="3" t="s">
        <v>17</v>
      </c>
      <c r="AD456" s="3" t="s">
        <v>18</v>
      </c>
      <c r="AE456" s="3" t="s">
        <v>4</v>
      </c>
      <c r="AF456" s="3" t="s">
        <v>7</v>
      </c>
      <c r="AG456" s="4">
        <v>42407</v>
      </c>
    </row>
    <row r="457" spans="1:33" hidden="1" x14ac:dyDescent="0.25">
      <c r="A457" t="s">
        <v>0</v>
      </c>
      <c r="B457" t="s">
        <v>1</v>
      </c>
      <c r="C457" t="b">
        <v>1</v>
      </c>
      <c r="D457" t="s">
        <v>2</v>
      </c>
      <c r="E457" t="s">
        <v>3</v>
      </c>
      <c r="F457" t="s">
        <v>4</v>
      </c>
      <c r="G457" t="s">
        <v>31</v>
      </c>
      <c r="H457" t="s">
        <v>32</v>
      </c>
      <c r="I457" t="s">
        <v>7</v>
      </c>
      <c r="J457" s="1"/>
      <c r="N457" s="1" t="s">
        <v>55</v>
      </c>
      <c r="O457">
        <v>2016</v>
      </c>
      <c r="P457">
        <v>2</v>
      </c>
      <c r="Q457">
        <v>5</v>
      </c>
      <c r="R457" t="s">
        <v>9</v>
      </c>
      <c r="S457" t="s">
        <v>10</v>
      </c>
      <c r="T457" t="s">
        <v>11</v>
      </c>
      <c r="U457" t="s">
        <v>12</v>
      </c>
      <c r="V457" t="s">
        <v>34</v>
      </c>
      <c r="W457" t="s">
        <v>14</v>
      </c>
      <c r="X457" t="s">
        <v>15</v>
      </c>
      <c r="Y457" s="2">
        <v>2.25</v>
      </c>
      <c r="Z457" s="3" t="s">
        <v>16</v>
      </c>
      <c r="AA457" s="3" t="s">
        <v>2</v>
      </c>
      <c r="AB457" s="3" t="s">
        <v>31</v>
      </c>
      <c r="AC457" s="3" t="s">
        <v>17</v>
      </c>
      <c r="AD457" s="3" t="s">
        <v>35</v>
      </c>
      <c r="AE457" s="3" t="s">
        <v>4</v>
      </c>
      <c r="AF457" s="3" t="s">
        <v>7</v>
      </c>
      <c r="AG457" s="4">
        <v>42407</v>
      </c>
    </row>
    <row r="458" spans="1:33" hidden="1" x14ac:dyDescent="0.25">
      <c r="A458" t="s">
        <v>0</v>
      </c>
      <c r="B458" t="s">
        <v>1</v>
      </c>
      <c r="C458" t="b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s="1"/>
      <c r="N458" s="1" t="s">
        <v>56</v>
      </c>
      <c r="O458">
        <v>2016</v>
      </c>
      <c r="P458">
        <v>2</v>
      </c>
      <c r="Q458">
        <v>6</v>
      </c>
      <c r="R458" t="s">
        <v>9</v>
      </c>
      <c r="S458" t="s">
        <v>10</v>
      </c>
      <c r="T458" t="s">
        <v>11</v>
      </c>
      <c r="U458" t="s">
        <v>12</v>
      </c>
      <c r="V458" t="s">
        <v>13</v>
      </c>
      <c r="W458" t="s">
        <v>14</v>
      </c>
      <c r="X458" t="s">
        <v>15</v>
      </c>
      <c r="Y458" s="2">
        <v>2.25</v>
      </c>
      <c r="Z458" s="3" t="s">
        <v>16</v>
      </c>
      <c r="AA458" s="3" t="s">
        <v>2</v>
      </c>
      <c r="AB458" s="3" t="s">
        <v>5</v>
      </c>
      <c r="AC458" s="3" t="s">
        <v>17</v>
      </c>
      <c r="AD458" s="3" t="s">
        <v>18</v>
      </c>
      <c r="AE458" s="3" t="s">
        <v>4</v>
      </c>
      <c r="AF458" s="3" t="s">
        <v>7</v>
      </c>
      <c r="AG458" s="4">
        <v>42410</v>
      </c>
    </row>
    <row r="459" spans="1:33" hidden="1" x14ac:dyDescent="0.25">
      <c r="A459" t="s">
        <v>0</v>
      </c>
      <c r="B459" t="s">
        <v>1</v>
      </c>
      <c r="C459" t="b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s="1"/>
      <c r="N459" s="1" t="s">
        <v>52</v>
      </c>
      <c r="O459">
        <v>2016</v>
      </c>
      <c r="P459">
        <v>2</v>
      </c>
      <c r="Q459">
        <v>6</v>
      </c>
      <c r="R459" t="s">
        <v>9</v>
      </c>
      <c r="S459" t="s">
        <v>10</v>
      </c>
      <c r="T459" t="s">
        <v>11</v>
      </c>
      <c r="U459" t="s">
        <v>12</v>
      </c>
      <c r="V459" t="s">
        <v>34</v>
      </c>
      <c r="W459" t="s">
        <v>14</v>
      </c>
      <c r="X459" t="s">
        <v>15</v>
      </c>
      <c r="Y459" s="2">
        <v>2.25</v>
      </c>
      <c r="Z459" s="3" t="s">
        <v>16</v>
      </c>
      <c r="AA459" s="3" t="s">
        <v>2</v>
      </c>
      <c r="AB459" s="3" t="s">
        <v>31</v>
      </c>
      <c r="AC459" s="3" t="s">
        <v>17</v>
      </c>
      <c r="AD459" s="3" t="s">
        <v>35</v>
      </c>
      <c r="AE459" s="3" t="s">
        <v>4</v>
      </c>
      <c r="AF459" s="3" t="s">
        <v>7</v>
      </c>
      <c r="AG459" s="4">
        <v>42412</v>
      </c>
    </row>
    <row r="460" spans="1:33" hidden="1" x14ac:dyDescent="0.25">
      <c r="A460" t="s">
        <v>0</v>
      </c>
      <c r="B460" t="s">
        <v>1</v>
      </c>
      <c r="C460" t="b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s="1"/>
      <c r="N460" s="1" t="s">
        <v>52</v>
      </c>
      <c r="O460">
        <v>2016</v>
      </c>
      <c r="P460">
        <v>2</v>
      </c>
      <c r="Q460">
        <v>6</v>
      </c>
      <c r="R460" t="s">
        <v>9</v>
      </c>
      <c r="S460" t="s">
        <v>10</v>
      </c>
      <c r="T460" t="s">
        <v>11</v>
      </c>
      <c r="U460" t="s">
        <v>12</v>
      </c>
      <c r="V460" t="s">
        <v>34</v>
      </c>
      <c r="W460" t="s">
        <v>14</v>
      </c>
      <c r="X460" t="s">
        <v>15</v>
      </c>
      <c r="Y460" s="2">
        <v>2.25</v>
      </c>
      <c r="Z460" s="3" t="s">
        <v>16</v>
      </c>
      <c r="AA460" s="3" t="s">
        <v>2</v>
      </c>
      <c r="AB460" s="3" t="s">
        <v>31</v>
      </c>
      <c r="AC460" s="3" t="s">
        <v>17</v>
      </c>
      <c r="AD460" s="3" t="s">
        <v>35</v>
      </c>
      <c r="AE460" s="3" t="s">
        <v>4</v>
      </c>
      <c r="AF460" s="3" t="s">
        <v>7</v>
      </c>
      <c r="AG460" s="4">
        <v>42412</v>
      </c>
    </row>
    <row r="461" spans="1:33" hidden="1" x14ac:dyDescent="0.25">
      <c r="A461" t="s">
        <v>0</v>
      </c>
      <c r="B461" t="s">
        <v>1</v>
      </c>
      <c r="C461" t="b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s="1"/>
      <c r="N461" s="1" t="s">
        <v>45</v>
      </c>
      <c r="O461">
        <v>2016</v>
      </c>
      <c r="P461">
        <v>2</v>
      </c>
      <c r="Q461">
        <v>7</v>
      </c>
      <c r="R461" t="s">
        <v>9</v>
      </c>
      <c r="S461" t="s">
        <v>10</v>
      </c>
      <c r="T461" t="s">
        <v>11</v>
      </c>
      <c r="U461" t="s">
        <v>12</v>
      </c>
      <c r="V461" t="s">
        <v>13</v>
      </c>
      <c r="W461" t="s">
        <v>14</v>
      </c>
      <c r="X461" t="s">
        <v>15</v>
      </c>
      <c r="Y461" s="2">
        <v>2.25</v>
      </c>
      <c r="Z461" s="3" t="s">
        <v>16</v>
      </c>
      <c r="AA461" s="3" t="s">
        <v>2</v>
      </c>
      <c r="AB461" s="3" t="s">
        <v>5</v>
      </c>
      <c r="AC461" s="3" t="s">
        <v>17</v>
      </c>
      <c r="AD461" s="3" t="s">
        <v>18</v>
      </c>
      <c r="AE461" s="3" t="s">
        <v>4</v>
      </c>
      <c r="AF461" s="3" t="s">
        <v>7</v>
      </c>
      <c r="AG461" s="4">
        <v>42418</v>
      </c>
    </row>
    <row r="462" spans="1:33" hidden="1" x14ac:dyDescent="0.25">
      <c r="A462" t="s">
        <v>0</v>
      </c>
      <c r="B462" t="s">
        <v>1</v>
      </c>
      <c r="C462" t="b">
        <v>1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s="1"/>
      <c r="N462" s="1" t="s">
        <v>45</v>
      </c>
      <c r="O462">
        <v>2016</v>
      </c>
      <c r="P462">
        <v>2</v>
      </c>
      <c r="Q462">
        <v>7</v>
      </c>
      <c r="R462" t="s">
        <v>9</v>
      </c>
      <c r="S462" t="s">
        <v>10</v>
      </c>
      <c r="T462" t="s">
        <v>11</v>
      </c>
      <c r="U462" t="s">
        <v>12</v>
      </c>
      <c r="V462" t="s">
        <v>13</v>
      </c>
      <c r="W462" t="s">
        <v>14</v>
      </c>
      <c r="X462" t="s">
        <v>15</v>
      </c>
      <c r="Y462" s="2">
        <v>2.25</v>
      </c>
      <c r="Z462" s="3" t="s">
        <v>16</v>
      </c>
      <c r="AA462" s="3" t="s">
        <v>2</v>
      </c>
      <c r="AB462" s="3" t="s">
        <v>5</v>
      </c>
      <c r="AC462" s="3" t="s">
        <v>17</v>
      </c>
      <c r="AD462" s="3" t="s">
        <v>18</v>
      </c>
      <c r="AE462" s="3" t="s">
        <v>4</v>
      </c>
      <c r="AF462" s="3" t="s">
        <v>7</v>
      </c>
      <c r="AG462" s="4">
        <v>42418</v>
      </c>
    </row>
    <row r="463" spans="1:33" hidden="1" x14ac:dyDescent="0.25">
      <c r="A463" t="s">
        <v>0</v>
      </c>
      <c r="B463" t="s">
        <v>1</v>
      </c>
      <c r="C463" t="b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s="1"/>
      <c r="N463" s="1" t="s">
        <v>45</v>
      </c>
      <c r="O463">
        <v>2016</v>
      </c>
      <c r="P463">
        <v>2</v>
      </c>
      <c r="Q463">
        <v>7</v>
      </c>
      <c r="R463" t="s">
        <v>9</v>
      </c>
      <c r="S463" t="s">
        <v>10</v>
      </c>
      <c r="T463" t="s">
        <v>11</v>
      </c>
      <c r="U463" t="s">
        <v>12</v>
      </c>
      <c r="V463" t="s">
        <v>13</v>
      </c>
      <c r="W463" t="s">
        <v>14</v>
      </c>
      <c r="X463" t="s">
        <v>15</v>
      </c>
      <c r="Y463" s="2">
        <v>2.25</v>
      </c>
      <c r="Z463" s="3" t="s">
        <v>16</v>
      </c>
      <c r="AA463" s="3" t="s">
        <v>2</v>
      </c>
      <c r="AB463" s="3" t="s">
        <v>5</v>
      </c>
      <c r="AC463" s="3" t="s">
        <v>17</v>
      </c>
      <c r="AD463" s="3" t="s">
        <v>18</v>
      </c>
      <c r="AE463" s="3" t="s">
        <v>4</v>
      </c>
      <c r="AF463" s="3" t="s">
        <v>7</v>
      </c>
      <c r="AG463" s="4">
        <v>42418</v>
      </c>
    </row>
    <row r="464" spans="1:33" hidden="1" x14ac:dyDescent="0.25">
      <c r="A464" t="s">
        <v>0</v>
      </c>
      <c r="B464" t="s">
        <v>1</v>
      </c>
      <c r="C464" t="b">
        <v>1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s="1"/>
      <c r="N464" s="1" t="s">
        <v>45</v>
      </c>
      <c r="O464">
        <v>2016</v>
      </c>
      <c r="P464">
        <v>2</v>
      </c>
      <c r="Q464">
        <v>7</v>
      </c>
      <c r="R464" t="s">
        <v>9</v>
      </c>
      <c r="S464" t="s">
        <v>10</v>
      </c>
      <c r="T464" t="s">
        <v>11</v>
      </c>
      <c r="U464" t="s">
        <v>12</v>
      </c>
      <c r="V464" t="s">
        <v>13</v>
      </c>
      <c r="W464" t="s">
        <v>14</v>
      </c>
      <c r="X464" t="s">
        <v>15</v>
      </c>
      <c r="Y464" s="2">
        <v>2.25</v>
      </c>
      <c r="Z464" s="3" t="s">
        <v>16</v>
      </c>
      <c r="AA464" s="3" t="s">
        <v>2</v>
      </c>
      <c r="AB464" s="3" t="s">
        <v>5</v>
      </c>
      <c r="AC464" s="3" t="s">
        <v>17</v>
      </c>
      <c r="AD464" s="3" t="s">
        <v>18</v>
      </c>
      <c r="AE464" s="3" t="s">
        <v>4</v>
      </c>
      <c r="AF464" s="3" t="s">
        <v>7</v>
      </c>
      <c r="AG464" s="4">
        <v>42418</v>
      </c>
    </row>
    <row r="465" spans="1:33" hidden="1" x14ac:dyDescent="0.25">
      <c r="A465" t="s">
        <v>0</v>
      </c>
      <c r="B465" t="s">
        <v>1</v>
      </c>
      <c r="C465" t="b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s="1"/>
      <c r="N465" s="1" t="s">
        <v>55</v>
      </c>
      <c r="O465">
        <v>2016</v>
      </c>
      <c r="P465">
        <v>2</v>
      </c>
      <c r="Q465">
        <v>5</v>
      </c>
      <c r="R465" t="s">
        <v>9</v>
      </c>
      <c r="S465" t="s">
        <v>10</v>
      </c>
      <c r="T465" t="s">
        <v>11</v>
      </c>
      <c r="U465" t="s">
        <v>12</v>
      </c>
      <c r="V465" t="s">
        <v>13</v>
      </c>
      <c r="W465" t="s">
        <v>14</v>
      </c>
      <c r="X465" t="s">
        <v>15</v>
      </c>
      <c r="Y465" s="2">
        <v>2.25</v>
      </c>
      <c r="Z465" s="3" t="s">
        <v>16</v>
      </c>
      <c r="AA465" s="3" t="s">
        <v>2</v>
      </c>
      <c r="AB465" s="3" t="s">
        <v>5</v>
      </c>
      <c r="AC465" s="3" t="s">
        <v>17</v>
      </c>
      <c r="AD465" s="3" t="s">
        <v>18</v>
      </c>
      <c r="AE465" s="3" t="s">
        <v>4</v>
      </c>
      <c r="AF465" s="3" t="s">
        <v>7</v>
      </c>
      <c r="AG465" s="4">
        <v>42407</v>
      </c>
    </row>
    <row r="466" spans="1:33" hidden="1" x14ac:dyDescent="0.25">
      <c r="A466" t="s">
        <v>0</v>
      </c>
      <c r="B466" t="s">
        <v>1</v>
      </c>
      <c r="C466" t="b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t="s">
        <v>7</v>
      </c>
      <c r="J466" s="1"/>
      <c r="N466" s="1" t="s">
        <v>48</v>
      </c>
      <c r="O466">
        <v>2016</v>
      </c>
      <c r="P466">
        <v>2</v>
      </c>
      <c r="Q466">
        <v>6</v>
      </c>
      <c r="R466" t="s">
        <v>9</v>
      </c>
      <c r="S466" t="s">
        <v>10</v>
      </c>
      <c r="T466" t="s">
        <v>11</v>
      </c>
      <c r="U466" t="s">
        <v>12</v>
      </c>
      <c r="V466" t="s">
        <v>13</v>
      </c>
      <c r="W466" t="s">
        <v>14</v>
      </c>
      <c r="X466" t="s">
        <v>15</v>
      </c>
      <c r="Y466" s="2">
        <v>2.25</v>
      </c>
      <c r="Z466" s="3" t="s">
        <v>16</v>
      </c>
      <c r="AA466" s="3" t="s">
        <v>2</v>
      </c>
      <c r="AB466" s="3" t="s">
        <v>5</v>
      </c>
      <c r="AC466" s="3" t="s">
        <v>17</v>
      </c>
      <c r="AD466" s="3" t="s">
        <v>18</v>
      </c>
      <c r="AE466" s="3" t="s">
        <v>4</v>
      </c>
      <c r="AF466" s="3" t="s">
        <v>7</v>
      </c>
      <c r="AG466" s="4">
        <v>42413</v>
      </c>
    </row>
    <row r="467" spans="1:33" hidden="1" x14ac:dyDescent="0.25">
      <c r="A467" t="s">
        <v>0</v>
      </c>
      <c r="B467" t="s">
        <v>1</v>
      </c>
      <c r="C467" t="b">
        <v>1</v>
      </c>
      <c r="D467" t="s">
        <v>2</v>
      </c>
      <c r="E467" t="s">
        <v>3</v>
      </c>
      <c r="F467" t="s">
        <v>4</v>
      </c>
      <c r="G467" t="s">
        <v>5</v>
      </c>
      <c r="H467" t="s">
        <v>6</v>
      </c>
      <c r="I467" t="s">
        <v>7</v>
      </c>
      <c r="J467" s="1"/>
      <c r="N467" s="1" t="s">
        <v>48</v>
      </c>
      <c r="O467">
        <v>2016</v>
      </c>
      <c r="P467">
        <v>2</v>
      </c>
      <c r="Q467">
        <v>6</v>
      </c>
      <c r="R467" t="s">
        <v>9</v>
      </c>
      <c r="S467" t="s">
        <v>10</v>
      </c>
      <c r="T467" t="s">
        <v>11</v>
      </c>
      <c r="U467" t="s">
        <v>12</v>
      </c>
      <c r="V467" t="s">
        <v>13</v>
      </c>
      <c r="W467" t="s">
        <v>14</v>
      </c>
      <c r="X467" t="s">
        <v>15</v>
      </c>
      <c r="Y467" s="2">
        <v>2.25</v>
      </c>
      <c r="Z467" s="3" t="s">
        <v>16</v>
      </c>
      <c r="AA467" s="3" t="s">
        <v>2</v>
      </c>
      <c r="AB467" s="3" t="s">
        <v>5</v>
      </c>
      <c r="AC467" s="3" t="s">
        <v>17</v>
      </c>
      <c r="AD467" s="3" t="s">
        <v>18</v>
      </c>
      <c r="AE467" s="3" t="s">
        <v>4</v>
      </c>
      <c r="AF467" s="3" t="s">
        <v>7</v>
      </c>
      <c r="AG467" s="4">
        <v>42413</v>
      </c>
    </row>
    <row r="468" spans="1:33" hidden="1" x14ac:dyDescent="0.25">
      <c r="A468" t="s">
        <v>0</v>
      </c>
      <c r="B468" t="s">
        <v>1</v>
      </c>
      <c r="C468" t="b">
        <v>1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s="1"/>
      <c r="N468" s="1" t="s">
        <v>48</v>
      </c>
      <c r="O468">
        <v>2016</v>
      </c>
      <c r="P468">
        <v>2</v>
      </c>
      <c r="Q468">
        <v>6</v>
      </c>
      <c r="R468" t="s">
        <v>9</v>
      </c>
      <c r="S468" t="s">
        <v>10</v>
      </c>
      <c r="T468" t="s">
        <v>11</v>
      </c>
      <c r="U468" t="s">
        <v>12</v>
      </c>
      <c r="V468" t="s">
        <v>13</v>
      </c>
      <c r="W468" t="s">
        <v>14</v>
      </c>
      <c r="X468" t="s">
        <v>15</v>
      </c>
      <c r="Y468" s="2">
        <v>2.25</v>
      </c>
      <c r="Z468" s="3" t="s">
        <v>16</v>
      </c>
      <c r="AA468" s="3" t="s">
        <v>2</v>
      </c>
      <c r="AB468" s="3" t="s">
        <v>5</v>
      </c>
      <c r="AC468" s="3" t="s">
        <v>17</v>
      </c>
      <c r="AD468" s="3" t="s">
        <v>18</v>
      </c>
      <c r="AE468" s="3" t="s">
        <v>4</v>
      </c>
      <c r="AF468" s="3" t="s">
        <v>7</v>
      </c>
      <c r="AG468" s="4">
        <v>42413</v>
      </c>
    </row>
    <row r="469" spans="1:33" hidden="1" x14ac:dyDescent="0.25">
      <c r="A469" t="s">
        <v>0</v>
      </c>
      <c r="B469" t="s">
        <v>1</v>
      </c>
      <c r="C469" t="b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s="1"/>
      <c r="N469" s="1" t="s">
        <v>61</v>
      </c>
      <c r="O469">
        <v>2016</v>
      </c>
      <c r="P469">
        <v>2</v>
      </c>
      <c r="Q469">
        <v>7</v>
      </c>
      <c r="R469" t="s">
        <v>9</v>
      </c>
      <c r="S469" t="s">
        <v>10</v>
      </c>
      <c r="T469" t="s">
        <v>11</v>
      </c>
      <c r="U469" t="s">
        <v>12</v>
      </c>
      <c r="V469" t="s">
        <v>13</v>
      </c>
      <c r="W469" t="s">
        <v>14</v>
      </c>
      <c r="X469" t="s">
        <v>15</v>
      </c>
      <c r="Y469" s="2">
        <v>2.25</v>
      </c>
      <c r="Z469" s="3" t="s">
        <v>16</v>
      </c>
      <c r="AA469" s="3" t="s">
        <v>2</v>
      </c>
      <c r="AB469" s="3" t="s">
        <v>5</v>
      </c>
      <c r="AC469" s="3" t="s">
        <v>17</v>
      </c>
      <c r="AD469" s="3" t="s">
        <v>18</v>
      </c>
      <c r="AE469" s="3" t="s">
        <v>4</v>
      </c>
      <c r="AF469" s="3" t="s">
        <v>7</v>
      </c>
      <c r="AG469" s="4">
        <v>42416</v>
      </c>
    </row>
    <row r="470" spans="1:33" hidden="1" x14ac:dyDescent="0.25">
      <c r="A470" t="s">
        <v>0</v>
      </c>
      <c r="B470" t="s">
        <v>1</v>
      </c>
      <c r="C470" t="b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s="1"/>
      <c r="N470" s="1" t="s">
        <v>61</v>
      </c>
      <c r="O470">
        <v>2016</v>
      </c>
      <c r="P470">
        <v>2</v>
      </c>
      <c r="Q470">
        <v>7</v>
      </c>
      <c r="R470" t="s">
        <v>9</v>
      </c>
      <c r="S470" t="s">
        <v>10</v>
      </c>
      <c r="T470" t="s">
        <v>11</v>
      </c>
      <c r="U470" t="s">
        <v>12</v>
      </c>
      <c r="V470" t="s">
        <v>13</v>
      </c>
      <c r="W470" t="s">
        <v>14</v>
      </c>
      <c r="X470" t="s">
        <v>15</v>
      </c>
      <c r="Y470" s="2">
        <v>2.25</v>
      </c>
      <c r="Z470" s="3" t="s">
        <v>16</v>
      </c>
      <c r="AA470" s="3" t="s">
        <v>2</v>
      </c>
      <c r="AB470" s="3" t="s">
        <v>5</v>
      </c>
      <c r="AC470" s="3" t="s">
        <v>17</v>
      </c>
      <c r="AD470" s="3" t="s">
        <v>18</v>
      </c>
      <c r="AE470" s="3" t="s">
        <v>4</v>
      </c>
      <c r="AF470" s="3" t="s">
        <v>7</v>
      </c>
      <c r="AG470" s="4">
        <v>42416</v>
      </c>
    </row>
    <row r="471" spans="1:33" hidden="1" x14ac:dyDescent="0.25">
      <c r="A471" t="s">
        <v>0</v>
      </c>
      <c r="B471" t="s">
        <v>1</v>
      </c>
      <c r="C471" t="b">
        <v>1</v>
      </c>
      <c r="D471" t="s">
        <v>2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s="1"/>
      <c r="N471" s="1" t="s">
        <v>56</v>
      </c>
      <c r="O471">
        <v>2016</v>
      </c>
      <c r="P471">
        <v>2</v>
      </c>
      <c r="Q471">
        <v>6</v>
      </c>
      <c r="R471" t="s">
        <v>9</v>
      </c>
      <c r="S471" t="s">
        <v>10</v>
      </c>
      <c r="T471" t="s">
        <v>11</v>
      </c>
      <c r="U471" t="s">
        <v>12</v>
      </c>
      <c r="V471" t="s">
        <v>13</v>
      </c>
      <c r="W471" t="s">
        <v>14</v>
      </c>
      <c r="X471" t="s">
        <v>15</v>
      </c>
      <c r="Y471" s="2">
        <v>2</v>
      </c>
      <c r="Z471" s="3" t="s">
        <v>16</v>
      </c>
      <c r="AA471" s="3" t="s">
        <v>2</v>
      </c>
      <c r="AB471" s="3" t="s">
        <v>5</v>
      </c>
      <c r="AC471" s="3" t="s">
        <v>17</v>
      </c>
      <c r="AD471" s="3" t="s">
        <v>18</v>
      </c>
      <c r="AE471" s="3" t="s">
        <v>4</v>
      </c>
      <c r="AF471" s="3" t="s">
        <v>7</v>
      </c>
      <c r="AG471" s="4">
        <v>42410</v>
      </c>
    </row>
    <row r="472" spans="1:33" hidden="1" x14ac:dyDescent="0.25">
      <c r="A472" t="s">
        <v>0</v>
      </c>
      <c r="B472" t="s">
        <v>1</v>
      </c>
      <c r="C472" t="b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s="1"/>
      <c r="N472" s="1" t="s">
        <v>50</v>
      </c>
      <c r="O472">
        <v>2016</v>
      </c>
      <c r="P472">
        <v>2</v>
      </c>
      <c r="Q472">
        <v>9</v>
      </c>
      <c r="R472" t="s">
        <v>9</v>
      </c>
      <c r="S472" t="s">
        <v>10</v>
      </c>
      <c r="T472" t="s">
        <v>11</v>
      </c>
      <c r="U472" t="s">
        <v>12</v>
      </c>
      <c r="V472" t="s">
        <v>13</v>
      </c>
      <c r="W472" t="s">
        <v>14</v>
      </c>
      <c r="X472" t="s">
        <v>15</v>
      </c>
      <c r="Y472" s="2">
        <v>1</v>
      </c>
      <c r="Z472" s="3" t="s">
        <v>16</v>
      </c>
      <c r="AA472" s="3" t="s">
        <v>2</v>
      </c>
      <c r="AB472" s="3" t="s">
        <v>5</v>
      </c>
      <c r="AC472" s="3" t="s">
        <v>17</v>
      </c>
      <c r="AD472" s="3" t="s">
        <v>18</v>
      </c>
      <c r="AE472" s="3" t="s">
        <v>4</v>
      </c>
      <c r="AF472" s="3" t="s">
        <v>7</v>
      </c>
      <c r="AG472" s="4">
        <v>42429</v>
      </c>
    </row>
    <row r="473" spans="1:33" hidden="1" x14ac:dyDescent="0.25">
      <c r="A473" t="s">
        <v>0</v>
      </c>
      <c r="B473" t="s">
        <v>1</v>
      </c>
      <c r="C473" t="b">
        <v>1</v>
      </c>
      <c r="D473" t="s">
        <v>2</v>
      </c>
      <c r="E473" t="s">
        <v>3</v>
      </c>
      <c r="F473" t="s">
        <v>4</v>
      </c>
      <c r="G473" t="s">
        <v>31</v>
      </c>
      <c r="H473" t="s">
        <v>32</v>
      </c>
      <c r="I473" t="s">
        <v>7</v>
      </c>
      <c r="J473" s="1"/>
      <c r="N473" s="1" t="s">
        <v>50</v>
      </c>
      <c r="O473">
        <v>2016</v>
      </c>
      <c r="P473">
        <v>2</v>
      </c>
      <c r="Q473">
        <v>9</v>
      </c>
      <c r="R473" t="s">
        <v>9</v>
      </c>
      <c r="S473" t="s">
        <v>10</v>
      </c>
      <c r="T473" t="s">
        <v>11</v>
      </c>
      <c r="U473" t="s">
        <v>12</v>
      </c>
      <c r="V473" t="s">
        <v>34</v>
      </c>
      <c r="W473" t="s">
        <v>14</v>
      </c>
      <c r="X473" t="s">
        <v>15</v>
      </c>
      <c r="Y473" s="2">
        <v>2</v>
      </c>
      <c r="Z473" s="3" t="s">
        <v>16</v>
      </c>
      <c r="AA473" s="3" t="s">
        <v>2</v>
      </c>
      <c r="AB473" s="3" t="s">
        <v>31</v>
      </c>
      <c r="AC473" s="3" t="s">
        <v>17</v>
      </c>
      <c r="AD473" s="3" t="s">
        <v>35</v>
      </c>
      <c r="AE473" s="3" t="s">
        <v>4</v>
      </c>
      <c r="AF473" s="3" t="s">
        <v>7</v>
      </c>
      <c r="AG473" s="4">
        <v>42429</v>
      </c>
    </row>
    <row r="474" spans="1:33" hidden="1" x14ac:dyDescent="0.25">
      <c r="A474" t="s">
        <v>0</v>
      </c>
      <c r="B474" t="s">
        <v>1</v>
      </c>
      <c r="C474" t="b">
        <v>1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7</v>
      </c>
      <c r="J474" s="1"/>
      <c r="N474" s="1" t="s">
        <v>50</v>
      </c>
      <c r="O474">
        <v>2016</v>
      </c>
      <c r="P474">
        <v>2</v>
      </c>
      <c r="Q474">
        <v>9</v>
      </c>
      <c r="R474" t="s">
        <v>9</v>
      </c>
      <c r="S474" t="s">
        <v>10</v>
      </c>
      <c r="T474" t="s">
        <v>11</v>
      </c>
      <c r="U474" t="s">
        <v>12</v>
      </c>
      <c r="V474" t="s">
        <v>13</v>
      </c>
      <c r="W474" t="s">
        <v>14</v>
      </c>
      <c r="X474" t="s">
        <v>15</v>
      </c>
      <c r="Y474" s="2">
        <v>2.25</v>
      </c>
      <c r="Z474" s="3" t="s">
        <v>16</v>
      </c>
      <c r="AA474" s="3" t="s">
        <v>2</v>
      </c>
      <c r="AB474" s="3" t="s">
        <v>5</v>
      </c>
      <c r="AC474" s="3" t="s">
        <v>17</v>
      </c>
      <c r="AD474" s="3" t="s">
        <v>18</v>
      </c>
      <c r="AE474" s="3" t="s">
        <v>4</v>
      </c>
      <c r="AF474" s="3" t="s">
        <v>7</v>
      </c>
      <c r="AG474" s="4">
        <v>42429</v>
      </c>
    </row>
    <row r="475" spans="1:33" hidden="1" x14ac:dyDescent="0.25">
      <c r="A475" t="s">
        <v>0</v>
      </c>
      <c r="B475" t="s">
        <v>1</v>
      </c>
      <c r="C475" t="b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s="1"/>
      <c r="N475" s="1" t="s">
        <v>50</v>
      </c>
      <c r="O475">
        <v>2016</v>
      </c>
      <c r="P475">
        <v>2</v>
      </c>
      <c r="Q475">
        <v>9</v>
      </c>
      <c r="R475" t="s">
        <v>9</v>
      </c>
      <c r="S475" t="s">
        <v>10</v>
      </c>
      <c r="T475" t="s">
        <v>11</v>
      </c>
      <c r="U475" t="s">
        <v>12</v>
      </c>
      <c r="V475" t="s">
        <v>13</v>
      </c>
      <c r="W475" t="s">
        <v>14</v>
      </c>
      <c r="X475" t="s">
        <v>15</v>
      </c>
      <c r="Y475" s="2">
        <v>2.25</v>
      </c>
      <c r="Z475" s="3" t="s">
        <v>16</v>
      </c>
      <c r="AA475" s="3" t="s">
        <v>2</v>
      </c>
      <c r="AB475" s="3" t="s">
        <v>5</v>
      </c>
      <c r="AC475" s="3" t="s">
        <v>17</v>
      </c>
      <c r="AD475" s="3" t="s">
        <v>18</v>
      </c>
      <c r="AE475" s="3" t="s">
        <v>4</v>
      </c>
      <c r="AF475" s="3" t="s">
        <v>7</v>
      </c>
      <c r="AG475" s="4">
        <v>42429</v>
      </c>
    </row>
    <row r="476" spans="1:33" hidden="1" x14ac:dyDescent="0.25">
      <c r="A476" t="s">
        <v>0</v>
      </c>
      <c r="B476" t="s">
        <v>1</v>
      </c>
      <c r="C476" t="b">
        <v>1</v>
      </c>
      <c r="D476" t="s">
        <v>2</v>
      </c>
      <c r="E476" t="s">
        <v>3</v>
      </c>
      <c r="F476" t="s">
        <v>4</v>
      </c>
      <c r="G476" t="s">
        <v>31</v>
      </c>
      <c r="H476" t="s">
        <v>32</v>
      </c>
      <c r="I476" t="s">
        <v>7</v>
      </c>
      <c r="J476" s="1"/>
      <c r="N476" s="1" t="s">
        <v>50</v>
      </c>
      <c r="O476">
        <v>2016</v>
      </c>
      <c r="P476">
        <v>2</v>
      </c>
      <c r="Q476">
        <v>9</v>
      </c>
      <c r="R476" t="s">
        <v>9</v>
      </c>
      <c r="S476" t="s">
        <v>10</v>
      </c>
      <c r="T476" t="s">
        <v>11</v>
      </c>
      <c r="U476" t="s">
        <v>12</v>
      </c>
      <c r="V476" t="s">
        <v>34</v>
      </c>
      <c r="W476" t="s">
        <v>14</v>
      </c>
      <c r="X476" t="s">
        <v>15</v>
      </c>
      <c r="Y476" s="2">
        <v>2.25</v>
      </c>
      <c r="Z476" s="3" t="s">
        <v>16</v>
      </c>
      <c r="AA476" s="3" t="s">
        <v>2</v>
      </c>
      <c r="AB476" s="3" t="s">
        <v>31</v>
      </c>
      <c r="AC476" s="3" t="s">
        <v>17</v>
      </c>
      <c r="AD476" s="3" t="s">
        <v>35</v>
      </c>
      <c r="AE476" s="3" t="s">
        <v>4</v>
      </c>
      <c r="AF476" s="3" t="s">
        <v>7</v>
      </c>
      <c r="AG476" s="4">
        <v>42429</v>
      </c>
    </row>
    <row r="477" spans="1:33" hidden="1" x14ac:dyDescent="0.25">
      <c r="A477" t="s">
        <v>0</v>
      </c>
      <c r="B477" t="s">
        <v>1</v>
      </c>
      <c r="C477" t="b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s="1"/>
      <c r="N477" s="1" t="s">
        <v>50</v>
      </c>
      <c r="O477">
        <v>2016</v>
      </c>
      <c r="P477">
        <v>2</v>
      </c>
      <c r="Q477">
        <v>9</v>
      </c>
      <c r="R477" t="s">
        <v>9</v>
      </c>
      <c r="S477" t="s">
        <v>10</v>
      </c>
      <c r="T477" t="s">
        <v>11</v>
      </c>
      <c r="U477" t="s">
        <v>12</v>
      </c>
      <c r="V477" t="s">
        <v>13</v>
      </c>
      <c r="W477" t="s">
        <v>14</v>
      </c>
      <c r="X477" t="s">
        <v>15</v>
      </c>
      <c r="Y477" s="2">
        <v>2.25</v>
      </c>
      <c r="Z477" s="3" t="s">
        <v>16</v>
      </c>
      <c r="AA477" s="3" t="s">
        <v>2</v>
      </c>
      <c r="AB477" s="3" t="s">
        <v>5</v>
      </c>
      <c r="AC477" s="3" t="s">
        <v>17</v>
      </c>
      <c r="AD477" s="3" t="s">
        <v>18</v>
      </c>
      <c r="AE477" s="3" t="s">
        <v>4</v>
      </c>
      <c r="AF477" s="3" t="s">
        <v>7</v>
      </c>
      <c r="AG477" s="4">
        <v>42429</v>
      </c>
    </row>
    <row r="478" spans="1:33" hidden="1" x14ac:dyDescent="0.25">
      <c r="A478" t="s">
        <v>0</v>
      </c>
      <c r="B478" t="s">
        <v>1</v>
      </c>
      <c r="C478" t="b">
        <v>1</v>
      </c>
      <c r="D478" t="s">
        <v>2</v>
      </c>
      <c r="E478" t="s">
        <v>3</v>
      </c>
      <c r="F478" t="s">
        <v>4</v>
      </c>
      <c r="G478" t="s">
        <v>5</v>
      </c>
      <c r="H478" t="s">
        <v>6</v>
      </c>
      <c r="I478" t="s">
        <v>7</v>
      </c>
      <c r="J478" s="1"/>
      <c r="N478" s="1" t="s">
        <v>51</v>
      </c>
      <c r="O478">
        <v>2016</v>
      </c>
      <c r="P478">
        <v>2</v>
      </c>
      <c r="Q478">
        <v>5</v>
      </c>
      <c r="R478" t="s">
        <v>9</v>
      </c>
      <c r="S478" t="s">
        <v>10</v>
      </c>
      <c r="T478" t="s">
        <v>11</v>
      </c>
      <c r="U478" t="s">
        <v>12</v>
      </c>
      <c r="V478" t="s">
        <v>34</v>
      </c>
      <c r="W478" t="s">
        <v>14</v>
      </c>
      <c r="X478" t="s">
        <v>15</v>
      </c>
      <c r="Y478" s="2">
        <v>2</v>
      </c>
      <c r="Z478" s="3" t="s">
        <v>16</v>
      </c>
      <c r="AA478" s="3" t="s">
        <v>2</v>
      </c>
      <c r="AB478" s="3" t="s">
        <v>31</v>
      </c>
      <c r="AC478" s="3" t="s">
        <v>17</v>
      </c>
      <c r="AD478" s="3" t="s">
        <v>35</v>
      </c>
      <c r="AE478" s="3" t="s">
        <v>4</v>
      </c>
      <c r="AF478" s="3" t="s">
        <v>7</v>
      </c>
      <c r="AG478" s="4">
        <v>42403</v>
      </c>
    </row>
    <row r="479" spans="1:33" hidden="1" x14ac:dyDescent="0.25">
      <c r="A479" t="s">
        <v>0</v>
      </c>
      <c r="B479" t="s">
        <v>1</v>
      </c>
      <c r="C479" t="b">
        <v>1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s="1"/>
      <c r="N479" s="1" t="s">
        <v>51</v>
      </c>
      <c r="O479">
        <v>2016</v>
      </c>
      <c r="P479">
        <v>2</v>
      </c>
      <c r="Q479">
        <v>5</v>
      </c>
      <c r="R479" t="s">
        <v>9</v>
      </c>
      <c r="S479" t="s">
        <v>10</v>
      </c>
      <c r="T479" t="s">
        <v>11</v>
      </c>
      <c r="U479" t="s">
        <v>12</v>
      </c>
      <c r="V479" t="s">
        <v>34</v>
      </c>
      <c r="W479" t="s">
        <v>14</v>
      </c>
      <c r="X479" t="s">
        <v>15</v>
      </c>
      <c r="Y479" s="2">
        <v>2</v>
      </c>
      <c r="Z479" s="3" t="s">
        <v>16</v>
      </c>
      <c r="AA479" s="3" t="s">
        <v>2</v>
      </c>
      <c r="AB479" s="3" t="s">
        <v>31</v>
      </c>
      <c r="AC479" s="3" t="s">
        <v>17</v>
      </c>
      <c r="AD479" s="3" t="s">
        <v>35</v>
      </c>
      <c r="AE479" s="3" t="s">
        <v>4</v>
      </c>
      <c r="AF479" s="3" t="s">
        <v>7</v>
      </c>
      <c r="AG479" s="4">
        <v>42403</v>
      </c>
    </row>
    <row r="480" spans="1:33" hidden="1" x14ac:dyDescent="0.25">
      <c r="A480" t="s">
        <v>0</v>
      </c>
      <c r="B480" t="s">
        <v>1</v>
      </c>
      <c r="C480" t="b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s="1"/>
      <c r="N480" s="1" t="s">
        <v>51</v>
      </c>
      <c r="O480">
        <v>2016</v>
      </c>
      <c r="P480">
        <v>2</v>
      </c>
      <c r="Q480">
        <v>5</v>
      </c>
      <c r="R480" t="s">
        <v>9</v>
      </c>
      <c r="S480" t="s">
        <v>10</v>
      </c>
      <c r="T480" t="s">
        <v>11</v>
      </c>
      <c r="U480" t="s">
        <v>12</v>
      </c>
      <c r="V480" t="s">
        <v>34</v>
      </c>
      <c r="W480" t="s">
        <v>14</v>
      </c>
      <c r="X480" t="s">
        <v>15</v>
      </c>
      <c r="Y480" s="2">
        <v>2</v>
      </c>
      <c r="Z480" s="3" t="s">
        <v>16</v>
      </c>
      <c r="AA480" s="3" t="s">
        <v>2</v>
      </c>
      <c r="AB480" s="3" t="s">
        <v>31</v>
      </c>
      <c r="AC480" s="3" t="s">
        <v>17</v>
      </c>
      <c r="AD480" s="3" t="s">
        <v>35</v>
      </c>
      <c r="AE480" s="3" t="s">
        <v>4</v>
      </c>
      <c r="AF480" s="3" t="s">
        <v>7</v>
      </c>
      <c r="AG480" s="4">
        <v>42403</v>
      </c>
    </row>
    <row r="481" spans="1:33" hidden="1" x14ac:dyDescent="0.25">
      <c r="A481" t="s">
        <v>0</v>
      </c>
      <c r="B481" t="s">
        <v>1</v>
      </c>
      <c r="C481" t="b">
        <v>1</v>
      </c>
      <c r="D481" t="s">
        <v>2</v>
      </c>
      <c r="E481" t="s">
        <v>3</v>
      </c>
      <c r="F481" t="s">
        <v>4</v>
      </c>
      <c r="G481" t="s">
        <v>31</v>
      </c>
      <c r="H481" t="s">
        <v>32</v>
      </c>
      <c r="I481" t="s">
        <v>7</v>
      </c>
      <c r="J481" s="1"/>
      <c r="N481" s="1" t="s">
        <v>51</v>
      </c>
      <c r="O481">
        <v>2016</v>
      </c>
      <c r="P481">
        <v>2</v>
      </c>
      <c r="Q481">
        <v>5</v>
      </c>
      <c r="R481" t="s">
        <v>9</v>
      </c>
      <c r="S481" t="s">
        <v>10</v>
      </c>
      <c r="T481" t="s">
        <v>11</v>
      </c>
      <c r="U481" t="s">
        <v>12</v>
      </c>
      <c r="V481" t="s">
        <v>34</v>
      </c>
      <c r="W481" t="s">
        <v>14</v>
      </c>
      <c r="X481" t="s">
        <v>15</v>
      </c>
      <c r="Y481" s="2">
        <v>1</v>
      </c>
      <c r="Z481" s="3" t="s">
        <v>16</v>
      </c>
      <c r="AA481" s="3" t="s">
        <v>2</v>
      </c>
      <c r="AB481" s="3" t="s">
        <v>31</v>
      </c>
      <c r="AC481" s="3" t="s">
        <v>17</v>
      </c>
      <c r="AD481" s="3" t="s">
        <v>35</v>
      </c>
      <c r="AE481" s="3" t="s">
        <v>4</v>
      </c>
      <c r="AF481" s="3" t="s">
        <v>7</v>
      </c>
      <c r="AG481" s="4">
        <v>42403</v>
      </c>
    </row>
    <row r="482" spans="1:33" hidden="1" x14ac:dyDescent="0.25">
      <c r="A482" t="s">
        <v>0</v>
      </c>
      <c r="B482" t="s">
        <v>1</v>
      </c>
      <c r="C482" t="b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s="1"/>
      <c r="N482" s="1" t="s">
        <v>52</v>
      </c>
      <c r="O482">
        <v>2016</v>
      </c>
      <c r="P482">
        <v>2</v>
      </c>
      <c r="Q482">
        <v>6</v>
      </c>
      <c r="R482" t="s">
        <v>9</v>
      </c>
      <c r="S482" t="s">
        <v>10</v>
      </c>
      <c r="T482" t="s">
        <v>11</v>
      </c>
      <c r="U482" t="s">
        <v>12</v>
      </c>
      <c r="V482" t="s">
        <v>13</v>
      </c>
      <c r="W482" t="s">
        <v>14</v>
      </c>
      <c r="X482" t="s">
        <v>15</v>
      </c>
      <c r="Y482" s="2">
        <v>2.25</v>
      </c>
      <c r="Z482" s="3" t="s">
        <v>16</v>
      </c>
      <c r="AA482" s="3" t="s">
        <v>2</v>
      </c>
      <c r="AB482" s="3" t="s">
        <v>5</v>
      </c>
      <c r="AC482" s="3" t="s">
        <v>17</v>
      </c>
      <c r="AD482" s="3" t="s">
        <v>18</v>
      </c>
      <c r="AE482" s="3" t="s">
        <v>4</v>
      </c>
      <c r="AF482" s="3" t="s">
        <v>7</v>
      </c>
      <c r="AG482" s="4">
        <v>42412</v>
      </c>
    </row>
    <row r="483" spans="1:33" hidden="1" x14ac:dyDescent="0.25">
      <c r="A483" t="s">
        <v>0</v>
      </c>
      <c r="B483" t="s">
        <v>1</v>
      </c>
      <c r="C483" t="b">
        <v>1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s="1"/>
      <c r="N483" s="1" t="s">
        <v>55</v>
      </c>
      <c r="O483">
        <v>2016</v>
      </c>
      <c r="P483">
        <v>2</v>
      </c>
      <c r="Q483">
        <v>5</v>
      </c>
      <c r="R483" t="s">
        <v>9</v>
      </c>
      <c r="S483" t="s">
        <v>10</v>
      </c>
      <c r="T483" t="s">
        <v>11</v>
      </c>
      <c r="U483" t="s">
        <v>12</v>
      </c>
      <c r="V483" t="s">
        <v>13</v>
      </c>
      <c r="W483" t="s">
        <v>14</v>
      </c>
      <c r="X483" t="s">
        <v>15</v>
      </c>
      <c r="Y483" s="2">
        <v>2.25</v>
      </c>
      <c r="Z483" s="3" t="s">
        <v>16</v>
      </c>
      <c r="AA483" s="3" t="s">
        <v>2</v>
      </c>
      <c r="AB483" s="3" t="s">
        <v>5</v>
      </c>
      <c r="AC483" s="3" t="s">
        <v>17</v>
      </c>
      <c r="AD483" s="3" t="s">
        <v>18</v>
      </c>
      <c r="AE483" s="3" t="s">
        <v>4</v>
      </c>
      <c r="AF483" s="3" t="s">
        <v>7</v>
      </c>
      <c r="AG483" s="4">
        <v>42407</v>
      </c>
    </row>
    <row r="484" spans="1:33" hidden="1" x14ac:dyDescent="0.25">
      <c r="A484" t="s">
        <v>0</v>
      </c>
      <c r="B484" t="s">
        <v>1</v>
      </c>
      <c r="C484" t="b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s="1"/>
      <c r="N484" s="1" t="s">
        <v>55</v>
      </c>
      <c r="O484">
        <v>2016</v>
      </c>
      <c r="P484">
        <v>2</v>
      </c>
      <c r="Q484">
        <v>5</v>
      </c>
      <c r="R484" t="s">
        <v>9</v>
      </c>
      <c r="S484" t="s">
        <v>10</v>
      </c>
      <c r="T484" t="s">
        <v>11</v>
      </c>
      <c r="U484" t="s">
        <v>12</v>
      </c>
      <c r="V484" t="s">
        <v>13</v>
      </c>
      <c r="W484" t="s">
        <v>14</v>
      </c>
      <c r="X484" t="s">
        <v>15</v>
      </c>
      <c r="Y484" s="2">
        <v>2.25</v>
      </c>
      <c r="Z484" s="3" t="s">
        <v>16</v>
      </c>
      <c r="AA484" s="3" t="s">
        <v>2</v>
      </c>
      <c r="AB484" s="3" t="s">
        <v>5</v>
      </c>
      <c r="AC484" s="3" t="s">
        <v>17</v>
      </c>
      <c r="AD484" s="3" t="s">
        <v>18</v>
      </c>
      <c r="AE484" s="3" t="s">
        <v>4</v>
      </c>
      <c r="AF484" s="3" t="s">
        <v>7</v>
      </c>
      <c r="AG484" s="4">
        <v>42407</v>
      </c>
    </row>
    <row r="485" spans="1:33" hidden="1" x14ac:dyDescent="0.25">
      <c r="A485" t="s">
        <v>0</v>
      </c>
      <c r="B485" t="s">
        <v>1</v>
      </c>
      <c r="C485" t="b">
        <v>1</v>
      </c>
      <c r="D485" t="s">
        <v>2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s="1"/>
      <c r="N485" s="1" t="s">
        <v>55</v>
      </c>
      <c r="O485">
        <v>2016</v>
      </c>
      <c r="P485">
        <v>2</v>
      </c>
      <c r="Q485">
        <v>5</v>
      </c>
      <c r="R485" t="s">
        <v>9</v>
      </c>
      <c r="S485" t="s">
        <v>10</v>
      </c>
      <c r="T485" t="s">
        <v>11</v>
      </c>
      <c r="U485" t="s">
        <v>12</v>
      </c>
      <c r="V485" t="s">
        <v>13</v>
      </c>
      <c r="W485" t="s">
        <v>14</v>
      </c>
      <c r="X485" t="s">
        <v>15</v>
      </c>
      <c r="Y485" s="2">
        <v>2.25</v>
      </c>
      <c r="Z485" s="3" t="s">
        <v>16</v>
      </c>
      <c r="AA485" s="3" t="s">
        <v>2</v>
      </c>
      <c r="AB485" s="3" t="s">
        <v>5</v>
      </c>
      <c r="AC485" s="3" t="s">
        <v>17</v>
      </c>
      <c r="AD485" s="3" t="s">
        <v>18</v>
      </c>
      <c r="AE485" s="3" t="s">
        <v>4</v>
      </c>
      <c r="AF485" s="3" t="s">
        <v>7</v>
      </c>
      <c r="AG485" s="4">
        <v>42407</v>
      </c>
    </row>
    <row r="486" spans="1:33" hidden="1" x14ac:dyDescent="0.25">
      <c r="A486" t="s">
        <v>0</v>
      </c>
      <c r="B486" t="s">
        <v>1</v>
      </c>
      <c r="C486" t="b">
        <v>1</v>
      </c>
      <c r="D486" t="s">
        <v>2</v>
      </c>
      <c r="E486" t="s">
        <v>27</v>
      </c>
      <c r="F486" t="s">
        <v>4</v>
      </c>
      <c r="G486" t="s">
        <v>5</v>
      </c>
      <c r="H486" t="s">
        <v>6</v>
      </c>
      <c r="I486" t="s">
        <v>7</v>
      </c>
      <c r="J486" s="1"/>
      <c r="N486" s="1" t="s">
        <v>49</v>
      </c>
      <c r="O486">
        <v>2016</v>
      </c>
      <c r="P486">
        <v>2</v>
      </c>
      <c r="Q486">
        <v>6</v>
      </c>
      <c r="R486" t="s">
        <v>9</v>
      </c>
      <c r="S486" t="s">
        <v>10</v>
      </c>
      <c r="T486" t="s">
        <v>11</v>
      </c>
      <c r="U486" t="s">
        <v>12</v>
      </c>
      <c r="V486" t="s">
        <v>13</v>
      </c>
      <c r="W486" t="s">
        <v>14</v>
      </c>
      <c r="X486" t="s">
        <v>15</v>
      </c>
      <c r="Y486" s="2">
        <v>2</v>
      </c>
      <c r="Z486" s="3" t="s">
        <v>16</v>
      </c>
      <c r="AA486" s="3" t="s">
        <v>2</v>
      </c>
      <c r="AB486" s="3" t="s">
        <v>5</v>
      </c>
      <c r="AC486" s="3" t="s">
        <v>17</v>
      </c>
      <c r="AD486" s="3" t="s">
        <v>18</v>
      </c>
      <c r="AE486" s="3" t="s">
        <v>4</v>
      </c>
      <c r="AF486" s="3" t="s">
        <v>7</v>
      </c>
      <c r="AG486" s="4">
        <v>42409</v>
      </c>
    </row>
    <row r="487" spans="1:33" hidden="1" x14ac:dyDescent="0.25">
      <c r="A487" t="s">
        <v>0</v>
      </c>
      <c r="B487" t="s">
        <v>1</v>
      </c>
      <c r="C487" t="b">
        <v>1</v>
      </c>
      <c r="D487" t="s">
        <v>2</v>
      </c>
      <c r="E487" t="s">
        <v>27</v>
      </c>
      <c r="F487" t="s">
        <v>4</v>
      </c>
      <c r="G487" t="s">
        <v>5</v>
      </c>
      <c r="H487" t="s">
        <v>6</v>
      </c>
      <c r="I487" t="s">
        <v>7</v>
      </c>
      <c r="J487" s="1"/>
      <c r="N487" s="1" t="s">
        <v>49</v>
      </c>
      <c r="O487">
        <v>2016</v>
      </c>
      <c r="P487">
        <v>2</v>
      </c>
      <c r="Q487">
        <v>6</v>
      </c>
      <c r="R487" t="s">
        <v>9</v>
      </c>
      <c r="S487" t="s">
        <v>10</v>
      </c>
      <c r="T487" t="s">
        <v>11</v>
      </c>
      <c r="U487" t="s">
        <v>12</v>
      </c>
      <c r="V487" t="s">
        <v>13</v>
      </c>
      <c r="W487" t="s">
        <v>14</v>
      </c>
      <c r="X487" t="s">
        <v>15</v>
      </c>
      <c r="Y487" s="2">
        <v>2</v>
      </c>
      <c r="Z487" s="3" t="s">
        <v>16</v>
      </c>
      <c r="AA487" s="3" t="s">
        <v>2</v>
      </c>
      <c r="AB487" s="3" t="s">
        <v>5</v>
      </c>
      <c r="AC487" s="3" t="s">
        <v>17</v>
      </c>
      <c r="AD487" s="3" t="s">
        <v>18</v>
      </c>
      <c r="AE487" s="3" t="s">
        <v>4</v>
      </c>
      <c r="AF487" s="3" t="s">
        <v>7</v>
      </c>
      <c r="AG487" s="4">
        <v>42409</v>
      </c>
    </row>
    <row r="488" spans="1:33" hidden="1" x14ac:dyDescent="0.25">
      <c r="A488" t="s">
        <v>0</v>
      </c>
      <c r="B488" t="s">
        <v>1</v>
      </c>
      <c r="C488" t="b">
        <v>1</v>
      </c>
      <c r="D488" t="s">
        <v>2</v>
      </c>
      <c r="E488" t="s">
        <v>3</v>
      </c>
      <c r="F488" t="s">
        <v>4</v>
      </c>
      <c r="G488" t="s">
        <v>5</v>
      </c>
      <c r="H488" t="s">
        <v>6</v>
      </c>
      <c r="I488" t="s">
        <v>7</v>
      </c>
      <c r="J488" s="1"/>
      <c r="N488" s="1" t="s">
        <v>55</v>
      </c>
      <c r="O488">
        <v>2016</v>
      </c>
      <c r="P488">
        <v>2</v>
      </c>
      <c r="Q488">
        <v>5</v>
      </c>
      <c r="R488" t="s">
        <v>9</v>
      </c>
      <c r="S488" t="s">
        <v>10</v>
      </c>
      <c r="T488" t="s">
        <v>11</v>
      </c>
      <c r="U488" t="s">
        <v>12</v>
      </c>
      <c r="V488" t="s">
        <v>13</v>
      </c>
      <c r="W488" t="s">
        <v>14</v>
      </c>
      <c r="X488" t="s">
        <v>15</v>
      </c>
      <c r="Y488" s="2">
        <v>2.25</v>
      </c>
      <c r="Z488" s="3" t="s">
        <v>16</v>
      </c>
      <c r="AA488" s="3" t="s">
        <v>2</v>
      </c>
      <c r="AB488" s="3" t="s">
        <v>5</v>
      </c>
      <c r="AC488" s="3" t="s">
        <v>17</v>
      </c>
      <c r="AD488" s="3" t="s">
        <v>18</v>
      </c>
      <c r="AE488" s="3" t="s">
        <v>4</v>
      </c>
      <c r="AF488" s="3" t="s">
        <v>7</v>
      </c>
      <c r="AG488" s="4">
        <v>42407</v>
      </c>
    </row>
    <row r="489" spans="1:33" hidden="1" x14ac:dyDescent="0.25">
      <c r="A489" t="s">
        <v>0</v>
      </c>
      <c r="B489" t="s">
        <v>1</v>
      </c>
      <c r="C489" t="b">
        <v>1</v>
      </c>
      <c r="D489" t="s">
        <v>2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s="1"/>
      <c r="N489" s="1" t="s">
        <v>56</v>
      </c>
      <c r="O489">
        <v>2016</v>
      </c>
      <c r="P489">
        <v>2</v>
      </c>
      <c r="Q489">
        <v>6</v>
      </c>
      <c r="R489" t="s">
        <v>9</v>
      </c>
      <c r="S489" t="s">
        <v>10</v>
      </c>
      <c r="T489" t="s">
        <v>11</v>
      </c>
      <c r="U489" t="s">
        <v>12</v>
      </c>
      <c r="V489" t="s">
        <v>13</v>
      </c>
      <c r="W489" t="s">
        <v>14</v>
      </c>
      <c r="X489" t="s">
        <v>15</v>
      </c>
      <c r="Y489" s="2">
        <v>2.25</v>
      </c>
      <c r="Z489" s="3" t="s">
        <v>16</v>
      </c>
      <c r="AA489" s="3" t="s">
        <v>2</v>
      </c>
      <c r="AB489" s="3" t="s">
        <v>5</v>
      </c>
      <c r="AC489" s="3" t="s">
        <v>17</v>
      </c>
      <c r="AD489" s="3" t="s">
        <v>18</v>
      </c>
      <c r="AE489" s="3" t="s">
        <v>4</v>
      </c>
      <c r="AF489" s="3" t="s">
        <v>7</v>
      </c>
      <c r="AG489" s="4">
        <v>42410</v>
      </c>
    </row>
    <row r="490" spans="1:33" hidden="1" x14ac:dyDescent="0.25">
      <c r="A490" t="s">
        <v>0</v>
      </c>
      <c r="B490" t="s">
        <v>1</v>
      </c>
      <c r="C490" t="b">
        <v>1</v>
      </c>
      <c r="D490" t="s">
        <v>2</v>
      </c>
      <c r="E490" t="s">
        <v>3</v>
      </c>
      <c r="F490" t="s">
        <v>4</v>
      </c>
      <c r="G490" t="s">
        <v>5</v>
      </c>
      <c r="H490" t="s">
        <v>6</v>
      </c>
      <c r="I490" t="s">
        <v>7</v>
      </c>
      <c r="J490" s="1"/>
      <c r="N490" s="1" t="s">
        <v>56</v>
      </c>
      <c r="O490">
        <v>2016</v>
      </c>
      <c r="P490">
        <v>2</v>
      </c>
      <c r="Q490">
        <v>6</v>
      </c>
      <c r="R490" t="s">
        <v>9</v>
      </c>
      <c r="S490" t="s">
        <v>10</v>
      </c>
      <c r="T490" t="s">
        <v>11</v>
      </c>
      <c r="U490" t="s">
        <v>12</v>
      </c>
      <c r="V490" t="s">
        <v>13</v>
      </c>
      <c r="W490" t="s">
        <v>14</v>
      </c>
      <c r="X490" t="s">
        <v>15</v>
      </c>
      <c r="Y490" s="2">
        <v>2.25</v>
      </c>
      <c r="Z490" s="3" t="s">
        <v>16</v>
      </c>
      <c r="AA490" s="3" t="s">
        <v>2</v>
      </c>
      <c r="AB490" s="3" t="s">
        <v>5</v>
      </c>
      <c r="AC490" s="3" t="s">
        <v>17</v>
      </c>
      <c r="AD490" s="3" t="s">
        <v>18</v>
      </c>
      <c r="AE490" s="3" t="s">
        <v>4</v>
      </c>
      <c r="AF490" s="3" t="s">
        <v>7</v>
      </c>
      <c r="AG490" s="4">
        <v>42410</v>
      </c>
    </row>
    <row r="491" spans="1:33" hidden="1" x14ac:dyDescent="0.25">
      <c r="A491" t="s">
        <v>0</v>
      </c>
      <c r="B491" t="s">
        <v>1</v>
      </c>
      <c r="C491" t="b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s="1"/>
      <c r="N491" s="1" t="s">
        <v>56</v>
      </c>
      <c r="O491">
        <v>2016</v>
      </c>
      <c r="P491">
        <v>2</v>
      </c>
      <c r="Q491">
        <v>6</v>
      </c>
      <c r="R491" t="s">
        <v>9</v>
      </c>
      <c r="S491" t="s">
        <v>10</v>
      </c>
      <c r="T491" t="s">
        <v>11</v>
      </c>
      <c r="U491" t="s">
        <v>12</v>
      </c>
      <c r="V491" t="s">
        <v>13</v>
      </c>
      <c r="W491" t="s">
        <v>14</v>
      </c>
      <c r="X491" t="s">
        <v>15</v>
      </c>
      <c r="Y491" s="2">
        <v>2.25</v>
      </c>
      <c r="Z491" s="3" t="s">
        <v>16</v>
      </c>
      <c r="AA491" s="3" t="s">
        <v>2</v>
      </c>
      <c r="AB491" s="3" t="s">
        <v>5</v>
      </c>
      <c r="AC491" s="3" t="s">
        <v>17</v>
      </c>
      <c r="AD491" s="3" t="s">
        <v>18</v>
      </c>
      <c r="AE491" s="3" t="s">
        <v>4</v>
      </c>
      <c r="AF491" s="3" t="s">
        <v>7</v>
      </c>
      <c r="AG491" s="4">
        <v>42410</v>
      </c>
    </row>
    <row r="492" spans="1:33" hidden="1" x14ac:dyDescent="0.25">
      <c r="A492" t="s">
        <v>0</v>
      </c>
      <c r="B492" t="s">
        <v>1</v>
      </c>
      <c r="C492" t="b">
        <v>1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s="1"/>
      <c r="N492" s="1" t="s">
        <v>56</v>
      </c>
      <c r="O492">
        <v>2016</v>
      </c>
      <c r="P492">
        <v>2</v>
      </c>
      <c r="Q492">
        <v>6</v>
      </c>
      <c r="R492" t="s">
        <v>9</v>
      </c>
      <c r="S492" t="s">
        <v>10</v>
      </c>
      <c r="T492" t="s">
        <v>11</v>
      </c>
      <c r="U492" t="s">
        <v>12</v>
      </c>
      <c r="V492" t="s">
        <v>13</v>
      </c>
      <c r="W492" t="s">
        <v>14</v>
      </c>
      <c r="X492" t="s">
        <v>15</v>
      </c>
      <c r="Y492" s="2">
        <v>2.25</v>
      </c>
      <c r="Z492" s="3" t="s">
        <v>16</v>
      </c>
      <c r="AA492" s="3" t="s">
        <v>2</v>
      </c>
      <c r="AB492" s="3" t="s">
        <v>5</v>
      </c>
      <c r="AC492" s="3" t="s">
        <v>17</v>
      </c>
      <c r="AD492" s="3" t="s">
        <v>18</v>
      </c>
      <c r="AE492" s="3" t="s">
        <v>4</v>
      </c>
      <c r="AF492" s="3" t="s">
        <v>7</v>
      </c>
      <c r="AG492" s="4">
        <v>42410</v>
      </c>
    </row>
    <row r="493" spans="1:33" hidden="1" x14ac:dyDescent="0.25">
      <c r="A493" t="s">
        <v>0</v>
      </c>
      <c r="B493" t="s">
        <v>1</v>
      </c>
      <c r="C493" t="b">
        <v>1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s="1"/>
      <c r="N493" s="1" t="s">
        <v>56</v>
      </c>
      <c r="O493">
        <v>2016</v>
      </c>
      <c r="P493">
        <v>2</v>
      </c>
      <c r="Q493">
        <v>6</v>
      </c>
      <c r="R493" t="s">
        <v>9</v>
      </c>
      <c r="S493" t="s">
        <v>10</v>
      </c>
      <c r="T493" t="s">
        <v>11</v>
      </c>
      <c r="U493" t="s">
        <v>12</v>
      </c>
      <c r="V493" t="s">
        <v>13</v>
      </c>
      <c r="W493" t="s">
        <v>14</v>
      </c>
      <c r="X493" t="s">
        <v>15</v>
      </c>
      <c r="Y493" s="2">
        <v>2.25</v>
      </c>
      <c r="Z493" s="3" t="s">
        <v>16</v>
      </c>
      <c r="AA493" s="3" t="s">
        <v>2</v>
      </c>
      <c r="AB493" s="3" t="s">
        <v>5</v>
      </c>
      <c r="AC493" s="3" t="s">
        <v>17</v>
      </c>
      <c r="AD493" s="3" t="s">
        <v>18</v>
      </c>
      <c r="AE493" s="3" t="s">
        <v>4</v>
      </c>
      <c r="AF493" s="3" t="s">
        <v>7</v>
      </c>
      <c r="AG493" s="4">
        <v>42410</v>
      </c>
    </row>
    <row r="494" spans="1:33" hidden="1" x14ac:dyDescent="0.25">
      <c r="A494" t="s">
        <v>0</v>
      </c>
      <c r="B494" t="s">
        <v>1</v>
      </c>
      <c r="C494" t="b">
        <v>1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s="1"/>
      <c r="N494" s="1" t="s">
        <v>55</v>
      </c>
      <c r="O494">
        <v>2016</v>
      </c>
      <c r="P494">
        <v>2</v>
      </c>
      <c r="Q494">
        <v>5</v>
      </c>
      <c r="R494" t="s">
        <v>9</v>
      </c>
      <c r="S494" t="s">
        <v>10</v>
      </c>
      <c r="T494" t="s">
        <v>11</v>
      </c>
      <c r="U494" t="s">
        <v>12</v>
      </c>
      <c r="V494" t="s">
        <v>13</v>
      </c>
      <c r="W494" t="s">
        <v>14</v>
      </c>
      <c r="X494" t="s">
        <v>15</v>
      </c>
      <c r="Y494" s="2">
        <v>2.25</v>
      </c>
      <c r="Z494" s="3" t="s">
        <v>16</v>
      </c>
      <c r="AA494" s="3" t="s">
        <v>2</v>
      </c>
      <c r="AB494" s="3" t="s">
        <v>5</v>
      </c>
      <c r="AC494" s="3" t="s">
        <v>17</v>
      </c>
      <c r="AD494" s="3" t="s">
        <v>18</v>
      </c>
      <c r="AE494" s="3" t="s">
        <v>4</v>
      </c>
      <c r="AF494" s="3" t="s">
        <v>7</v>
      </c>
      <c r="AG494" s="4">
        <v>42407</v>
      </c>
    </row>
    <row r="495" spans="1:33" hidden="1" x14ac:dyDescent="0.25">
      <c r="A495" t="s">
        <v>0</v>
      </c>
      <c r="B495" t="s">
        <v>1</v>
      </c>
      <c r="C495" t="b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s="1"/>
      <c r="N495" s="1" t="s">
        <v>55</v>
      </c>
      <c r="O495">
        <v>2016</v>
      </c>
      <c r="P495">
        <v>2</v>
      </c>
      <c r="Q495">
        <v>5</v>
      </c>
      <c r="R495" t="s">
        <v>9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s="2">
        <v>2</v>
      </c>
      <c r="Z495" s="3" t="s">
        <v>16</v>
      </c>
      <c r="AA495" s="3" t="s">
        <v>2</v>
      </c>
      <c r="AB495" s="3" t="s">
        <v>5</v>
      </c>
      <c r="AC495" s="3" t="s">
        <v>17</v>
      </c>
      <c r="AD495" s="3" t="s">
        <v>18</v>
      </c>
      <c r="AE495" s="3" t="s">
        <v>4</v>
      </c>
      <c r="AF495" s="3" t="s">
        <v>7</v>
      </c>
      <c r="AG495" s="4">
        <v>42407</v>
      </c>
    </row>
    <row r="496" spans="1:33" hidden="1" x14ac:dyDescent="0.25">
      <c r="A496" t="s">
        <v>0</v>
      </c>
      <c r="B496" t="s">
        <v>1</v>
      </c>
      <c r="C496" t="b">
        <v>1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s="1"/>
      <c r="N496" s="1" t="s">
        <v>55</v>
      </c>
      <c r="O496">
        <v>2016</v>
      </c>
      <c r="P496">
        <v>2</v>
      </c>
      <c r="Q496">
        <v>5</v>
      </c>
      <c r="R496" t="s">
        <v>9</v>
      </c>
      <c r="S496" t="s">
        <v>10</v>
      </c>
      <c r="T496" t="s">
        <v>11</v>
      </c>
      <c r="U496" t="s">
        <v>12</v>
      </c>
      <c r="V496" t="s">
        <v>13</v>
      </c>
      <c r="W496" t="s">
        <v>14</v>
      </c>
      <c r="X496" t="s">
        <v>15</v>
      </c>
      <c r="Y496" s="2">
        <v>2</v>
      </c>
      <c r="Z496" s="3" t="s">
        <v>16</v>
      </c>
      <c r="AA496" s="3" t="s">
        <v>2</v>
      </c>
      <c r="AB496" s="3" t="s">
        <v>5</v>
      </c>
      <c r="AC496" s="3" t="s">
        <v>17</v>
      </c>
      <c r="AD496" s="3" t="s">
        <v>18</v>
      </c>
      <c r="AE496" s="3" t="s">
        <v>4</v>
      </c>
      <c r="AF496" s="3" t="s">
        <v>7</v>
      </c>
      <c r="AG496" s="4">
        <v>42407</v>
      </c>
    </row>
    <row r="497" spans="1:33" hidden="1" x14ac:dyDescent="0.25">
      <c r="A497" t="s">
        <v>0</v>
      </c>
      <c r="B497" t="s">
        <v>1</v>
      </c>
      <c r="C497" t="b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s="1"/>
      <c r="N497" s="1" t="s">
        <v>55</v>
      </c>
      <c r="O497">
        <v>2016</v>
      </c>
      <c r="P497">
        <v>2</v>
      </c>
      <c r="Q497">
        <v>5</v>
      </c>
      <c r="R497" t="s">
        <v>9</v>
      </c>
      <c r="S497" t="s">
        <v>10</v>
      </c>
      <c r="T497" t="s">
        <v>11</v>
      </c>
      <c r="U497" t="s">
        <v>12</v>
      </c>
      <c r="V497" t="s">
        <v>13</v>
      </c>
      <c r="W497" t="s">
        <v>14</v>
      </c>
      <c r="X497" t="s">
        <v>15</v>
      </c>
      <c r="Y497" s="2">
        <v>2</v>
      </c>
      <c r="Z497" s="3" t="s">
        <v>16</v>
      </c>
      <c r="AA497" s="3" t="s">
        <v>2</v>
      </c>
      <c r="AB497" s="3" t="s">
        <v>5</v>
      </c>
      <c r="AC497" s="3" t="s">
        <v>17</v>
      </c>
      <c r="AD497" s="3" t="s">
        <v>18</v>
      </c>
      <c r="AE497" s="3" t="s">
        <v>4</v>
      </c>
      <c r="AF497" s="3" t="s">
        <v>7</v>
      </c>
      <c r="AG497" s="4">
        <v>42407</v>
      </c>
    </row>
    <row r="498" spans="1:33" hidden="1" x14ac:dyDescent="0.25">
      <c r="A498" t="s">
        <v>0</v>
      </c>
      <c r="B498" t="s">
        <v>1</v>
      </c>
      <c r="C498" t="b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s="1"/>
      <c r="N498" s="1" t="s">
        <v>55</v>
      </c>
      <c r="O498">
        <v>2016</v>
      </c>
      <c r="P498">
        <v>2</v>
      </c>
      <c r="Q498">
        <v>5</v>
      </c>
      <c r="R498" t="s">
        <v>9</v>
      </c>
      <c r="S498" t="s">
        <v>10</v>
      </c>
      <c r="T498" t="s">
        <v>11</v>
      </c>
      <c r="U498" t="s">
        <v>12</v>
      </c>
      <c r="V498" t="s">
        <v>13</v>
      </c>
      <c r="W498" t="s">
        <v>14</v>
      </c>
      <c r="X498" t="s">
        <v>15</v>
      </c>
      <c r="Y498" s="2">
        <v>2.25</v>
      </c>
      <c r="Z498" s="3" t="s">
        <v>16</v>
      </c>
      <c r="AA498" s="3" t="s">
        <v>2</v>
      </c>
      <c r="AB498" s="3" t="s">
        <v>5</v>
      </c>
      <c r="AC498" s="3" t="s">
        <v>17</v>
      </c>
      <c r="AD498" s="3" t="s">
        <v>18</v>
      </c>
      <c r="AE498" s="3" t="s">
        <v>4</v>
      </c>
      <c r="AF498" s="3" t="s">
        <v>7</v>
      </c>
      <c r="AG498" s="4">
        <v>42407</v>
      </c>
    </row>
    <row r="499" spans="1:33" hidden="1" x14ac:dyDescent="0.25">
      <c r="A499" t="s">
        <v>0</v>
      </c>
      <c r="B499" t="s">
        <v>1</v>
      </c>
      <c r="C499" t="b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s="1"/>
      <c r="N499" s="1" t="s">
        <v>55</v>
      </c>
      <c r="O499">
        <v>2016</v>
      </c>
      <c r="P499">
        <v>2</v>
      </c>
      <c r="Q499">
        <v>5</v>
      </c>
      <c r="R499" t="s">
        <v>9</v>
      </c>
      <c r="S499" t="s">
        <v>10</v>
      </c>
      <c r="T499" t="s">
        <v>11</v>
      </c>
      <c r="U499" t="s">
        <v>12</v>
      </c>
      <c r="V499" t="s">
        <v>13</v>
      </c>
      <c r="W499" t="s">
        <v>14</v>
      </c>
      <c r="X499" t="s">
        <v>15</v>
      </c>
      <c r="Y499" s="2">
        <v>2.25</v>
      </c>
      <c r="Z499" s="3" t="s">
        <v>16</v>
      </c>
      <c r="AA499" s="3" t="s">
        <v>2</v>
      </c>
      <c r="AB499" s="3" t="s">
        <v>5</v>
      </c>
      <c r="AC499" s="3" t="s">
        <v>17</v>
      </c>
      <c r="AD499" s="3" t="s">
        <v>18</v>
      </c>
      <c r="AE499" s="3" t="s">
        <v>4</v>
      </c>
      <c r="AF499" s="3" t="s">
        <v>7</v>
      </c>
      <c r="AG499" s="4">
        <v>42407</v>
      </c>
    </row>
    <row r="500" spans="1:33" hidden="1" x14ac:dyDescent="0.25">
      <c r="A500" t="s">
        <v>0</v>
      </c>
      <c r="B500" t="s">
        <v>1</v>
      </c>
      <c r="C500" t="b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s="1"/>
      <c r="N500" s="1" t="s">
        <v>55</v>
      </c>
      <c r="O500">
        <v>2016</v>
      </c>
      <c r="P500">
        <v>2</v>
      </c>
      <c r="Q500">
        <v>5</v>
      </c>
      <c r="R500" t="s">
        <v>9</v>
      </c>
      <c r="S500" t="s">
        <v>10</v>
      </c>
      <c r="T500" t="s">
        <v>11</v>
      </c>
      <c r="U500" t="s">
        <v>12</v>
      </c>
      <c r="V500" t="s">
        <v>13</v>
      </c>
      <c r="W500" t="s">
        <v>14</v>
      </c>
      <c r="X500" t="s">
        <v>15</v>
      </c>
      <c r="Y500" s="2">
        <v>2.25</v>
      </c>
      <c r="Z500" s="3" t="s">
        <v>16</v>
      </c>
      <c r="AA500" s="3" t="s">
        <v>2</v>
      </c>
      <c r="AB500" s="3" t="s">
        <v>5</v>
      </c>
      <c r="AC500" s="3" t="s">
        <v>17</v>
      </c>
      <c r="AD500" s="3" t="s">
        <v>18</v>
      </c>
      <c r="AE500" s="3" t="s">
        <v>4</v>
      </c>
      <c r="AF500" s="3" t="s">
        <v>7</v>
      </c>
      <c r="AG500" s="4">
        <v>42407</v>
      </c>
    </row>
    <row r="501" spans="1:33" hidden="1" x14ac:dyDescent="0.25">
      <c r="A501" t="s">
        <v>0</v>
      </c>
      <c r="B501" t="s">
        <v>1</v>
      </c>
      <c r="C501" t="b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s="1"/>
      <c r="N501" s="1" t="s">
        <v>55</v>
      </c>
      <c r="O501">
        <v>2016</v>
      </c>
      <c r="P501">
        <v>2</v>
      </c>
      <c r="Q501">
        <v>5</v>
      </c>
      <c r="R501" t="s">
        <v>9</v>
      </c>
      <c r="S501" t="s">
        <v>10</v>
      </c>
      <c r="T501" t="s">
        <v>11</v>
      </c>
      <c r="U501" t="s">
        <v>12</v>
      </c>
      <c r="V501" t="s">
        <v>13</v>
      </c>
      <c r="W501" t="s">
        <v>14</v>
      </c>
      <c r="X501" t="s">
        <v>15</v>
      </c>
      <c r="Y501" s="2">
        <v>2</v>
      </c>
      <c r="Z501" s="3" t="s">
        <v>16</v>
      </c>
      <c r="AA501" s="3" t="s">
        <v>2</v>
      </c>
      <c r="AB501" s="3" t="s">
        <v>5</v>
      </c>
      <c r="AC501" s="3" t="s">
        <v>17</v>
      </c>
      <c r="AD501" s="3" t="s">
        <v>18</v>
      </c>
      <c r="AE501" s="3" t="s">
        <v>4</v>
      </c>
      <c r="AF501" s="3" t="s">
        <v>7</v>
      </c>
      <c r="AG501" s="4">
        <v>42407</v>
      </c>
    </row>
    <row r="502" spans="1:33" hidden="1" x14ac:dyDescent="0.25">
      <c r="A502" t="s">
        <v>0</v>
      </c>
      <c r="B502" t="s">
        <v>1</v>
      </c>
      <c r="C502" t="b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s="1"/>
      <c r="N502" s="1" t="s">
        <v>55</v>
      </c>
      <c r="O502">
        <v>2016</v>
      </c>
      <c r="P502">
        <v>2</v>
      </c>
      <c r="Q502">
        <v>5</v>
      </c>
      <c r="R502" t="s">
        <v>9</v>
      </c>
      <c r="S502" t="s">
        <v>10</v>
      </c>
      <c r="T502" t="s">
        <v>11</v>
      </c>
      <c r="U502" t="s">
        <v>12</v>
      </c>
      <c r="V502" t="s">
        <v>13</v>
      </c>
      <c r="W502" t="s">
        <v>14</v>
      </c>
      <c r="X502" t="s">
        <v>15</v>
      </c>
      <c r="Y502" s="2">
        <v>2</v>
      </c>
      <c r="Z502" s="3" t="s">
        <v>16</v>
      </c>
      <c r="AA502" s="3" t="s">
        <v>2</v>
      </c>
      <c r="AB502" s="3" t="s">
        <v>5</v>
      </c>
      <c r="AC502" s="3" t="s">
        <v>17</v>
      </c>
      <c r="AD502" s="3" t="s">
        <v>18</v>
      </c>
      <c r="AE502" s="3" t="s">
        <v>4</v>
      </c>
      <c r="AF502" s="3" t="s">
        <v>7</v>
      </c>
      <c r="AG502" s="4">
        <v>42407</v>
      </c>
    </row>
    <row r="503" spans="1:33" hidden="1" x14ac:dyDescent="0.25">
      <c r="A503" t="s">
        <v>0</v>
      </c>
      <c r="B503" t="s">
        <v>1</v>
      </c>
      <c r="C503" t="b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s="1"/>
      <c r="N503" s="1" t="s">
        <v>55</v>
      </c>
      <c r="O503">
        <v>2016</v>
      </c>
      <c r="P503">
        <v>2</v>
      </c>
      <c r="Q503">
        <v>5</v>
      </c>
      <c r="R503" t="s">
        <v>9</v>
      </c>
      <c r="S503" t="s">
        <v>10</v>
      </c>
      <c r="T503" t="s">
        <v>11</v>
      </c>
      <c r="U503" t="s">
        <v>12</v>
      </c>
      <c r="V503" t="s">
        <v>13</v>
      </c>
      <c r="W503" t="s">
        <v>14</v>
      </c>
      <c r="X503" t="s">
        <v>15</v>
      </c>
      <c r="Y503" s="2">
        <v>2.25</v>
      </c>
      <c r="Z503" s="3" t="s">
        <v>16</v>
      </c>
      <c r="AA503" s="3" t="s">
        <v>2</v>
      </c>
      <c r="AB503" s="3" t="s">
        <v>5</v>
      </c>
      <c r="AC503" s="3" t="s">
        <v>17</v>
      </c>
      <c r="AD503" s="3" t="s">
        <v>18</v>
      </c>
      <c r="AE503" s="3" t="s">
        <v>4</v>
      </c>
      <c r="AF503" s="3" t="s">
        <v>7</v>
      </c>
      <c r="AG503" s="4">
        <v>42407</v>
      </c>
    </row>
    <row r="504" spans="1:33" hidden="1" x14ac:dyDescent="0.25">
      <c r="A504" t="s">
        <v>0</v>
      </c>
      <c r="B504" t="s">
        <v>1</v>
      </c>
      <c r="C504" t="b">
        <v>1</v>
      </c>
      <c r="D504" t="s">
        <v>2</v>
      </c>
      <c r="E504" t="s">
        <v>27</v>
      </c>
      <c r="F504" t="s">
        <v>4</v>
      </c>
      <c r="G504" t="s">
        <v>5</v>
      </c>
      <c r="H504" t="s">
        <v>6</v>
      </c>
      <c r="I504" t="s">
        <v>7</v>
      </c>
      <c r="J504" s="1"/>
      <c r="N504" s="1" t="s">
        <v>49</v>
      </c>
      <c r="O504">
        <v>2016</v>
      </c>
      <c r="P504">
        <v>2</v>
      </c>
      <c r="Q504">
        <v>6</v>
      </c>
      <c r="R504" t="s">
        <v>9</v>
      </c>
      <c r="S504" t="s">
        <v>10</v>
      </c>
      <c r="T504" t="s">
        <v>11</v>
      </c>
      <c r="U504" t="s">
        <v>12</v>
      </c>
      <c r="V504" t="s">
        <v>13</v>
      </c>
      <c r="W504" t="s">
        <v>14</v>
      </c>
      <c r="X504" t="s">
        <v>15</v>
      </c>
      <c r="Y504" s="2">
        <v>2.25</v>
      </c>
      <c r="Z504" s="3" t="s">
        <v>16</v>
      </c>
      <c r="AA504" s="3" t="s">
        <v>2</v>
      </c>
      <c r="AB504" s="3" t="s">
        <v>5</v>
      </c>
      <c r="AC504" s="3" t="s">
        <v>17</v>
      </c>
      <c r="AD504" s="3" t="s">
        <v>18</v>
      </c>
      <c r="AE504" s="3" t="s">
        <v>4</v>
      </c>
      <c r="AF504" s="3" t="s">
        <v>7</v>
      </c>
      <c r="AG504" s="4">
        <v>42409</v>
      </c>
    </row>
    <row r="505" spans="1:33" hidden="1" x14ac:dyDescent="0.25">
      <c r="A505" t="s">
        <v>0</v>
      </c>
      <c r="B505" t="s">
        <v>1</v>
      </c>
      <c r="C505" t="b">
        <v>1</v>
      </c>
      <c r="D505" t="s">
        <v>2</v>
      </c>
      <c r="E505" t="s">
        <v>27</v>
      </c>
      <c r="F505" t="s">
        <v>4</v>
      </c>
      <c r="G505" t="s">
        <v>5</v>
      </c>
      <c r="H505" t="s">
        <v>6</v>
      </c>
      <c r="I505" t="s">
        <v>7</v>
      </c>
      <c r="J505" s="1"/>
      <c r="N505" s="1" t="s">
        <v>49</v>
      </c>
      <c r="O505">
        <v>2016</v>
      </c>
      <c r="P505">
        <v>2</v>
      </c>
      <c r="Q505">
        <v>6</v>
      </c>
      <c r="R505" t="s">
        <v>9</v>
      </c>
      <c r="S505" t="s">
        <v>10</v>
      </c>
      <c r="T505" t="s">
        <v>11</v>
      </c>
      <c r="U505" t="s">
        <v>12</v>
      </c>
      <c r="V505" t="s">
        <v>13</v>
      </c>
      <c r="W505" t="s">
        <v>14</v>
      </c>
      <c r="X505" t="s">
        <v>15</v>
      </c>
      <c r="Y505" s="2">
        <v>2.25</v>
      </c>
      <c r="Z505" s="3" t="s">
        <v>16</v>
      </c>
      <c r="AA505" s="3" t="s">
        <v>2</v>
      </c>
      <c r="AB505" s="3" t="s">
        <v>5</v>
      </c>
      <c r="AC505" s="3" t="s">
        <v>17</v>
      </c>
      <c r="AD505" s="3" t="s">
        <v>18</v>
      </c>
      <c r="AE505" s="3" t="s">
        <v>4</v>
      </c>
      <c r="AF505" s="3" t="s">
        <v>7</v>
      </c>
      <c r="AG505" s="4">
        <v>42409</v>
      </c>
    </row>
    <row r="506" spans="1:33" hidden="1" x14ac:dyDescent="0.25">
      <c r="A506" t="s">
        <v>0</v>
      </c>
      <c r="B506" t="s">
        <v>1</v>
      </c>
      <c r="C506" t="b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s="1"/>
      <c r="N506" s="1" t="s">
        <v>56</v>
      </c>
      <c r="O506">
        <v>2016</v>
      </c>
      <c r="P506">
        <v>2</v>
      </c>
      <c r="Q506">
        <v>6</v>
      </c>
      <c r="R506" t="s">
        <v>9</v>
      </c>
      <c r="S506" t="s">
        <v>10</v>
      </c>
      <c r="T506" t="s">
        <v>11</v>
      </c>
      <c r="U506" t="s">
        <v>12</v>
      </c>
      <c r="V506" t="s">
        <v>13</v>
      </c>
      <c r="W506" t="s">
        <v>14</v>
      </c>
      <c r="X506" t="s">
        <v>15</v>
      </c>
      <c r="Y506" s="2">
        <v>2.25</v>
      </c>
      <c r="Z506" s="3" t="s">
        <v>16</v>
      </c>
      <c r="AA506" s="3" t="s">
        <v>2</v>
      </c>
      <c r="AB506" s="3" t="s">
        <v>5</v>
      </c>
      <c r="AC506" s="3" t="s">
        <v>17</v>
      </c>
      <c r="AD506" s="3" t="s">
        <v>18</v>
      </c>
      <c r="AE506" s="3" t="s">
        <v>4</v>
      </c>
      <c r="AF506" s="3" t="s">
        <v>7</v>
      </c>
      <c r="AG506" s="4">
        <v>42410</v>
      </c>
    </row>
    <row r="507" spans="1:33" hidden="1" x14ac:dyDescent="0.25">
      <c r="A507" t="s">
        <v>0</v>
      </c>
      <c r="B507" t="s">
        <v>1</v>
      </c>
      <c r="C507" t="b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s="1"/>
      <c r="N507" s="1" t="s">
        <v>45</v>
      </c>
      <c r="O507">
        <v>2016</v>
      </c>
      <c r="P507">
        <v>2</v>
      </c>
      <c r="Q507">
        <v>7</v>
      </c>
      <c r="R507" t="s">
        <v>9</v>
      </c>
      <c r="S507" t="s">
        <v>10</v>
      </c>
      <c r="T507" t="s">
        <v>11</v>
      </c>
      <c r="U507" t="s">
        <v>12</v>
      </c>
      <c r="V507" t="s">
        <v>13</v>
      </c>
      <c r="W507" t="s">
        <v>14</v>
      </c>
      <c r="X507" t="s">
        <v>15</v>
      </c>
      <c r="Y507" s="2">
        <v>2.25</v>
      </c>
      <c r="Z507" s="3" t="s">
        <v>16</v>
      </c>
      <c r="AA507" s="3" t="s">
        <v>2</v>
      </c>
      <c r="AB507" s="3" t="s">
        <v>5</v>
      </c>
      <c r="AC507" s="3" t="s">
        <v>17</v>
      </c>
      <c r="AD507" s="3" t="s">
        <v>18</v>
      </c>
      <c r="AE507" s="3" t="s">
        <v>4</v>
      </c>
      <c r="AF507" s="3" t="s">
        <v>7</v>
      </c>
      <c r="AG507" s="4">
        <v>42418</v>
      </c>
    </row>
    <row r="508" spans="1:33" hidden="1" x14ac:dyDescent="0.25">
      <c r="A508" t="s">
        <v>0</v>
      </c>
      <c r="B508" t="s">
        <v>1</v>
      </c>
      <c r="C508" t="b">
        <v>1</v>
      </c>
      <c r="D508" t="s">
        <v>2</v>
      </c>
      <c r="E508" t="s">
        <v>3</v>
      </c>
      <c r="F508" t="s">
        <v>4</v>
      </c>
      <c r="G508" t="s">
        <v>31</v>
      </c>
      <c r="H508" t="s">
        <v>32</v>
      </c>
      <c r="I508" t="s">
        <v>7</v>
      </c>
      <c r="J508" s="1"/>
      <c r="N508" s="1" t="s">
        <v>55</v>
      </c>
      <c r="O508">
        <v>2016</v>
      </c>
      <c r="P508">
        <v>2</v>
      </c>
      <c r="Q508">
        <v>5</v>
      </c>
      <c r="R508" t="s">
        <v>9</v>
      </c>
      <c r="S508" t="s">
        <v>10</v>
      </c>
      <c r="T508" t="s">
        <v>11</v>
      </c>
      <c r="U508" t="s">
        <v>12</v>
      </c>
      <c r="V508" t="s">
        <v>34</v>
      </c>
      <c r="W508" t="s">
        <v>14</v>
      </c>
      <c r="X508" t="s">
        <v>15</v>
      </c>
      <c r="Y508" s="2">
        <v>2</v>
      </c>
      <c r="Z508" s="3" t="s">
        <v>16</v>
      </c>
      <c r="AA508" s="3" t="s">
        <v>2</v>
      </c>
      <c r="AB508" s="3" t="s">
        <v>31</v>
      </c>
      <c r="AC508" s="3" t="s">
        <v>17</v>
      </c>
      <c r="AD508" s="3" t="s">
        <v>35</v>
      </c>
      <c r="AE508" s="3" t="s">
        <v>4</v>
      </c>
      <c r="AF508" s="3" t="s">
        <v>7</v>
      </c>
      <c r="AG508" s="4">
        <v>42407</v>
      </c>
    </row>
    <row r="509" spans="1:33" hidden="1" x14ac:dyDescent="0.25">
      <c r="A509" t="s">
        <v>0</v>
      </c>
      <c r="B509" t="s">
        <v>1</v>
      </c>
      <c r="C509" t="b">
        <v>1</v>
      </c>
      <c r="D509" t="s">
        <v>2</v>
      </c>
      <c r="E509" t="s">
        <v>3</v>
      </c>
      <c r="F509" t="s">
        <v>4</v>
      </c>
      <c r="G509" t="s">
        <v>31</v>
      </c>
      <c r="H509" t="s">
        <v>32</v>
      </c>
      <c r="I509" t="s">
        <v>7</v>
      </c>
      <c r="J509" s="1"/>
      <c r="N509" s="1" t="s">
        <v>55</v>
      </c>
      <c r="O509">
        <v>2016</v>
      </c>
      <c r="P509">
        <v>2</v>
      </c>
      <c r="Q509">
        <v>5</v>
      </c>
      <c r="R509" t="s">
        <v>9</v>
      </c>
      <c r="S509" t="s">
        <v>10</v>
      </c>
      <c r="T509" t="s">
        <v>11</v>
      </c>
      <c r="U509" t="s">
        <v>12</v>
      </c>
      <c r="V509" t="s">
        <v>34</v>
      </c>
      <c r="W509" t="s">
        <v>14</v>
      </c>
      <c r="X509" t="s">
        <v>15</v>
      </c>
      <c r="Y509" s="2">
        <v>2.25</v>
      </c>
      <c r="Z509" s="3" t="s">
        <v>16</v>
      </c>
      <c r="AA509" s="3" t="s">
        <v>2</v>
      </c>
      <c r="AB509" s="3" t="s">
        <v>31</v>
      </c>
      <c r="AC509" s="3" t="s">
        <v>17</v>
      </c>
      <c r="AD509" s="3" t="s">
        <v>35</v>
      </c>
      <c r="AE509" s="3" t="s">
        <v>4</v>
      </c>
      <c r="AF509" s="3" t="s">
        <v>7</v>
      </c>
      <c r="AG509" s="4">
        <v>42407</v>
      </c>
    </row>
    <row r="510" spans="1:33" hidden="1" x14ac:dyDescent="0.25">
      <c r="A510" t="s">
        <v>0</v>
      </c>
      <c r="B510" t="s">
        <v>1</v>
      </c>
      <c r="C510" t="b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s="1"/>
      <c r="N510" s="1" t="s">
        <v>62</v>
      </c>
      <c r="O510">
        <v>2016</v>
      </c>
      <c r="P510">
        <v>3</v>
      </c>
      <c r="Q510">
        <v>10</v>
      </c>
      <c r="R510" t="s">
        <v>9</v>
      </c>
      <c r="S510" t="s">
        <v>10</v>
      </c>
      <c r="T510" t="s">
        <v>11</v>
      </c>
      <c r="U510" t="s">
        <v>12</v>
      </c>
      <c r="V510" t="s">
        <v>13</v>
      </c>
      <c r="W510" t="s">
        <v>14</v>
      </c>
      <c r="X510" t="s">
        <v>15</v>
      </c>
      <c r="Y510" s="2">
        <v>2.25</v>
      </c>
      <c r="Z510" s="3" t="s">
        <v>16</v>
      </c>
      <c r="AA510" s="3" t="s">
        <v>2</v>
      </c>
      <c r="AB510" s="3" t="s">
        <v>5</v>
      </c>
      <c r="AC510" s="3" t="s">
        <v>17</v>
      </c>
      <c r="AD510" s="3" t="s">
        <v>18</v>
      </c>
      <c r="AE510" s="3" t="s">
        <v>4</v>
      </c>
      <c r="AF510" s="3" t="s">
        <v>7</v>
      </c>
      <c r="AG510" s="4">
        <v>42437</v>
      </c>
    </row>
    <row r="511" spans="1:33" hidden="1" x14ac:dyDescent="0.25">
      <c r="A511" t="s">
        <v>0</v>
      </c>
      <c r="B511" t="s">
        <v>1</v>
      </c>
      <c r="C511" t="b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s="1"/>
      <c r="N511" s="1" t="s">
        <v>62</v>
      </c>
      <c r="O511">
        <v>2016</v>
      </c>
      <c r="P511">
        <v>3</v>
      </c>
      <c r="Q511">
        <v>10</v>
      </c>
      <c r="R511" t="s">
        <v>9</v>
      </c>
      <c r="S511" t="s">
        <v>10</v>
      </c>
      <c r="T511" t="s">
        <v>11</v>
      </c>
      <c r="U511" t="s">
        <v>12</v>
      </c>
      <c r="V511" t="s">
        <v>13</v>
      </c>
      <c r="W511" t="s">
        <v>14</v>
      </c>
      <c r="X511" t="s">
        <v>15</v>
      </c>
      <c r="Y511" s="2">
        <v>2.25</v>
      </c>
      <c r="Z511" s="3" t="s">
        <v>16</v>
      </c>
      <c r="AA511" s="3" t="s">
        <v>2</v>
      </c>
      <c r="AB511" s="3" t="s">
        <v>5</v>
      </c>
      <c r="AC511" s="3" t="s">
        <v>17</v>
      </c>
      <c r="AD511" s="3" t="s">
        <v>18</v>
      </c>
      <c r="AE511" s="3" t="s">
        <v>4</v>
      </c>
      <c r="AF511" s="3" t="s">
        <v>7</v>
      </c>
      <c r="AG511" s="4">
        <v>42437</v>
      </c>
    </row>
    <row r="512" spans="1:33" hidden="1" x14ac:dyDescent="0.25">
      <c r="A512" t="s">
        <v>0</v>
      </c>
      <c r="B512" t="s">
        <v>1</v>
      </c>
      <c r="C512" t="b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s="1"/>
      <c r="N512" s="1" t="s">
        <v>62</v>
      </c>
      <c r="O512">
        <v>2016</v>
      </c>
      <c r="P512">
        <v>3</v>
      </c>
      <c r="Q512">
        <v>10</v>
      </c>
      <c r="R512" t="s">
        <v>9</v>
      </c>
      <c r="S512" t="s">
        <v>10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s="2">
        <v>2.25</v>
      </c>
      <c r="Z512" s="3" t="s">
        <v>16</v>
      </c>
      <c r="AA512" s="3" t="s">
        <v>2</v>
      </c>
      <c r="AB512" s="3" t="s">
        <v>5</v>
      </c>
      <c r="AC512" s="3" t="s">
        <v>17</v>
      </c>
      <c r="AD512" s="3" t="s">
        <v>18</v>
      </c>
      <c r="AE512" s="3" t="s">
        <v>4</v>
      </c>
      <c r="AF512" s="3" t="s">
        <v>7</v>
      </c>
      <c r="AG512" s="4">
        <v>42437</v>
      </c>
    </row>
    <row r="513" spans="1:33" hidden="1" x14ac:dyDescent="0.25">
      <c r="A513" t="s">
        <v>0</v>
      </c>
      <c r="B513" t="s">
        <v>1</v>
      </c>
      <c r="C513" t="b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s="1"/>
      <c r="N513" s="1" t="s">
        <v>62</v>
      </c>
      <c r="O513">
        <v>2016</v>
      </c>
      <c r="P513">
        <v>3</v>
      </c>
      <c r="Q513">
        <v>10</v>
      </c>
      <c r="R513" t="s">
        <v>9</v>
      </c>
      <c r="S513" t="s">
        <v>10</v>
      </c>
      <c r="T513" t="s">
        <v>11</v>
      </c>
      <c r="U513" t="s">
        <v>12</v>
      </c>
      <c r="V513" t="s">
        <v>13</v>
      </c>
      <c r="W513" t="s">
        <v>14</v>
      </c>
      <c r="X513" t="s">
        <v>15</v>
      </c>
      <c r="Y513" s="2">
        <v>2</v>
      </c>
      <c r="Z513" s="3" t="s">
        <v>16</v>
      </c>
      <c r="AA513" s="3" t="s">
        <v>2</v>
      </c>
      <c r="AB513" s="3" t="s">
        <v>5</v>
      </c>
      <c r="AC513" s="3" t="s">
        <v>17</v>
      </c>
      <c r="AD513" s="3" t="s">
        <v>18</v>
      </c>
      <c r="AE513" s="3" t="s">
        <v>4</v>
      </c>
      <c r="AF513" s="3" t="s">
        <v>7</v>
      </c>
      <c r="AG513" s="4">
        <v>42437</v>
      </c>
    </row>
    <row r="514" spans="1:33" hidden="1" x14ac:dyDescent="0.25">
      <c r="A514" t="s">
        <v>0</v>
      </c>
      <c r="B514" t="s">
        <v>1</v>
      </c>
      <c r="C514" t="b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s="1"/>
      <c r="N514" s="1" t="s">
        <v>62</v>
      </c>
      <c r="O514">
        <v>2016</v>
      </c>
      <c r="P514">
        <v>3</v>
      </c>
      <c r="Q514">
        <v>10</v>
      </c>
      <c r="R514" t="s">
        <v>9</v>
      </c>
      <c r="S514" t="s">
        <v>10</v>
      </c>
      <c r="T514" t="s">
        <v>11</v>
      </c>
      <c r="U514" t="s">
        <v>12</v>
      </c>
      <c r="V514" t="s">
        <v>13</v>
      </c>
      <c r="W514" t="s">
        <v>14</v>
      </c>
      <c r="X514" t="s">
        <v>15</v>
      </c>
      <c r="Y514" s="2">
        <v>2.25</v>
      </c>
      <c r="Z514" s="3" t="s">
        <v>16</v>
      </c>
      <c r="AA514" s="3" t="s">
        <v>2</v>
      </c>
      <c r="AB514" s="3" t="s">
        <v>5</v>
      </c>
      <c r="AC514" s="3" t="s">
        <v>17</v>
      </c>
      <c r="AD514" s="3" t="s">
        <v>18</v>
      </c>
      <c r="AE514" s="3" t="s">
        <v>4</v>
      </c>
      <c r="AF514" s="3" t="s">
        <v>7</v>
      </c>
      <c r="AG514" s="4">
        <v>42437</v>
      </c>
    </row>
    <row r="515" spans="1:33" hidden="1" x14ac:dyDescent="0.25">
      <c r="A515" t="s">
        <v>0</v>
      </c>
      <c r="B515" t="s">
        <v>1</v>
      </c>
      <c r="C515" t="b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s="1"/>
      <c r="N515" s="1" t="s">
        <v>62</v>
      </c>
      <c r="O515">
        <v>2016</v>
      </c>
      <c r="P515">
        <v>3</v>
      </c>
      <c r="Q515">
        <v>10</v>
      </c>
      <c r="R515" t="s">
        <v>9</v>
      </c>
      <c r="S515" t="s">
        <v>10</v>
      </c>
      <c r="T515" t="s">
        <v>11</v>
      </c>
      <c r="U515" t="s">
        <v>12</v>
      </c>
      <c r="V515" t="s">
        <v>13</v>
      </c>
      <c r="W515" t="s">
        <v>14</v>
      </c>
      <c r="X515" t="s">
        <v>15</v>
      </c>
      <c r="Y515" s="2">
        <v>2.25</v>
      </c>
      <c r="Z515" s="3" t="s">
        <v>16</v>
      </c>
      <c r="AA515" s="3" t="s">
        <v>2</v>
      </c>
      <c r="AB515" s="3" t="s">
        <v>5</v>
      </c>
      <c r="AC515" s="3" t="s">
        <v>17</v>
      </c>
      <c r="AD515" s="3" t="s">
        <v>18</v>
      </c>
      <c r="AE515" s="3" t="s">
        <v>4</v>
      </c>
      <c r="AF515" s="3" t="s">
        <v>7</v>
      </c>
      <c r="AG515" s="4">
        <v>42437</v>
      </c>
    </row>
    <row r="516" spans="1:33" hidden="1" x14ac:dyDescent="0.25">
      <c r="A516" t="s">
        <v>0</v>
      </c>
      <c r="B516" t="s">
        <v>1</v>
      </c>
      <c r="C516" t="b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s="1"/>
      <c r="N516" s="1" t="s">
        <v>62</v>
      </c>
      <c r="O516">
        <v>2016</v>
      </c>
      <c r="P516">
        <v>3</v>
      </c>
      <c r="Q516">
        <v>10</v>
      </c>
      <c r="R516" t="s">
        <v>9</v>
      </c>
      <c r="S516" t="s">
        <v>10</v>
      </c>
      <c r="T516" t="s">
        <v>11</v>
      </c>
      <c r="U516" t="s">
        <v>12</v>
      </c>
      <c r="V516" t="s">
        <v>13</v>
      </c>
      <c r="W516" t="s">
        <v>14</v>
      </c>
      <c r="X516" t="s">
        <v>15</v>
      </c>
      <c r="Y516" s="2">
        <v>2.25</v>
      </c>
      <c r="Z516" s="3" t="s">
        <v>16</v>
      </c>
      <c r="AA516" s="3" t="s">
        <v>2</v>
      </c>
      <c r="AB516" s="3" t="s">
        <v>5</v>
      </c>
      <c r="AC516" s="3" t="s">
        <v>17</v>
      </c>
      <c r="AD516" s="3" t="s">
        <v>18</v>
      </c>
      <c r="AE516" s="3" t="s">
        <v>4</v>
      </c>
      <c r="AF516" s="3" t="s">
        <v>7</v>
      </c>
      <c r="AG516" s="4">
        <v>42437</v>
      </c>
    </row>
    <row r="517" spans="1:33" hidden="1" x14ac:dyDescent="0.25">
      <c r="A517" t="s">
        <v>0</v>
      </c>
      <c r="B517" t="s">
        <v>1</v>
      </c>
      <c r="C517" t="b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s="1"/>
      <c r="N517" s="1" t="s">
        <v>62</v>
      </c>
      <c r="O517">
        <v>2016</v>
      </c>
      <c r="P517">
        <v>3</v>
      </c>
      <c r="Q517">
        <v>10</v>
      </c>
      <c r="R517" t="s">
        <v>9</v>
      </c>
      <c r="S517" t="s">
        <v>10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s="2">
        <v>2.25</v>
      </c>
      <c r="Z517" s="3" t="s">
        <v>16</v>
      </c>
      <c r="AA517" s="3" t="s">
        <v>2</v>
      </c>
      <c r="AB517" s="3" t="s">
        <v>5</v>
      </c>
      <c r="AC517" s="3" t="s">
        <v>17</v>
      </c>
      <c r="AD517" s="3" t="s">
        <v>18</v>
      </c>
      <c r="AE517" s="3" t="s">
        <v>4</v>
      </c>
      <c r="AF517" s="3" t="s">
        <v>7</v>
      </c>
      <c r="AG517" s="4">
        <v>42437</v>
      </c>
    </row>
    <row r="518" spans="1:33" hidden="1" x14ac:dyDescent="0.25">
      <c r="A518" t="s">
        <v>0</v>
      </c>
      <c r="B518" t="s">
        <v>1</v>
      </c>
      <c r="C518" t="b">
        <v>1</v>
      </c>
      <c r="D518" t="s">
        <v>2</v>
      </c>
      <c r="E518" t="s">
        <v>27</v>
      </c>
      <c r="F518" t="s">
        <v>4</v>
      </c>
      <c r="G518" t="s">
        <v>5</v>
      </c>
      <c r="H518" t="s">
        <v>6</v>
      </c>
      <c r="I518" t="s">
        <v>7</v>
      </c>
      <c r="J518" s="1"/>
      <c r="N518" s="1" t="s">
        <v>63</v>
      </c>
      <c r="O518">
        <v>2016</v>
      </c>
      <c r="P518">
        <v>3</v>
      </c>
      <c r="Q518">
        <v>9</v>
      </c>
      <c r="R518" t="s">
        <v>9</v>
      </c>
      <c r="S518" t="s">
        <v>10</v>
      </c>
      <c r="T518" t="s">
        <v>11</v>
      </c>
      <c r="U518" t="s">
        <v>12</v>
      </c>
      <c r="V518" t="s">
        <v>13</v>
      </c>
      <c r="W518" t="s">
        <v>14</v>
      </c>
      <c r="X518" t="s">
        <v>15</v>
      </c>
      <c r="Y518" s="2">
        <v>2.25</v>
      </c>
      <c r="Z518" s="3" t="s">
        <v>16</v>
      </c>
      <c r="AA518" s="3" t="s">
        <v>2</v>
      </c>
      <c r="AB518" s="3" t="s">
        <v>5</v>
      </c>
      <c r="AC518" s="3" t="s">
        <v>17</v>
      </c>
      <c r="AD518" s="3" t="s">
        <v>18</v>
      </c>
      <c r="AE518" s="3" t="s">
        <v>4</v>
      </c>
      <c r="AF518" s="3" t="s">
        <v>7</v>
      </c>
      <c r="AG518" s="4">
        <v>42435</v>
      </c>
    </row>
    <row r="519" spans="1:33" hidden="1" x14ac:dyDescent="0.25">
      <c r="A519" t="s">
        <v>0</v>
      </c>
      <c r="B519" t="s">
        <v>1</v>
      </c>
      <c r="C519" t="b">
        <v>1</v>
      </c>
      <c r="D519" t="s">
        <v>2</v>
      </c>
      <c r="E519" t="s">
        <v>27</v>
      </c>
      <c r="F519" t="s">
        <v>4</v>
      </c>
      <c r="G519" t="s">
        <v>5</v>
      </c>
      <c r="H519" t="s">
        <v>6</v>
      </c>
      <c r="I519" t="s">
        <v>7</v>
      </c>
      <c r="J519" s="1"/>
      <c r="N519" s="1" t="s">
        <v>63</v>
      </c>
      <c r="O519">
        <v>2016</v>
      </c>
      <c r="P519">
        <v>3</v>
      </c>
      <c r="Q519">
        <v>9</v>
      </c>
      <c r="R519" t="s">
        <v>9</v>
      </c>
      <c r="S519" t="s">
        <v>10</v>
      </c>
      <c r="T519" t="s">
        <v>11</v>
      </c>
      <c r="U519" t="s">
        <v>12</v>
      </c>
      <c r="V519" t="s">
        <v>13</v>
      </c>
      <c r="W519" t="s">
        <v>14</v>
      </c>
      <c r="X519" t="s">
        <v>15</v>
      </c>
      <c r="Y519" s="2">
        <v>2.25</v>
      </c>
      <c r="Z519" s="3" t="s">
        <v>16</v>
      </c>
      <c r="AA519" s="3" t="s">
        <v>2</v>
      </c>
      <c r="AB519" s="3" t="s">
        <v>5</v>
      </c>
      <c r="AC519" s="3" t="s">
        <v>17</v>
      </c>
      <c r="AD519" s="3" t="s">
        <v>18</v>
      </c>
      <c r="AE519" s="3" t="s">
        <v>4</v>
      </c>
      <c r="AF519" s="3" t="s">
        <v>7</v>
      </c>
      <c r="AG519" s="4">
        <v>42435</v>
      </c>
    </row>
    <row r="520" spans="1:33" hidden="1" x14ac:dyDescent="0.25">
      <c r="A520" t="s">
        <v>0</v>
      </c>
      <c r="B520" t="s">
        <v>1</v>
      </c>
      <c r="C520" t="b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s="1"/>
      <c r="N520" s="1" t="s">
        <v>64</v>
      </c>
      <c r="O520">
        <v>2016</v>
      </c>
      <c r="P520">
        <v>3</v>
      </c>
      <c r="Q520">
        <v>10</v>
      </c>
      <c r="R520" t="s">
        <v>9</v>
      </c>
      <c r="S520" t="s">
        <v>10</v>
      </c>
      <c r="T520" t="s">
        <v>11</v>
      </c>
      <c r="U520" t="s">
        <v>12</v>
      </c>
      <c r="V520" t="s">
        <v>13</v>
      </c>
      <c r="W520" t="s">
        <v>14</v>
      </c>
      <c r="X520" t="s">
        <v>15</v>
      </c>
      <c r="Y520" s="2">
        <v>2</v>
      </c>
      <c r="Z520" s="3" t="s">
        <v>16</v>
      </c>
      <c r="AA520" s="3" t="s">
        <v>2</v>
      </c>
      <c r="AB520" s="3" t="s">
        <v>5</v>
      </c>
      <c r="AC520" s="3" t="s">
        <v>17</v>
      </c>
      <c r="AD520" s="3" t="s">
        <v>18</v>
      </c>
      <c r="AE520" s="3" t="s">
        <v>4</v>
      </c>
      <c r="AF520" s="3" t="s">
        <v>7</v>
      </c>
      <c r="AG520" s="4">
        <v>42440</v>
      </c>
    </row>
    <row r="521" spans="1:33" hidden="1" x14ac:dyDescent="0.25">
      <c r="A521" t="s">
        <v>0</v>
      </c>
      <c r="B521" t="s">
        <v>1</v>
      </c>
      <c r="C521" t="b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s="1"/>
      <c r="N521" s="1" t="s">
        <v>65</v>
      </c>
      <c r="O521">
        <v>2016</v>
      </c>
      <c r="P521">
        <v>3</v>
      </c>
      <c r="Q521">
        <v>12</v>
      </c>
      <c r="R521" t="s">
        <v>9</v>
      </c>
      <c r="S521" t="s">
        <v>10</v>
      </c>
      <c r="T521" t="s">
        <v>11</v>
      </c>
      <c r="U521" t="s">
        <v>12</v>
      </c>
      <c r="V521" t="s">
        <v>13</v>
      </c>
      <c r="W521" t="s">
        <v>14</v>
      </c>
      <c r="X521" t="s">
        <v>15</v>
      </c>
      <c r="Y521" s="2">
        <v>2.25</v>
      </c>
      <c r="Z521" s="3" t="s">
        <v>16</v>
      </c>
      <c r="AA521" s="3" t="s">
        <v>2</v>
      </c>
      <c r="AB521" s="3" t="s">
        <v>5</v>
      </c>
      <c r="AC521" s="3" t="s">
        <v>17</v>
      </c>
      <c r="AD521" s="3" t="s">
        <v>18</v>
      </c>
      <c r="AE521" s="3" t="s">
        <v>4</v>
      </c>
      <c r="AF521" s="3" t="s">
        <v>7</v>
      </c>
      <c r="AG521" s="4">
        <v>42452</v>
      </c>
    </row>
    <row r="522" spans="1:33" hidden="1" x14ac:dyDescent="0.25">
      <c r="A522" t="s">
        <v>0</v>
      </c>
      <c r="B522" t="s">
        <v>1</v>
      </c>
      <c r="C522" t="b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s="1"/>
      <c r="N522" s="1" t="s">
        <v>65</v>
      </c>
      <c r="O522">
        <v>2016</v>
      </c>
      <c r="P522">
        <v>3</v>
      </c>
      <c r="Q522">
        <v>12</v>
      </c>
      <c r="R522" t="s">
        <v>9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X522" t="s">
        <v>15</v>
      </c>
      <c r="Y522" s="2">
        <v>2.25</v>
      </c>
      <c r="Z522" s="3" t="s">
        <v>16</v>
      </c>
      <c r="AA522" s="3" t="s">
        <v>2</v>
      </c>
      <c r="AB522" s="3" t="s">
        <v>5</v>
      </c>
      <c r="AC522" s="3" t="s">
        <v>17</v>
      </c>
      <c r="AD522" s="3" t="s">
        <v>18</v>
      </c>
      <c r="AE522" s="3" t="s">
        <v>4</v>
      </c>
      <c r="AF522" s="3" t="s">
        <v>7</v>
      </c>
      <c r="AG522" s="4">
        <v>42452</v>
      </c>
    </row>
    <row r="523" spans="1:33" hidden="1" x14ac:dyDescent="0.25">
      <c r="A523" t="s">
        <v>0</v>
      </c>
      <c r="B523" t="s">
        <v>1</v>
      </c>
      <c r="C523" t="b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s="1"/>
      <c r="N523" s="1" t="s">
        <v>65</v>
      </c>
      <c r="O523">
        <v>2016</v>
      </c>
      <c r="P523">
        <v>3</v>
      </c>
      <c r="Q523">
        <v>12</v>
      </c>
      <c r="R523" t="s">
        <v>9</v>
      </c>
      <c r="S523" t="s">
        <v>10</v>
      </c>
      <c r="T523" t="s">
        <v>11</v>
      </c>
      <c r="U523" t="s">
        <v>12</v>
      </c>
      <c r="V523" t="s">
        <v>13</v>
      </c>
      <c r="W523" t="s">
        <v>14</v>
      </c>
      <c r="X523" t="s">
        <v>15</v>
      </c>
      <c r="Y523" s="2">
        <v>2.25</v>
      </c>
      <c r="Z523" s="3" t="s">
        <v>16</v>
      </c>
      <c r="AA523" s="3" t="s">
        <v>2</v>
      </c>
      <c r="AB523" s="3" t="s">
        <v>5</v>
      </c>
      <c r="AC523" s="3" t="s">
        <v>17</v>
      </c>
      <c r="AD523" s="3" t="s">
        <v>18</v>
      </c>
      <c r="AE523" s="3" t="s">
        <v>4</v>
      </c>
      <c r="AF523" s="3" t="s">
        <v>7</v>
      </c>
      <c r="AG523" s="4">
        <v>42452</v>
      </c>
    </row>
    <row r="524" spans="1:33" hidden="1" x14ac:dyDescent="0.25">
      <c r="A524" t="s">
        <v>0</v>
      </c>
      <c r="B524" t="s">
        <v>1</v>
      </c>
      <c r="C524" t="b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s="1"/>
      <c r="N524" s="1" t="s">
        <v>65</v>
      </c>
      <c r="O524">
        <v>2016</v>
      </c>
      <c r="P524">
        <v>3</v>
      </c>
      <c r="Q524">
        <v>12</v>
      </c>
      <c r="R524" t="s">
        <v>9</v>
      </c>
      <c r="S524" t="s">
        <v>10</v>
      </c>
      <c r="T524" t="s">
        <v>11</v>
      </c>
      <c r="U524" t="s">
        <v>12</v>
      </c>
      <c r="V524" t="s">
        <v>13</v>
      </c>
      <c r="W524" t="s">
        <v>14</v>
      </c>
      <c r="X524" t="s">
        <v>15</v>
      </c>
      <c r="Y524" s="2">
        <v>2.25</v>
      </c>
      <c r="Z524" s="3" t="s">
        <v>16</v>
      </c>
      <c r="AA524" s="3" t="s">
        <v>2</v>
      </c>
      <c r="AB524" s="3" t="s">
        <v>5</v>
      </c>
      <c r="AC524" s="3" t="s">
        <v>17</v>
      </c>
      <c r="AD524" s="3" t="s">
        <v>18</v>
      </c>
      <c r="AE524" s="3" t="s">
        <v>4</v>
      </c>
      <c r="AF524" s="3" t="s">
        <v>7</v>
      </c>
      <c r="AG524" s="4">
        <v>42452</v>
      </c>
    </row>
    <row r="525" spans="1:33" hidden="1" x14ac:dyDescent="0.25">
      <c r="A525" t="s">
        <v>0</v>
      </c>
      <c r="B525" t="s">
        <v>1</v>
      </c>
      <c r="C525" t="b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s="1"/>
      <c r="N525" s="1" t="s">
        <v>66</v>
      </c>
      <c r="O525">
        <v>2016</v>
      </c>
      <c r="P525">
        <v>3</v>
      </c>
      <c r="Q525">
        <v>13</v>
      </c>
      <c r="R525" t="s">
        <v>9</v>
      </c>
      <c r="S525" t="s">
        <v>10</v>
      </c>
      <c r="T525" t="s">
        <v>11</v>
      </c>
      <c r="U525" t="s">
        <v>12</v>
      </c>
      <c r="V525" t="s">
        <v>13</v>
      </c>
      <c r="W525" t="s">
        <v>14</v>
      </c>
      <c r="X525" t="s">
        <v>15</v>
      </c>
      <c r="Y525" s="2">
        <v>2.25</v>
      </c>
      <c r="Z525" s="3" t="s">
        <v>16</v>
      </c>
      <c r="AA525" s="3" t="s">
        <v>2</v>
      </c>
      <c r="AB525" s="3" t="s">
        <v>5</v>
      </c>
      <c r="AC525" s="3" t="s">
        <v>17</v>
      </c>
      <c r="AD525" s="3" t="s">
        <v>18</v>
      </c>
      <c r="AE525" s="3" t="s">
        <v>4</v>
      </c>
      <c r="AF525" s="3" t="s">
        <v>7</v>
      </c>
      <c r="AG525" s="4">
        <v>42458</v>
      </c>
    </row>
    <row r="526" spans="1:33" hidden="1" x14ac:dyDescent="0.25">
      <c r="A526" t="s">
        <v>0</v>
      </c>
      <c r="B526" t="s">
        <v>1</v>
      </c>
      <c r="C526" t="b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s="1"/>
      <c r="N526" s="1" t="s">
        <v>65</v>
      </c>
      <c r="O526">
        <v>2016</v>
      </c>
      <c r="P526">
        <v>3</v>
      </c>
      <c r="Q526">
        <v>12</v>
      </c>
      <c r="R526" t="s">
        <v>9</v>
      </c>
      <c r="S526" t="s">
        <v>10</v>
      </c>
      <c r="T526" t="s">
        <v>11</v>
      </c>
      <c r="U526" t="s">
        <v>12</v>
      </c>
      <c r="V526" t="s">
        <v>13</v>
      </c>
      <c r="W526" t="s">
        <v>14</v>
      </c>
      <c r="X526" t="s">
        <v>15</v>
      </c>
      <c r="Y526" s="2">
        <v>2.25</v>
      </c>
      <c r="Z526" s="3" t="s">
        <v>16</v>
      </c>
      <c r="AA526" s="3" t="s">
        <v>2</v>
      </c>
      <c r="AB526" s="3" t="s">
        <v>5</v>
      </c>
      <c r="AC526" s="3" t="s">
        <v>17</v>
      </c>
      <c r="AD526" s="3" t="s">
        <v>18</v>
      </c>
      <c r="AE526" s="3" t="s">
        <v>4</v>
      </c>
      <c r="AF526" s="3" t="s">
        <v>7</v>
      </c>
      <c r="AG526" s="4">
        <v>42452</v>
      </c>
    </row>
    <row r="527" spans="1:33" hidden="1" x14ac:dyDescent="0.25">
      <c r="A527" t="s">
        <v>0</v>
      </c>
      <c r="B527" t="s">
        <v>1</v>
      </c>
      <c r="C527" t="b">
        <v>1</v>
      </c>
      <c r="D527" t="s">
        <v>2</v>
      </c>
      <c r="E527" t="s">
        <v>27</v>
      </c>
      <c r="F527" t="s">
        <v>4</v>
      </c>
      <c r="G527" t="s">
        <v>31</v>
      </c>
      <c r="H527" t="s">
        <v>32</v>
      </c>
      <c r="I527" t="s">
        <v>7</v>
      </c>
      <c r="J527" s="1"/>
      <c r="N527" s="1" t="s">
        <v>64</v>
      </c>
      <c r="O527">
        <v>2016</v>
      </c>
      <c r="P527">
        <v>3</v>
      </c>
      <c r="Q527">
        <v>10</v>
      </c>
      <c r="R527" t="s">
        <v>9</v>
      </c>
      <c r="S527" t="s">
        <v>10</v>
      </c>
      <c r="T527" t="s">
        <v>11</v>
      </c>
      <c r="U527" t="s">
        <v>12</v>
      </c>
      <c r="V527" t="s">
        <v>34</v>
      </c>
      <c r="W527" t="s">
        <v>14</v>
      </c>
      <c r="X527" t="s">
        <v>15</v>
      </c>
      <c r="Y527" s="2">
        <v>1</v>
      </c>
      <c r="Z527" s="3" t="s">
        <v>16</v>
      </c>
      <c r="AA527" s="3" t="s">
        <v>2</v>
      </c>
      <c r="AB527" s="3" t="s">
        <v>31</v>
      </c>
      <c r="AC527" s="3" t="s">
        <v>17</v>
      </c>
      <c r="AD527" s="3" t="s">
        <v>35</v>
      </c>
      <c r="AE527" s="3" t="s">
        <v>4</v>
      </c>
      <c r="AF527" s="3" t="s">
        <v>7</v>
      </c>
      <c r="AG527" s="4">
        <v>42440</v>
      </c>
    </row>
    <row r="528" spans="1:33" hidden="1" x14ac:dyDescent="0.25">
      <c r="A528" t="s">
        <v>0</v>
      </c>
      <c r="B528" t="s">
        <v>1</v>
      </c>
      <c r="C528" t="b">
        <v>1</v>
      </c>
      <c r="D528" t="s">
        <v>2</v>
      </c>
      <c r="E528" t="s">
        <v>27</v>
      </c>
      <c r="F528" t="s">
        <v>4</v>
      </c>
      <c r="G528" t="s">
        <v>5</v>
      </c>
      <c r="H528" t="s">
        <v>6</v>
      </c>
      <c r="I528" t="s">
        <v>7</v>
      </c>
      <c r="J528" s="1"/>
      <c r="N528" s="1" t="s">
        <v>64</v>
      </c>
      <c r="O528">
        <v>2016</v>
      </c>
      <c r="P528">
        <v>3</v>
      </c>
      <c r="Q528">
        <v>10</v>
      </c>
      <c r="R528" t="s">
        <v>9</v>
      </c>
      <c r="S528" t="s">
        <v>10</v>
      </c>
      <c r="T528" t="s">
        <v>11</v>
      </c>
      <c r="U528" t="s">
        <v>12</v>
      </c>
      <c r="V528" t="s">
        <v>13</v>
      </c>
      <c r="W528" t="s">
        <v>14</v>
      </c>
      <c r="X528" t="s">
        <v>15</v>
      </c>
      <c r="Y528" s="2">
        <v>2.25</v>
      </c>
      <c r="Z528" s="3" t="s">
        <v>16</v>
      </c>
      <c r="AA528" s="3" t="s">
        <v>2</v>
      </c>
      <c r="AB528" s="3" t="s">
        <v>5</v>
      </c>
      <c r="AC528" s="3" t="s">
        <v>17</v>
      </c>
      <c r="AD528" s="3" t="s">
        <v>18</v>
      </c>
      <c r="AE528" s="3" t="s">
        <v>4</v>
      </c>
      <c r="AF528" s="3" t="s">
        <v>7</v>
      </c>
      <c r="AG528" s="4">
        <v>42440</v>
      </c>
    </row>
    <row r="529" spans="1:33" hidden="1" x14ac:dyDescent="0.25">
      <c r="A529" t="s">
        <v>0</v>
      </c>
      <c r="B529" t="s">
        <v>1</v>
      </c>
      <c r="C529" t="b">
        <v>1</v>
      </c>
      <c r="D529" t="s">
        <v>2</v>
      </c>
      <c r="E529" t="s">
        <v>27</v>
      </c>
      <c r="F529" t="s">
        <v>4</v>
      </c>
      <c r="G529" t="s">
        <v>5</v>
      </c>
      <c r="H529" t="s">
        <v>6</v>
      </c>
      <c r="I529" t="s">
        <v>7</v>
      </c>
      <c r="J529" s="1"/>
      <c r="N529" s="1" t="s">
        <v>64</v>
      </c>
      <c r="O529">
        <v>2016</v>
      </c>
      <c r="P529">
        <v>3</v>
      </c>
      <c r="Q529">
        <v>10</v>
      </c>
      <c r="R529" t="s">
        <v>9</v>
      </c>
      <c r="S529" t="s">
        <v>10</v>
      </c>
      <c r="T529" t="s">
        <v>11</v>
      </c>
      <c r="U529" t="s">
        <v>12</v>
      </c>
      <c r="V529" t="s">
        <v>13</v>
      </c>
      <c r="W529" t="s">
        <v>14</v>
      </c>
      <c r="X529" t="s">
        <v>15</v>
      </c>
      <c r="Y529" s="2">
        <v>2.25</v>
      </c>
      <c r="Z529" s="3" t="s">
        <v>16</v>
      </c>
      <c r="AA529" s="3" t="s">
        <v>2</v>
      </c>
      <c r="AB529" s="3" t="s">
        <v>5</v>
      </c>
      <c r="AC529" s="3" t="s">
        <v>17</v>
      </c>
      <c r="AD529" s="3" t="s">
        <v>18</v>
      </c>
      <c r="AE529" s="3" t="s">
        <v>4</v>
      </c>
      <c r="AF529" s="3" t="s">
        <v>7</v>
      </c>
      <c r="AG529" s="4">
        <v>42440</v>
      </c>
    </row>
    <row r="530" spans="1:33" hidden="1" x14ac:dyDescent="0.25">
      <c r="A530" t="s">
        <v>0</v>
      </c>
      <c r="B530" t="s">
        <v>1</v>
      </c>
      <c r="C530" t="b">
        <v>1</v>
      </c>
      <c r="D530" t="s">
        <v>2</v>
      </c>
      <c r="E530" t="s">
        <v>27</v>
      </c>
      <c r="F530" t="s">
        <v>4</v>
      </c>
      <c r="G530" t="s">
        <v>5</v>
      </c>
      <c r="H530" t="s">
        <v>6</v>
      </c>
      <c r="I530" t="s">
        <v>7</v>
      </c>
      <c r="J530" s="1"/>
      <c r="N530" s="1" t="s">
        <v>64</v>
      </c>
      <c r="O530">
        <v>2016</v>
      </c>
      <c r="P530">
        <v>3</v>
      </c>
      <c r="Q530">
        <v>10</v>
      </c>
      <c r="R530" t="s">
        <v>9</v>
      </c>
      <c r="S530" t="s">
        <v>10</v>
      </c>
      <c r="T530" t="s">
        <v>11</v>
      </c>
      <c r="U530" t="s">
        <v>12</v>
      </c>
      <c r="V530" t="s">
        <v>13</v>
      </c>
      <c r="W530" t="s">
        <v>14</v>
      </c>
      <c r="X530" t="s">
        <v>15</v>
      </c>
      <c r="Y530" s="2">
        <v>2.25</v>
      </c>
      <c r="Z530" s="3" t="s">
        <v>16</v>
      </c>
      <c r="AA530" s="3" t="s">
        <v>2</v>
      </c>
      <c r="AB530" s="3" t="s">
        <v>5</v>
      </c>
      <c r="AC530" s="3" t="s">
        <v>17</v>
      </c>
      <c r="AD530" s="3" t="s">
        <v>18</v>
      </c>
      <c r="AE530" s="3" t="s">
        <v>4</v>
      </c>
      <c r="AF530" s="3" t="s">
        <v>7</v>
      </c>
      <c r="AG530" s="4">
        <v>42440</v>
      </c>
    </row>
    <row r="531" spans="1:33" hidden="1" x14ac:dyDescent="0.25">
      <c r="A531" t="s">
        <v>0</v>
      </c>
      <c r="B531" t="s">
        <v>1</v>
      </c>
      <c r="C531" t="b">
        <v>1</v>
      </c>
      <c r="D531" t="s">
        <v>2</v>
      </c>
      <c r="E531" t="s">
        <v>27</v>
      </c>
      <c r="F531" t="s">
        <v>4</v>
      </c>
      <c r="G531" t="s">
        <v>5</v>
      </c>
      <c r="H531" t="s">
        <v>6</v>
      </c>
      <c r="I531" t="s">
        <v>7</v>
      </c>
      <c r="J531" s="1"/>
      <c r="N531" s="1" t="s">
        <v>64</v>
      </c>
      <c r="O531">
        <v>2016</v>
      </c>
      <c r="P531">
        <v>3</v>
      </c>
      <c r="Q531">
        <v>10</v>
      </c>
      <c r="R531" t="s">
        <v>9</v>
      </c>
      <c r="S531" t="s">
        <v>10</v>
      </c>
      <c r="T531" t="s">
        <v>11</v>
      </c>
      <c r="U531" t="s">
        <v>12</v>
      </c>
      <c r="V531" t="s">
        <v>13</v>
      </c>
      <c r="W531" t="s">
        <v>14</v>
      </c>
      <c r="X531" t="s">
        <v>15</v>
      </c>
      <c r="Y531" s="2">
        <v>1</v>
      </c>
      <c r="Z531" s="3" t="s">
        <v>16</v>
      </c>
      <c r="AA531" s="3" t="s">
        <v>2</v>
      </c>
      <c r="AB531" s="3" t="s">
        <v>5</v>
      </c>
      <c r="AC531" s="3" t="s">
        <v>17</v>
      </c>
      <c r="AD531" s="3" t="s">
        <v>18</v>
      </c>
      <c r="AE531" s="3" t="s">
        <v>4</v>
      </c>
      <c r="AF531" s="3" t="s">
        <v>7</v>
      </c>
      <c r="AG531" s="4">
        <v>42440</v>
      </c>
    </row>
    <row r="532" spans="1:33" hidden="1" x14ac:dyDescent="0.25">
      <c r="A532" t="s">
        <v>0</v>
      </c>
      <c r="B532" t="s">
        <v>1</v>
      </c>
      <c r="C532" t="b">
        <v>1</v>
      </c>
      <c r="D532" t="s">
        <v>2</v>
      </c>
      <c r="E532" t="s">
        <v>27</v>
      </c>
      <c r="F532" t="s">
        <v>4</v>
      </c>
      <c r="G532" t="s">
        <v>5</v>
      </c>
      <c r="H532" t="s">
        <v>6</v>
      </c>
      <c r="I532" t="s">
        <v>7</v>
      </c>
      <c r="J532" s="1"/>
      <c r="N532" s="1" t="s">
        <v>64</v>
      </c>
      <c r="O532">
        <v>2016</v>
      </c>
      <c r="P532">
        <v>3</v>
      </c>
      <c r="Q532">
        <v>10</v>
      </c>
      <c r="R532" t="s">
        <v>9</v>
      </c>
      <c r="S532" t="s">
        <v>10</v>
      </c>
      <c r="T532" t="s">
        <v>11</v>
      </c>
      <c r="U532" t="s">
        <v>12</v>
      </c>
      <c r="V532" t="s">
        <v>13</v>
      </c>
      <c r="W532" t="s">
        <v>14</v>
      </c>
      <c r="X532" t="s">
        <v>15</v>
      </c>
      <c r="Y532" s="2">
        <v>2.25</v>
      </c>
      <c r="Z532" s="3" t="s">
        <v>16</v>
      </c>
      <c r="AA532" s="3" t="s">
        <v>2</v>
      </c>
      <c r="AB532" s="3" t="s">
        <v>5</v>
      </c>
      <c r="AC532" s="3" t="s">
        <v>17</v>
      </c>
      <c r="AD532" s="3" t="s">
        <v>18</v>
      </c>
      <c r="AE532" s="3" t="s">
        <v>4</v>
      </c>
      <c r="AF532" s="3" t="s">
        <v>7</v>
      </c>
      <c r="AG532" s="4">
        <v>42440</v>
      </c>
    </row>
    <row r="533" spans="1:33" hidden="1" x14ac:dyDescent="0.25">
      <c r="A533" t="s">
        <v>0</v>
      </c>
      <c r="B533" t="s">
        <v>1</v>
      </c>
      <c r="C533" t="b">
        <v>1</v>
      </c>
      <c r="D533" t="s">
        <v>2</v>
      </c>
      <c r="E533" t="s">
        <v>27</v>
      </c>
      <c r="F533" t="s">
        <v>4</v>
      </c>
      <c r="G533" t="s">
        <v>31</v>
      </c>
      <c r="H533" t="s">
        <v>32</v>
      </c>
      <c r="I533" t="s">
        <v>7</v>
      </c>
      <c r="J533" s="1"/>
      <c r="N533" s="1" t="s">
        <v>64</v>
      </c>
      <c r="O533">
        <v>2016</v>
      </c>
      <c r="P533">
        <v>3</v>
      </c>
      <c r="Q533">
        <v>10</v>
      </c>
      <c r="R533" t="s">
        <v>9</v>
      </c>
      <c r="S533" t="s">
        <v>10</v>
      </c>
      <c r="T533" t="s">
        <v>11</v>
      </c>
      <c r="U533" t="s">
        <v>12</v>
      </c>
      <c r="V533" t="s">
        <v>34</v>
      </c>
      <c r="W533" t="s">
        <v>14</v>
      </c>
      <c r="X533" t="s">
        <v>15</v>
      </c>
      <c r="Y533" s="2">
        <v>2</v>
      </c>
      <c r="Z533" s="3" t="s">
        <v>16</v>
      </c>
      <c r="AA533" s="3" t="s">
        <v>2</v>
      </c>
      <c r="AB533" s="3" t="s">
        <v>31</v>
      </c>
      <c r="AC533" s="3" t="s">
        <v>17</v>
      </c>
      <c r="AD533" s="3" t="s">
        <v>35</v>
      </c>
      <c r="AE533" s="3" t="s">
        <v>4</v>
      </c>
      <c r="AF533" s="3" t="s">
        <v>7</v>
      </c>
      <c r="AG533" s="4">
        <v>42440</v>
      </c>
    </row>
    <row r="534" spans="1:33" hidden="1" x14ac:dyDescent="0.25">
      <c r="A534" t="s">
        <v>0</v>
      </c>
      <c r="B534" t="s">
        <v>1</v>
      </c>
      <c r="C534" t="b">
        <v>1</v>
      </c>
      <c r="D534" t="s">
        <v>2</v>
      </c>
      <c r="E534" t="s">
        <v>27</v>
      </c>
      <c r="F534" t="s">
        <v>4</v>
      </c>
      <c r="G534" t="s">
        <v>31</v>
      </c>
      <c r="H534" t="s">
        <v>32</v>
      </c>
      <c r="I534" t="s">
        <v>7</v>
      </c>
      <c r="J534" s="1"/>
      <c r="N534" s="1" t="s">
        <v>64</v>
      </c>
      <c r="O534">
        <v>2016</v>
      </c>
      <c r="P534">
        <v>3</v>
      </c>
      <c r="Q534">
        <v>10</v>
      </c>
      <c r="R534" t="s">
        <v>9</v>
      </c>
      <c r="S534" t="s">
        <v>10</v>
      </c>
      <c r="T534" t="s">
        <v>11</v>
      </c>
      <c r="U534" t="s">
        <v>12</v>
      </c>
      <c r="V534" t="s">
        <v>34</v>
      </c>
      <c r="W534" t="s">
        <v>14</v>
      </c>
      <c r="X534" t="s">
        <v>15</v>
      </c>
      <c r="Y534" s="2">
        <v>1</v>
      </c>
      <c r="Z534" s="3" t="s">
        <v>16</v>
      </c>
      <c r="AA534" s="3" t="s">
        <v>2</v>
      </c>
      <c r="AB534" s="3" t="s">
        <v>31</v>
      </c>
      <c r="AC534" s="3" t="s">
        <v>17</v>
      </c>
      <c r="AD534" s="3" t="s">
        <v>35</v>
      </c>
      <c r="AE534" s="3" t="s">
        <v>4</v>
      </c>
      <c r="AF534" s="3" t="s">
        <v>7</v>
      </c>
      <c r="AG534" s="4">
        <v>42440</v>
      </c>
    </row>
    <row r="535" spans="1:33" hidden="1" x14ac:dyDescent="0.25">
      <c r="A535" t="s">
        <v>0</v>
      </c>
      <c r="B535" t="s">
        <v>1</v>
      </c>
      <c r="C535" t="b">
        <v>1</v>
      </c>
      <c r="D535" t="s">
        <v>2</v>
      </c>
      <c r="E535" t="s">
        <v>27</v>
      </c>
      <c r="F535" t="s">
        <v>4</v>
      </c>
      <c r="G535" t="s">
        <v>5</v>
      </c>
      <c r="H535" t="s">
        <v>6</v>
      </c>
      <c r="I535" t="s">
        <v>7</v>
      </c>
      <c r="J535" s="1"/>
      <c r="N535" s="1" t="s">
        <v>64</v>
      </c>
      <c r="O535">
        <v>2016</v>
      </c>
      <c r="P535">
        <v>3</v>
      </c>
      <c r="Q535">
        <v>10</v>
      </c>
      <c r="R535" t="s">
        <v>9</v>
      </c>
      <c r="S535" t="s">
        <v>10</v>
      </c>
      <c r="T535" t="s">
        <v>11</v>
      </c>
      <c r="U535" t="s">
        <v>12</v>
      </c>
      <c r="V535" t="s">
        <v>13</v>
      </c>
      <c r="W535" t="s">
        <v>14</v>
      </c>
      <c r="X535" t="s">
        <v>15</v>
      </c>
      <c r="Y535" s="2">
        <v>2.25</v>
      </c>
      <c r="Z535" s="3" t="s">
        <v>16</v>
      </c>
      <c r="AA535" s="3" t="s">
        <v>2</v>
      </c>
      <c r="AB535" s="3" t="s">
        <v>5</v>
      </c>
      <c r="AC535" s="3" t="s">
        <v>17</v>
      </c>
      <c r="AD535" s="3" t="s">
        <v>18</v>
      </c>
      <c r="AE535" s="3" t="s">
        <v>4</v>
      </c>
      <c r="AF535" s="3" t="s">
        <v>7</v>
      </c>
      <c r="AG535" s="4">
        <v>42440</v>
      </c>
    </row>
    <row r="536" spans="1:33" hidden="1" x14ac:dyDescent="0.25">
      <c r="A536" t="s">
        <v>0</v>
      </c>
      <c r="B536" t="s">
        <v>1</v>
      </c>
      <c r="C536" t="b">
        <v>1</v>
      </c>
      <c r="D536" t="s">
        <v>2</v>
      </c>
      <c r="E536" t="s">
        <v>3</v>
      </c>
      <c r="F536" t="s">
        <v>4</v>
      </c>
      <c r="G536" t="s">
        <v>31</v>
      </c>
      <c r="H536" t="s">
        <v>32</v>
      </c>
      <c r="I536" t="s">
        <v>7</v>
      </c>
      <c r="J536" s="1"/>
      <c r="N536" s="1" t="s">
        <v>67</v>
      </c>
      <c r="O536">
        <v>2016</v>
      </c>
      <c r="P536">
        <v>3</v>
      </c>
      <c r="Q536">
        <v>10</v>
      </c>
      <c r="R536" t="s">
        <v>9</v>
      </c>
      <c r="S536" t="s">
        <v>10</v>
      </c>
      <c r="T536" t="s">
        <v>11</v>
      </c>
      <c r="U536" t="s">
        <v>12</v>
      </c>
      <c r="V536" t="s">
        <v>34</v>
      </c>
      <c r="W536" t="s">
        <v>14</v>
      </c>
      <c r="X536" t="s">
        <v>15</v>
      </c>
      <c r="Y536" s="2">
        <v>2</v>
      </c>
      <c r="Z536" s="3" t="s">
        <v>16</v>
      </c>
      <c r="AA536" s="3" t="s">
        <v>2</v>
      </c>
      <c r="AB536" s="3" t="s">
        <v>31</v>
      </c>
      <c r="AC536" s="3" t="s">
        <v>17</v>
      </c>
      <c r="AD536" s="3" t="s">
        <v>35</v>
      </c>
      <c r="AE536" s="3" t="s">
        <v>4</v>
      </c>
      <c r="AF536" s="3" t="s">
        <v>7</v>
      </c>
      <c r="AG536" s="4">
        <v>42438</v>
      </c>
    </row>
    <row r="537" spans="1:33" hidden="1" x14ac:dyDescent="0.25">
      <c r="A537" t="s">
        <v>0</v>
      </c>
      <c r="B537" t="s">
        <v>1</v>
      </c>
      <c r="C537" t="b">
        <v>1</v>
      </c>
      <c r="D537" t="s">
        <v>2</v>
      </c>
      <c r="E537" t="s">
        <v>27</v>
      </c>
      <c r="F537" t="s">
        <v>4</v>
      </c>
      <c r="G537" t="s">
        <v>5</v>
      </c>
      <c r="H537" t="s">
        <v>6</v>
      </c>
      <c r="I537" t="s">
        <v>7</v>
      </c>
      <c r="J537" s="1"/>
      <c r="N537" s="1" t="s">
        <v>64</v>
      </c>
      <c r="O537">
        <v>2016</v>
      </c>
      <c r="P537">
        <v>3</v>
      </c>
      <c r="Q537">
        <v>10</v>
      </c>
      <c r="R537" t="s">
        <v>9</v>
      </c>
      <c r="S537" t="s">
        <v>10</v>
      </c>
      <c r="T537" t="s">
        <v>11</v>
      </c>
      <c r="U537" t="s">
        <v>12</v>
      </c>
      <c r="V537" t="s">
        <v>13</v>
      </c>
      <c r="W537" t="s">
        <v>14</v>
      </c>
      <c r="X537" t="s">
        <v>15</v>
      </c>
      <c r="Y537" s="2">
        <v>2</v>
      </c>
      <c r="Z537" s="3" t="s">
        <v>16</v>
      </c>
      <c r="AA537" s="3" t="s">
        <v>2</v>
      </c>
      <c r="AB537" s="3" t="s">
        <v>5</v>
      </c>
      <c r="AC537" s="3" t="s">
        <v>17</v>
      </c>
      <c r="AD537" s="3" t="s">
        <v>18</v>
      </c>
      <c r="AE537" s="3" t="s">
        <v>4</v>
      </c>
      <c r="AF537" s="3" t="s">
        <v>7</v>
      </c>
      <c r="AG537" s="4">
        <v>42440</v>
      </c>
    </row>
    <row r="538" spans="1:33" hidden="1" x14ac:dyDescent="0.25">
      <c r="A538" t="s">
        <v>0</v>
      </c>
      <c r="B538" t="s">
        <v>1</v>
      </c>
      <c r="C538" t="b">
        <v>1</v>
      </c>
      <c r="D538" t="s">
        <v>2</v>
      </c>
      <c r="E538" t="s">
        <v>27</v>
      </c>
      <c r="F538" t="s">
        <v>4</v>
      </c>
      <c r="G538" t="s">
        <v>31</v>
      </c>
      <c r="H538" t="s">
        <v>32</v>
      </c>
      <c r="I538" t="s">
        <v>7</v>
      </c>
      <c r="J538" s="1"/>
      <c r="N538" s="1" t="s">
        <v>64</v>
      </c>
      <c r="O538">
        <v>2016</v>
      </c>
      <c r="P538">
        <v>3</v>
      </c>
      <c r="Q538">
        <v>10</v>
      </c>
      <c r="R538" t="s">
        <v>9</v>
      </c>
      <c r="S538" t="s">
        <v>10</v>
      </c>
      <c r="T538" t="s">
        <v>11</v>
      </c>
      <c r="U538" t="s">
        <v>12</v>
      </c>
      <c r="V538" t="s">
        <v>34</v>
      </c>
      <c r="W538" t="s">
        <v>14</v>
      </c>
      <c r="X538" t="s">
        <v>15</v>
      </c>
      <c r="Y538" s="2">
        <v>2.25</v>
      </c>
      <c r="Z538" s="3" t="s">
        <v>16</v>
      </c>
      <c r="AA538" s="3" t="s">
        <v>2</v>
      </c>
      <c r="AB538" s="3" t="s">
        <v>31</v>
      </c>
      <c r="AC538" s="3" t="s">
        <v>17</v>
      </c>
      <c r="AD538" s="3" t="s">
        <v>35</v>
      </c>
      <c r="AE538" s="3" t="s">
        <v>4</v>
      </c>
      <c r="AF538" s="3" t="s">
        <v>7</v>
      </c>
      <c r="AG538" s="4">
        <v>42440</v>
      </c>
    </row>
    <row r="539" spans="1:33" hidden="1" x14ac:dyDescent="0.25">
      <c r="A539" t="s">
        <v>0</v>
      </c>
      <c r="B539" t="s">
        <v>1</v>
      </c>
      <c r="C539" t="b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s="1"/>
      <c r="N539" s="1" t="s">
        <v>68</v>
      </c>
      <c r="O539">
        <v>2016</v>
      </c>
      <c r="P539">
        <v>3</v>
      </c>
      <c r="Q539">
        <v>12</v>
      </c>
      <c r="R539" t="s">
        <v>9</v>
      </c>
      <c r="S539" t="s">
        <v>10</v>
      </c>
      <c r="T539" t="s">
        <v>11</v>
      </c>
      <c r="U539" t="s">
        <v>12</v>
      </c>
      <c r="V539" t="s">
        <v>13</v>
      </c>
      <c r="W539" t="s">
        <v>14</v>
      </c>
      <c r="X539" t="s">
        <v>15</v>
      </c>
      <c r="Y539" s="2">
        <v>2.25</v>
      </c>
      <c r="Z539" s="3" t="s">
        <v>16</v>
      </c>
      <c r="AA539" s="3" t="s">
        <v>2</v>
      </c>
      <c r="AB539" s="3" t="s">
        <v>5</v>
      </c>
      <c r="AC539" s="3" t="s">
        <v>17</v>
      </c>
      <c r="AD539" s="3" t="s">
        <v>18</v>
      </c>
      <c r="AE539" s="3" t="s">
        <v>4</v>
      </c>
      <c r="AF539" s="3" t="s">
        <v>7</v>
      </c>
      <c r="AG539" s="4">
        <v>42450</v>
      </c>
    </row>
    <row r="540" spans="1:33" hidden="1" x14ac:dyDescent="0.25">
      <c r="A540" t="s">
        <v>0</v>
      </c>
      <c r="B540" t="s">
        <v>1</v>
      </c>
      <c r="C540" t="b">
        <v>1</v>
      </c>
      <c r="D540" t="s">
        <v>2</v>
      </c>
      <c r="E540" t="s">
        <v>27</v>
      </c>
      <c r="F540" t="s">
        <v>4</v>
      </c>
      <c r="G540" t="s">
        <v>31</v>
      </c>
      <c r="H540" t="s">
        <v>32</v>
      </c>
      <c r="I540" t="s">
        <v>7</v>
      </c>
      <c r="J540" s="1"/>
      <c r="N540" s="1" t="s">
        <v>68</v>
      </c>
      <c r="O540">
        <v>2016</v>
      </c>
      <c r="P540">
        <v>3</v>
      </c>
      <c r="Q540">
        <v>12</v>
      </c>
      <c r="R540" t="s">
        <v>9</v>
      </c>
      <c r="S540" t="s">
        <v>10</v>
      </c>
      <c r="T540" t="s">
        <v>11</v>
      </c>
      <c r="U540" t="s">
        <v>12</v>
      </c>
      <c r="V540" t="s">
        <v>34</v>
      </c>
      <c r="W540" t="s">
        <v>14</v>
      </c>
      <c r="X540" t="s">
        <v>15</v>
      </c>
      <c r="Y540" s="2">
        <v>2.25</v>
      </c>
      <c r="Z540" s="3" t="s">
        <v>16</v>
      </c>
      <c r="AA540" s="3" t="s">
        <v>2</v>
      </c>
      <c r="AB540" s="3" t="s">
        <v>31</v>
      </c>
      <c r="AC540" s="3" t="s">
        <v>17</v>
      </c>
      <c r="AD540" s="3" t="s">
        <v>35</v>
      </c>
      <c r="AE540" s="3" t="s">
        <v>4</v>
      </c>
      <c r="AF540" s="3" t="s">
        <v>7</v>
      </c>
      <c r="AG540" s="4">
        <v>42450</v>
      </c>
    </row>
    <row r="541" spans="1:33" hidden="1" x14ac:dyDescent="0.25">
      <c r="A541" t="s">
        <v>0</v>
      </c>
      <c r="B541" t="s">
        <v>1</v>
      </c>
      <c r="C541" t="b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s="1"/>
      <c r="N541" s="1" t="s">
        <v>69</v>
      </c>
      <c r="O541">
        <v>2016</v>
      </c>
      <c r="P541">
        <v>3</v>
      </c>
      <c r="Q541">
        <v>11</v>
      </c>
      <c r="R541" t="s">
        <v>9</v>
      </c>
      <c r="S541" t="s">
        <v>10</v>
      </c>
      <c r="T541" t="s">
        <v>11</v>
      </c>
      <c r="U541" t="s">
        <v>12</v>
      </c>
      <c r="V541" t="s">
        <v>13</v>
      </c>
      <c r="W541" t="s">
        <v>14</v>
      </c>
      <c r="X541" t="s">
        <v>15</v>
      </c>
      <c r="Y541" s="2">
        <v>2.25</v>
      </c>
      <c r="Z541" s="3" t="s">
        <v>16</v>
      </c>
      <c r="AA541" s="3" t="s">
        <v>2</v>
      </c>
      <c r="AB541" s="3" t="s">
        <v>5</v>
      </c>
      <c r="AC541" s="3" t="s">
        <v>17</v>
      </c>
      <c r="AD541" s="3" t="s">
        <v>18</v>
      </c>
      <c r="AE541" s="3" t="s">
        <v>4</v>
      </c>
      <c r="AF541" s="3" t="s">
        <v>7</v>
      </c>
      <c r="AG541" s="4">
        <v>42447</v>
      </c>
    </row>
    <row r="542" spans="1:33" hidden="1" x14ac:dyDescent="0.25">
      <c r="A542" t="s">
        <v>0</v>
      </c>
      <c r="B542" t="s">
        <v>1</v>
      </c>
      <c r="C542" t="b">
        <v>1</v>
      </c>
      <c r="D542" t="s">
        <v>2</v>
      </c>
      <c r="E542" t="s">
        <v>3</v>
      </c>
      <c r="F542" t="s">
        <v>4</v>
      </c>
      <c r="G542" t="s">
        <v>31</v>
      </c>
      <c r="H542" t="s">
        <v>32</v>
      </c>
      <c r="I542" t="s">
        <v>7</v>
      </c>
      <c r="J542" s="1"/>
      <c r="N542" s="1" t="s">
        <v>65</v>
      </c>
      <c r="O542">
        <v>2016</v>
      </c>
      <c r="P542">
        <v>3</v>
      </c>
      <c r="Q542">
        <v>12</v>
      </c>
      <c r="R542" t="s">
        <v>9</v>
      </c>
      <c r="S542" t="s">
        <v>10</v>
      </c>
      <c r="T542" t="s">
        <v>11</v>
      </c>
      <c r="U542" t="s">
        <v>12</v>
      </c>
      <c r="V542" t="s">
        <v>34</v>
      </c>
      <c r="W542" t="s">
        <v>14</v>
      </c>
      <c r="X542" t="s">
        <v>15</v>
      </c>
      <c r="Y542" s="2">
        <v>2.25</v>
      </c>
      <c r="Z542" s="3" t="s">
        <v>16</v>
      </c>
      <c r="AA542" s="3" t="s">
        <v>2</v>
      </c>
      <c r="AB542" s="3" t="s">
        <v>31</v>
      </c>
      <c r="AC542" s="3" t="s">
        <v>17</v>
      </c>
      <c r="AD542" s="3" t="s">
        <v>35</v>
      </c>
      <c r="AE542" s="3" t="s">
        <v>4</v>
      </c>
      <c r="AF542" s="3" t="s">
        <v>7</v>
      </c>
      <c r="AG542" s="4">
        <v>42452</v>
      </c>
    </row>
    <row r="543" spans="1:33" hidden="1" x14ac:dyDescent="0.25">
      <c r="A543" t="s">
        <v>0</v>
      </c>
      <c r="B543" t="s">
        <v>1</v>
      </c>
      <c r="C543" t="b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s="1"/>
      <c r="N543" s="1" t="s">
        <v>70</v>
      </c>
      <c r="O543">
        <v>2016</v>
      </c>
      <c r="P543">
        <v>3</v>
      </c>
      <c r="Q543">
        <v>11</v>
      </c>
      <c r="R543" t="s">
        <v>9</v>
      </c>
      <c r="S543" t="s">
        <v>10</v>
      </c>
      <c r="T543" t="s">
        <v>11</v>
      </c>
      <c r="U543" t="s">
        <v>12</v>
      </c>
      <c r="V543" t="s">
        <v>13</v>
      </c>
      <c r="W543" t="s">
        <v>14</v>
      </c>
      <c r="X543" t="s">
        <v>15</v>
      </c>
      <c r="Y543" s="2">
        <v>1</v>
      </c>
      <c r="Z543" s="3" t="s">
        <v>16</v>
      </c>
      <c r="AA543" s="3" t="s">
        <v>2</v>
      </c>
      <c r="AB543" s="3" t="s">
        <v>5</v>
      </c>
      <c r="AC543" s="3" t="s">
        <v>17</v>
      </c>
      <c r="AD543" s="3" t="s">
        <v>18</v>
      </c>
      <c r="AE543" s="3" t="s">
        <v>4</v>
      </c>
      <c r="AF543" s="3" t="s">
        <v>7</v>
      </c>
      <c r="AG543" s="4">
        <v>42446</v>
      </c>
    </row>
    <row r="544" spans="1:33" hidden="1" x14ac:dyDescent="0.25">
      <c r="A544" t="s">
        <v>0</v>
      </c>
      <c r="B544" t="s">
        <v>1</v>
      </c>
      <c r="C544" t="b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s="1"/>
      <c r="N544" s="1" t="s">
        <v>71</v>
      </c>
      <c r="O544">
        <v>2016</v>
      </c>
      <c r="P544">
        <v>3</v>
      </c>
      <c r="Q544">
        <v>10</v>
      </c>
      <c r="R544" t="s">
        <v>9</v>
      </c>
      <c r="S544" t="s">
        <v>10</v>
      </c>
      <c r="T544" t="s">
        <v>11</v>
      </c>
      <c r="U544" t="s">
        <v>12</v>
      </c>
      <c r="V544" t="s">
        <v>13</v>
      </c>
      <c r="W544" t="s">
        <v>14</v>
      </c>
      <c r="X544" t="s">
        <v>15</v>
      </c>
      <c r="Y544" s="2">
        <v>2.25</v>
      </c>
      <c r="Z544" s="3" t="s">
        <v>16</v>
      </c>
      <c r="AA544" s="3" t="s">
        <v>2</v>
      </c>
      <c r="AB544" s="3" t="s">
        <v>5</v>
      </c>
      <c r="AC544" s="3" t="s">
        <v>17</v>
      </c>
      <c r="AD544" s="3" t="s">
        <v>18</v>
      </c>
      <c r="AE544" s="3" t="s">
        <v>4</v>
      </c>
      <c r="AF544" s="3" t="s">
        <v>7</v>
      </c>
      <c r="AG544" s="4">
        <v>42441</v>
      </c>
    </row>
    <row r="545" spans="1:33" hidden="1" x14ac:dyDescent="0.25">
      <c r="A545" t="s">
        <v>0</v>
      </c>
      <c r="B545" t="s">
        <v>1</v>
      </c>
      <c r="C545" t="b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s="1"/>
      <c r="N545" s="1" t="s">
        <v>71</v>
      </c>
      <c r="O545">
        <v>2016</v>
      </c>
      <c r="P545">
        <v>3</v>
      </c>
      <c r="Q545">
        <v>10</v>
      </c>
      <c r="R545" t="s">
        <v>9</v>
      </c>
      <c r="S545" t="s">
        <v>10</v>
      </c>
      <c r="T545" t="s">
        <v>11</v>
      </c>
      <c r="U545" t="s">
        <v>12</v>
      </c>
      <c r="V545" t="s">
        <v>13</v>
      </c>
      <c r="W545" t="s">
        <v>14</v>
      </c>
      <c r="X545" t="s">
        <v>15</v>
      </c>
      <c r="Y545" s="2">
        <v>2.25</v>
      </c>
      <c r="Z545" s="3" t="s">
        <v>16</v>
      </c>
      <c r="AA545" s="3" t="s">
        <v>2</v>
      </c>
      <c r="AB545" s="3" t="s">
        <v>5</v>
      </c>
      <c r="AC545" s="3" t="s">
        <v>17</v>
      </c>
      <c r="AD545" s="3" t="s">
        <v>18</v>
      </c>
      <c r="AE545" s="3" t="s">
        <v>4</v>
      </c>
      <c r="AF545" s="3" t="s">
        <v>7</v>
      </c>
      <c r="AG545" s="4">
        <v>42441</v>
      </c>
    </row>
    <row r="546" spans="1:33" hidden="1" x14ac:dyDescent="0.25">
      <c r="A546" t="s">
        <v>0</v>
      </c>
      <c r="B546" t="s">
        <v>1</v>
      </c>
      <c r="C546" t="b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s="1"/>
      <c r="N546" s="1" t="s">
        <v>71</v>
      </c>
      <c r="O546">
        <v>2016</v>
      </c>
      <c r="P546">
        <v>3</v>
      </c>
      <c r="Q546">
        <v>10</v>
      </c>
      <c r="R546" t="s">
        <v>9</v>
      </c>
      <c r="S546" t="s">
        <v>10</v>
      </c>
      <c r="T546" t="s">
        <v>11</v>
      </c>
      <c r="U546" t="s">
        <v>12</v>
      </c>
      <c r="V546" t="s">
        <v>13</v>
      </c>
      <c r="W546" t="s">
        <v>14</v>
      </c>
      <c r="X546" t="s">
        <v>15</v>
      </c>
      <c r="Y546" s="2">
        <v>2.25</v>
      </c>
      <c r="Z546" s="3" t="s">
        <v>16</v>
      </c>
      <c r="AA546" s="3" t="s">
        <v>2</v>
      </c>
      <c r="AB546" s="3" t="s">
        <v>5</v>
      </c>
      <c r="AC546" s="3" t="s">
        <v>17</v>
      </c>
      <c r="AD546" s="3" t="s">
        <v>18</v>
      </c>
      <c r="AE546" s="3" t="s">
        <v>4</v>
      </c>
      <c r="AF546" s="3" t="s">
        <v>7</v>
      </c>
      <c r="AG546" s="4">
        <v>42441</v>
      </c>
    </row>
    <row r="547" spans="1:33" hidden="1" x14ac:dyDescent="0.25">
      <c r="A547" t="s">
        <v>0</v>
      </c>
      <c r="B547" t="s">
        <v>1</v>
      </c>
      <c r="C547" t="b">
        <v>1</v>
      </c>
      <c r="D547" t="s">
        <v>2</v>
      </c>
      <c r="E547" t="s">
        <v>3</v>
      </c>
      <c r="F547" t="s">
        <v>4</v>
      </c>
      <c r="G547" t="s">
        <v>31</v>
      </c>
      <c r="H547" t="s">
        <v>32</v>
      </c>
      <c r="I547" t="s">
        <v>7</v>
      </c>
      <c r="J547" s="1"/>
      <c r="N547" s="1" t="s">
        <v>72</v>
      </c>
      <c r="O547">
        <v>2016</v>
      </c>
      <c r="P547">
        <v>3</v>
      </c>
      <c r="Q547">
        <v>10</v>
      </c>
      <c r="R547" t="s">
        <v>9</v>
      </c>
      <c r="S547" t="s">
        <v>10</v>
      </c>
      <c r="T547" t="s">
        <v>11</v>
      </c>
      <c r="U547" t="s">
        <v>12</v>
      </c>
      <c r="V547" t="s">
        <v>34</v>
      </c>
      <c r="W547" t="s">
        <v>14</v>
      </c>
      <c r="X547" t="s">
        <v>15</v>
      </c>
      <c r="Y547" s="2">
        <v>2.25</v>
      </c>
      <c r="Z547" s="3" t="s">
        <v>16</v>
      </c>
      <c r="AA547" s="3" t="s">
        <v>2</v>
      </c>
      <c r="AB547" s="3" t="s">
        <v>31</v>
      </c>
      <c r="AC547" s="3" t="s">
        <v>17</v>
      </c>
      <c r="AD547" s="3" t="s">
        <v>35</v>
      </c>
      <c r="AE547" s="3" t="s">
        <v>4</v>
      </c>
      <c r="AF547" s="3" t="s">
        <v>7</v>
      </c>
      <c r="AG547" s="4">
        <v>42442</v>
      </c>
    </row>
    <row r="548" spans="1:33" hidden="1" x14ac:dyDescent="0.25">
      <c r="A548" t="s">
        <v>0</v>
      </c>
      <c r="B548" t="s">
        <v>1</v>
      </c>
      <c r="C548" t="b">
        <v>1</v>
      </c>
      <c r="D548" t="s">
        <v>2</v>
      </c>
      <c r="E548" t="s">
        <v>3</v>
      </c>
      <c r="F548" t="s">
        <v>4</v>
      </c>
      <c r="G548" t="s">
        <v>31</v>
      </c>
      <c r="H548" t="s">
        <v>32</v>
      </c>
      <c r="I548" t="s">
        <v>7</v>
      </c>
      <c r="J548" s="1"/>
      <c r="N548" s="1" t="s">
        <v>73</v>
      </c>
      <c r="O548">
        <v>2016</v>
      </c>
      <c r="P548">
        <v>3</v>
      </c>
      <c r="Q548">
        <v>11</v>
      </c>
      <c r="R548" t="s">
        <v>9</v>
      </c>
      <c r="S548" t="s">
        <v>10</v>
      </c>
      <c r="T548" t="s">
        <v>11</v>
      </c>
      <c r="U548" t="s">
        <v>12</v>
      </c>
      <c r="V548" t="s">
        <v>34</v>
      </c>
      <c r="W548" t="s">
        <v>14</v>
      </c>
      <c r="X548" t="s">
        <v>15</v>
      </c>
      <c r="Y548" s="2">
        <v>1</v>
      </c>
      <c r="Z548" s="3" t="s">
        <v>16</v>
      </c>
      <c r="AA548" s="3" t="s">
        <v>2</v>
      </c>
      <c r="AB548" s="3" t="s">
        <v>31</v>
      </c>
      <c r="AC548" s="3" t="s">
        <v>17</v>
      </c>
      <c r="AD548" s="3" t="s">
        <v>35</v>
      </c>
      <c r="AE548" s="3" t="s">
        <v>4</v>
      </c>
      <c r="AF548" s="3" t="s">
        <v>7</v>
      </c>
      <c r="AG548" s="4">
        <v>42449</v>
      </c>
    </row>
    <row r="549" spans="1:33" hidden="1" x14ac:dyDescent="0.25">
      <c r="A549" t="s">
        <v>0</v>
      </c>
      <c r="B549" t="s">
        <v>1</v>
      </c>
      <c r="C549" t="b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s="1"/>
      <c r="N549" s="1" t="s">
        <v>74</v>
      </c>
      <c r="O549">
        <v>2016</v>
      </c>
      <c r="P549">
        <v>3</v>
      </c>
      <c r="Q549">
        <v>11</v>
      </c>
      <c r="R549" t="s">
        <v>9</v>
      </c>
      <c r="S549" t="s">
        <v>10</v>
      </c>
      <c r="T549" t="s">
        <v>11</v>
      </c>
      <c r="U549" t="s">
        <v>12</v>
      </c>
      <c r="V549" t="s">
        <v>13</v>
      </c>
      <c r="W549" t="s">
        <v>14</v>
      </c>
      <c r="X549" t="s">
        <v>15</v>
      </c>
      <c r="Y549" s="2">
        <v>2.25</v>
      </c>
      <c r="Z549" s="3" t="s">
        <v>16</v>
      </c>
      <c r="AA549" s="3" t="s">
        <v>2</v>
      </c>
      <c r="AB549" s="3" t="s">
        <v>5</v>
      </c>
      <c r="AC549" s="3" t="s">
        <v>17</v>
      </c>
      <c r="AD549" s="3" t="s">
        <v>18</v>
      </c>
      <c r="AE549" s="3" t="s">
        <v>4</v>
      </c>
      <c r="AF549" s="3" t="s">
        <v>7</v>
      </c>
      <c r="AG549" s="4">
        <v>42445</v>
      </c>
    </row>
    <row r="550" spans="1:33" hidden="1" x14ac:dyDescent="0.25">
      <c r="A550" t="s">
        <v>0</v>
      </c>
      <c r="B550" t="s">
        <v>1</v>
      </c>
      <c r="C550" t="b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s="1"/>
      <c r="N550" s="1" t="s">
        <v>74</v>
      </c>
      <c r="O550">
        <v>2016</v>
      </c>
      <c r="P550">
        <v>3</v>
      </c>
      <c r="Q550">
        <v>11</v>
      </c>
      <c r="R550" t="s">
        <v>9</v>
      </c>
      <c r="S550" t="s">
        <v>10</v>
      </c>
      <c r="T550" t="s">
        <v>11</v>
      </c>
      <c r="U550" t="s">
        <v>12</v>
      </c>
      <c r="V550" t="s">
        <v>13</v>
      </c>
      <c r="W550" t="s">
        <v>14</v>
      </c>
      <c r="X550" t="s">
        <v>15</v>
      </c>
      <c r="Y550" s="2">
        <v>2.25</v>
      </c>
      <c r="Z550" s="3" t="s">
        <v>16</v>
      </c>
      <c r="AA550" s="3" t="s">
        <v>2</v>
      </c>
      <c r="AB550" s="3" t="s">
        <v>5</v>
      </c>
      <c r="AC550" s="3" t="s">
        <v>17</v>
      </c>
      <c r="AD550" s="3" t="s">
        <v>18</v>
      </c>
      <c r="AE550" s="3" t="s">
        <v>4</v>
      </c>
      <c r="AF550" s="3" t="s">
        <v>7</v>
      </c>
      <c r="AG550" s="4">
        <v>42445</v>
      </c>
    </row>
    <row r="551" spans="1:33" hidden="1" x14ac:dyDescent="0.25">
      <c r="A551" t="s">
        <v>0</v>
      </c>
      <c r="B551" t="s">
        <v>1</v>
      </c>
      <c r="C551" t="b">
        <v>1</v>
      </c>
      <c r="D551" t="s">
        <v>2</v>
      </c>
      <c r="E551" t="s">
        <v>3</v>
      </c>
      <c r="F551" t="s">
        <v>4</v>
      </c>
      <c r="G551" t="s">
        <v>31</v>
      </c>
      <c r="H551" t="s">
        <v>32</v>
      </c>
      <c r="I551" t="s">
        <v>7</v>
      </c>
      <c r="J551" s="1"/>
      <c r="N551" s="1" t="s">
        <v>74</v>
      </c>
      <c r="O551">
        <v>2016</v>
      </c>
      <c r="P551">
        <v>3</v>
      </c>
      <c r="Q551">
        <v>11</v>
      </c>
      <c r="R551" t="s">
        <v>9</v>
      </c>
      <c r="S551" t="s">
        <v>10</v>
      </c>
      <c r="T551" t="s">
        <v>11</v>
      </c>
      <c r="U551" t="s">
        <v>12</v>
      </c>
      <c r="V551" t="s">
        <v>34</v>
      </c>
      <c r="W551" t="s">
        <v>14</v>
      </c>
      <c r="X551" t="s">
        <v>15</v>
      </c>
      <c r="Y551" s="2">
        <v>2.25</v>
      </c>
      <c r="Z551" s="3" t="s">
        <v>16</v>
      </c>
      <c r="AA551" s="3" t="s">
        <v>2</v>
      </c>
      <c r="AB551" s="3" t="s">
        <v>31</v>
      </c>
      <c r="AC551" s="3" t="s">
        <v>17</v>
      </c>
      <c r="AD551" s="3" t="s">
        <v>35</v>
      </c>
      <c r="AE551" s="3" t="s">
        <v>4</v>
      </c>
      <c r="AF551" s="3" t="s">
        <v>7</v>
      </c>
      <c r="AG551" s="4">
        <v>42445</v>
      </c>
    </row>
    <row r="552" spans="1:33" hidden="1" x14ac:dyDescent="0.25">
      <c r="A552" t="s">
        <v>0</v>
      </c>
      <c r="B552" t="s">
        <v>1</v>
      </c>
      <c r="C552" t="b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s="1"/>
      <c r="N552" s="1" t="s">
        <v>74</v>
      </c>
      <c r="O552">
        <v>2016</v>
      </c>
      <c r="P552">
        <v>3</v>
      </c>
      <c r="Q552">
        <v>11</v>
      </c>
      <c r="R552" t="s">
        <v>9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15</v>
      </c>
      <c r="Y552" s="2">
        <v>2.25</v>
      </c>
      <c r="Z552" s="3" t="s">
        <v>16</v>
      </c>
      <c r="AA552" s="3" t="s">
        <v>2</v>
      </c>
      <c r="AB552" s="3" t="s">
        <v>5</v>
      </c>
      <c r="AC552" s="3" t="s">
        <v>17</v>
      </c>
      <c r="AD552" s="3" t="s">
        <v>18</v>
      </c>
      <c r="AE552" s="3" t="s">
        <v>4</v>
      </c>
      <c r="AF552" s="3" t="s">
        <v>7</v>
      </c>
      <c r="AG552" s="4">
        <v>42445</v>
      </c>
    </row>
    <row r="553" spans="1:33" hidden="1" x14ac:dyDescent="0.25">
      <c r="A553" t="s">
        <v>0</v>
      </c>
      <c r="B553" t="s">
        <v>1</v>
      </c>
      <c r="C553" t="b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s="1"/>
      <c r="N553" s="1" t="s">
        <v>74</v>
      </c>
      <c r="O553">
        <v>2016</v>
      </c>
      <c r="P553">
        <v>3</v>
      </c>
      <c r="Q553">
        <v>11</v>
      </c>
      <c r="R553" t="s">
        <v>9</v>
      </c>
      <c r="S553" t="s">
        <v>10</v>
      </c>
      <c r="T553" t="s">
        <v>11</v>
      </c>
      <c r="U553" t="s">
        <v>12</v>
      </c>
      <c r="V553" t="s">
        <v>13</v>
      </c>
      <c r="W553" t="s">
        <v>14</v>
      </c>
      <c r="X553" t="s">
        <v>15</v>
      </c>
      <c r="Y553" s="2">
        <v>2.25</v>
      </c>
      <c r="Z553" s="3" t="s">
        <v>16</v>
      </c>
      <c r="AA553" s="3" t="s">
        <v>2</v>
      </c>
      <c r="AB553" s="3" t="s">
        <v>5</v>
      </c>
      <c r="AC553" s="3" t="s">
        <v>17</v>
      </c>
      <c r="AD553" s="3" t="s">
        <v>18</v>
      </c>
      <c r="AE553" s="3" t="s">
        <v>4</v>
      </c>
      <c r="AF553" s="3" t="s">
        <v>7</v>
      </c>
      <c r="AG553" s="4">
        <v>42445</v>
      </c>
    </row>
    <row r="554" spans="1:33" hidden="1" x14ac:dyDescent="0.25">
      <c r="A554" t="s">
        <v>0</v>
      </c>
      <c r="B554" t="s">
        <v>1</v>
      </c>
      <c r="C554" t="b">
        <v>1</v>
      </c>
      <c r="D554" t="s">
        <v>2</v>
      </c>
      <c r="E554" t="s">
        <v>27</v>
      </c>
      <c r="F554" t="s">
        <v>4</v>
      </c>
      <c r="G554" t="s">
        <v>5</v>
      </c>
      <c r="H554" t="s">
        <v>6</v>
      </c>
      <c r="I554" t="s">
        <v>7</v>
      </c>
      <c r="J554" s="1"/>
      <c r="N554" s="1" t="s">
        <v>75</v>
      </c>
      <c r="O554">
        <v>2016</v>
      </c>
      <c r="P554">
        <v>3</v>
      </c>
      <c r="Q554">
        <v>13</v>
      </c>
      <c r="R554" t="s">
        <v>9</v>
      </c>
      <c r="S554" t="s">
        <v>10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s="2">
        <v>1</v>
      </c>
      <c r="Z554" s="3" t="s">
        <v>16</v>
      </c>
      <c r="AA554" s="3" t="s">
        <v>2</v>
      </c>
      <c r="AB554" s="3" t="s">
        <v>5</v>
      </c>
      <c r="AC554" s="3" t="s">
        <v>17</v>
      </c>
      <c r="AD554" s="3" t="s">
        <v>18</v>
      </c>
      <c r="AE554" s="3" t="s">
        <v>4</v>
      </c>
      <c r="AF554" s="3" t="s">
        <v>7</v>
      </c>
      <c r="AG554" s="4">
        <v>42459</v>
      </c>
    </row>
    <row r="555" spans="1:33" hidden="1" x14ac:dyDescent="0.25">
      <c r="A555" t="s">
        <v>0</v>
      </c>
      <c r="B555" t="s">
        <v>1</v>
      </c>
      <c r="C555" t="b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s="1"/>
      <c r="N555" s="1" t="s">
        <v>70</v>
      </c>
      <c r="O555">
        <v>2016</v>
      </c>
      <c r="P555">
        <v>3</v>
      </c>
      <c r="Q555">
        <v>11</v>
      </c>
      <c r="R555" t="s">
        <v>9</v>
      </c>
      <c r="S555" t="s">
        <v>10</v>
      </c>
      <c r="T555" t="s">
        <v>11</v>
      </c>
      <c r="U555" t="s">
        <v>12</v>
      </c>
      <c r="V555" t="s">
        <v>13</v>
      </c>
      <c r="W555" t="s">
        <v>14</v>
      </c>
      <c r="X555" t="s">
        <v>15</v>
      </c>
      <c r="Y555" s="2">
        <v>2.25</v>
      </c>
      <c r="Z555" s="3" t="s">
        <v>16</v>
      </c>
      <c r="AA555" s="3" t="s">
        <v>2</v>
      </c>
      <c r="AB555" s="3" t="s">
        <v>5</v>
      </c>
      <c r="AC555" s="3" t="s">
        <v>17</v>
      </c>
      <c r="AD555" s="3" t="s">
        <v>18</v>
      </c>
      <c r="AE555" s="3" t="s">
        <v>4</v>
      </c>
      <c r="AF555" s="3" t="s">
        <v>7</v>
      </c>
      <c r="AG555" s="4">
        <v>42446</v>
      </c>
    </row>
    <row r="556" spans="1:33" hidden="1" x14ac:dyDescent="0.25">
      <c r="A556" t="s">
        <v>0</v>
      </c>
      <c r="B556" t="s">
        <v>1</v>
      </c>
      <c r="C556" t="b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s="1"/>
      <c r="N556" s="1" t="s">
        <v>70</v>
      </c>
      <c r="O556">
        <v>2016</v>
      </c>
      <c r="P556">
        <v>3</v>
      </c>
      <c r="Q556">
        <v>11</v>
      </c>
      <c r="R556" t="s">
        <v>9</v>
      </c>
      <c r="S556" t="s">
        <v>10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s="2">
        <v>2.25</v>
      </c>
      <c r="Z556" s="3" t="s">
        <v>16</v>
      </c>
      <c r="AA556" s="3" t="s">
        <v>2</v>
      </c>
      <c r="AB556" s="3" t="s">
        <v>5</v>
      </c>
      <c r="AC556" s="3" t="s">
        <v>17</v>
      </c>
      <c r="AD556" s="3" t="s">
        <v>18</v>
      </c>
      <c r="AE556" s="3" t="s">
        <v>4</v>
      </c>
      <c r="AF556" s="3" t="s">
        <v>7</v>
      </c>
      <c r="AG556" s="4">
        <v>42446</v>
      </c>
    </row>
    <row r="557" spans="1:33" hidden="1" x14ac:dyDescent="0.25">
      <c r="A557" t="s">
        <v>0</v>
      </c>
      <c r="B557" t="s">
        <v>1</v>
      </c>
      <c r="C557" t="b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s="1"/>
      <c r="N557" s="1" t="s">
        <v>65</v>
      </c>
      <c r="O557">
        <v>2016</v>
      </c>
      <c r="P557">
        <v>3</v>
      </c>
      <c r="Q557">
        <v>12</v>
      </c>
      <c r="R557" t="s">
        <v>9</v>
      </c>
      <c r="S557" t="s">
        <v>10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s="2">
        <v>2.25</v>
      </c>
      <c r="Z557" s="3" t="s">
        <v>16</v>
      </c>
      <c r="AA557" s="3" t="s">
        <v>2</v>
      </c>
      <c r="AB557" s="3" t="s">
        <v>5</v>
      </c>
      <c r="AC557" s="3" t="s">
        <v>17</v>
      </c>
      <c r="AD557" s="3" t="s">
        <v>18</v>
      </c>
      <c r="AE557" s="3" t="s">
        <v>4</v>
      </c>
      <c r="AF557" s="3" t="s">
        <v>7</v>
      </c>
      <c r="AG557" s="4">
        <v>42452</v>
      </c>
    </row>
    <row r="558" spans="1:33" hidden="1" x14ac:dyDescent="0.25">
      <c r="A558" t="s">
        <v>0</v>
      </c>
      <c r="B558" t="s">
        <v>1</v>
      </c>
      <c r="C558" t="b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s="1"/>
      <c r="N558" s="1" t="s">
        <v>65</v>
      </c>
      <c r="O558">
        <v>2016</v>
      </c>
      <c r="P558">
        <v>3</v>
      </c>
      <c r="Q558">
        <v>12</v>
      </c>
      <c r="R558" t="s">
        <v>9</v>
      </c>
      <c r="S558" t="s">
        <v>10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s="2">
        <v>2.25</v>
      </c>
      <c r="Z558" s="3" t="s">
        <v>16</v>
      </c>
      <c r="AA558" s="3" t="s">
        <v>2</v>
      </c>
      <c r="AB558" s="3" t="s">
        <v>5</v>
      </c>
      <c r="AC558" s="3" t="s">
        <v>17</v>
      </c>
      <c r="AD558" s="3" t="s">
        <v>18</v>
      </c>
      <c r="AE558" s="3" t="s">
        <v>4</v>
      </c>
      <c r="AF558" s="3" t="s">
        <v>7</v>
      </c>
      <c r="AG558" s="4">
        <v>42452</v>
      </c>
    </row>
    <row r="559" spans="1:33" hidden="1" x14ac:dyDescent="0.25">
      <c r="A559" t="s">
        <v>0</v>
      </c>
      <c r="B559" t="s">
        <v>1</v>
      </c>
      <c r="C559" t="b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s="1"/>
      <c r="N559" s="1" t="s">
        <v>65</v>
      </c>
      <c r="O559">
        <v>2016</v>
      </c>
      <c r="P559">
        <v>3</v>
      </c>
      <c r="Q559">
        <v>12</v>
      </c>
      <c r="R559" t="s">
        <v>9</v>
      </c>
      <c r="S559" t="s">
        <v>10</v>
      </c>
      <c r="T559" t="s">
        <v>11</v>
      </c>
      <c r="U559" t="s">
        <v>12</v>
      </c>
      <c r="V559" t="s">
        <v>13</v>
      </c>
      <c r="W559" t="s">
        <v>14</v>
      </c>
      <c r="X559" t="s">
        <v>15</v>
      </c>
      <c r="Y559" s="2">
        <v>2.25</v>
      </c>
      <c r="Z559" s="3" t="s">
        <v>16</v>
      </c>
      <c r="AA559" s="3" t="s">
        <v>2</v>
      </c>
      <c r="AB559" s="3" t="s">
        <v>5</v>
      </c>
      <c r="AC559" s="3" t="s">
        <v>17</v>
      </c>
      <c r="AD559" s="3" t="s">
        <v>18</v>
      </c>
      <c r="AE559" s="3" t="s">
        <v>4</v>
      </c>
      <c r="AF559" s="3" t="s">
        <v>7</v>
      </c>
      <c r="AG559" s="4">
        <v>42452</v>
      </c>
    </row>
    <row r="560" spans="1:33" hidden="1" x14ac:dyDescent="0.25">
      <c r="A560" t="s">
        <v>0</v>
      </c>
      <c r="B560" t="s">
        <v>1</v>
      </c>
      <c r="C560" t="b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s="1"/>
      <c r="N560" s="1" t="s">
        <v>65</v>
      </c>
      <c r="O560">
        <v>2016</v>
      </c>
      <c r="P560">
        <v>3</v>
      </c>
      <c r="Q560">
        <v>12</v>
      </c>
      <c r="R560" t="s">
        <v>9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15</v>
      </c>
      <c r="Y560" s="2">
        <v>2.25</v>
      </c>
      <c r="Z560" s="3" t="s">
        <v>16</v>
      </c>
      <c r="AA560" s="3" t="s">
        <v>2</v>
      </c>
      <c r="AB560" s="3" t="s">
        <v>5</v>
      </c>
      <c r="AC560" s="3" t="s">
        <v>17</v>
      </c>
      <c r="AD560" s="3" t="s">
        <v>18</v>
      </c>
      <c r="AE560" s="3" t="s">
        <v>4</v>
      </c>
      <c r="AF560" s="3" t="s">
        <v>7</v>
      </c>
      <c r="AG560" s="4">
        <v>42452</v>
      </c>
    </row>
    <row r="561" spans="1:33" hidden="1" x14ac:dyDescent="0.25">
      <c r="A561" t="s">
        <v>0</v>
      </c>
      <c r="B561" t="s">
        <v>1</v>
      </c>
      <c r="C561" t="b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s="1"/>
      <c r="N561" s="1" t="s">
        <v>65</v>
      </c>
      <c r="O561">
        <v>2016</v>
      </c>
      <c r="P561">
        <v>3</v>
      </c>
      <c r="Q561">
        <v>12</v>
      </c>
      <c r="R561" t="s">
        <v>9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15</v>
      </c>
      <c r="Y561" s="2">
        <v>2.25</v>
      </c>
      <c r="Z561" s="3" t="s">
        <v>16</v>
      </c>
      <c r="AA561" s="3" t="s">
        <v>2</v>
      </c>
      <c r="AB561" s="3" t="s">
        <v>5</v>
      </c>
      <c r="AC561" s="3" t="s">
        <v>17</v>
      </c>
      <c r="AD561" s="3" t="s">
        <v>18</v>
      </c>
      <c r="AE561" s="3" t="s">
        <v>4</v>
      </c>
      <c r="AF561" s="3" t="s">
        <v>7</v>
      </c>
      <c r="AG561" s="4">
        <v>42452</v>
      </c>
    </row>
    <row r="562" spans="1:33" hidden="1" x14ac:dyDescent="0.25">
      <c r="A562" t="s">
        <v>0</v>
      </c>
      <c r="B562" t="s">
        <v>1</v>
      </c>
      <c r="C562" t="b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s="1"/>
      <c r="N562" s="1" t="s">
        <v>66</v>
      </c>
      <c r="O562">
        <v>2016</v>
      </c>
      <c r="P562">
        <v>3</v>
      </c>
      <c r="Q562">
        <v>13</v>
      </c>
      <c r="R562" t="s">
        <v>9</v>
      </c>
      <c r="S562" t="s">
        <v>10</v>
      </c>
      <c r="T562" t="s">
        <v>11</v>
      </c>
      <c r="U562" t="s">
        <v>12</v>
      </c>
      <c r="V562" t="s">
        <v>13</v>
      </c>
      <c r="W562" t="s">
        <v>14</v>
      </c>
      <c r="X562" t="s">
        <v>15</v>
      </c>
      <c r="Y562" s="2">
        <v>2.25</v>
      </c>
      <c r="Z562" s="3" t="s">
        <v>16</v>
      </c>
      <c r="AA562" s="3" t="s">
        <v>2</v>
      </c>
      <c r="AB562" s="3" t="s">
        <v>5</v>
      </c>
      <c r="AC562" s="3" t="s">
        <v>17</v>
      </c>
      <c r="AD562" s="3" t="s">
        <v>18</v>
      </c>
      <c r="AE562" s="3" t="s">
        <v>4</v>
      </c>
      <c r="AF562" s="3" t="s">
        <v>7</v>
      </c>
      <c r="AG562" s="4">
        <v>42458</v>
      </c>
    </row>
    <row r="563" spans="1:33" hidden="1" x14ac:dyDescent="0.25">
      <c r="A563" t="s">
        <v>0</v>
      </c>
      <c r="B563" t="s">
        <v>1</v>
      </c>
      <c r="C563" t="b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s="1"/>
      <c r="N563" s="1" t="s">
        <v>76</v>
      </c>
      <c r="O563">
        <v>2016</v>
      </c>
      <c r="P563">
        <v>3</v>
      </c>
      <c r="Q563">
        <v>12</v>
      </c>
      <c r="R563" t="s">
        <v>9</v>
      </c>
      <c r="S563" t="s">
        <v>10</v>
      </c>
      <c r="T563" t="s">
        <v>11</v>
      </c>
      <c r="U563" t="s">
        <v>12</v>
      </c>
      <c r="V563" t="s">
        <v>13</v>
      </c>
      <c r="W563" t="s">
        <v>14</v>
      </c>
      <c r="X563" t="s">
        <v>15</v>
      </c>
      <c r="Y563" s="2">
        <v>2.25</v>
      </c>
      <c r="Z563" s="3" t="s">
        <v>16</v>
      </c>
      <c r="AA563" s="3" t="s">
        <v>2</v>
      </c>
      <c r="AB563" s="3" t="s">
        <v>5</v>
      </c>
      <c r="AC563" s="3" t="s">
        <v>17</v>
      </c>
      <c r="AD563" s="3" t="s">
        <v>18</v>
      </c>
      <c r="AE563" s="3" t="s">
        <v>4</v>
      </c>
      <c r="AF563" s="3" t="s">
        <v>7</v>
      </c>
      <c r="AG563" s="4">
        <v>42454</v>
      </c>
    </row>
    <row r="564" spans="1:33" hidden="1" x14ac:dyDescent="0.25">
      <c r="A564" t="s">
        <v>0</v>
      </c>
      <c r="B564" t="s">
        <v>1</v>
      </c>
      <c r="C564" t="b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s="1"/>
      <c r="N564" s="1" t="s">
        <v>77</v>
      </c>
      <c r="O564">
        <v>2016</v>
      </c>
      <c r="P564">
        <v>3</v>
      </c>
      <c r="Q564">
        <v>9</v>
      </c>
      <c r="R564" t="s">
        <v>9</v>
      </c>
      <c r="S564" t="s">
        <v>10</v>
      </c>
      <c r="T564" t="s">
        <v>11</v>
      </c>
      <c r="U564" t="s">
        <v>12</v>
      </c>
      <c r="V564" t="s">
        <v>13</v>
      </c>
      <c r="W564" t="s">
        <v>14</v>
      </c>
      <c r="X564" t="s">
        <v>15</v>
      </c>
      <c r="Y564" s="2">
        <v>2.25</v>
      </c>
      <c r="Z564" s="3" t="s">
        <v>16</v>
      </c>
      <c r="AA564" s="3" t="s">
        <v>2</v>
      </c>
      <c r="AB564" s="3" t="s">
        <v>5</v>
      </c>
      <c r="AC564" s="3" t="s">
        <v>17</v>
      </c>
      <c r="AD564" s="3" t="s">
        <v>18</v>
      </c>
      <c r="AE564" s="3" t="s">
        <v>4</v>
      </c>
      <c r="AF564" s="3" t="s">
        <v>7</v>
      </c>
      <c r="AG564" s="4">
        <v>42432</v>
      </c>
    </row>
    <row r="565" spans="1:33" hidden="1" x14ac:dyDescent="0.25">
      <c r="A565" t="s">
        <v>0</v>
      </c>
      <c r="B565" t="s">
        <v>1</v>
      </c>
      <c r="C565" t="b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s="1"/>
      <c r="N565" s="1" t="s">
        <v>77</v>
      </c>
      <c r="O565">
        <v>2016</v>
      </c>
      <c r="P565">
        <v>3</v>
      </c>
      <c r="Q565">
        <v>9</v>
      </c>
      <c r="R565" t="s">
        <v>9</v>
      </c>
      <c r="S565" t="s">
        <v>10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s="2">
        <v>2.25</v>
      </c>
      <c r="Z565" s="3" t="s">
        <v>16</v>
      </c>
      <c r="AA565" s="3" t="s">
        <v>2</v>
      </c>
      <c r="AB565" s="3" t="s">
        <v>5</v>
      </c>
      <c r="AC565" s="3" t="s">
        <v>17</v>
      </c>
      <c r="AD565" s="3" t="s">
        <v>18</v>
      </c>
      <c r="AE565" s="3" t="s">
        <v>4</v>
      </c>
      <c r="AF565" s="3" t="s">
        <v>7</v>
      </c>
      <c r="AG565" s="4">
        <v>42432</v>
      </c>
    </row>
    <row r="566" spans="1:33" hidden="1" x14ac:dyDescent="0.25">
      <c r="A566" t="s">
        <v>0</v>
      </c>
      <c r="B566" t="s">
        <v>1</v>
      </c>
      <c r="C566" t="b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s="1"/>
      <c r="N566" s="1" t="s">
        <v>77</v>
      </c>
      <c r="O566">
        <v>2016</v>
      </c>
      <c r="P566">
        <v>3</v>
      </c>
      <c r="Q566">
        <v>9</v>
      </c>
      <c r="R566" t="s">
        <v>9</v>
      </c>
      <c r="S566" t="s">
        <v>10</v>
      </c>
      <c r="T566" t="s">
        <v>11</v>
      </c>
      <c r="U566" t="s">
        <v>12</v>
      </c>
      <c r="V566" t="s">
        <v>13</v>
      </c>
      <c r="W566" t="s">
        <v>14</v>
      </c>
      <c r="X566" t="s">
        <v>15</v>
      </c>
      <c r="Y566" s="2">
        <v>2.25</v>
      </c>
      <c r="Z566" s="3" t="s">
        <v>16</v>
      </c>
      <c r="AA566" s="3" t="s">
        <v>2</v>
      </c>
      <c r="AB566" s="3" t="s">
        <v>5</v>
      </c>
      <c r="AC566" s="3" t="s">
        <v>17</v>
      </c>
      <c r="AD566" s="3" t="s">
        <v>18</v>
      </c>
      <c r="AE566" s="3" t="s">
        <v>4</v>
      </c>
      <c r="AF566" s="3" t="s">
        <v>7</v>
      </c>
      <c r="AG566" s="4">
        <v>42432</v>
      </c>
    </row>
    <row r="567" spans="1:33" hidden="1" x14ac:dyDescent="0.25">
      <c r="A567" t="s">
        <v>0</v>
      </c>
      <c r="B567" t="s">
        <v>1</v>
      </c>
      <c r="C567" t="b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s="1"/>
      <c r="N567" s="1" t="s">
        <v>77</v>
      </c>
      <c r="O567">
        <v>2016</v>
      </c>
      <c r="P567">
        <v>3</v>
      </c>
      <c r="Q567">
        <v>9</v>
      </c>
      <c r="R567" t="s">
        <v>9</v>
      </c>
      <c r="S567" t="s">
        <v>10</v>
      </c>
      <c r="T567" t="s">
        <v>11</v>
      </c>
      <c r="U567" t="s">
        <v>12</v>
      </c>
      <c r="V567" t="s">
        <v>13</v>
      </c>
      <c r="W567" t="s">
        <v>14</v>
      </c>
      <c r="X567" t="s">
        <v>15</v>
      </c>
      <c r="Y567" s="2">
        <v>2.25</v>
      </c>
      <c r="Z567" s="3" t="s">
        <v>16</v>
      </c>
      <c r="AA567" s="3" t="s">
        <v>2</v>
      </c>
      <c r="AB567" s="3" t="s">
        <v>5</v>
      </c>
      <c r="AC567" s="3" t="s">
        <v>17</v>
      </c>
      <c r="AD567" s="3" t="s">
        <v>18</v>
      </c>
      <c r="AE567" s="3" t="s">
        <v>4</v>
      </c>
      <c r="AF567" s="3" t="s">
        <v>7</v>
      </c>
      <c r="AG567" s="4">
        <v>42432</v>
      </c>
    </row>
    <row r="568" spans="1:33" hidden="1" x14ac:dyDescent="0.25">
      <c r="A568" t="s">
        <v>0</v>
      </c>
      <c r="B568" t="s">
        <v>1</v>
      </c>
      <c r="C568" t="b">
        <v>1</v>
      </c>
      <c r="D568" t="s">
        <v>2</v>
      </c>
      <c r="E568" t="s">
        <v>27</v>
      </c>
      <c r="F568" t="s">
        <v>4</v>
      </c>
      <c r="G568" t="s">
        <v>5</v>
      </c>
      <c r="H568" t="s">
        <v>6</v>
      </c>
      <c r="I568" t="s">
        <v>7</v>
      </c>
      <c r="J568" s="1"/>
      <c r="N568" s="1" t="s">
        <v>78</v>
      </c>
      <c r="O568">
        <v>2016</v>
      </c>
      <c r="P568">
        <v>3</v>
      </c>
      <c r="Q568">
        <v>12</v>
      </c>
      <c r="R568" t="s">
        <v>9</v>
      </c>
      <c r="S568" t="s">
        <v>10</v>
      </c>
      <c r="T568" t="s">
        <v>11</v>
      </c>
      <c r="U568" t="s">
        <v>12</v>
      </c>
      <c r="V568" t="s">
        <v>13</v>
      </c>
      <c r="W568" t="s">
        <v>14</v>
      </c>
      <c r="X568" t="s">
        <v>15</v>
      </c>
      <c r="Y568" s="2">
        <v>2.25</v>
      </c>
      <c r="Z568" s="3" t="s">
        <v>16</v>
      </c>
      <c r="AA568" s="3" t="s">
        <v>2</v>
      </c>
      <c r="AB568" s="3" t="s">
        <v>5</v>
      </c>
      <c r="AC568" s="3" t="s">
        <v>17</v>
      </c>
      <c r="AD568" s="3" t="s">
        <v>18</v>
      </c>
      <c r="AE568" s="3" t="s">
        <v>4</v>
      </c>
      <c r="AF568" s="3" t="s">
        <v>7</v>
      </c>
      <c r="AG568" s="4">
        <v>42453</v>
      </c>
    </row>
    <row r="569" spans="1:33" hidden="1" x14ac:dyDescent="0.25">
      <c r="A569" t="s">
        <v>0</v>
      </c>
      <c r="B569" t="s">
        <v>1</v>
      </c>
      <c r="C569" t="b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s="1"/>
      <c r="N569" s="1" t="s">
        <v>66</v>
      </c>
      <c r="O569">
        <v>2016</v>
      </c>
      <c r="P569">
        <v>3</v>
      </c>
      <c r="Q569">
        <v>13</v>
      </c>
      <c r="R569" t="s">
        <v>9</v>
      </c>
      <c r="S569" t="s">
        <v>10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s="2">
        <v>2</v>
      </c>
      <c r="Z569" s="3" t="s">
        <v>16</v>
      </c>
      <c r="AA569" s="3" t="s">
        <v>2</v>
      </c>
      <c r="AB569" s="3" t="s">
        <v>5</v>
      </c>
      <c r="AC569" s="3" t="s">
        <v>17</v>
      </c>
      <c r="AD569" s="3" t="s">
        <v>18</v>
      </c>
      <c r="AE569" s="3" t="s">
        <v>4</v>
      </c>
      <c r="AF569" s="3" t="s">
        <v>7</v>
      </c>
      <c r="AG569" s="4">
        <v>42458</v>
      </c>
    </row>
    <row r="570" spans="1:33" hidden="1" x14ac:dyDescent="0.25">
      <c r="A570" t="s">
        <v>0</v>
      </c>
      <c r="B570" t="s">
        <v>1</v>
      </c>
      <c r="C570" t="b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s="1"/>
      <c r="N570" s="1" t="s">
        <v>74</v>
      </c>
      <c r="O570">
        <v>2016</v>
      </c>
      <c r="P570">
        <v>3</v>
      </c>
      <c r="Q570">
        <v>11</v>
      </c>
      <c r="R570" t="s">
        <v>9</v>
      </c>
      <c r="S570" t="s">
        <v>10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s="2">
        <v>2.25</v>
      </c>
      <c r="Z570" s="3" t="s">
        <v>16</v>
      </c>
      <c r="AA570" s="3" t="s">
        <v>2</v>
      </c>
      <c r="AB570" s="3" t="s">
        <v>5</v>
      </c>
      <c r="AC570" s="3" t="s">
        <v>17</v>
      </c>
      <c r="AD570" s="3" t="s">
        <v>18</v>
      </c>
      <c r="AE570" s="3" t="s">
        <v>4</v>
      </c>
      <c r="AF570" s="3" t="s">
        <v>7</v>
      </c>
      <c r="AG570" s="4">
        <v>42445</v>
      </c>
    </row>
    <row r="571" spans="1:33" hidden="1" x14ac:dyDescent="0.25">
      <c r="A571" t="s">
        <v>0</v>
      </c>
      <c r="B571" t="s">
        <v>1</v>
      </c>
      <c r="C571" t="b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s="1"/>
      <c r="N571" s="1" t="s">
        <v>74</v>
      </c>
      <c r="O571">
        <v>2016</v>
      </c>
      <c r="P571">
        <v>3</v>
      </c>
      <c r="Q571">
        <v>11</v>
      </c>
      <c r="R571" t="s">
        <v>9</v>
      </c>
      <c r="S571" t="s">
        <v>10</v>
      </c>
      <c r="T571" t="s">
        <v>11</v>
      </c>
      <c r="U571" t="s">
        <v>12</v>
      </c>
      <c r="V571" t="s">
        <v>13</v>
      </c>
      <c r="W571" t="s">
        <v>14</v>
      </c>
      <c r="X571" t="s">
        <v>15</v>
      </c>
      <c r="Y571" s="2">
        <v>2.25</v>
      </c>
      <c r="Z571" s="3" t="s">
        <v>16</v>
      </c>
      <c r="AA571" s="3" t="s">
        <v>2</v>
      </c>
      <c r="AB571" s="3" t="s">
        <v>5</v>
      </c>
      <c r="AC571" s="3" t="s">
        <v>17</v>
      </c>
      <c r="AD571" s="3" t="s">
        <v>18</v>
      </c>
      <c r="AE571" s="3" t="s">
        <v>4</v>
      </c>
      <c r="AF571" s="3" t="s">
        <v>7</v>
      </c>
      <c r="AG571" s="4">
        <v>42445</v>
      </c>
    </row>
    <row r="572" spans="1:33" hidden="1" x14ac:dyDescent="0.25">
      <c r="A572" t="s">
        <v>0</v>
      </c>
      <c r="B572" t="s">
        <v>1</v>
      </c>
      <c r="C572" t="b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s="1"/>
      <c r="N572" s="1" t="s">
        <v>62</v>
      </c>
      <c r="O572">
        <v>2016</v>
      </c>
      <c r="P572">
        <v>3</v>
      </c>
      <c r="Q572">
        <v>10</v>
      </c>
      <c r="R572" t="s">
        <v>9</v>
      </c>
      <c r="S572" t="s">
        <v>10</v>
      </c>
      <c r="T572" t="s">
        <v>11</v>
      </c>
      <c r="U572" t="s">
        <v>12</v>
      </c>
      <c r="V572" t="s">
        <v>13</v>
      </c>
      <c r="W572" t="s">
        <v>14</v>
      </c>
      <c r="X572" t="s">
        <v>15</v>
      </c>
      <c r="Y572" s="2">
        <v>2.25</v>
      </c>
      <c r="Z572" s="3" t="s">
        <v>16</v>
      </c>
      <c r="AA572" s="3" t="s">
        <v>2</v>
      </c>
      <c r="AB572" s="3" t="s">
        <v>5</v>
      </c>
      <c r="AC572" s="3" t="s">
        <v>17</v>
      </c>
      <c r="AD572" s="3" t="s">
        <v>18</v>
      </c>
      <c r="AE572" s="3" t="s">
        <v>4</v>
      </c>
      <c r="AF572" s="3" t="s">
        <v>7</v>
      </c>
      <c r="AG572" s="4">
        <v>42437</v>
      </c>
    </row>
    <row r="573" spans="1:33" hidden="1" x14ac:dyDescent="0.25">
      <c r="A573" t="s">
        <v>0</v>
      </c>
      <c r="B573" t="s">
        <v>1</v>
      </c>
      <c r="C573" t="b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s="1"/>
      <c r="N573" s="1" t="s">
        <v>62</v>
      </c>
      <c r="O573">
        <v>2016</v>
      </c>
      <c r="P573">
        <v>3</v>
      </c>
      <c r="Q573">
        <v>10</v>
      </c>
      <c r="R573" t="s">
        <v>9</v>
      </c>
      <c r="S573" t="s">
        <v>10</v>
      </c>
      <c r="T573" t="s">
        <v>11</v>
      </c>
      <c r="U573" t="s">
        <v>12</v>
      </c>
      <c r="V573" t="s">
        <v>13</v>
      </c>
      <c r="W573" t="s">
        <v>14</v>
      </c>
      <c r="X573" t="s">
        <v>15</v>
      </c>
      <c r="Y573" s="2">
        <v>2.25</v>
      </c>
      <c r="Z573" s="3" t="s">
        <v>16</v>
      </c>
      <c r="AA573" s="3" t="s">
        <v>2</v>
      </c>
      <c r="AB573" s="3" t="s">
        <v>5</v>
      </c>
      <c r="AC573" s="3" t="s">
        <v>17</v>
      </c>
      <c r="AD573" s="3" t="s">
        <v>18</v>
      </c>
      <c r="AE573" s="3" t="s">
        <v>4</v>
      </c>
      <c r="AF573" s="3" t="s">
        <v>7</v>
      </c>
      <c r="AG573" s="4">
        <v>42437</v>
      </c>
    </row>
    <row r="574" spans="1:33" hidden="1" x14ac:dyDescent="0.25">
      <c r="A574" t="s">
        <v>0</v>
      </c>
      <c r="B574" t="s">
        <v>1</v>
      </c>
      <c r="C574" t="b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s="1"/>
      <c r="N574" s="1" t="s">
        <v>79</v>
      </c>
      <c r="O574">
        <v>2016</v>
      </c>
      <c r="P574">
        <v>3</v>
      </c>
      <c r="Q574">
        <v>9</v>
      </c>
      <c r="R574" t="s">
        <v>9</v>
      </c>
      <c r="S574" t="s">
        <v>10</v>
      </c>
      <c r="T574" t="s">
        <v>11</v>
      </c>
      <c r="U574" t="s">
        <v>12</v>
      </c>
      <c r="V574" t="s">
        <v>13</v>
      </c>
      <c r="W574" t="s">
        <v>14</v>
      </c>
      <c r="X574" t="s">
        <v>15</v>
      </c>
      <c r="Y574" s="2">
        <v>2.25</v>
      </c>
      <c r="Z574" s="3" t="s">
        <v>16</v>
      </c>
      <c r="AA574" s="3" t="s">
        <v>2</v>
      </c>
      <c r="AB574" s="3" t="s">
        <v>5</v>
      </c>
      <c r="AC574" s="3" t="s">
        <v>17</v>
      </c>
      <c r="AD574" s="3" t="s">
        <v>18</v>
      </c>
      <c r="AE574" s="3" t="s">
        <v>4</v>
      </c>
      <c r="AF574" s="3" t="s">
        <v>7</v>
      </c>
      <c r="AG574" s="4">
        <v>42431</v>
      </c>
    </row>
    <row r="575" spans="1:33" hidden="1" x14ac:dyDescent="0.25">
      <c r="A575" t="s">
        <v>0</v>
      </c>
      <c r="B575" t="s">
        <v>1</v>
      </c>
      <c r="C575" t="b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s="1"/>
      <c r="N575" s="1" t="s">
        <v>71</v>
      </c>
      <c r="O575">
        <v>2016</v>
      </c>
      <c r="P575">
        <v>3</v>
      </c>
      <c r="Q575">
        <v>10</v>
      </c>
      <c r="R575" t="s">
        <v>9</v>
      </c>
      <c r="S575" t="s">
        <v>10</v>
      </c>
      <c r="T575" t="s">
        <v>11</v>
      </c>
      <c r="U575" t="s">
        <v>12</v>
      </c>
      <c r="V575" t="s">
        <v>13</v>
      </c>
      <c r="W575" t="s">
        <v>14</v>
      </c>
      <c r="X575" t="s">
        <v>15</v>
      </c>
      <c r="Y575" s="2">
        <v>2</v>
      </c>
      <c r="Z575" s="3" t="s">
        <v>16</v>
      </c>
      <c r="AA575" s="3" t="s">
        <v>2</v>
      </c>
      <c r="AB575" s="3" t="s">
        <v>5</v>
      </c>
      <c r="AC575" s="3" t="s">
        <v>17</v>
      </c>
      <c r="AD575" s="3" t="s">
        <v>18</v>
      </c>
      <c r="AE575" s="3" t="s">
        <v>4</v>
      </c>
      <c r="AF575" s="3" t="s">
        <v>7</v>
      </c>
      <c r="AG575" s="4">
        <v>42441</v>
      </c>
    </row>
    <row r="576" spans="1:33" hidden="1" x14ac:dyDescent="0.25">
      <c r="A576" t="s">
        <v>0</v>
      </c>
      <c r="B576" t="s">
        <v>1</v>
      </c>
      <c r="C576" t="b">
        <v>1</v>
      </c>
      <c r="D576" t="s">
        <v>2</v>
      </c>
      <c r="E576" t="s">
        <v>27</v>
      </c>
      <c r="F576" t="s">
        <v>4</v>
      </c>
      <c r="G576" t="s">
        <v>31</v>
      </c>
      <c r="H576" t="s">
        <v>32</v>
      </c>
      <c r="I576" t="s">
        <v>7</v>
      </c>
      <c r="J576" s="1"/>
      <c r="N576" s="1" t="s">
        <v>75</v>
      </c>
      <c r="O576">
        <v>2016</v>
      </c>
      <c r="P576">
        <v>3</v>
      </c>
      <c r="Q576">
        <v>13</v>
      </c>
      <c r="R576" t="s">
        <v>9</v>
      </c>
      <c r="S576" t="s">
        <v>10</v>
      </c>
      <c r="T576" t="s">
        <v>11</v>
      </c>
      <c r="U576" t="s">
        <v>12</v>
      </c>
      <c r="V576" t="s">
        <v>34</v>
      </c>
      <c r="W576" t="s">
        <v>14</v>
      </c>
      <c r="X576" t="s">
        <v>15</v>
      </c>
      <c r="Y576" s="2">
        <v>1</v>
      </c>
      <c r="Z576" s="3" t="s">
        <v>16</v>
      </c>
      <c r="AA576" s="3" t="s">
        <v>2</v>
      </c>
      <c r="AB576" s="3" t="s">
        <v>31</v>
      </c>
      <c r="AC576" s="3" t="s">
        <v>17</v>
      </c>
      <c r="AD576" s="3" t="s">
        <v>35</v>
      </c>
      <c r="AE576" s="3" t="s">
        <v>4</v>
      </c>
      <c r="AF576" s="3" t="s">
        <v>7</v>
      </c>
      <c r="AG576" s="4">
        <v>42459</v>
      </c>
    </row>
    <row r="577" spans="1:33" hidden="1" x14ac:dyDescent="0.25">
      <c r="A577" t="s">
        <v>0</v>
      </c>
      <c r="B577" t="s">
        <v>1</v>
      </c>
      <c r="C577" t="b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s="1"/>
      <c r="N577" s="1" t="s">
        <v>69</v>
      </c>
      <c r="O577">
        <v>2016</v>
      </c>
      <c r="P577">
        <v>3</v>
      </c>
      <c r="Q577">
        <v>11</v>
      </c>
      <c r="R577" t="s">
        <v>9</v>
      </c>
      <c r="S577" t="s">
        <v>10</v>
      </c>
      <c r="T577" t="s">
        <v>11</v>
      </c>
      <c r="U577" t="s">
        <v>12</v>
      </c>
      <c r="V577" t="s">
        <v>13</v>
      </c>
      <c r="W577" t="s">
        <v>14</v>
      </c>
      <c r="X577" t="s">
        <v>15</v>
      </c>
      <c r="Y577" s="2">
        <v>2</v>
      </c>
      <c r="Z577" s="3" t="s">
        <v>16</v>
      </c>
      <c r="AA577" s="3" t="s">
        <v>2</v>
      </c>
      <c r="AB577" s="3" t="s">
        <v>5</v>
      </c>
      <c r="AC577" s="3" t="s">
        <v>17</v>
      </c>
      <c r="AD577" s="3" t="s">
        <v>18</v>
      </c>
      <c r="AE577" s="3" t="s">
        <v>4</v>
      </c>
      <c r="AF577" s="3" t="s">
        <v>7</v>
      </c>
      <c r="AG577" s="4">
        <v>42447</v>
      </c>
    </row>
    <row r="578" spans="1:33" hidden="1" x14ac:dyDescent="0.25">
      <c r="A578" t="s">
        <v>0</v>
      </c>
      <c r="B578" t="s">
        <v>1</v>
      </c>
      <c r="C578" t="b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s="1"/>
      <c r="N578" s="1" t="s">
        <v>69</v>
      </c>
      <c r="O578">
        <v>2016</v>
      </c>
      <c r="P578">
        <v>3</v>
      </c>
      <c r="Q578">
        <v>11</v>
      </c>
      <c r="R578" t="s">
        <v>9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s="2">
        <v>2</v>
      </c>
      <c r="Z578" s="3" t="s">
        <v>16</v>
      </c>
      <c r="AA578" s="3" t="s">
        <v>2</v>
      </c>
      <c r="AB578" s="3" t="s">
        <v>5</v>
      </c>
      <c r="AC578" s="3" t="s">
        <v>17</v>
      </c>
      <c r="AD578" s="3" t="s">
        <v>18</v>
      </c>
      <c r="AE578" s="3" t="s">
        <v>4</v>
      </c>
      <c r="AF578" s="3" t="s">
        <v>7</v>
      </c>
      <c r="AG578" s="4">
        <v>42447</v>
      </c>
    </row>
    <row r="579" spans="1:33" hidden="1" x14ac:dyDescent="0.25">
      <c r="A579" t="s">
        <v>0</v>
      </c>
      <c r="B579" t="s">
        <v>1</v>
      </c>
      <c r="C579" t="b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s="1"/>
      <c r="N579" s="1" t="s">
        <v>68</v>
      </c>
      <c r="O579">
        <v>2016</v>
      </c>
      <c r="P579">
        <v>3</v>
      </c>
      <c r="Q579">
        <v>12</v>
      </c>
      <c r="R579" t="s">
        <v>9</v>
      </c>
      <c r="S579" t="s">
        <v>10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s="2">
        <v>2</v>
      </c>
      <c r="Z579" s="3" t="s">
        <v>16</v>
      </c>
      <c r="AA579" s="3" t="s">
        <v>2</v>
      </c>
      <c r="AB579" s="3" t="s">
        <v>5</v>
      </c>
      <c r="AC579" s="3" t="s">
        <v>17</v>
      </c>
      <c r="AD579" s="3" t="s">
        <v>18</v>
      </c>
      <c r="AE579" s="3" t="s">
        <v>4</v>
      </c>
      <c r="AF579" s="3" t="s">
        <v>7</v>
      </c>
      <c r="AG579" s="4">
        <v>42450</v>
      </c>
    </row>
    <row r="580" spans="1:33" hidden="1" x14ac:dyDescent="0.25">
      <c r="A580" t="s">
        <v>0</v>
      </c>
      <c r="B580" t="s">
        <v>1</v>
      </c>
      <c r="C580" t="b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s="1"/>
      <c r="N580" s="1" t="s">
        <v>68</v>
      </c>
      <c r="O580">
        <v>2016</v>
      </c>
      <c r="P580">
        <v>3</v>
      </c>
      <c r="Q580">
        <v>12</v>
      </c>
      <c r="R580" t="s">
        <v>9</v>
      </c>
      <c r="S580" t="s">
        <v>10</v>
      </c>
      <c r="T580" t="s">
        <v>11</v>
      </c>
      <c r="U580" t="s">
        <v>12</v>
      </c>
      <c r="V580" t="s">
        <v>13</v>
      </c>
      <c r="W580" t="s">
        <v>14</v>
      </c>
      <c r="X580" t="s">
        <v>15</v>
      </c>
      <c r="Y580" s="2">
        <v>2</v>
      </c>
      <c r="Z580" s="3" t="s">
        <v>16</v>
      </c>
      <c r="AA580" s="3" t="s">
        <v>2</v>
      </c>
      <c r="AB580" s="3" t="s">
        <v>5</v>
      </c>
      <c r="AC580" s="3" t="s">
        <v>17</v>
      </c>
      <c r="AD580" s="3" t="s">
        <v>18</v>
      </c>
      <c r="AE580" s="3" t="s">
        <v>4</v>
      </c>
      <c r="AF580" s="3" t="s">
        <v>7</v>
      </c>
      <c r="AG580" s="4">
        <v>42450</v>
      </c>
    </row>
    <row r="581" spans="1:33" hidden="1" x14ac:dyDescent="0.25">
      <c r="A581" t="s">
        <v>0</v>
      </c>
      <c r="B581" t="s">
        <v>1</v>
      </c>
      <c r="C581" t="b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s="1"/>
      <c r="N581" s="1" t="s">
        <v>68</v>
      </c>
      <c r="O581">
        <v>2016</v>
      </c>
      <c r="P581">
        <v>3</v>
      </c>
      <c r="Q581">
        <v>12</v>
      </c>
      <c r="R581" t="s">
        <v>9</v>
      </c>
      <c r="S581" t="s">
        <v>10</v>
      </c>
      <c r="T581" t="s">
        <v>11</v>
      </c>
      <c r="U581" t="s">
        <v>12</v>
      </c>
      <c r="V581" t="s">
        <v>13</v>
      </c>
      <c r="W581" t="s">
        <v>14</v>
      </c>
      <c r="X581" t="s">
        <v>15</v>
      </c>
      <c r="Y581" s="2">
        <v>2.25</v>
      </c>
      <c r="Z581" s="3" t="s">
        <v>16</v>
      </c>
      <c r="AA581" s="3" t="s">
        <v>2</v>
      </c>
      <c r="AB581" s="3" t="s">
        <v>5</v>
      </c>
      <c r="AC581" s="3" t="s">
        <v>17</v>
      </c>
      <c r="AD581" s="3" t="s">
        <v>18</v>
      </c>
      <c r="AE581" s="3" t="s">
        <v>4</v>
      </c>
      <c r="AF581" s="3" t="s">
        <v>7</v>
      </c>
      <c r="AG581" s="4">
        <v>42450</v>
      </c>
    </row>
    <row r="582" spans="1:33" hidden="1" x14ac:dyDescent="0.25">
      <c r="A582" t="s">
        <v>0</v>
      </c>
      <c r="B582" t="s">
        <v>1</v>
      </c>
      <c r="C582" t="b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s="1"/>
      <c r="N582" s="1" t="s">
        <v>68</v>
      </c>
      <c r="O582">
        <v>2016</v>
      </c>
      <c r="P582">
        <v>3</v>
      </c>
      <c r="Q582">
        <v>12</v>
      </c>
      <c r="R582" t="s">
        <v>9</v>
      </c>
      <c r="S582" t="s">
        <v>10</v>
      </c>
      <c r="T582" t="s">
        <v>11</v>
      </c>
      <c r="U582" t="s">
        <v>12</v>
      </c>
      <c r="V582" t="s">
        <v>13</v>
      </c>
      <c r="W582" t="s">
        <v>14</v>
      </c>
      <c r="X582" t="s">
        <v>15</v>
      </c>
      <c r="Y582" s="2">
        <v>2.25</v>
      </c>
      <c r="Z582" s="3" t="s">
        <v>16</v>
      </c>
      <c r="AA582" s="3" t="s">
        <v>2</v>
      </c>
      <c r="AB582" s="3" t="s">
        <v>5</v>
      </c>
      <c r="AC582" s="3" t="s">
        <v>17</v>
      </c>
      <c r="AD582" s="3" t="s">
        <v>18</v>
      </c>
      <c r="AE582" s="3" t="s">
        <v>4</v>
      </c>
      <c r="AF582" s="3" t="s">
        <v>7</v>
      </c>
      <c r="AG582" s="4">
        <v>42450</v>
      </c>
    </row>
    <row r="583" spans="1:33" hidden="1" x14ac:dyDescent="0.25">
      <c r="A583" t="s">
        <v>0</v>
      </c>
      <c r="B583" t="s">
        <v>1</v>
      </c>
      <c r="C583" t="b">
        <v>1</v>
      </c>
      <c r="D583" t="s">
        <v>2</v>
      </c>
      <c r="E583" t="s">
        <v>3</v>
      </c>
      <c r="F583" t="s">
        <v>4</v>
      </c>
      <c r="G583" t="s">
        <v>31</v>
      </c>
      <c r="H583" t="s">
        <v>32</v>
      </c>
      <c r="I583" t="s">
        <v>7</v>
      </c>
      <c r="J583" s="1"/>
      <c r="N583" s="1" t="s">
        <v>68</v>
      </c>
      <c r="O583">
        <v>2016</v>
      </c>
      <c r="P583">
        <v>3</v>
      </c>
      <c r="Q583">
        <v>12</v>
      </c>
      <c r="R583" t="s">
        <v>9</v>
      </c>
      <c r="S583" t="s">
        <v>10</v>
      </c>
      <c r="T583" t="s">
        <v>11</v>
      </c>
      <c r="U583" t="s">
        <v>12</v>
      </c>
      <c r="V583" t="s">
        <v>34</v>
      </c>
      <c r="W583" t="s">
        <v>14</v>
      </c>
      <c r="X583" t="s">
        <v>15</v>
      </c>
      <c r="Y583" s="2">
        <v>1</v>
      </c>
      <c r="Z583" s="3" t="s">
        <v>16</v>
      </c>
      <c r="AA583" s="3" t="s">
        <v>2</v>
      </c>
      <c r="AB583" s="3" t="s">
        <v>31</v>
      </c>
      <c r="AC583" s="3" t="s">
        <v>17</v>
      </c>
      <c r="AD583" s="3" t="s">
        <v>35</v>
      </c>
      <c r="AE583" s="3" t="s">
        <v>4</v>
      </c>
      <c r="AF583" s="3" t="s">
        <v>7</v>
      </c>
      <c r="AG583" s="4">
        <v>42450</v>
      </c>
    </row>
    <row r="584" spans="1:33" hidden="1" x14ac:dyDescent="0.25">
      <c r="A584" t="s">
        <v>0</v>
      </c>
      <c r="B584" t="s">
        <v>1</v>
      </c>
      <c r="C584" t="b">
        <v>1</v>
      </c>
      <c r="D584" t="s">
        <v>2</v>
      </c>
      <c r="E584" t="s">
        <v>27</v>
      </c>
      <c r="F584" t="s">
        <v>4</v>
      </c>
      <c r="G584" t="s">
        <v>5</v>
      </c>
      <c r="H584" t="s">
        <v>6</v>
      </c>
      <c r="I584" t="s">
        <v>7</v>
      </c>
      <c r="J584" s="1"/>
      <c r="N584" s="1" t="s">
        <v>68</v>
      </c>
      <c r="O584">
        <v>2016</v>
      </c>
      <c r="P584">
        <v>3</v>
      </c>
      <c r="Q584">
        <v>12</v>
      </c>
      <c r="R584" t="s">
        <v>9</v>
      </c>
      <c r="S584" t="s">
        <v>10</v>
      </c>
      <c r="T584" t="s">
        <v>11</v>
      </c>
      <c r="U584" t="s">
        <v>12</v>
      </c>
      <c r="V584" t="s">
        <v>13</v>
      </c>
      <c r="W584" t="s">
        <v>14</v>
      </c>
      <c r="X584" t="s">
        <v>15</v>
      </c>
      <c r="Y584" s="2">
        <v>2.25</v>
      </c>
      <c r="Z584" s="3" t="s">
        <v>16</v>
      </c>
      <c r="AA584" s="3" t="s">
        <v>2</v>
      </c>
      <c r="AB584" s="3" t="s">
        <v>5</v>
      </c>
      <c r="AC584" s="3" t="s">
        <v>17</v>
      </c>
      <c r="AD584" s="3" t="s">
        <v>18</v>
      </c>
      <c r="AE584" s="3" t="s">
        <v>4</v>
      </c>
      <c r="AF584" s="3" t="s">
        <v>7</v>
      </c>
      <c r="AG584" s="4">
        <v>42450</v>
      </c>
    </row>
    <row r="585" spans="1:33" hidden="1" x14ac:dyDescent="0.25">
      <c r="A585" t="s">
        <v>0</v>
      </c>
      <c r="B585" t="s">
        <v>1</v>
      </c>
      <c r="C585" t="b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s="1"/>
      <c r="N585" s="1" t="s">
        <v>78</v>
      </c>
      <c r="O585">
        <v>2016</v>
      </c>
      <c r="P585">
        <v>3</v>
      </c>
      <c r="Q585">
        <v>12</v>
      </c>
      <c r="R585" t="s">
        <v>9</v>
      </c>
      <c r="S585" t="s">
        <v>10</v>
      </c>
      <c r="T585" t="s">
        <v>11</v>
      </c>
      <c r="U585" t="s">
        <v>12</v>
      </c>
      <c r="V585" t="s">
        <v>13</v>
      </c>
      <c r="W585" t="s">
        <v>14</v>
      </c>
      <c r="X585" t="s">
        <v>15</v>
      </c>
      <c r="Y585" s="2">
        <v>2</v>
      </c>
      <c r="Z585" s="3" t="s">
        <v>16</v>
      </c>
      <c r="AA585" s="3" t="s">
        <v>2</v>
      </c>
      <c r="AB585" s="3" t="s">
        <v>5</v>
      </c>
      <c r="AC585" s="3" t="s">
        <v>17</v>
      </c>
      <c r="AD585" s="3" t="s">
        <v>18</v>
      </c>
      <c r="AE585" s="3" t="s">
        <v>4</v>
      </c>
      <c r="AF585" s="3" t="s">
        <v>7</v>
      </c>
      <c r="AG585" s="4">
        <v>42453</v>
      </c>
    </row>
    <row r="586" spans="1:33" hidden="1" x14ac:dyDescent="0.25">
      <c r="A586" t="s">
        <v>0</v>
      </c>
      <c r="B586" t="s">
        <v>1</v>
      </c>
      <c r="C586" t="b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s="1"/>
      <c r="N586" s="1" t="s">
        <v>76</v>
      </c>
      <c r="O586">
        <v>2016</v>
      </c>
      <c r="P586">
        <v>3</v>
      </c>
      <c r="Q586">
        <v>12</v>
      </c>
      <c r="R586" t="s">
        <v>9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X586" t="s">
        <v>15</v>
      </c>
      <c r="Y586" s="2">
        <v>2.25</v>
      </c>
      <c r="Z586" s="3" t="s">
        <v>16</v>
      </c>
      <c r="AA586" s="3" t="s">
        <v>2</v>
      </c>
      <c r="AB586" s="3" t="s">
        <v>5</v>
      </c>
      <c r="AC586" s="3" t="s">
        <v>17</v>
      </c>
      <c r="AD586" s="3" t="s">
        <v>18</v>
      </c>
      <c r="AE586" s="3" t="s">
        <v>4</v>
      </c>
      <c r="AF586" s="3" t="s">
        <v>7</v>
      </c>
      <c r="AG586" s="4">
        <v>42454</v>
      </c>
    </row>
    <row r="587" spans="1:33" hidden="1" x14ac:dyDescent="0.25">
      <c r="A587" t="s">
        <v>0</v>
      </c>
      <c r="B587" t="s">
        <v>1</v>
      </c>
      <c r="C587" t="b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s="1"/>
      <c r="N587" s="1" t="s">
        <v>76</v>
      </c>
      <c r="O587">
        <v>2016</v>
      </c>
      <c r="P587">
        <v>3</v>
      </c>
      <c r="Q587">
        <v>12</v>
      </c>
      <c r="R587" t="s">
        <v>9</v>
      </c>
      <c r="S587" t="s">
        <v>10</v>
      </c>
      <c r="T587" t="s">
        <v>11</v>
      </c>
      <c r="U587" t="s">
        <v>12</v>
      </c>
      <c r="V587" t="s">
        <v>13</v>
      </c>
      <c r="W587" t="s">
        <v>14</v>
      </c>
      <c r="X587" t="s">
        <v>15</v>
      </c>
      <c r="Y587" s="2">
        <v>2.25</v>
      </c>
      <c r="Z587" s="3" t="s">
        <v>16</v>
      </c>
      <c r="AA587" s="3" t="s">
        <v>2</v>
      </c>
      <c r="AB587" s="3" t="s">
        <v>5</v>
      </c>
      <c r="AC587" s="3" t="s">
        <v>17</v>
      </c>
      <c r="AD587" s="3" t="s">
        <v>18</v>
      </c>
      <c r="AE587" s="3" t="s">
        <v>4</v>
      </c>
      <c r="AF587" s="3" t="s">
        <v>7</v>
      </c>
      <c r="AG587" s="4">
        <v>42454</v>
      </c>
    </row>
    <row r="588" spans="1:33" hidden="1" x14ac:dyDescent="0.25">
      <c r="A588" t="s">
        <v>0</v>
      </c>
      <c r="B588" t="s">
        <v>1</v>
      </c>
      <c r="C588" t="b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s="1"/>
      <c r="N588" s="1" t="s">
        <v>76</v>
      </c>
      <c r="O588">
        <v>2016</v>
      </c>
      <c r="P588">
        <v>3</v>
      </c>
      <c r="Q588">
        <v>12</v>
      </c>
      <c r="R588" t="s">
        <v>9</v>
      </c>
      <c r="S588" t="s">
        <v>10</v>
      </c>
      <c r="T588" t="s">
        <v>11</v>
      </c>
      <c r="U588" t="s">
        <v>12</v>
      </c>
      <c r="V588" t="s">
        <v>13</v>
      </c>
      <c r="W588" t="s">
        <v>14</v>
      </c>
      <c r="X588" t="s">
        <v>15</v>
      </c>
      <c r="Y588" s="2">
        <v>2.25</v>
      </c>
      <c r="Z588" s="3" t="s">
        <v>16</v>
      </c>
      <c r="AA588" s="3" t="s">
        <v>2</v>
      </c>
      <c r="AB588" s="3" t="s">
        <v>5</v>
      </c>
      <c r="AC588" s="3" t="s">
        <v>17</v>
      </c>
      <c r="AD588" s="3" t="s">
        <v>18</v>
      </c>
      <c r="AE588" s="3" t="s">
        <v>4</v>
      </c>
      <c r="AF588" s="3" t="s">
        <v>7</v>
      </c>
      <c r="AG588" s="4">
        <v>42454</v>
      </c>
    </row>
    <row r="589" spans="1:33" hidden="1" x14ac:dyDescent="0.25">
      <c r="A589" t="s">
        <v>0</v>
      </c>
      <c r="B589" t="s">
        <v>1</v>
      </c>
      <c r="C589" t="b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s="1"/>
      <c r="N589" s="1" t="s">
        <v>78</v>
      </c>
      <c r="O589">
        <v>2016</v>
      </c>
      <c r="P589">
        <v>3</v>
      </c>
      <c r="Q589">
        <v>12</v>
      </c>
      <c r="R589" t="s">
        <v>9</v>
      </c>
      <c r="S589" t="s">
        <v>10</v>
      </c>
      <c r="T589" t="s">
        <v>11</v>
      </c>
      <c r="U589" t="s">
        <v>12</v>
      </c>
      <c r="V589" t="s">
        <v>13</v>
      </c>
      <c r="W589" t="s">
        <v>14</v>
      </c>
      <c r="X589" t="s">
        <v>15</v>
      </c>
      <c r="Y589" s="2">
        <v>2.25</v>
      </c>
      <c r="Z589" s="3" t="s">
        <v>16</v>
      </c>
      <c r="AA589" s="3" t="s">
        <v>2</v>
      </c>
      <c r="AB589" s="3" t="s">
        <v>5</v>
      </c>
      <c r="AC589" s="3" t="s">
        <v>17</v>
      </c>
      <c r="AD589" s="3" t="s">
        <v>18</v>
      </c>
      <c r="AE589" s="3" t="s">
        <v>4</v>
      </c>
      <c r="AF589" s="3" t="s">
        <v>7</v>
      </c>
      <c r="AG589" s="4">
        <v>42453</v>
      </c>
    </row>
    <row r="590" spans="1:33" hidden="1" x14ac:dyDescent="0.25">
      <c r="A590" t="s">
        <v>0</v>
      </c>
      <c r="B590" t="s">
        <v>1</v>
      </c>
      <c r="C590" t="b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s="1"/>
      <c r="N590" s="1" t="s">
        <v>78</v>
      </c>
      <c r="O590">
        <v>2016</v>
      </c>
      <c r="P590">
        <v>3</v>
      </c>
      <c r="Q590">
        <v>12</v>
      </c>
      <c r="R590" t="s">
        <v>9</v>
      </c>
      <c r="S590" t="s">
        <v>10</v>
      </c>
      <c r="T590" t="s">
        <v>11</v>
      </c>
      <c r="U590" t="s">
        <v>12</v>
      </c>
      <c r="V590" t="s">
        <v>13</v>
      </c>
      <c r="W590" t="s">
        <v>14</v>
      </c>
      <c r="X590" t="s">
        <v>15</v>
      </c>
      <c r="Y590" s="2">
        <v>2.25</v>
      </c>
      <c r="Z590" s="3" t="s">
        <v>16</v>
      </c>
      <c r="AA590" s="3" t="s">
        <v>2</v>
      </c>
      <c r="AB590" s="3" t="s">
        <v>5</v>
      </c>
      <c r="AC590" s="3" t="s">
        <v>17</v>
      </c>
      <c r="AD590" s="3" t="s">
        <v>18</v>
      </c>
      <c r="AE590" s="3" t="s">
        <v>4</v>
      </c>
      <c r="AF590" s="3" t="s">
        <v>7</v>
      </c>
      <c r="AG590" s="4">
        <v>42453</v>
      </c>
    </row>
    <row r="591" spans="1:33" hidden="1" x14ac:dyDescent="0.25">
      <c r="A591" t="s">
        <v>0</v>
      </c>
      <c r="B591" t="s">
        <v>1</v>
      </c>
      <c r="C591" t="b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s="1"/>
      <c r="N591" s="1" t="s">
        <v>66</v>
      </c>
      <c r="O591">
        <v>2016</v>
      </c>
      <c r="P591">
        <v>3</v>
      </c>
      <c r="Q591">
        <v>13</v>
      </c>
      <c r="R591" t="s">
        <v>9</v>
      </c>
      <c r="S591" t="s">
        <v>10</v>
      </c>
      <c r="T591" t="s">
        <v>11</v>
      </c>
      <c r="U591" t="s">
        <v>12</v>
      </c>
      <c r="V591" t="s">
        <v>13</v>
      </c>
      <c r="W591" t="s">
        <v>14</v>
      </c>
      <c r="X591" t="s">
        <v>15</v>
      </c>
      <c r="Y591" s="2">
        <v>2.25</v>
      </c>
      <c r="Z591" s="3" t="s">
        <v>16</v>
      </c>
      <c r="AA591" s="3" t="s">
        <v>2</v>
      </c>
      <c r="AB591" s="3" t="s">
        <v>5</v>
      </c>
      <c r="AC591" s="3" t="s">
        <v>17</v>
      </c>
      <c r="AD591" s="3" t="s">
        <v>18</v>
      </c>
      <c r="AE591" s="3" t="s">
        <v>4</v>
      </c>
      <c r="AF591" s="3" t="s">
        <v>7</v>
      </c>
      <c r="AG591" s="4">
        <v>42458</v>
      </c>
    </row>
    <row r="592" spans="1:33" hidden="1" x14ac:dyDescent="0.25">
      <c r="A592" t="s">
        <v>0</v>
      </c>
      <c r="B592" t="s">
        <v>1</v>
      </c>
      <c r="C592" t="b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s="1"/>
      <c r="N592" s="1" t="s">
        <v>80</v>
      </c>
      <c r="O592">
        <v>2016</v>
      </c>
      <c r="P592">
        <v>3</v>
      </c>
      <c r="Q592">
        <v>13</v>
      </c>
      <c r="R592" t="s">
        <v>9</v>
      </c>
      <c r="S592" t="s">
        <v>10</v>
      </c>
      <c r="T592" t="s">
        <v>11</v>
      </c>
      <c r="U592" t="s">
        <v>12</v>
      </c>
      <c r="V592" t="s">
        <v>13</v>
      </c>
      <c r="W592" t="s">
        <v>14</v>
      </c>
      <c r="X592" t="s">
        <v>15</v>
      </c>
      <c r="Y592" s="2">
        <v>2.25</v>
      </c>
      <c r="Z592" s="3" t="s">
        <v>16</v>
      </c>
      <c r="AA592" s="3" t="s">
        <v>2</v>
      </c>
      <c r="AB592" s="3" t="s">
        <v>5</v>
      </c>
      <c r="AC592" s="3" t="s">
        <v>17</v>
      </c>
      <c r="AD592" s="3" t="s">
        <v>18</v>
      </c>
      <c r="AE592" s="3" t="s">
        <v>4</v>
      </c>
      <c r="AF592" s="3" t="s">
        <v>7</v>
      </c>
      <c r="AG592" s="4">
        <v>42457</v>
      </c>
    </row>
    <row r="593" spans="1:33" hidden="1" x14ac:dyDescent="0.25">
      <c r="A593" t="s">
        <v>0</v>
      </c>
      <c r="B593" t="s">
        <v>1</v>
      </c>
      <c r="C593" t="b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s="1"/>
      <c r="N593" s="1" t="s">
        <v>80</v>
      </c>
      <c r="O593">
        <v>2016</v>
      </c>
      <c r="P593">
        <v>3</v>
      </c>
      <c r="Q593">
        <v>13</v>
      </c>
      <c r="R593" t="s">
        <v>9</v>
      </c>
      <c r="S593" t="s">
        <v>10</v>
      </c>
      <c r="T593" t="s">
        <v>11</v>
      </c>
      <c r="U593" t="s">
        <v>12</v>
      </c>
      <c r="V593" t="s">
        <v>13</v>
      </c>
      <c r="W593" t="s">
        <v>14</v>
      </c>
      <c r="X593" t="s">
        <v>15</v>
      </c>
      <c r="Y593" s="2">
        <v>2.25</v>
      </c>
      <c r="Z593" s="3" t="s">
        <v>16</v>
      </c>
      <c r="AA593" s="3" t="s">
        <v>2</v>
      </c>
      <c r="AB593" s="3" t="s">
        <v>5</v>
      </c>
      <c r="AC593" s="3" t="s">
        <v>17</v>
      </c>
      <c r="AD593" s="3" t="s">
        <v>18</v>
      </c>
      <c r="AE593" s="3" t="s">
        <v>4</v>
      </c>
      <c r="AF593" s="3" t="s">
        <v>7</v>
      </c>
      <c r="AG593" s="4">
        <v>42457</v>
      </c>
    </row>
    <row r="594" spans="1:33" hidden="1" x14ac:dyDescent="0.25">
      <c r="A594" t="s">
        <v>0</v>
      </c>
      <c r="B594" t="s">
        <v>1</v>
      </c>
      <c r="C594" t="b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s="1"/>
      <c r="N594" s="1" t="s">
        <v>80</v>
      </c>
      <c r="O594">
        <v>2016</v>
      </c>
      <c r="P594">
        <v>3</v>
      </c>
      <c r="Q594">
        <v>13</v>
      </c>
      <c r="R594" t="s">
        <v>9</v>
      </c>
      <c r="S594" t="s">
        <v>10</v>
      </c>
      <c r="T594" t="s">
        <v>11</v>
      </c>
      <c r="U594" t="s">
        <v>12</v>
      </c>
      <c r="V594" t="s">
        <v>13</v>
      </c>
      <c r="W594" t="s">
        <v>14</v>
      </c>
      <c r="X594" t="s">
        <v>15</v>
      </c>
      <c r="Y594" s="2">
        <v>2.25</v>
      </c>
      <c r="Z594" s="3" t="s">
        <v>16</v>
      </c>
      <c r="AA594" s="3" t="s">
        <v>2</v>
      </c>
      <c r="AB594" s="3" t="s">
        <v>5</v>
      </c>
      <c r="AC594" s="3" t="s">
        <v>17</v>
      </c>
      <c r="AD594" s="3" t="s">
        <v>18</v>
      </c>
      <c r="AE594" s="3" t="s">
        <v>4</v>
      </c>
      <c r="AF594" s="3" t="s">
        <v>7</v>
      </c>
      <c r="AG594" s="4">
        <v>42457</v>
      </c>
    </row>
    <row r="595" spans="1:33" hidden="1" x14ac:dyDescent="0.25">
      <c r="A595" t="s">
        <v>0</v>
      </c>
      <c r="B595" t="s">
        <v>1</v>
      </c>
      <c r="C595" t="b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s="1"/>
      <c r="N595" s="1" t="s">
        <v>80</v>
      </c>
      <c r="O595">
        <v>2016</v>
      </c>
      <c r="P595">
        <v>3</v>
      </c>
      <c r="Q595">
        <v>13</v>
      </c>
      <c r="R595" t="s">
        <v>9</v>
      </c>
      <c r="S595" t="s">
        <v>10</v>
      </c>
      <c r="T595" t="s">
        <v>11</v>
      </c>
      <c r="U595" t="s">
        <v>12</v>
      </c>
      <c r="V595" t="s">
        <v>13</v>
      </c>
      <c r="W595" t="s">
        <v>14</v>
      </c>
      <c r="X595" t="s">
        <v>15</v>
      </c>
      <c r="Y595" s="2">
        <v>2.25</v>
      </c>
      <c r="Z595" s="3" t="s">
        <v>16</v>
      </c>
      <c r="AA595" s="3" t="s">
        <v>2</v>
      </c>
      <c r="AB595" s="3" t="s">
        <v>5</v>
      </c>
      <c r="AC595" s="3" t="s">
        <v>17</v>
      </c>
      <c r="AD595" s="3" t="s">
        <v>18</v>
      </c>
      <c r="AE595" s="3" t="s">
        <v>4</v>
      </c>
      <c r="AF595" s="3" t="s">
        <v>7</v>
      </c>
      <c r="AG595" s="4">
        <v>42457</v>
      </c>
    </row>
    <row r="596" spans="1:33" hidden="1" x14ac:dyDescent="0.25">
      <c r="A596" t="s">
        <v>0</v>
      </c>
      <c r="B596" t="s">
        <v>1</v>
      </c>
      <c r="C596" t="b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s="1"/>
      <c r="N596" s="1" t="s">
        <v>80</v>
      </c>
      <c r="O596">
        <v>2016</v>
      </c>
      <c r="P596">
        <v>3</v>
      </c>
      <c r="Q596">
        <v>13</v>
      </c>
      <c r="R596" t="s">
        <v>9</v>
      </c>
      <c r="S596" t="s">
        <v>10</v>
      </c>
      <c r="T596" t="s">
        <v>11</v>
      </c>
      <c r="U596" t="s">
        <v>12</v>
      </c>
      <c r="V596" t="s">
        <v>13</v>
      </c>
      <c r="W596" t="s">
        <v>14</v>
      </c>
      <c r="X596" t="s">
        <v>15</v>
      </c>
      <c r="Y596" s="2">
        <v>2.25</v>
      </c>
      <c r="Z596" s="3" t="s">
        <v>16</v>
      </c>
      <c r="AA596" s="3" t="s">
        <v>2</v>
      </c>
      <c r="AB596" s="3" t="s">
        <v>5</v>
      </c>
      <c r="AC596" s="3" t="s">
        <v>17</v>
      </c>
      <c r="AD596" s="3" t="s">
        <v>18</v>
      </c>
      <c r="AE596" s="3" t="s">
        <v>4</v>
      </c>
      <c r="AF596" s="3" t="s">
        <v>7</v>
      </c>
      <c r="AG596" s="4">
        <v>42457</v>
      </c>
    </row>
    <row r="597" spans="1:33" hidden="1" x14ac:dyDescent="0.25">
      <c r="A597" t="s">
        <v>0</v>
      </c>
      <c r="B597" t="s">
        <v>1</v>
      </c>
      <c r="C597" t="b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s="1"/>
      <c r="N597" s="1" t="s">
        <v>80</v>
      </c>
      <c r="O597">
        <v>2016</v>
      </c>
      <c r="P597">
        <v>3</v>
      </c>
      <c r="Q597">
        <v>13</v>
      </c>
      <c r="R597" t="s">
        <v>9</v>
      </c>
      <c r="S597" t="s">
        <v>10</v>
      </c>
      <c r="T597" t="s">
        <v>11</v>
      </c>
      <c r="U597" t="s">
        <v>12</v>
      </c>
      <c r="V597" t="s">
        <v>13</v>
      </c>
      <c r="W597" t="s">
        <v>14</v>
      </c>
      <c r="X597" t="s">
        <v>15</v>
      </c>
      <c r="Y597" s="2">
        <v>2.25</v>
      </c>
      <c r="Z597" s="3" t="s">
        <v>16</v>
      </c>
      <c r="AA597" s="3" t="s">
        <v>2</v>
      </c>
      <c r="AB597" s="3" t="s">
        <v>5</v>
      </c>
      <c r="AC597" s="3" t="s">
        <v>17</v>
      </c>
      <c r="AD597" s="3" t="s">
        <v>18</v>
      </c>
      <c r="AE597" s="3" t="s">
        <v>4</v>
      </c>
      <c r="AF597" s="3" t="s">
        <v>7</v>
      </c>
      <c r="AG597" s="4">
        <v>42457</v>
      </c>
    </row>
    <row r="598" spans="1:33" hidden="1" x14ac:dyDescent="0.25">
      <c r="A598" t="s">
        <v>0</v>
      </c>
      <c r="B598" t="s">
        <v>1</v>
      </c>
      <c r="C598" t="b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s="1"/>
      <c r="N598" s="1" t="s">
        <v>80</v>
      </c>
      <c r="O598">
        <v>2016</v>
      </c>
      <c r="P598">
        <v>3</v>
      </c>
      <c r="Q598">
        <v>13</v>
      </c>
      <c r="R598" t="s">
        <v>9</v>
      </c>
      <c r="S598" t="s">
        <v>10</v>
      </c>
      <c r="T598" t="s">
        <v>11</v>
      </c>
      <c r="U598" t="s">
        <v>12</v>
      </c>
      <c r="V598" t="s">
        <v>13</v>
      </c>
      <c r="W598" t="s">
        <v>14</v>
      </c>
      <c r="X598" t="s">
        <v>15</v>
      </c>
      <c r="Y598" s="2">
        <v>2.25</v>
      </c>
      <c r="Z598" s="3" t="s">
        <v>16</v>
      </c>
      <c r="AA598" s="3" t="s">
        <v>2</v>
      </c>
      <c r="AB598" s="3" t="s">
        <v>5</v>
      </c>
      <c r="AC598" s="3" t="s">
        <v>17</v>
      </c>
      <c r="AD598" s="3" t="s">
        <v>18</v>
      </c>
      <c r="AE598" s="3" t="s">
        <v>4</v>
      </c>
      <c r="AF598" s="3" t="s">
        <v>7</v>
      </c>
      <c r="AG598" s="4">
        <v>42457</v>
      </c>
    </row>
    <row r="599" spans="1:33" hidden="1" x14ac:dyDescent="0.25">
      <c r="A599" t="s">
        <v>0</v>
      </c>
      <c r="B599" t="s">
        <v>1</v>
      </c>
      <c r="C599" t="b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s="1"/>
      <c r="N599" s="1" t="s">
        <v>74</v>
      </c>
      <c r="O599">
        <v>2016</v>
      </c>
      <c r="P599">
        <v>3</v>
      </c>
      <c r="Q599">
        <v>11</v>
      </c>
      <c r="R599" t="s">
        <v>9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s="2">
        <v>2.25</v>
      </c>
      <c r="Z599" s="3" t="s">
        <v>16</v>
      </c>
      <c r="AA599" s="3" t="s">
        <v>2</v>
      </c>
      <c r="AB599" s="3" t="s">
        <v>5</v>
      </c>
      <c r="AC599" s="3" t="s">
        <v>17</v>
      </c>
      <c r="AD599" s="3" t="s">
        <v>18</v>
      </c>
      <c r="AE599" s="3" t="s">
        <v>4</v>
      </c>
      <c r="AF599" s="3" t="s">
        <v>7</v>
      </c>
      <c r="AG599" s="4">
        <v>42445</v>
      </c>
    </row>
    <row r="600" spans="1:33" hidden="1" x14ac:dyDescent="0.25">
      <c r="A600" t="s">
        <v>0</v>
      </c>
      <c r="B600" t="s">
        <v>1</v>
      </c>
      <c r="C600" t="b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s="1"/>
      <c r="N600" s="1" t="s">
        <v>74</v>
      </c>
      <c r="O600">
        <v>2016</v>
      </c>
      <c r="P600">
        <v>3</v>
      </c>
      <c r="Q600">
        <v>11</v>
      </c>
      <c r="R600" t="s">
        <v>9</v>
      </c>
      <c r="S600" t="s">
        <v>10</v>
      </c>
      <c r="T600" t="s">
        <v>11</v>
      </c>
      <c r="U600" t="s">
        <v>12</v>
      </c>
      <c r="V600" t="s">
        <v>13</v>
      </c>
      <c r="W600" t="s">
        <v>14</v>
      </c>
      <c r="X600" t="s">
        <v>15</v>
      </c>
      <c r="Y600" s="2">
        <v>2.25</v>
      </c>
      <c r="Z600" s="3" t="s">
        <v>16</v>
      </c>
      <c r="AA600" s="3" t="s">
        <v>2</v>
      </c>
      <c r="AB600" s="3" t="s">
        <v>5</v>
      </c>
      <c r="AC600" s="3" t="s">
        <v>17</v>
      </c>
      <c r="AD600" s="3" t="s">
        <v>18</v>
      </c>
      <c r="AE600" s="3" t="s">
        <v>4</v>
      </c>
      <c r="AF600" s="3" t="s">
        <v>7</v>
      </c>
      <c r="AG600" s="4">
        <v>42445</v>
      </c>
    </row>
    <row r="601" spans="1:33" hidden="1" x14ac:dyDescent="0.25">
      <c r="A601" t="s">
        <v>0</v>
      </c>
      <c r="B601" t="s">
        <v>1</v>
      </c>
      <c r="C601" t="b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s="1"/>
      <c r="N601" s="1" t="s">
        <v>81</v>
      </c>
      <c r="O601">
        <v>2016</v>
      </c>
      <c r="P601">
        <v>3</v>
      </c>
      <c r="Q601">
        <v>12</v>
      </c>
      <c r="R601" t="s">
        <v>9</v>
      </c>
      <c r="S601" t="s">
        <v>10</v>
      </c>
      <c r="T601" t="s">
        <v>11</v>
      </c>
      <c r="U601" t="s">
        <v>12</v>
      </c>
      <c r="V601" t="s">
        <v>13</v>
      </c>
      <c r="W601" t="s">
        <v>14</v>
      </c>
      <c r="X601" t="s">
        <v>15</v>
      </c>
      <c r="Y601" s="2">
        <v>2.25</v>
      </c>
      <c r="Z601" s="3" t="s">
        <v>16</v>
      </c>
      <c r="AA601" s="3" t="s">
        <v>2</v>
      </c>
      <c r="AB601" s="3" t="s">
        <v>5</v>
      </c>
      <c r="AC601" s="3" t="s">
        <v>17</v>
      </c>
      <c r="AD601" s="3" t="s">
        <v>18</v>
      </c>
      <c r="AE601" s="3" t="s">
        <v>4</v>
      </c>
      <c r="AF601" s="3" t="s">
        <v>7</v>
      </c>
      <c r="AG601" s="4">
        <v>42455</v>
      </c>
    </row>
    <row r="602" spans="1:33" hidden="1" x14ac:dyDescent="0.25">
      <c r="A602" t="s">
        <v>0</v>
      </c>
      <c r="B602" t="s">
        <v>1</v>
      </c>
      <c r="C602" t="b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s="1"/>
      <c r="N602" s="1" t="s">
        <v>81</v>
      </c>
      <c r="O602">
        <v>2016</v>
      </c>
      <c r="P602">
        <v>3</v>
      </c>
      <c r="Q602">
        <v>12</v>
      </c>
      <c r="R602" t="s">
        <v>9</v>
      </c>
      <c r="S602" t="s">
        <v>10</v>
      </c>
      <c r="T602" t="s">
        <v>11</v>
      </c>
      <c r="U602" t="s">
        <v>12</v>
      </c>
      <c r="V602" t="s">
        <v>13</v>
      </c>
      <c r="W602" t="s">
        <v>14</v>
      </c>
      <c r="X602" t="s">
        <v>15</v>
      </c>
      <c r="Y602" s="2">
        <v>2.25</v>
      </c>
      <c r="Z602" s="3" t="s">
        <v>16</v>
      </c>
      <c r="AA602" s="3" t="s">
        <v>2</v>
      </c>
      <c r="AB602" s="3" t="s">
        <v>5</v>
      </c>
      <c r="AC602" s="3" t="s">
        <v>17</v>
      </c>
      <c r="AD602" s="3" t="s">
        <v>18</v>
      </c>
      <c r="AE602" s="3" t="s">
        <v>4</v>
      </c>
      <c r="AF602" s="3" t="s">
        <v>7</v>
      </c>
      <c r="AG602" s="4">
        <v>42455</v>
      </c>
    </row>
    <row r="603" spans="1:33" hidden="1" x14ac:dyDescent="0.25">
      <c r="A603" t="s">
        <v>0</v>
      </c>
      <c r="B603" t="s">
        <v>1</v>
      </c>
      <c r="C603" t="b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s="1"/>
      <c r="N603" s="1" t="s">
        <v>81</v>
      </c>
      <c r="O603">
        <v>2016</v>
      </c>
      <c r="P603">
        <v>3</v>
      </c>
      <c r="Q603">
        <v>12</v>
      </c>
      <c r="R603" t="s">
        <v>9</v>
      </c>
      <c r="S603" t="s">
        <v>10</v>
      </c>
      <c r="T603" t="s">
        <v>11</v>
      </c>
      <c r="U603" t="s">
        <v>12</v>
      </c>
      <c r="V603" t="s">
        <v>13</v>
      </c>
      <c r="W603" t="s">
        <v>14</v>
      </c>
      <c r="X603" t="s">
        <v>15</v>
      </c>
      <c r="Y603" s="2">
        <v>2.25</v>
      </c>
      <c r="Z603" s="3" t="s">
        <v>16</v>
      </c>
      <c r="AA603" s="3" t="s">
        <v>2</v>
      </c>
      <c r="AB603" s="3" t="s">
        <v>5</v>
      </c>
      <c r="AC603" s="3" t="s">
        <v>17</v>
      </c>
      <c r="AD603" s="3" t="s">
        <v>18</v>
      </c>
      <c r="AE603" s="3" t="s">
        <v>4</v>
      </c>
      <c r="AF603" s="3" t="s">
        <v>7</v>
      </c>
      <c r="AG603" s="4">
        <v>42455</v>
      </c>
    </row>
    <row r="604" spans="1:33" hidden="1" x14ac:dyDescent="0.25">
      <c r="A604" t="s">
        <v>0</v>
      </c>
      <c r="B604" t="s">
        <v>1</v>
      </c>
      <c r="C604" t="b">
        <v>1</v>
      </c>
      <c r="D604" t="s">
        <v>2</v>
      </c>
      <c r="E604" t="s">
        <v>3</v>
      </c>
      <c r="F604" t="s">
        <v>4</v>
      </c>
      <c r="G604" t="s">
        <v>31</v>
      </c>
      <c r="H604" t="s">
        <v>32</v>
      </c>
      <c r="I604" t="s">
        <v>7</v>
      </c>
      <c r="J604" s="1"/>
      <c r="N604" s="1" t="s">
        <v>62</v>
      </c>
      <c r="O604">
        <v>2016</v>
      </c>
      <c r="P604">
        <v>3</v>
      </c>
      <c r="Q604">
        <v>10</v>
      </c>
      <c r="R604" t="s">
        <v>9</v>
      </c>
      <c r="S604" t="s">
        <v>10</v>
      </c>
      <c r="T604" t="s">
        <v>11</v>
      </c>
      <c r="U604" t="s">
        <v>12</v>
      </c>
      <c r="V604" t="s">
        <v>34</v>
      </c>
      <c r="W604" t="s">
        <v>14</v>
      </c>
      <c r="X604" t="s">
        <v>15</v>
      </c>
      <c r="Y604" s="2">
        <v>1</v>
      </c>
      <c r="Z604" s="3" t="s">
        <v>16</v>
      </c>
      <c r="AA604" s="3" t="s">
        <v>2</v>
      </c>
      <c r="AB604" s="3" t="s">
        <v>31</v>
      </c>
      <c r="AC604" s="3" t="s">
        <v>17</v>
      </c>
      <c r="AD604" s="3" t="s">
        <v>35</v>
      </c>
      <c r="AE604" s="3" t="s">
        <v>4</v>
      </c>
      <c r="AF604" s="3" t="s">
        <v>7</v>
      </c>
      <c r="AG604" s="4">
        <v>42437</v>
      </c>
    </row>
    <row r="605" spans="1:33" hidden="1" x14ac:dyDescent="0.25">
      <c r="A605" t="s">
        <v>0</v>
      </c>
      <c r="B605" t="s">
        <v>1</v>
      </c>
      <c r="C605" t="b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s="1"/>
      <c r="N605" s="1" t="s">
        <v>75</v>
      </c>
      <c r="O605">
        <v>2016</v>
      </c>
      <c r="P605">
        <v>3</v>
      </c>
      <c r="Q605">
        <v>13</v>
      </c>
      <c r="R605" t="s">
        <v>9</v>
      </c>
      <c r="S605" t="s">
        <v>10</v>
      </c>
      <c r="T605" t="s">
        <v>11</v>
      </c>
      <c r="U605" t="s">
        <v>12</v>
      </c>
      <c r="V605" t="s">
        <v>13</v>
      </c>
      <c r="W605" t="s">
        <v>14</v>
      </c>
      <c r="X605" t="s">
        <v>15</v>
      </c>
      <c r="Y605" s="2">
        <v>2</v>
      </c>
      <c r="Z605" s="3" t="s">
        <v>16</v>
      </c>
      <c r="AA605" s="3" t="s">
        <v>2</v>
      </c>
      <c r="AB605" s="3" t="s">
        <v>5</v>
      </c>
      <c r="AC605" s="3" t="s">
        <v>17</v>
      </c>
      <c r="AD605" s="3" t="s">
        <v>18</v>
      </c>
      <c r="AE605" s="3" t="s">
        <v>4</v>
      </c>
      <c r="AF605" s="3" t="s">
        <v>7</v>
      </c>
      <c r="AG605" s="4">
        <v>42459</v>
      </c>
    </row>
    <row r="606" spans="1:33" hidden="1" x14ac:dyDescent="0.25">
      <c r="A606" t="s">
        <v>0</v>
      </c>
      <c r="B606" t="s">
        <v>1</v>
      </c>
      <c r="C606" t="b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s="1"/>
      <c r="N606" s="1" t="s">
        <v>75</v>
      </c>
      <c r="O606">
        <v>2016</v>
      </c>
      <c r="P606">
        <v>3</v>
      </c>
      <c r="Q606">
        <v>13</v>
      </c>
      <c r="R606" t="s">
        <v>9</v>
      </c>
      <c r="S606" t="s">
        <v>10</v>
      </c>
      <c r="T606" t="s">
        <v>11</v>
      </c>
      <c r="U606" t="s">
        <v>12</v>
      </c>
      <c r="V606" t="s">
        <v>13</v>
      </c>
      <c r="W606" t="s">
        <v>14</v>
      </c>
      <c r="X606" t="s">
        <v>15</v>
      </c>
      <c r="Y606" s="2">
        <v>2</v>
      </c>
      <c r="Z606" s="3" t="s">
        <v>16</v>
      </c>
      <c r="AA606" s="3" t="s">
        <v>2</v>
      </c>
      <c r="AB606" s="3" t="s">
        <v>5</v>
      </c>
      <c r="AC606" s="3" t="s">
        <v>17</v>
      </c>
      <c r="AD606" s="3" t="s">
        <v>18</v>
      </c>
      <c r="AE606" s="3" t="s">
        <v>4</v>
      </c>
      <c r="AF606" s="3" t="s">
        <v>7</v>
      </c>
      <c r="AG606" s="4">
        <v>42459</v>
      </c>
    </row>
    <row r="607" spans="1:33" hidden="1" x14ac:dyDescent="0.25">
      <c r="A607" t="s">
        <v>0</v>
      </c>
      <c r="B607" t="s">
        <v>1</v>
      </c>
      <c r="C607" t="b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s="1"/>
      <c r="N607" s="1" t="s">
        <v>82</v>
      </c>
      <c r="O607">
        <v>2016</v>
      </c>
      <c r="P607">
        <v>3</v>
      </c>
      <c r="Q607">
        <v>11</v>
      </c>
      <c r="R607" t="s">
        <v>9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s="2">
        <v>2.25</v>
      </c>
      <c r="Z607" s="3" t="s">
        <v>16</v>
      </c>
      <c r="AA607" s="3" t="s">
        <v>2</v>
      </c>
      <c r="AB607" s="3" t="s">
        <v>5</v>
      </c>
      <c r="AC607" s="3" t="s">
        <v>17</v>
      </c>
      <c r="AD607" s="3" t="s">
        <v>18</v>
      </c>
      <c r="AE607" s="3" t="s">
        <v>4</v>
      </c>
      <c r="AF607" s="3" t="s">
        <v>7</v>
      </c>
      <c r="AG607" s="4">
        <v>42444</v>
      </c>
    </row>
    <row r="608" spans="1:33" hidden="1" x14ac:dyDescent="0.25">
      <c r="A608" t="s">
        <v>0</v>
      </c>
      <c r="B608" t="s">
        <v>1</v>
      </c>
      <c r="C608" t="b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s="1"/>
      <c r="N608" s="1" t="s">
        <v>82</v>
      </c>
      <c r="O608">
        <v>2016</v>
      </c>
      <c r="P608">
        <v>3</v>
      </c>
      <c r="Q608">
        <v>11</v>
      </c>
      <c r="R608" t="s">
        <v>9</v>
      </c>
      <c r="S608" t="s">
        <v>10</v>
      </c>
      <c r="T608" t="s">
        <v>11</v>
      </c>
      <c r="U608" t="s">
        <v>12</v>
      </c>
      <c r="V608" t="s">
        <v>13</v>
      </c>
      <c r="W608" t="s">
        <v>14</v>
      </c>
      <c r="X608" t="s">
        <v>15</v>
      </c>
      <c r="Y608" s="2">
        <v>2.25</v>
      </c>
      <c r="Z608" s="3" t="s">
        <v>16</v>
      </c>
      <c r="AA608" s="3" t="s">
        <v>2</v>
      </c>
      <c r="AB608" s="3" t="s">
        <v>5</v>
      </c>
      <c r="AC608" s="3" t="s">
        <v>17</v>
      </c>
      <c r="AD608" s="3" t="s">
        <v>18</v>
      </c>
      <c r="AE608" s="3" t="s">
        <v>4</v>
      </c>
      <c r="AF608" s="3" t="s">
        <v>7</v>
      </c>
      <c r="AG608" s="4">
        <v>42444</v>
      </c>
    </row>
    <row r="609" spans="1:33" hidden="1" x14ac:dyDescent="0.25">
      <c r="A609" t="s">
        <v>0</v>
      </c>
      <c r="B609" t="s">
        <v>1</v>
      </c>
      <c r="C609" t="b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s="1"/>
      <c r="N609" s="1" t="s">
        <v>75</v>
      </c>
      <c r="O609">
        <v>2016</v>
      </c>
      <c r="P609">
        <v>3</v>
      </c>
      <c r="Q609">
        <v>13</v>
      </c>
      <c r="R609" t="s">
        <v>9</v>
      </c>
      <c r="S609" t="s">
        <v>10</v>
      </c>
      <c r="T609" t="s">
        <v>11</v>
      </c>
      <c r="U609" t="s">
        <v>12</v>
      </c>
      <c r="V609" t="s">
        <v>13</v>
      </c>
      <c r="W609" t="s">
        <v>14</v>
      </c>
      <c r="X609" t="s">
        <v>15</v>
      </c>
      <c r="Y609" s="2">
        <v>2.25</v>
      </c>
      <c r="Z609" s="3" t="s">
        <v>16</v>
      </c>
      <c r="AA609" s="3" t="s">
        <v>2</v>
      </c>
      <c r="AB609" s="3" t="s">
        <v>5</v>
      </c>
      <c r="AC609" s="3" t="s">
        <v>17</v>
      </c>
      <c r="AD609" s="3" t="s">
        <v>18</v>
      </c>
      <c r="AE609" s="3" t="s">
        <v>4</v>
      </c>
      <c r="AF609" s="3" t="s">
        <v>7</v>
      </c>
      <c r="AG609" s="4">
        <v>42459</v>
      </c>
    </row>
    <row r="610" spans="1:33" hidden="1" x14ac:dyDescent="0.25">
      <c r="A610" t="s">
        <v>0</v>
      </c>
      <c r="B610" t="s">
        <v>1</v>
      </c>
      <c r="C610" t="b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s="1"/>
      <c r="N610" s="1" t="s">
        <v>75</v>
      </c>
      <c r="O610">
        <v>2016</v>
      </c>
      <c r="P610">
        <v>3</v>
      </c>
      <c r="Q610">
        <v>13</v>
      </c>
      <c r="R610" t="s">
        <v>9</v>
      </c>
      <c r="S610" t="s">
        <v>10</v>
      </c>
      <c r="T610" t="s">
        <v>11</v>
      </c>
      <c r="U610" t="s">
        <v>12</v>
      </c>
      <c r="V610" t="s">
        <v>13</v>
      </c>
      <c r="W610" t="s">
        <v>14</v>
      </c>
      <c r="X610" t="s">
        <v>15</v>
      </c>
      <c r="Y610" s="2">
        <v>2.25</v>
      </c>
      <c r="Z610" s="3" t="s">
        <v>16</v>
      </c>
      <c r="AA610" s="3" t="s">
        <v>2</v>
      </c>
      <c r="AB610" s="3" t="s">
        <v>5</v>
      </c>
      <c r="AC610" s="3" t="s">
        <v>17</v>
      </c>
      <c r="AD610" s="3" t="s">
        <v>18</v>
      </c>
      <c r="AE610" s="3" t="s">
        <v>4</v>
      </c>
      <c r="AF610" s="3" t="s">
        <v>7</v>
      </c>
      <c r="AG610" s="4">
        <v>42459</v>
      </c>
    </row>
    <row r="611" spans="1:33" hidden="1" x14ac:dyDescent="0.25">
      <c r="A611" t="s">
        <v>0</v>
      </c>
      <c r="B611" t="s">
        <v>1</v>
      </c>
      <c r="C611" t="b">
        <v>1</v>
      </c>
      <c r="D611" t="s">
        <v>2</v>
      </c>
      <c r="E611" t="s">
        <v>27</v>
      </c>
      <c r="F611" t="s">
        <v>4</v>
      </c>
      <c r="G611" t="s">
        <v>5</v>
      </c>
      <c r="H611" t="s">
        <v>6</v>
      </c>
      <c r="I611" t="s">
        <v>7</v>
      </c>
      <c r="J611" s="1"/>
      <c r="N611" s="1" t="s">
        <v>64</v>
      </c>
      <c r="O611">
        <v>2016</v>
      </c>
      <c r="P611">
        <v>3</v>
      </c>
      <c r="Q611">
        <v>10</v>
      </c>
      <c r="R611" t="s">
        <v>9</v>
      </c>
      <c r="S611" t="s">
        <v>10</v>
      </c>
      <c r="T611" t="s">
        <v>11</v>
      </c>
      <c r="U611" t="s">
        <v>12</v>
      </c>
      <c r="V611" t="s">
        <v>13</v>
      </c>
      <c r="W611" t="s">
        <v>14</v>
      </c>
      <c r="X611" t="s">
        <v>15</v>
      </c>
      <c r="Y611" s="2">
        <v>2.25</v>
      </c>
      <c r="Z611" s="3" t="s">
        <v>16</v>
      </c>
      <c r="AA611" s="3" t="s">
        <v>2</v>
      </c>
      <c r="AB611" s="3" t="s">
        <v>5</v>
      </c>
      <c r="AC611" s="3" t="s">
        <v>17</v>
      </c>
      <c r="AD611" s="3" t="s">
        <v>18</v>
      </c>
      <c r="AE611" s="3" t="s">
        <v>4</v>
      </c>
      <c r="AF611" s="3" t="s">
        <v>7</v>
      </c>
      <c r="AG611" s="4">
        <v>42440</v>
      </c>
    </row>
    <row r="612" spans="1:33" hidden="1" x14ac:dyDescent="0.25">
      <c r="A612" t="s">
        <v>0</v>
      </c>
      <c r="B612" t="s">
        <v>1</v>
      </c>
      <c r="C612" t="b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s="1"/>
      <c r="N612" s="1" t="s">
        <v>71</v>
      </c>
      <c r="O612">
        <v>2016</v>
      </c>
      <c r="P612">
        <v>3</v>
      </c>
      <c r="Q612">
        <v>10</v>
      </c>
      <c r="R612" t="s">
        <v>9</v>
      </c>
      <c r="S612" t="s">
        <v>10</v>
      </c>
      <c r="T612" t="s">
        <v>11</v>
      </c>
      <c r="U612" t="s">
        <v>12</v>
      </c>
      <c r="V612" t="s">
        <v>13</v>
      </c>
      <c r="W612" t="s">
        <v>14</v>
      </c>
      <c r="X612" t="s">
        <v>15</v>
      </c>
      <c r="Y612" s="2">
        <v>2</v>
      </c>
      <c r="Z612" s="3" t="s">
        <v>16</v>
      </c>
      <c r="AA612" s="3" t="s">
        <v>2</v>
      </c>
      <c r="AB612" s="3" t="s">
        <v>5</v>
      </c>
      <c r="AC612" s="3" t="s">
        <v>17</v>
      </c>
      <c r="AD612" s="3" t="s">
        <v>18</v>
      </c>
      <c r="AE612" s="3" t="s">
        <v>4</v>
      </c>
      <c r="AF612" s="3" t="s">
        <v>7</v>
      </c>
      <c r="AG612" s="4">
        <v>42441</v>
      </c>
    </row>
    <row r="613" spans="1:33" hidden="1" x14ac:dyDescent="0.25">
      <c r="A613" t="s">
        <v>0</v>
      </c>
      <c r="B613" t="s">
        <v>1</v>
      </c>
      <c r="C613" t="b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s="1"/>
      <c r="N613" s="1" t="s">
        <v>71</v>
      </c>
      <c r="O613">
        <v>2016</v>
      </c>
      <c r="P613">
        <v>3</v>
      </c>
      <c r="Q613">
        <v>10</v>
      </c>
      <c r="R613" t="s">
        <v>9</v>
      </c>
      <c r="S613" t="s">
        <v>10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s="2">
        <v>2</v>
      </c>
      <c r="Z613" s="3" t="s">
        <v>16</v>
      </c>
      <c r="AA613" s="3" t="s">
        <v>2</v>
      </c>
      <c r="AB613" s="3" t="s">
        <v>5</v>
      </c>
      <c r="AC613" s="3" t="s">
        <v>17</v>
      </c>
      <c r="AD613" s="3" t="s">
        <v>18</v>
      </c>
      <c r="AE613" s="3" t="s">
        <v>4</v>
      </c>
      <c r="AF613" s="3" t="s">
        <v>7</v>
      </c>
      <c r="AG613" s="4">
        <v>42441</v>
      </c>
    </row>
    <row r="614" spans="1:33" hidden="1" x14ac:dyDescent="0.25">
      <c r="A614" t="s">
        <v>0</v>
      </c>
      <c r="B614" t="s">
        <v>1</v>
      </c>
      <c r="C614" t="b">
        <v>1</v>
      </c>
      <c r="D614" t="s">
        <v>2</v>
      </c>
      <c r="E614" t="s">
        <v>27</v>
      </c>
      <c r="F614" t="s">
        <v>4</v>
      </c>
      <c r="G614" t="s">
        <v>5</v>
      </c>
      <c r="H614" t="s">
        <v>6</v>
      </c>
      <c r="I614" t="s">
        <v>7</v>
      </c>
      <c r="J614" s="1"/>
      <c r="N614" s="1" t="s">
        <v>64</v>
      </c>
      <c r="O614">
        <v>2016</v>
      </c>
      <c r="P614">
        <v>3</v>
      </c>
      <c r="Q614">
        <v>10</v>
      </c>
      <c r="R614" t="s">
        <v>9</v>
      </c>
      <c r="S614" t="s">
        <v>10</v>
      </c>
      <c r="T614" t="s">
        <v>11</v>
      </c>
      <c r="U614" t="s">
        <v>12</v>
      </c>
      <c r="V614" t="s">
        <v>13</v>
      </c>
      <c r="W614" t="s">
        <v>14</v>
      </c>
      <c r="X614" t="s">
        <v>15</v>
      </c>
      <c r="Y614" s="2">
        <v>2.25</v>
      </c>
      <c r="Z614" s="3" t="s">
        <v>16</v>
      </c>
      <c r="AA614" s="3" t="s">
        <v>2</v>
      </c>
      <c r="AB614" s="3" t="s">
        <v>5</v>
      </c>
      <c r="AC614" s="3" t="s">
        <v>17</v>
      </c>
      <c r="AD614" s="3" t="s">
        <v>18</v>
      </c>
      <c r="AE614" s="3" t="s">
        <v>4</v>
      </c>
      <c r="AF614" s="3" t="s">
        <v>7</v>
      </c>
      <c r="AG614" s="4">
        <v>42440</v>
      </c>
    </row>
    <row r="615" spans="1:33" hidden="1" x14ac:dyDescent="0.25">
      <c r="A615" t="s">
        <v>0</v>
      </c>
      <c r="B615" t="s">
        <v>1</v>
      </c>
      <c r="C615" t="b">
        <v>1</v>
      </c>
      <c r="D615" t="s">
        <v>2</v>
      </c>
      <c r="E615" t="s">
        <v>27</v>
      </c>
      <c r="F615" t="s">
        <v>4</v>
      </c>
      <c r="G615" t="s">
        <v>5</v>
      </c>
      <c r="H615" t="s">
        <v>6</v>
      </c>
      <c r="I615" t="s">
        <v>7</v>
      </c>
      <c r="J615" s="1"/>
      <c r="N615" s="1" t="s">
        <v>64</v>
      </c>
      <c r="O615">
        <v>2016</v>
      </c>
      <c r="P615">
        <v>3</v>
      </c>
      <c r="Q615">
        <v>10</v>
      </c>
      <c r="R615" t="s">
        <v>9</v>
      </c>
      <c r="S615" t="s">
        <v>10</v>
      </c>
      <c r="T615" t="s">
        <v>11</v>
      </c>
      <c r="U615" t="s">
        <v>12</v>
      </c>
      <c r="V615" t="s">
        <v>13</v>
      </c>
      <c r="W615" t="s">
        <v>14</v>
      </c>
      <c r="X615" t="s">
        <v>15</v>
      </c>
      <c r="Y615" s="2">
        <v>2.25</v>
      </c>
      <c r="Z615" s="3" t="s">
        <v>16</v>
      </c>
      <c r="AA615" s="3" t="s">
        <v>2</v>
      </c>
      <c r="AB615" s="3" t="s">
        <v>5</v>
      </c>
      <c r="AC615" s="3" t="s">
        <v>17</v>
      </c>
      <c r="AD615" s="3" t="s">
        <v>18</v>
      </c>
      <c r="AE615" s="3" t="s">
        <v>4</v>
      </c>
      <c r="AF615" s="3" t="s">
        <v>7</v>
      </c>
      <c r="AG615" s="4">
        <v>42440</v>
      </c>
    </row>
    <row r="616" spans="1:33" hidden="1" x14ac:dyDescent="0.25">
      <c r="A616" t="s">
        <v>0</v>
      </c>
      <c r="B616" t="s">
        <v>1</v>
      </c>
      <c r="C616" t="b">
        <v>1</v>
      </c>
      <c r="D616" t="s">
        <v>2</v>
      </c>
      <c r="E616" t="s">
        <v>27</v>
      </c>
      <c r="F616" t="s">
        <v>4</v>
      </c>
      <c r="G616" t="s">
        <v>5</v>
      </c>
      <c r="H616" t="s">
        <v>6</v>
      </c>
      <c r="I616" t="s">
        <v>7</v>
      </c>
      <c r="J616" s="1"/>
      <c r="N616" s="1" t="s">
        <v>64</v>
      </c>
      <c r="O616">
        <v>2016</v>
      </c>
      <c r="P616">
        <v>3</v>
      </c>
      <c r="Q616">
        <v>10</v>
      </c>
      <c r="R616" t="s">
        <v>9</v>
      </c>
      <c r="S616" t="s">
        <v>10</v>
      </c>
      <c r="T616" t="s">
        <v>11</v>
      </c>
      <c r="U616" t="s">
        <v>12</v>
      </c>
      <c r="V616" t="s">
        <v>13</v>
      </c>
      <c r="W616" t="s">
        <v>14</v>
      </c>
      <c r="X616" t="s">
        <v>15</v>
      </c>
      <c r="Y616" s="2">
        <v>2.25</v>
      </c>
      <c r="Z616" s="3" t="s">
        <v>16</v>
      </c>
      <c r="AA616" s="3" t="s">
        <v>2</v>
      </c>
      <c r="AB616" s="3" t="s">
        <v>5</v>
      </c>
      <c r="AC616" s="3" t="s">
        <v>17</v>
      </c>
      <c r="AD616" s="3" t="s">
        <v>18</v>
      </c>
      <c r="AE616" s="3" t="s">
        <v>4</v>
      </c>
      <c r="AF616" s="3" t="s">
        <v>7</v>
      </c>
      <c r="AG616" s="4">
        <v>42440</v>
      </c>
    </row>
    <row r="617" spans="1:33" hidden="1" x14ac:dyDescent="0.25">
      <c r="A617" t="s">
        <v>0</v>
      </c>
      <c r="B617" t="s">
        <v>1</v>
      </c>
      <c r="C617" t="b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s="1"/>
      <c r="N617" s="1" t="s">
        <v>66</v>
      </c>
      <c r="O617">
        <v>2016</v>
      </c>
      <c r="P617">
        <v>3</v>
      </c>
      <c r="Q617">
        <v>13</v>
      </c>
      <c r="R617" t="s">
        <v>9</v>
      </c>
      <c r="S617" t="s">
        <v>10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s="2">
        <v>2</v>
      </c>
      <c r="Z617" s="3" t="s">
        <v>16</v>
      </c>
      <c r="AA617" s="3" t="s">
        <v>2</v>
      </c>
      <c r="AB617" s="3" t="s">
        <v>5</v>
      </c>
      <c r="AC617" s="3" t="s">
        <v>17</v>
      </c>
      <c r="AD617" s="3" t="s">
        <v>18</v>
      </c>
      <c r="AE617" s="3" t="s">
        <v>4</v>
      </c>
      <c r="AF617" s="3" t="s">
        <v>7</v>
      </c>
      <c r="AG617" s="4">
        <v>42458</v>
      </c>
    </row>
    <row r="618" spans="1:33" hidden="1" x14ac:dyDescent="0.25">
      <c r="A618" t="s">
        <v>0</v>
      </c>
      <c r="B618" t="s">
        <v>1</v>
      </c>
      <c r="C618" t="b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s="1"/>
      <c r="N618" s="1" t="s">
        <v>83</v>
      </c>
      <c r="O618">
        <v>2016</v>
      </c>
      <c r="P618">
        <v>3</v>
      </c>
      <c r="Q618">
        <v>11</v>
      </c>
      <c r="R618" t="s">
        <v>9</v>
      </c>
      <c r="S618" t="s">
        <v>10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s="2">
        <v>2.25</v>
      </c>
      <c r="Z618" s="3" t="s">
        <v>16</v>
      </c>
      <c r="AA618" s="3" t="s">
        <v>2</v>
      </c>
      <c r="AB618" s="3" t="s">
        <v>5</v>
      </c>
      <c r="AC618" s="3" t="s">
        <v>17</v>
      </c>
      <c r="AD618" s="3" t="s">
        <v>18</v>
      </c>
      <c r="AE618" s="3" t="s">
        <v>4</v>
      </c>
      <c r="AF618" s="3" t="s">
        <v>7</v>
      </c>
      <c r="AG618" s="4">
        <v>42448</v>
      </c>
    </row>
    <row r="619" spans="1:33" hidden="1" x14ac:dyDescent="0.25">
      <c r="A619" t="s">
        <v>0</v>
      </c>
      <c r="B619" t="s">
        <v>1</v>
      </c>
      <c r="C619" t="b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s="1"/>
      <c r="N619" s="1" t="s">
        <v>83</v>
      </c>
      <c r="O619">
        <v>2016</v>
      </c>
      <c r="P619">
        <v>3</v>
      </c>
      <c r="Q619">
        <v>11</v>
      </c>
      <c r="R619" t="s">
        <v>9</v>
      </c>
      <c r="S619" t="s">
        <v>10</v>
      </c>
      <c r="T619" t="s">
        <v>11</v>
      </c>
      <c r="U619" t="s">
        <v>12</v>
      </c>
      <c r="V619" t="s">
        <v>13</v>
      </c>
      <c r="W619" t="s">
        <v>14</v>
      </c>
      <c r="X619" t="s">
        <v>15</v>
      </c>
      <c r="Y619" s="2">
        <v>2.25</v>
      </c>
      <c r="Z619" s="3" t="s">
        <v>16</v>
      </c>
      <c r="AA619" s="3" t="s">
        <v>2</v>
      </c>
      <c r="AB619" s="3" t="s">
        <v>5</v>
      </c>
      <c r="AC619" s="3" t="s">
        <v>17</v>
      </c>
      <c r="AD619" s="3" t="s">
        <v>18</v>
      </c>
      <c r="AE619" s="3" t="s">
        <v>4</v>
      </c>
      <c r="AF619" s="3" t="s">
        <v>7</v>
      </c>
      <c r="AG619" s="4">
        <v>42448</v>
      </c>
    </row>
    <row r="620" spans="1:33" hidden="1" x14ac:dyDescent="0.25">
      <c r="A620" t="s">
        <v>0</v>
      </c>
      <c r="B620" t="s">
        <v>1</v>
      </c>
      <c r="C620" t="b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s="1"/>
      <c r="N620" s="1" t="s">
        <v>78</v>
      </c>
      <c r="O620">
        <v>2016</v>
      </c>
      <c r="P620">
        <v>3</v>
      </c>
      <c r="Q620">
        <v>12</v>
      </c>
      <c r="R620" t="s">
        <v>9</v>
      </c>
      <c r="S620" t="s">
        <v>10</v>
      </c>
      <c r="T620" t="s">
        <v>11</v>
      </c>
      <c r="U620" t="s">
        <v>12</v>
      </c>
      <c r="V620" t="s">
        <v>13</v>
      </c>
      <c r="W620" t="s">
        <v>14</v>
      </c>
      <c r="X620" t="s">
        <v>15</v>
      </c>
      <c r="Y620" s="2">
        <v>2.25</v>
      </c>
      <c r="Z620" s="3" t="s">
        <v>16</v>
      </c>
      <c r="AA620" s="3" t="s">
        <v>2</v>
      </c>
      <c r="AB620" s="3" t="s">
        <v>5</v>
      </c>
      <c r="AC620" s="3" t="s">
        <v>17</v>
      </c>
      <c r="AD620" s="3" t="s">
        <v>18</v>
      </c>
      <c r="AE620" s="3" t="s">
        <v>4</v>
      </c>
      <c r="AF620" s="3" t="s">
        <v>7</v>
      </c>
      <c r="AG620" s="4">
        <v>42453</v>
      </c>
    </row>
    <row r="621" spans="1:33" hidden="1" x14ac:dyDescent="0.25">
      <c r="A621" t="s">
        <v>0</v>
      </c>
      <c r="B621" t="s">
        <v>1</v>
      </c>
      <c r="C621" t="b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s="1"/>
      <c r="N621" s="1" t="s">
        <v>78</v>
      </c>
      <c r="O621">
        <v>2016</v>
      </c>
      <c r="P621">
        <v>3</v>
      </c>
      <c r="Q621">
        <v>12</v>
      </c>
      <c r="R621" t="s">
        <v>9</v>
      </c>
      <c r="S621" t="s">
        <v>10</v>
      </c>
      <c r="T621" t="s">
        <v>11</v>
      </c>
      <c r="U621" t="s">
        <v>12</v>
      </c>
      <c r="V621" t="s">
        <v>13</v>
      </c>
      <c r="W621" t="s">
        <v>14</v>
      </c>
      <c r="X621" t="s">
        <v>15</v>
      </c>
      <c r="Y621" s="2">
        <v>2.25</v>
      </c>
      <c r="Z621" s="3" t="s">
        <v>16</v>
      </c>
      <c r="AA621" s="3" t="s">
        <v>2</v>
      </c>
      <c r="AB621" s="3" t="s">
        <v>5</v>
      </c>
      <c r="AC621" s="3" t="s">
        <v>17</v>
      </c>
      <c r="AD621" s="3" t="s">
        <v>18</v>
      </c>
      <c r="AE621" s="3" t="s">
        <v>4</v>
      </c>
      <c r="AF621" s="3" t="s">
        <v>7</v>
      </c>
      <c r="AG621" s="4">
        <v>42453</v>
      </c>
    </row>
    <row r="622" spans="1:33" hidden="1" x14ac:dyDescent="0.25">
      <c r="A622" t="s">
        <v>0</v>
      </c>
      <c r="B622" t="s">
        <v>1</v>
      </c>
      <c r="C622" t="b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s="1"/>
      <c r="N622" s="1" t="s">
        <v>70</v>
      </c>
      <c r="O622">
        <v>2016</v>
      </c>
      <c r="P622">
        <v>3</v>
      </c>
      <c r="Q622">
        <v>11</v>
      </c>
      <c r="R622" t="s">
        <v>9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X622" t="s">
        <v>15</v>
      </c>
      <c r="Y622" s="2">
        <v>2</v>
      </c>
      <c r="Z622" s="3" t="s">
        <v>16</v>
      </c>
      <c r="AA622" s="3" t="s">
        <v>2</v>
      </c>
      <c r="AB622" s="3" t="s">
        <v>5</v>
      </c>
      <c r="AC622" s="3" t="s">
        <v>17</v>
      </c>
      <c r="AD622" s="3" t="s">
        <v>18</v>
      </c>
      <c r="AE622" s="3" t="s">
        <v>4</v>
      </c>
      <c r="AF622" s="3" t="s">
        <v>7</v>
      </c>
      <c r="AG622" s="4">
        <v>42446</v>
      </c>
    </row>
    <row r="623" spans="1:33" hidden="1" x14ac:dyDescent="0.25">
      <c r="A623" t="s">
        <v>0</v>
      </c>
      <c r="B623" t="s">
        <v>1</v>
      </c>
      <c r="C623" t="b">
        <v>1</v>
      </c>
      <c r="D623" t="s">
        <v>2</v>
      </c>
      <c r="E623" t="s">
        <v>27</v>
      </c>
      <c r="F623" t="s">
        <v>4</v>
      </c>
      <c r="G623" t="s">
        <v>5</v>
      </c>
      <c r="H623" t="s">
        <v>6</v>
      </c>
      <c r="I623" t="s">
        <v>7</v>
      </c>
      <c r="J623" s="1"/>
      <c r="N623" s="1" t="s">
        <v>78</v>
      </c>
      <c r="O623">
        <v>2016</v>
      </c>
      <c r="P623">
        <v>3</v>
      </c>
      <c r="Q623">
        <v>12</v>
      </c>
      <c r="R623" t="s">
        <v>9</v>
      </c>
      <c r="S623" t="s">
        <v>10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s="2">
        <v>2.25</v>
      </c>
      <c r="Z623" s="3" t="s">
        <v>16</v>
      </c>
      <c r="AA623" s="3" t="s">
        <v>2</v>
      </c>
      <c r="AB623" s="3" t="s">
        <v>5</v>
      </c>
      <c r="AC623" s="3" t="s">
        <v>17</v>
      </c>
      <c r="AD623" s="3" t="s">
        <v>18</v>
      </c>
      <c r="AE623" s="3" t="s">
        <v>4</v>
      </c>
      <c r="AF623" s="3" t="s">
        <v>7</v>
      </c>
      <c r="AG623" s="4">
        <v>42453</v>
      </c>
    </row>
    <row r="624" spans="1:33" hidden="1" x14ac:dyDescent="0.25">
      <c r="A624" t="s">
        <v>0</v>
      </c>
      <c r="B624" t="s">
        <v>1</v>
      </c>
      <c r="C624" t="b">
        <v>1</v>
      </c>
      <c r="D624" t="s">
        <v>2</v>
      </c>
      <c r="E624" t="s">
        <v>27</v>
      </c>
      <c r="F624" t="s">
        <v>4</v>
      </c>
      <c r="G624" t="s">
        <v>5</v>
      </c>
      <c r="H624" t="s">
        <v>6</v>
      </c>
      <c r="I624" t="s">
        <v>7</v>
      </c>
      <c r="J624" s="1"/>
      <c r="N624" s="1" t="s">
        <v>78</v>
      </c>
      <c r="O624">
        <v>2016</v>
      </c>
      <c r="P624">
        <v>3</v>
      </c>
      <c r="Q624">
        <v>12</v>
      </c>
      <c r="R624" t="s">
        <v>9</v>
      </c>
      <c r="S624" t="s">
        <v>10</v>
      </c>
      <c r="T624" t="s">
        <v>11</v>
      </c>
      <c r="U624" t="s">
        <v>12</v>
      </c>
      <c r="V624" t="s">
        <v>13</v>
      </c>
      <c r="W624" t="s">
        <v>14</v>
      </c>
      <c r="X624" t="s">
        <v>15</v>
      </c>
      <c r="Y624" s="2">
        <v>2.25</v>
      </c>
      <c r="Z624" s="3" t="s">
        <v>16</v>
      </c>
      <c r="AA624" s="3" t="s">
        <v>2</v>
      </c>
      <c r="AB624" s="3" t="s">
        <v>5</v>
      </c>
      <c r="AC624" s="3" t="s">
        <v>17</v>
      </c>
      <c r="AD624" s="3" t="s">
        <v>18</v>
      </c>
      <c r="AE624" s="3" t="s">
        <v>4</v>
      </c>
      <c r="AF624" s="3" t="s">
        <v>7</v>
      </c>
      <c r="AG624" s="4">
        <v>42453</v>
      </c>
    </row>
    <row r="625" spans="1:33" hidden="1" x14ac:dyDescent="0.25">
      <c r="A625" t="s">
        <v>0</v>
      </c>
      <c r="B625" t="s">
        <v>1</v>
      </c>
      <c r="C625" t="b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s="1"/>
      <c r="N625" s="1" t="s">
        <v>78</v>
      </c>
      <c r="O625">
        <v>2016</v>
      </c>
      <c r="P625">
        <v>3</v>
      </c>
      <c r="Q625">
        <v>12</v>
      </c>
      <c r="R625" t="s">
        <v>9</v>
      </c>
      <c r="S625" t="s">
        <v>10</v>
      </c>
      <c r="T625" t="s">
        <v>11</v>
      </c>
      <c r="U625" t="s">
        <v>12</v>
      </c>
      <c r="V625" t="s">
        <v>13</v>
      </c>
      <c r="W625" t="s">
        <v>14</v>
      </c>
      <c r="X625" t="s">
        <v>15</v>
      </c>
      <c r="Y625" s="2">
        <v>2.25</v>
      </c>
      <c r="Z625" s="3" t="s">
        <v>16</v>
      </c>
      <c r="AA625" s="3" t="s">
        <v>2</v>
      </c>
      <c r="AB625" s="3" t="s">
        <v>5</v>
      </c>
      <c r="AC625" s="3" t="s">
        <v>17</v>
      </c>
      <c r="AD625" s="3" t="s">
        <v>18</v>
      </c>
      <c r="AE625" s="3" t="s">
        <v>4</v>
      </c>
      <c r="AF625" s="3" t="s">
        <v>7</v>
      </c>
      <c r="AG625" s="4">
        <v>42453</v>
      </c>
    </row>
    <row r="626" spans="1:33" hidden="1" x14ac:dyDescent="0.25">
      <c r="A626" t="s">
        <v>0</v>
      </c>
      <c r="B626" t="s">
        <v>1</v>
      </c>
      <c r="C626" t="b">
        <v>1</v>
      </c>
      <c r="D626" t="s">
        <v>2</v>
      </c>
      <c r="E626" t="s">
        <v>3</v>
      </c>
      <c r="F626" t="s">
        <v>4</v>
      </c>
      <c r="G626" t="s">
        <v>31</v>
      </c>
      <c r="H626" t="s">
        <v>32</v>
      </c>
      <c r="I626" t="s">
        <v>7</v>
      </c>
      <c r="J626" s="1"/>
      <c r="N626" s="1" t="s">
        <v>80</v>
      </c>
      <c r="O626">
        <v>2016</v>
      </c>
      <c r="P626">
        <v>3</v>
      </c>
      <c r="Q626">
        <v>13</v>
      </c>
      <c r="R626" t="s">
        <v>9</v>
      </c>
      <c r="S626" t="s">
        <v>10</v>
      </c>
      <c r="T626" t="s">
        <v>11</v>
      </c>
      <c r="U626" t="s">
        <v>12</v>
      </c>
      <c r="V626" t="s">
        <v>34</v>
      </c>
      <c r="W626" t="s">
        <v>14</v>
      </c>
      <c r="X626" t="s">
        <v>15</v>
      </c>
      <c r="Y626" s="2">
        <v>2.25</v>
      </c>
      <c r="Z626" s="3" t="s">
        <v>16</v>
      </c>
      <c r="AA626" s="3" t="s">
        <v>2</v>
      </c>
      <c r="AB626" s="3" t="s">
        <v>31</v>
      </c>
      <c r="AC626" s="3" t="s">
        <v>17</v>
      </c>
      <c r="AD626" s="3" t="s">
        <v>35</v>
      </c>
      <c r="AE626" s="3" t="s">
        <v>4</v>
      </c>
      <c r="AF626" s="3" t="s">
        <v>7</v>
      </c>
      <c r="AG626" s="4">
        <v>42457</v>
      </c>
    </row>
    <row r="627" spans="1:33" hidden="1" x14ac:dyDescent="0.25">
      <c r="A627" t="s">
        <v>0</v>
      </c>
      <c r="B627" t="s">
        <v>1</v>
      </c>
      <c r="C627" t="b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s="1"/>
      <c r="N627" s="1" t="s">
        <v>75</v>
      </c>
      <c r="O627">
        <v>2016</v>
      </c>
      <c r="P627">
        <v>3</v>
      </c>
      <c r="Q627">
        <v>13</v>
      </c>
      <c r="R627" t="s">
        <v>9</v>
      </c>
      <c r="S627" t="s">
        <v>10</v>
      </c>
      <c r="T627" t="s">
        <v>11</v>
      </c>
      <c r="U627" t="s">
        <v>12</v>
      </c>
      <c r="V627" t="s">
        <v>13</v>
      </c>
      <c r="W627" t="s">
        <v>14</v>
      </c>
      <c r="X627" t="s">
        <v>15</v>
      </c>
      <c r="Y627" s="2">
        <v>2</v>
      </c>
      <c r="Z627" s="3" t="s">
        <v>16</v>
      </c>
      <c r="AA627" s="3" t="s">
        <v>2</v>
      </c>
      <c r="AB627" s="3" t="s">
        <v>5</v>
      </c>
      <c r="AC627" s="3" t="s">
        <v>17</v>
      </c>
      <c r="AD627" s="3" t="s">
        <v>18</v>
      </c>
      <c r="AE627" s="3" t="s">
        <v>4</v>
      </c>
      <c r="AF627" s="3" t="s">
        <v>7</v>
      </c>
      <c r="AG627" s="4">
        <v>42459</v>
      </c>
    </row>
    <row r="628" spans="1:33" hidden="1" x14ac:dyDescent="0.25">
      <c r="A628" t="s">
        <v>0</v>
      </c>
      <c r="B628" t="s">
        <v>1</v>
      </c>
      <c r="C628" t="b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s="1"/>
      <c r="N628" s="1" t="s">
        <v>66</v>
      </c>
      <c r="O628">
        <v>2016</v>
      </c>
      <c r="P628">
        <v>3</v>
      </c>
      <c r="Q628">
        <v>13</v>
      </c>
      <c r="R628" t="s">
        <v>9</v>
      </c>
      <c r="S628" t="s">
        <v>10</v>
      </c>
      <c r="T628" t="s">
        <v>11</v>
      </c>
      <c r="U628" t="s">
        <v>12</v>
      </c>
      <c r="V628" t="s">
        <v>13</v>
      </c>
      <c r="W628" t="s">
        <v>14</v>
      </c>
      <c r="X628" t="s">
        <v>15</v>
      </c>
      <c r="Y628" s="2">
        <v>2.25</v>
      </c>
      <c r="Z628" s="3" t="s">
        <v>16</v>
      </c>
      <c r="AA628" s="3" t="s">
        <v>2</v>
      </c>
      <c r="AB628" s="3" t="s">
        <v>5</v>
      </c>
      <c r="AC628" s="3" t="s">
        <v>17</v>
      </c>
      <c r="AD628" s="3" t="s">
        <v>18</v>
      </c>
      <c r="AE628" s="3" t="s">
        <v>4</v>
      </c>
      <c r="AF628" s="3" t="s">
        <v>7</v>
      </c>
      <c r="AG628" s="4">
        <v>42458</v>
      </c>
    </row>
    <row r="629" spans="1:33" hidden="1" x14ac:dyDescent="0.25">
      <c r="A629" t="s">
        <v>0</v>
      </c>
      <c r="B629" t="s">
        <v>1</v>
      </c>
      <c r="C629" t="b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s="1"/>
      <c r="N629" s="1" t="s">
        <v>66</v>
      </c>
      <c r="O629">
        <v>2016</v>
      </c>
      <c r="P629">
        <v>3</v>
      </c>
      <c r="Q629">
        <v>13</v>
      </c>
      <c r="R629" t="s">
        <v>9</v>
      </c>
      <c r="S629" t="s">
        <v>10</v>
      </c>
      <c r="T629" t="s">
        <v>11</v>
      </c>
      <c r="U629" t="s">
        <v>12</v>
      </c>
      <c r="V629" t="s">
        <v>13</v>
      </c>
      <c r="W629" t="s">
        <v>14</v>
      </c>
      <c r="X629" t="s">
        <v>15</v>
      </c>
      <c r="Y629" s="2">
        <v>1</v>
      </c>
      <c r="Z629" s="3" t="s">
        <v>16</v>
      </c>
      <c r="AA629" s="3" t="s">
        <v>2</v>
      </c>
      <c r="AB629" s="3" t="s">
        <v>5</v>
      </c>
      <c r="AC629" s="3" t="s">
        <v>17</v>
      </c>
      <c r="AD629" s="3" t="s">
        <v>18</v>
      </c>
      <c r="AE629" s="3" t="s">
        <v>4</v>
      </c>
      <c r="AF629" s="3" t="s">
        <v>7</v>
      </c>
      <c r="AG629" s="4">
        <v>42458</v>
      </c>
    </row>
    <row r="630" spans="1:33" hidden="1" x14ac:dyDescent="0.25">
      <c r="A630" t="s">
        <v>0</v>
      </c>
      <c r="B630" t="s">
        <v>1</v>
      </c>
      <c r="C630" t="b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s="1"/>
      <c r="N630" s="1" t="s">
        <v>66</v>
      </c>
      <c r="O630">
        <v>2016</v>
      </c>
      <c r="P630">
        <v>3</v>
      </c>
      <c r="Q630">
        <v>13</v>
      </c>
      <c r="R630" t="s">
        <v>9</v>
      </c>
      <c r="S630" t="s">
        <v>10</v>
      </c>
      <c r="T630" t="s">
        <v>11</v>
      </c>
      <c r="U630" t="s">
        <v>12</v>
      </c>
      <c r="V630" t="s">
        <v>13</v>
      </c>
      <c r="W630" t="s">
        <v>14</v>
      </c>
      <c r="X630" t="s">
        <v>15</v>
      </c>
      <c r="Y630" s="2">
        <v>2</v>
      </c>
      <c r="Z630" s="3" t="s">
        <v>16</v>
      </c>
      <c r="AA630" s="3" t="s">
        <v>2</v>
      </c>
      <c r="AB630" s="3" t="s">
        <v>5</v>
      </c>
      <c r="AC630" s="3" t="s">
        <v>17</v>
      </c>
      <c r="AD630" s="3" t="s">
        <v>18</v>
      </c>
      <c r="AE630" s="3" t="s">
        <v>4</v>
      </c>
      <c r="AF630" s="3" t="s">
        <v>7</v>
      </c>
      <c r="AG630" s="4">
        <v>42458</v>
      </c>
    </row>
    <row r="631" spans="1:33" hidden="1" x14ac:dyDescent="0.25">
      <c r="A631" t="s">
        <v>0</v>
      </c>
      <c r="B631" t="s">
        <v>1</v>
      </c>
      <c r="C631" t="b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s="1"/>
      <c r="N631" s="1" t="s">
        <v>66</v>
      </c>
      <c r="O631">
        <v>2016</v>
      </c>
      <c r="P631">
        <v>3</v>
      </c>
      <c r="Q631">
        <v>13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15</v>
      </c>
      <c r="Y631" s="2">
        <v>2.25</v>
      </c>
      <c r="Z631" s="3" t="s">
        <v>16</v>
      </c>
      <c r="AA631" s="3" t="s">
        <v>2</v>
      </c>
      <c r="AB631" s="3" t="s">
        <v>5</v>
      </c>
      <c r="AC631" s="3" t="s">
        <v>17</v>
      </c>
      <c r="AD631" s="3" t="s">
        <v>18</v>
      </c>
      <c r="AE631" s="3" t="s">
        <v>4</v>
      </c>
      <c r="AF631" s="3" t="s">
        <v>7</v>
      </c>
      <c r="AG631" s="4">
        <v>42458</v>
      </c>
    </row>
    <row r="632" spans="1:33" hidden="1" x14ac:dyDescent="0.25">
      <c r="A632" t="s">
        <v>0</v>
      </c>
      <c r="B632" t="s">
        <v>1</v>
      </c>
      <c r="C632" t="b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s="1"/>
      <c r="N632" s="1" t="s">
        <v>66</v>
      </c>
      <c r="O632">
        <v>2016</v>
      </c>
      <c r="P632">
        <v>3</v>
      </c>
      <c r="Q632">
        <v>13</v>
      </c>
      <c r="R632" t="s">
        <v>9</v>
      </c>
      <c r="S632" t="s">
        <v>10</v>
      </c>
      <c r="T632" t="s">
        <v>11</v>
      </c>
      <c r="U632" t="s">
        <v>12</v>
      </c>
      <c r="V632" t="s">
        <v>13</v>
      </c>
      <c r="W632" t="s">
        <v>14</v>
      </c>
      <c r="X632" t="s">
        <v>15</v>
      </c>
      <c r="Y632" s="2">
        <v>2.25</v>
      </c>
      <c r="Z632" s="3" t="s">
        <v>16</v>
      </c>
      <c r="AA632" s="3" t="s">
        <v>2</v>
      </c>
      <c r="AB632" s="3" t="s">
        <v>5</v>
      </c>
      <c r="AC632" s="3" t="s">
        <v>17</v>
      </c>
      <c r="AD632" s="3" t="s">
        <v>18</v>
      </c>
      <c r="AE632" s="3" t="s">
        <v>4</v>
      </c>
      <c r="AF632" s="3" t="s">
        <v>7</v>
      </c>
      <c r="AG632" s="4">
        <v>42458</v>
      </c>
    </row>
    <row r="633" spans="1:33" hidden="1" x14ac:dyDescent="0.25">
      <c r="A633" t="s">
        <v>0</v>
      </c>
      <c r="B633" t="s">
        <v>1</v>
      </c>
      <c r="C633" t="b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s="1"/>
      <c r="N633" s="1" t="s">
        <v>66</v>
      </c>
      <c r="O633">
        <v>2016</v>
      </c>
      <c r="P633">
        <v>3</v>
      </c>
      <c r="Q633">
        <v>13</v>
      </c>
      <c r="R633" t="s">
        <v>9</v>
      </c>
      <c r="S633" t="s">
        <v>10</v>
      </c>
      <c r="T633" t="s">
        <v>11</v>
      </c>
      <c r="U633" t="s">
        <v>12</v>
      </c>
      <c r="V633" t="s">
        <v>13</v>
      </c>
      <c r="W633" t="s">
        <v>14</v>
      </c>
      <c r="X633" t="s">
        <v>15</v>
      </c>
      <c r="Y633" s="2">
        <v>2.25</v>
      </c>
      <c r="Z633" s="3" t="s">
        <v>16</v>
      </c>
      <c r="AA633" s="3" t="s">
        <v>2</v>
      </c>
      <c r="AB633" s="3" t="s">
        <v>5</v>
      </c>
      <c r="AC633" s="3" t="s">
        <v>17</v>
      </c>
      <c r="AD633" s="3" t="s">
        <v>18</v>
      </c>
      <c r="AE633" s="3" t="s">
        <v>4</v>
      </c>
      <c r="AF633" s="3" t="s">
        <v>7</v>
      </c>
      <c r="AG633" s="4">
        <v>42458</v>
      </c>
    </row>
    <row r="634" spans="1:33" hidden="1" x14ac:dyDescent="0.25">
      <c r="A634" t="s">
        <v>0</v>
      </c>
      <c r="B634" t="s">
        <v>1</v>
      </c>
      <c r="C634" t="b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s="1"/>
      <c r="N634" s="1" t="s">
        <v>66</v>
      </c>
      <c r="O634">
        <v>2016</v>
      </c>
      <c r="P634">
        <v>3</v>
      </c>
      <c r="Q634">
        <v>13</v>
      </c>
      <c r="R634" t="s">
        <v>9</v>
      </c>
      <c r="S634" t="s">
        <v>10</v>
      </c>
      <c r="T634" t="s">
        <v>11</v>
      </c>
      <c r="U634" t="s">
        <v>12</v>
      </c>
      <c r="V634" t="s">
        <v>13</v>
      </c>
      <c r="W634" t="s">
        <v>14</v>
      </c>
      <c r="X634" t="s">
        <v>15</v>
      </c>
      <c r="Y634" s="2">
        <v>2</v>
      </c>
      <c r="Z634" s="3" t="s">
        <v>16</v>
      </c>
      <c r="AA634" s="3" t="s">
        <v>2</v>
      </c>
      <c r="AB634" s="3" t="s">
        <v>5</v>
      </c>
      <c r="AC634" s="3" t="s">
        <v>17</v>
      </c>
      <c r="AD634" s="3" t="s">
        <v>18</v>
      </c>
      <c r="AE634" s="3" t="s">
        <v>4</v>
      </c>
      <c r="AF634" s="3" t="s">
        <v>7</v>
      </c>
      <c r="AG634" s="4">
        <v>42458</v>
      </c>
    </row>
    <row r="635" spans="1:33" hidden="1" x14ac:dyDescent="0.25">
      <c r="A635" t="s">
        <v>0</v>
      </c>
      <c r="B635" t="s">
        <v>1</v>
      </c>
      <c r="C635" t="b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s="1"/>
      <c r="N635" s="1" t="s">
        <v>66</v>
      </c>
      <c r="O635">
        <v>2016</v>
      </c>
      <c r="P635">
        <v>3</v>
      </c>
      <c r="Q635">
        <v>13</v>
      </c>
      <c r="R635" t="s">
        <v>9</v>
      </c>
      <c r="S635" t="s">
        <v>10</v>
      </c>
      <c r="T635" t="s">
        <v>11</v>
      </c>
      <c r="U635" t="s">
        <v>12</v>
      </c>
      <c r="V635" t="s">
        <v>13</v>
      </c>
      <c r="W635" t="s">
        <v>14</v>
      </c>
      <c r="X635" t="s">
        <v>15</v>
      </c>
      <c r="Y635" s="2">
        <v>2.25</v>
      </c>
      <c r="Z635" s="3" t="s">
        <v>16</v>
      </c>
      <c r="AA635" s="3" t="s">
        <v>2</v>
      </c>
      <c r="AB635" s="3" t="s">
        <v>5</v>
      </c>
      <c r="AC635" s="3" t="s">
        <v>17</v>
      </c>
      <c r="AD635" s="3" t="s">
        <v>18</v>
      </c>
      <c r="AE635" s="3" t="s">
        <v>4</v>
      </c>
      <c r="AF635" s="3" t="s">
        <v>7</v>
      </c>
      <c r="AG635" s="4">
        <v>42458</v>
      </c>
    </row>
    <row r="636" spans="1:33" hidden="1" x14ac:dyDescent="0.25">
      <c r="A636" t="s">
        <v>0</v>
      </c>
      <c r="B636" t="s">
        <v>1</v>
      </c>
      <c r="C636" t="b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s="1"/>
      <c r="N636" s="1" t="s">
        <v>66</v>
      </c>
      <c r="O636">
        <v>2016</v>
      </c>
      <c r="P636">
        <v>3</v>
      </c>
      <c r="Q636">
        <v>13</v>
      </c>
      <c r="R636" t="s">
        <v>9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X636" t="s">
        <v>15</v>
      </c>
      <c r="Y636" s="2">
        <v>2.25</v>
      </c>
      <c r="Z636" s="3" t="s">
        <v>16</v>
      </c>
      <c r="AA636" s="3" t="s">
        <v>2</v>
      </c>
      <c r="AB636" s="3" t="s">
        <v>5</v>
      </c>
      <c r="AC636" s="3" t="s">
        <v>17</v>
      </c>
      <c r="AD636" s="3" t="s">
        <v>18</v>
      </c>
      <c r="AE636" s="3" t="s">
        <v>4</v>
      </c>
      <c r="AF636" s="3" t="s">
        <v>7</v>
      </c>
      <c r="AG636" s="4">
        <v>42458</v>
      </c>
    </row>
    <row r="637" spans="1:33" hidden="1" x14ac:dyDescent="0.25">
      <c r="A637" t="s">
        <v>0</v>
      </c>
      <c r="B637" t="s">
        <v>1</v>
      </c>
      <c r="C637" t="b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s="1"/>
      <c r="N637" s="1" t="s">
        <v>66</v>
      </c>
      <c r="O637">
        <v>2016</v>
      </c>
      <c r="P637">
        <v>3</v>
      </c>
      <c r="Q637">
        <v>13</v>
      </c>
      <c r="R637" t="s">
        <v>9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X637" t="s">
        <v>15</v>
      </c>
      <c r="Y637" s="2">
        <v>2.25</v>
      </c>
      <c r="Z637" s="3" t="s">
        <v>16</v>
      </c>
      <c r="AA637" s="3" t="s">
        <v>2</v>
      </c>
      <c r="AB637" s="3" t="s">
        <v>5</v>
      </c>
      <c r="AC637" s="3" t="s">
        <v>17</v>
      </c>
      <c r="AD637" s="3" t="s">
        <v>18</v>
      </c>
      <c r="AE637" s="3" t="s">
        <v>4</v>
      </c>
      <c r="AF637" s="3" t="s">
        <v>7</v>
      </c>
      <c r="AG637" s="4">
        <v>42458</v>
      </c>
    </row>
    <row r="638" spans="1:33" hidden="1" x14ac:dyDescent="0.25">
      <c r="A638" t="s">
        <v>0</v>
      </c>
      <c r="B638" t="s">
        <v>1</v>
      </c>
      <c r="C638" t="b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s="1"/>
      <c r="N638" s="1" t="s">
        <v>66</v>
      </c>
      <c r="O638">
        <v>2016</v>
      </c>
      <c r="P638">
        <v>3</v>
      </c>
      <c r="Q638">
        <v>13</v>
      </c>
      <c r="R638" t="s">
        <v>9</v>
      </c>
      <c r="S638" t="s">
        <v>10</v>
      </c>
      <c r="T638" t="s">
        <v>11</v>
      </c>
      <c r="U638" t="s">
        <v>12</v>
      </c>
      <c r="V638" t="s">
        <v>13</v>
      </c>
      <c r="W638" t="s">
        <v>14</v>
      </c>
      <c r="X638" t="s">
        <v>15</v>
      </c>
      <c r="Y638" s="2">
        <v>2.25</v>
      </c>
      <c r="Z638" s="3" t="s">
        <v>16</v>
      </c>
      <c r="AA638" s="3" t="s">
        <v>2</v>
      </c>
      <c r="AB638" s="3" t="s">
        <v>5</v>
      </c>
      <c r="AC638" s="3" t="s">
        <v>17</v>
      </c>
      <c r="AD638" s="3" t="s">
        <v>18</v>
      </c>
      <c r="AE638" s="3" t="s">
        <v>4</v>
      </c>
      <c r="AF638" s="3" t="s">
        <v>7</v>
      </c>
      <c r="AG638" s="4">
        <v>42458</v>
      </c>
    </row>
    <row r="639" spans="1:33" hidden="1" x14ac:dyDescent="0.25">
      <c r="A639" t="s">
        <v>0</v>
      </c>
      <c r="B639" t="s">
        <v>1</v>
      </c>
      <c r="C639" t="b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s="1"/>
      <c r="N639" s="1" t="s">
        <v>66</v>
      </c>
      <c r="O639">
        <v>2016</v>
      </c>
      <c r="P639">
        <v>3</v>
      </c>
      <c r="Q639">
        <v>13</v>
      </c>
      <c r="R639" t="s">
        <v>9</v>
      </c>
      <c r="S639" t="s">
        <v>10</v>
      </c>
      <c r="T639" t="s">
        <v>11</v>
      </c>
      <c r="U639" t="s">
        <v>12</v>
      </c>
      <c r="V639" t="s">
        <v>13</v>
      </c>
      <c r="W639" t="s">
        <v>14</v>
      </c>
      <c r="X639" t="s">
        <v>15</v>
      </c>
      <c r="Y639" s="2">
        <v>2</v>
      </c>
      <c r="Z639" s="3" t="s">
        <v>16</v>
      </c>
      <c r="AA639" s="3" t="s">
        <v>2</v>
      </c>
      <c r="AB639" s="3" t="s">
        <v>5</v>
      </c>
      <c r="AC639" s="3" t="s">
        <v>17</v>
      </c>
      <c r="AD639" s="3" t="s">
        <v>18</v>
      </c>
      <c r="AE639" s="3" t="s">
        <v>4</v>
      </c>
      <c r="AF639" s="3" t="s">
        <v>7</v>
      </c>
      <c r="AG639" s="4">
        <v>42458</v>
      </c>
    </row>
    <row r="640" spans="1:33" hidden="1" x14ac:dyDescent="0.25">
      <c r="A640" t="s">
        <v>0</v>
      </c>
      <c r="B640" t="s">
        <v>1</v>
      </c>
      <c r="C640" t="b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s="1"/>
      <c r="N640" s="1" t="s">
        <v>66</v>
      </c>
      <c r="O640">
        <v>2016</v>
      </c>
      <c r="P640">
        <v>3</v>
      </c>
      <c r="Q640">
        <v>13</v>
      </c>
      <c r="R640" t="s">
        <v>9</v>
      </c>
      <c r="S640" t="s">
        <v>10</v>
      </c>
      <c r="T640" t="s">
        <v>11</v>
      </c>
      <c r="U640" t="s">
        <v>12</v>
      </c>
      <c r="V640" t="s">
        <v>13</v>
      </c>
      <c r="W640" t="s">
        <v>14</v>
      </c>
      <c r="X640" t="s">
        <v>15</v>
      </c>
      <c r="Y640" s="2">
        <v>2.25</v>
      </c>
      <c r="Z640" s="3" t="s">
        <v>16</v>
      </c>
      <c r="AA640" s="3" t="s">
        <v>2</v>
      </c>
      <c r="AB640" s="3" t="s">
        <v>5</v>
      </c>
      <c r="AC640" s="3" t="s">
        <v>17</v>
      </c>
      <c r="AD640" s="3" t="s">
        <v>18</v>
      </c>
      <c r="AE640" s="3" t="s">
        <v>4</v>
      </c>
      <c r="AF640" s="3" t="s">
        <v>7</v>
      </c>
      <c r="AG640" s="4">
        <v>42458</v>
      </c>
    </row>
    <row r="641" spans="1:33" hidden="1" x14ac:dyDescent="0.25">
      <c r="A641" t="s">
        <v>0</v>
      </c>
      <c r="B641" t="s">
        <v>1</v>
      </c>
      <c r="C641" t="b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s="1"/>
      <c r="N641" s="1" t="s">
        <v>66</v>
      </c>
      <c r="O641">
        <v>2016</v>
      </c>
      <c r="P641">
        <v>3</v>
      </c>
      <c r="Q641">
        <v>13</v>
      </c>
      <c r="R641" t="s">
        <v>9</v>
      </c>
      <c r="S641" t="s">
        <v>10</v>
      </c>
      <c r="T641" t="s">
        <v>11</v>
      </c>
      <c r="U641" t="s">
        <v>12</v>
      </c>
      <c r="V641" t="s">
        <v>13</v>
      </c>
      <c r="W641" t="s">
        <v>14</v>
      </c>
      <c r="X641" t="s">
        <v>15</v>
      </c>
      <c r="Y641" s="2">
        <v>2.25</v>
      </c>
      <c r="Z641" s="3" t="s">
        <v>16</v>
      </c>
      <c r="AA641" s="3" t="s">
        <v>2</v>
      </c>
      <c r="AB641" s="3" t="s">
        <v>5</v>
      </c>
      <c r="AC641" s="3" t="s">
        <v>17</v>
      </c>
      <c r="AD641" s="3" t="s">
        <v>18</v>
      </c>
      <c r="AE641" s="3" t="s">
        <v>4</v>
      </c>
      <c r="AF641" s="3" t="s">
        <v>7</v>
      </c>
      <c r="AG641" s="4">
        <v>42458</v>
      </c>
    </row>
    <row r="642" spans="1:33" hidden="1" x14ac:dyDescent="0.25">
      <c r="A642" t="s">
        <v>0</v>
      </c>
      <c r="B642" t="s">
        <v>1</v>
      </c>
      <c r="C642" t="b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s="1"/>
      <c r="N642" s="1" t="s">
        <v>66</v>
      </c>
      <c r="O642">
        <v>2016</v>
      </c>
      <c r="P642">
        <v>3</v>
      </c>
      <c r="Q642">
        <v>13</v>
      </c>
      <c r="R642" t="s">
        <v>9</v>
      </c>
      <c r="S642" t="s">
        <v>10</v>
      </c>
      <c r="T642" t="s">
        <v>11</v>
      </c>
      <c r="U642" t="s">
        <v>12</v>
      </c>
      <c r="V642" t="s">
        <v>13</v>
      </c>
      <c r="W642" t="s">
        <v>14</v>
      </c>
      <c r="X642" t="s">
        <v>15</v>
      </c>
      <c r="Y642" s="2">
        <v>2.25</v>
      </c>
      <c r="Z642" s="3" t="s">
        <v>16</v>
      </c>
      <c r="AA642" s="3" t="s">
        <v>2</v>
      </c>
      <c r="AB642" s="3" t="s">
        <v>5</v>
      </c>
      <c r="AC642" s="3" t="s">
        <v>17</v>
      </c>
      <c r="AD642" s="3" t="s">
        <v>18</v>
      </c>
      <c r="AE642" s="3" t="s">
        <v>4</v>
      </c>
      <c r="AF642" s="3" t="s">
        <v>7</v>
      </c>
      <c r="AG642" s="4">
        <v>42458</v>
      </c>
    </row>
    <row r="643" spans="1:33" hidden="1" x14ac:dyDescent="0.25">
      <c r="A643" t="s">
        <v>0</v>
      </c>
      <c r="B643" t="s">
        <v>1</v>
      </c>
      <c r="C643" t="b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s="1"/>
      <c r="N643" s="1" t="s">
        <v>66</v>
      </c>
      <c r="O643">
        <v>2016</v>
      </c>
      <c r="P643">
        <v>3</v>
      </c>
      <c r="Q643">
        <v>13</v>
      </c>
      <c r="R643" t="s">
        <v>9</v>
      </c>
      <c r="S643" t="s">
        <v>10</v>
      </c>
      <c r="T643" t="s">
        <v>11</v>
      </c>
      <c r="U643" t="s">
        <v>12</v>
      </c>
      <c r="V643" t="s">
        <v>13</v>
      </c>
      <c r="W643" t="s">
        <v>14</v>
      </c>
      <c r="X643" t="s">
        <v>15</v>
      </c>
      <c r="Y643" s="2">
        <v>2.25</v>
      </c>
      <c r="Z643" s="3" t="s">
        <v>16</v>
      </c>
      <c r="AA643" s="3" t="s">
        <v>2</v>
      </c>
      <c r="AB643" s="3" t="s">
        <v>5</v>
      </c>
      <c r="AC643" s="3" t="s">
        <v>17</v>
      </c>
      <c r="AD643" s="3" t="s">
        <v>18</v>
      </c>
      <c r="AE643" s="3" t="s">
        <v>4</v>
      </c>
      <c r="AF643" s="3" t="s">
        <v>7</v>
      </c>
      <c r="AG643" s="4">
        <v>42458</v>
      </c>
    </row>
    <row r="644" spans="1:33" hidden="1" x14ac:dyDescent="0.25">
      <c r="A644" t="s">
        <v>0</v>
      </c>
      <c r="B644" t="s">
        <v>1</v>
      </c>
      <c r="C644" t="b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s="1"/>
      <c r="N644" s="1" t="s">
        <v>79</v>
      </c>
      <c r="O644">
        <v>2016</v>
      </c>
      <c r="P644">
        <v>3</v>
      </c>
      <c r="Q644">
        <v>9</v>
      </c>
      <c r="R644" t="s">
        <v>9</v>
      </c>
      <c r="S644" t="s">
        <v>10</v>
      </c>
      <c r="T644" t="s">
        <v>11</v>
      </c>
      <c r="U644" t="s">
        <v>12</v>
      </c>
      <c r="V644" t="s">
        <v>13</v>
      </c>
      <c r="W644" t="s">
        <v>14</v>
      </c>
      <c r="X644" t="s">
        <v>15</v>
      </c>
      <c r="Y644" s="2">
        <v>2.25</v>
      </c>
      <c r="Z644" s="3" t="s">
        <v>16</v>
      </c>
      <c r="AA644" s="3" t="s">
        <v>2</v>
      </c>
      <c r="AB644" s="3" t="s">
        <v>5</v>
      </c>
      <c r="AC644" s="3" t="s">
        <v>17</v>
      </c>
      <c r="AD644" s="3" t="s">
        <v>18</v>
      </c>
      <c r="AE644" s="3" t="s">
        <v>4</v>
      </c>
      <c r="AF644" s="3" t="s">
        <v>7</v>
      </c>
      <c r="AG644" s="4">
        <v>42431</v>
      </c>
    </row>
    <row r="645" spans="1:33" hidden="1" x14ac:dyDescent="0.25">
      <c r="A645" t="s">
        <v>0</v>
      </c>
      <c r="B645" t="s">
        <v>1</v>
      </c>
      <c r="C645" t="b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s="1"/>
      <c r="N645" s="1" t="s">
        <v>62</v>
      </c>
      <c r="O645">
        <v>2016</v>
      </c>
      <c r="P645">
        <v>3</v>
      </c>
      <c r="Q645">
        <v>10</v>
      </c>
      <c r="R645" t="s">
        <v>9</v>
      </c>
      <c r="S645" t="s">
        <v>10</v>
      </c>
      <c r="T645" t="s">
        <v>11</v>
      </c>
      <c r="U645" t="s">
        <v>12</v>
      </c>
      <c r="V645" t="s">
        <v>13</v>
      </c>
      <c r="W645" t="s">
        <v>14</v>
      </c>
      <c r="X645" t="s">
        <v>15</v>
      </c>
      <c r="Y645" s="2">
        <v>2.25</v>
      </c>
      <c r="Z645" s="3" t="s">
        <v>16</v>
      </c>
      <c r="AA645" s="3" t="s">
        <v>2</v>
      </c>
      <c r="AB645" s="3" t="s">
        <v>5</v>
      </c>
      <c r="AC645" s="3" t="s">
        <v>17</v>
      </c>
      <c r="AD645" s="3" t="s">
        <v>18</v>
      </c>
      <c r="AE645" s="3" t="s">
        <v>4</v>
      </c>
      <c r="AF645" s="3" t="s">
        <v>7</v>
      </c>
      <c r="AG645" s="4">
        <v>42437</v>
      </c>
    </row>
    <row r="646" spans="1:33" hidden="1" x14ac:dyDescent="0.25">
      <c r="A646" t="s">
        <v>0</v>
      </c>
      <c r="B646" t="s">
        <v>1</v>
      </c>
      <c r="C646" t="b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s="1"/>
      <c r="N646" s="1" t="s">
        <v>82</v>
      </c>
      <c r="O646">
        <v>2016</v>
      </c>
      <c r="P646">
        <v>3</v>
      </c>
      <c r="Q646">
        <v>11</v>
      </c>
      <c r="R646" t="s">
        <v>9</v>
      </c>
      <c r="S646" t="s">
        <v>10</v>
      </c>
      <c r="T646" t="s">
        <v>11</v>
      </c>
      <c r="U646" t="s">
        <v>12</v>
      </c>
      <c r="V646" t="s">
        <v>13</v>
      </c>
      <c r="W646" t="s">
        <v>14</v>
      </c>
      <c r="X646" t="s">
        <v>15</v>
      </c>
      <c r="Y646" s="2">
        <v>2.25</v>
      </c>
      <c r="Z646" s="3" t="s">
        <v>16</v>
      </c>
      <c r="AA646" s="3" t="s">
        <v>2</v>
      </c>
      <c r="AB646" s="3" t="s">
        <v>5</v>
      </c>
      <c r="AC646" s="3" t="s">
        <v>17</v>
      </c>
      <c r="AD646" s="3" t="s">
        <v>18</v>
      </c>
      <c r="AE646" s="3" t="s">
        <v>4</v>
      </c>
      <c r="AF646" s="3" t="s">
        <v>7</v>
      </c>
      <c r="AG646" s="4">
        <v>42444</v>
      </c>
    </row>
    <row r="647" spans="1:33" hidden="1" x14ac:dyDescent="0.25">
      <c r="A647" t="s">
        <v>0</v>
      </c>
      <c r="B647" t="s">
        <v>1</v>
      </c>
      <c r="C647" t="b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s="1"/>
      <c r="N647" s="1" t="s">
        <v>82</v>
      </c>
      <c r="O647">
        <v>2016</v>
      </c>
      <c r="P647">
        <v>3</v>
      </c>
      <c r="Q647">
        <v>11</v>
      </c>
      <c r="R647" t="s">
        <v>9</v>
      </c>
      <c r="S647" t="s">
        <v>10</v>
      </c>
      <c r="T647" t="s">
        <v>11</v>
      </c>
      <c r="U647" t="s">
        <v>12</v>
      </c>
      <c r="V647" t="s">
        <v>13</v>
      </c>
      <c r="W647" t="s">
        <v>14</v>
      </c>
      <c r="X647" t="s">
        <v>15</v>
      </c>
      <c r="Y647" s="2">
        <v>2.25</v>
      </c>
      <c r="Z647" s="3" t="s">
        <v>16</v>
      </c>
      <c r="AA647" s="3" t="s">
        <v>2</v>
      </c>
      <c r="AB647" s="3" t="s">
        <v>5</v>
      </c>
      <c r="AC647" s="3" t="s">
        <v>17</v>
      </c>
      <c r="AD647" s="3" t="s">
        <v>18</v>
      </c>
      <c r="AE647" s="3" t="s">
        <v>4</v>
      </c>
      <c r="AF647" s="3" t="s">
        <v>7</v>
      </c>
      <c r="AG647" s="4">
        <v>42444</v>
      </c>
    </row>
    <row r="648" spans="1:33" hidden="1" x14ac:dyDescent="0.25">
      <c r="A648" t="s">
        <v>0</v>
      </c>
      <c r="B648" t="s">
        <v>1</v>
      </c>
      <c r="C648" t="b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s="1"/>
      <c r="N648" s="1" t="s">
        <v>82</v>
      </c>
      <c r="O648">
        <v>2016</v>
      </c>
      <c r="P648">
        <v>3</v>
      </c>
      <c r="Q648">
        <v>11</v>
      </c>
      <c r="R648" t="s">
        <v>9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15</v>
      </c>
      <c r="Y648" s="2">
        <v>2.25</v>
      </c>
      <c r="Z648" s="3" t="s">
        <v>16</v>
      </c>
      <c r="AA648" s="3" t="s">
        <v>2</v>
      </c>
      <c r="AB648" s="3" t="s">
        <v>5</v>
      </c>
      <c r="AC648" s="3" t="s">
        <v>17</v>
      </c>
      <c r="AD648" s="3" t="s">
        <v>18</v>
      </c>
      <c r="AE648" s="3" t="s">
        <v>4</v>
      </c>
      <c r="AF648" s="3" t="s">
        <v>7</v>
      </c>
      <c r="AG648" s="4">
        <v>42444</v>
      </c>
    </row>
    <row r="649" spans="1:33" hidden="1" x14ac:dyDescent="0.25">
      <c r="A649" t="s">
        <v>0</v>
      </c>
      <c r="B649" t="s">
        <v>1</v>
      </c>
      <c r="C649" t="b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s="1"/>
      <c r="N649" s="1" t="s">
        <v>71</v>
      </c>
      <c r="O649">
        <v>2016</v>
      </c>
      <c r="P649">
        <v>3</v>
      </c>
      <c r="Q649">
        <v>10</v>
      </c>
      <c r="R649" t="s">
        <v>9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s="2">
        <v>2.25</v>
      </c>
      <c r="Z649" s="3" t="s">
        <v>16</v>
      </c>
      <c r="AA649" s="3" t="s">
        <v>2</v>
      </c>
      <c r="AB649" s="3" t="s">
        <v>5</v>
      </c>
      <c r="AC649" s="3" t="s">
        <v>17</v>
      </c>
      <c r="AD649" s="3" t="s">
        <v>18</v>
      </c>
      <c r="AE649" s="3" t="s">
        <v>4</v>
      </c>
      <c r="AF649" s="3" t="s">
        <v>7</v>
      </c>
      <c r="AG649" s="4">
        <v>42441</v>
      </c>
    </row>
    <row r="650" spans="1:33" hidden="1" x14ac:dyDescent="0.25">
      <c r="A650" t="s">
        <v>0</v>
      </c>
      <c r="B650" t="s">
        <v>1</v>
      </c>
      <c r="C650" t="b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s="1"/>
      <c r="N650" s="1" t="s">
        <v>71</v>
      </c>
      <c r="O650">
        <v>2016</v>
      </c>
      <c r="P650">
        <v>3</v>
      </c>
      <c r="Q650">
        <v>10</v>
      </c>
      <c r="R650" t="s">
        <v>9</v>
      </c>
      <c r="S650" t="s">
        <v>10</v>
      </c>
      <c r="T650" t="s">
        <v>11</v>
      </c>
      <c r="U650" t="s">
        <v>12</v>
      </c>
      <c r="V650" t="s">
        <v>13</v>
      </c>
      <c r="W650" t="s">
        <v>14</v>
      </c>
      <c r="X650" t="s">
        <v>15</v>
      </c>
      <c r="Y650" s="2">
        <v>2.25</v>
      </c>
      <c r="Z650" s="3" t="s">
        <v>16</v>
      </c>
      <c r="AA650" s="3" t="s">
        <v>2</v>
      </c>
      <c r="AB650" s="3" t="s">
        <v>5</v>
      </c>
      <c r="AC650" s="3" t="s">
        <v>17</v>
      </c>
      <c r="AD650" s="3" t="s">
        <v>18</v>
      </c>
      <c r="AE650" s="3" t="s">
        <v>4</v>
      </c>
      <c r="AF650" s="3" t="s">
        <v>7</v>
      </c>
      <c r="AG650" s="4">
        <v>42441</v>
      </c>
    </row>
    <row r="651" spans="1:33" hidden="1" x14ac:dyDescent="0.25">
      <c r="A651" t="s">
        <v>0</v>
      </c>
      <c r="B651" t="s">
        <v>1</v>
      </c>
      <c r="C651" t="b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s="1"/>
      <c r="N651" s="1" t="s">
        <v>79</v>
      </c>
      <c r="O651">
        <v>2016</v>
      </c>
      <c r="P651">
        <v>3</v>
      </c>
      <c r="Q651">
        <v>9</v>
      </c>
      <c r="R651" t="s">
        <v>9</v>
      </c>
      <c r="S651" t="s">
        <v>10</v>
      </c>
      <c r="T651" t="s">
        <v>11</v>
      </c>
      <c r="U651" t="s">
        <v>12</v>
      </c>
      <c r="V651" t="s">
        <v>13</v>
      </c>
      <c r="W651" t="s">
        <v>14</v>
      </c>
      <c r="X651" t="s">
        <v>15</v>
      </c>
      <c r="Y651" s="2">
        <v>2.25</v>
      </c>
      <c r="Z651" s="3" t="s">
        <v>16</v>
      </c>
      <c r="AA651" s="3" t="s">
        <v>2</v>
      </c>
      <c r="AB651" s="3" t="s">
        <v>5</v>
      </c>
      <c r="AC651" s="3" t="s">
        <v>17</v>
      </c>
      <c r="AD651" s="3" t="s">
        <v>18</v>
      </c>
      <c r="AE651" s="3" t="s">
        <v>4</v>
      </c>
      <c r="AF651" s="3" t="s">
        <v>7</v>
      </c>
      <c r="AG651" s="4">
        <v>42431</v>
      </c>
    </row>
    <row r="652" spans="1:33" hidden="1" x14ac:dyDescent="0.25">
      <c r="A652" t="s">
        <v>0</v>
      </c>
      <c r="B652" t="s">
        <v>1</v>
      </c>
      <c r="C652" t="b">
        <v>1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s="1"/>
      <c r="N652" s="1" t="s">
        <v>79</v>
      </c>
      <c r="O652">
        <v>2016</v>
      </c>
      <c r="P652">
        <v>3</v>
      </c>
      <c r="Q652">
        <v>9</v>
      </c>
      <c r="R652" t="s">
        <v>9</v>
      </c>
      <c r="S652" t="s">
        <v>10</v>
      </c>
      <c r="T652" t="s">
        <v>11</v>
      </c>
      <c r="U652" t="s">
        <v>12</v>
      </c>
      <c r="V652" t="s">
        <v>13</v>
      </c>
      <c r="W652" t="s">
        <v>14</v>
      </c>
      <c r="X652" t="s">
        <v>15</v>
      </c>
      <c r="Y652" s="2">
        <v>2.25</v>
      </c>
      <c r="Z652" s="3" t="s">
        <v>16</v>
      </c>
      <c r="AA652" s="3" t="s">
        <v>2</v>
      </c>
      <c r="AB652" s="3" t="s">
        <v>5</v>
      </c>
      <c r="AC652" s="3" t="s">
        <v>17</v>
      </c>
      <c r="AD652" s="3" t="s">
        <v>18</v>
      </c>
      <c r="AE652" s="3" t="s">
        <v>4</v>
      </c>
      <c r="AF652" s="3" t="s">
        <v>7</v>
      </c>
      <c r="AG652" s="4">
        <v>42431</v>
      </c>
    </row>
    <row r="653" spans="1:33" hidden="1" x14ac:dyDescent="0.25">
      <c r="A653" t="s">
        <v>0</v>
      </c>
      <c r="B653" t="s">
        <v>1</v>
      </c>
      <c r="C653" t="b">
        <v>1</v>
      </c>
      <c r="D653" t="s">
        <v>2</v>
      </c>
      <c r="E653" t="s">
        <v>3</v>
      </c>
      <c r="F653" t="s">
        <v>4</v>
      </c>
      <c r="G653" t="s">
        <v>31</v>
      </c>
      <c r="H653" t="s">
        <v>32</v>
      </c>
      <c r="I653" t="s">
        <v>7</v>
      </c>
      <c r="J653" s="1"/>
      <c r="N653" s="1" t="s">
        <v>84</v>
      </c>
      <c r="O653">
        <v>2016</v>
      </c>
      <c r="P653">
        <v>3</v>
      </c>
      <c r="Q653">
        <v>9</v>
      </c>
      <c r="R653" t="s">
        <v>9</v>
      </c>
      <c r="S653" t="s">
        <v>10</v>
      </c>
      <c r="T653" t="s">
        <v>11</v>
      </c>
      <c r="U653" t="s">
        <v>12</v>
      </c>
      <c r="V653" t="s">
        <v>34</v>
      </c>
      <c r="W653" t="s">
        <v>14</v>
      </c>
      <c r="X653" t="s">
        <v>15</v>
      </c>
      <c r="Y653" s="2">
        <v>2.25</v>
      </c>
      <c r="Z653" s="3" t="s">
        <v>16</v>
      </c>
      <c r="AA653" s="3" t="s">
        <v>2</v>
      </c>
      <c r="AB653" s="3" t="s">
        <v>31</v>
      </c>
      <c r="AC653" s="3" t="s">
        <v>17</v>
      </c>
      <c r="AD653" s="3" t="s">
        <v>35</v>
      </c>
      <c r="AE653" s="3" t="s">
        <v>4</v>
      </c>
      <c r="AF653" s="3" t="s">
        <v>7</v>
      </c>
      <c r="AG653" s="4">
        <v>42430</v>
      </c>
    </row>
    <row r="654" spans="1:33" hidden="1" x14ac:dyDescent="0.25">
      <c r="A654" t="s">
        <v>0</v>
      </c>
      <c r="B654" t="s">
        <v>1</v>
      </c>
      <c r="C654" t="b">
        <v>1</v>
      </c>
      <c r="D654" t="s">
        <v>2</v>
      </c>
      <c r="E654" t="s">
        <v>3</v>
      </c>
      <c r="F654" t="s">
        <v>4</v>
      </c>
      <c r="G654" t="s">
        <v>31</v>
      </c>
      <c r="H654" t="s">
        <v>32</v>
      </c>
      <c r="I654" t="s">
        <v>7</v>
      </c>
      <c r="J654" s="1"/>
      <c r="N654" s="1" t="s">
        <v>81</v>
      </c>
      <c r="O654">
        <v>2016</v>
      </c>
      <c r="P654">
        <v>3</v>
      </c>
      <c r="Q654">
        <v>12</v>
      </c>
      <c r="R654" t="s">
        <v>9</v>
      </c>
      <c r="S654" t="s">
        <v>10</v>
      </c>
      <c r="T654" t="s">
        <v>11</v>
      </c>
      <c r="U654" t="s">
        <v>12</v>
      </c>
      <c r="V654" t="s">
        <v>34</v>
      </c>
      <c r="W654" t="s">
        <v>14</v>
      </c>
      <c r="X654" t="s">
        <v>15</v>
      </c>
      <c r="Y654" s="2">
        <v>2.25</v>
      </c>
      <c r="Z654" s="3" t="s">
        <v>16</v>
      </c>
      <c r="AA654" s="3" t="s">
        <v>2</v>
      </c>
      <c r="AB654" s="3" t="s">
        <v>31</v>
      </c>
      <c r="AC654" s="3" t="s">
        <v>17</v>
      </c>
      <c r="AD654" s="3" t="s">
        <v>35</v>
      </c>
      <c r="AE654" s="3" t="s">
        <v>4</v>
      </c>
      <c r="AF654" s="3" t="s">
        <v>7</v>
      </c>
      <c r="AG654" s="4">
        <v>42455</v>
      </c>
    </row>
    <row r="655" spans="1:33" hidden="1" x14ac:dyDescent="0.25">
      <c r="A655" t="s">
        <v>0</v>
      </c>
      <c r="B655" t="s">
        <v>1</v>
      </c>
      <c r="C655" t="b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s="1"/>
      <c r="N655" s="1" t="s">
        <v>62</v>
      </c>
      <c r="O655">
        <v>2016</v>
      </c>
      <c r="P655">
        <v>3</v>
      </c>
      <c r="Q655">
        <v>10</v>
      </c>
      <c r="R655" t="s">
        <v>9</v>
      </c>
      <c r="S655" t="s">
        <v>10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s="2">
        <v>2.25</v>
      </c>
      <c r="Z655" s="3" t="s">
        <v>16</v>
      </c>
      <c r="AA655" s="3" t="s">
        <v>2</v>
      </c>
      <c r="AB655" s="3" t="s">
        <v>5</v>
      </c>
      <c r="AC655" s="3" t="s">
        <v>17</v>
      </c>
      <c r="AD655" s="3" t="s">
        <v>18</v>
      </c>
      <c r="AE655" s="3" t="s">
        <v>4</v>
      </c>
      <c r="AF655" s="3" t="s">
        <v>7</v>
      </c>
      <c r="AG655" s="4">
        <v>42437</v>
      </c>
    </row>
    <row r="656" spans="1:33" hidden="1" x14ac:dyDescent="0.25">
      <c r="A656" t="s">
        <v>0</v>
      </c>
      <c r="B656" t="s">
        <v>1</v>
      </c>
      <c r="C656" t="b">
        <v>1</v>
      </c>
      <c r="D656" t="s">
        <v>2</v>
      </c>
      <c r="E656" t="s">
        <v>3</v>
      </c>
      <c r="F656" t="s">
        <v>4</v>
      </c>
      <c r="G656" t="s">
        <v>31</v>
      </c>
      <c r="H656" t="s">
        <v>32</v>
      </c>
      <c r="I656" t="s">
        <v>7</v>
      </c>
      <c r="J656" s="1"/>
      <c r="N656" s="1" t="s">
        <v>79</v>
      </c>
      <c r="O656">
        <v>2016</v>
      </c>
      <c r="P656">
        <v>3</v>
      </c>
      <c r="Q656">
        <v>9</v>
      </c>
      <c r="R656" t="s">
        <v>9</v>
      </c>
      <c r="S656" t="s">
        <v>10</v>
      </c>
      <c r="T656" t="s">
        <v>11</v>
      </c>
      <c r="U656" t="s">
        <v>12</v>
      </c>
      <c r="V656" t="s">
        <v>34</v>
      </c>
      <c r="W656" t="s">
        <v>14</v>
      </c>
      <c r="X656" t="s">
        <v>15</v>
      </c>
      <c r="Y656" s="2">
        <v>1</v>
      </c>
      <c r="Z656" s="3" t="s">
        <v>16</v>
      </c>
      <c r="AA656" s="3" t="s">
        <v>2</v>
      </c>
      <c r="AB656" s="3" t="s">
        <v>31</v>
      </c>
      <c r="AC656" s="3" t="s">
        <v>17</v>
      </c>
      <c r="AD656" s="3" t="s">
        <v>35</v>
      </c>
      <c r="AE656" s="3" t="s">
        <v>4</v>
      </c>
      <c r="AF656" s="3" t="s">
        <v>7</v>
      </c>
      <c r="AG656" s="4">
        <v>42431</v>
      </c>
    </row>
    <row r="657" spans="1:33" hidden="1" x14ac:dyDescent="0.25">
      <c r="A657" t="s">
        <v>0</v>
      </c>
      <c r="B657" t="s">
        <v>1</v>
      </c>
      <c r="C657" t="b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s="1"/>
      <c r="N657" s="1" t="s">
        <v>77</v>
      </c>
      <c r="O657">
        <v>2016</v>
      </c>
      <c r="P657">
        <v>3</v>
      </c>
      <c r="Q657">
        <v>9</v>
      </c>
      <c r="R657" t="s">
        <v>9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15</v>
      </c>
      <c r="Y657" s="2">
        <v>2</v>
      </c>
      <c r="Z657" s="3" t="s">
        <v>16</v>
      </c>
      <c r="AA657" s="3" t="s">
        <v>2</v>
      </c>
      <c r="AB657" s="3" t="s">
        <v>5</v>
      </c>
      <c r="AC657" s="3" t="s">
        <v>17</v>
      </c>
      <c r="AD657" s="3" t="s">
        <v>18</v>
      </c>
      <c r="AE657" s="3" t="s">
        <v>4</v>
      </c>
      <c r="AF657" s="3" t="s">
        <v>7</v>
      </c>
      <c r="AG657" s="4">
        <v>42432</v>
      </c>
    </row>
    <row r="658" spans="1:33" hidden="1" x14ac:dyDescent="0.25">
      <c r="A658" t="s">
        <v>0</v>
      </c>
      <c r="B658" t="s">
        <v>1</v>
      </c>
      <c r="C658" t="b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s="1"/>
      <c r="N658" s="1" t="s">
        <v>77</v>
      </c>
      <c r="O658">
        <v>2016</v>
      </c>
      <c r="P658">
        <v>3</v>
      </c>
      <c r="Q658">
        <v>9</v>
      </c>
      <c r="R658" t="s">
        <v>9</v>
      </c>
      <c r="S658" t="s">
        <v>10</v>
      </c>
      <c r="T658" t="s">
        <v>11</v>
      </c>
      <c r="U658" t="s">
        <v>12</v>
      </c>
      <c r="V658" t="s">
        <v>13</v>
      </c>
      <c r="W658" t="s">
        <v>14</v>
      </c>
      <c r="X658" t="s">
        <v>15</v>
      </c>
      <c r="Y658" s="2">
        <v>2</v>
      </c>
      <c r="Z658" s="3" t="s">
        <v>16</v>
      </c>
      <c r="AA658" s="3" t="s">
        <v>2</v>
      </c>
      <c r="AB658" s="3" t="s">
        <v>5</v>
      </c>
      <c r="AC658" s="3" t="s">
        <v>17</v>
      </c>
      <c r="AD658" s="3" t="s">
        <v>18</v>
      </c>
      <c r="AE658" s="3" t="s">
        <v>4</v>
      </c>
      <c r="AF658" s="3" t="s">
        <v>7</v>
      </c>
      <c r="AG658" s="4">
        <v>42432</v>
      </c>
    </row>
    <row r="659" spans="1:33" hidden="1" x14ac:dyDescent="0.25">
      <c r="A659" t="s">
        <v>0</v>
      </c>
      <c r="B659" t="s">
        <v>1</v>
      </c>
      <c r="C659" t="b">
        <v>1</v>
      </c>
      <c r="D659" t="s">
        <v>2</v>
      </c>
      <c r="E659" t="s">
        <v>3</v>
      </c>
      <c r="F659" t="s">
        <v>4</v>
      </c>
      <c r="G659" t="s">
        <v>31</v>
      </c>
      <c r="H659" t="s">
        <v>32</v>
      </c>
      <c r="I659" t="s">
        <v>7</v>
      </c>
      <c r="J659" s="1"/>
      <c r="N659" s="1" t="s">
        <v>77</v>
      </c>
      <c r="O659">
        <v>2016</v>
      </c>
      <c r="P659">
        <v>3</v>
      </c>
      <c r="Q659">
        <v>9</v>
      </c>
      <c r="R659" t="s">
        <v>9</v>
      </c>
      <c r="S659" t="s">
        <v>10</v>
      </c>
      <c r="T659" t="s">
        <v>11</v>
      </c>
      <c r="U659" t="s">
        <v>12</v>
      </c>
      <c r="V659" t="s">
        <v>34</v>
      </c>
      <c r="W659" t="s">
        <v>14</v>
      </c>
      <c r="X659" t="s">
        <v>15</v>
      </c>
      <c r="Y659" s="2">
        <v>2</v>
      </c>
      <c r="Z659" s="3" t="s">
        <v>16</v>
      </c>
      <c r="AA659" s="3" t="s">
        <v>2</v>
      </c>
      <c r="AB659" s="3" t="s">
        <v>31</v>
      </c>
      <c r="AC659" s="3" t="s">
        <v>17</v>
      </c>
      <c r="AD659" s="3" t="s">
        <v>35</v>
      </c>
      <c r="AE659" s="3" t="s">
        <v>4</v>
      </c>
      <c r="AF659" s="3" t="s">
        <v>7</v>
      </c>
      <c r="AG659" s="4">
        <v>42432</v>
      </c>
    </row>
    <row r="660" spans="1:33" hidden="1" x14ac:dyDescent="0.25">
      <c r="A660" t="s">
        <v>0</v>
      </c>
      <c r="B660" t="s">
        <v>1</v>
      </c>
      <c r="C660" t="b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s="1"/>
      <c r="N660" s="1" t="s">
        <v>74</v>
      </c>
      <c r="O660">
        <v>2016</v>
      </c>
      <c r="P660">
        <v>3</v>
      </c>
      <c r="Q660">
        <v>11</v>
      </c>
      <c r="R660" t="s">
        <v>9</v>
      </c>
      <c r="S660" t="s">
        <v>10</v>
      </c>
      <c r="T660" t="s">
        <v>11</v>
      </c>
      <c r="U660" t="s">
        <v>12</v>
      </c>
      <c r="V660" t="s">
        <v>13</v>
      </c>
      <c r="W660" t="s">
        <v>14</v>
      </c>
      <c r="X660" t="s">
        <v>15</v>
      </c>
      <c r="Y660" s="2">
        <v>1</v>
      </c>
      <c r="Z660" s="3" t="s">
        <v>16</v>
      </c>
      <c r="AA660" s="3" t="s">
        <v>2</v>
      </c>
      <c r="AB660" s="3" t="s">
        <v>5</v>
      </c>
      <c r="AC660" s="3" t="s">
        <v>17</v>
      </c>
      <c r="AD660" s="3" t="s">
        <v>18</v>
      </c>
      <c r="AE660" s="3" t="s">
        <v>4</v>
      </c>
      <c r="AF660" s="3" t="s">
        <v>7</v>
      </c>
      <c r="AG660" s="4">
        <v>42445</v>
      </c>
    </row>
    <row r="661" spans="1:33" hidden="1" x14ac:dyDescent="0.25">
      <c r="A661" t="s">
        <v>0</v>
      </c>
      <c r="B661" t="s">
        <v>1</v>
      </c>
      <c r="C661" t="b">
        <v>1</v>
      </c>
      <c r="D661" t="s">
        <v>2</v>
      </c>
      <c r="E661" t="s">
        <v>3</v>
      </c>
      <c r="F661" t="s">
        <v>4</v>
      </c>
      <c r="G661" t="s">
        <v>31</v>
      </c>
      <c r="H661" t="s">
        <v>32</v>
      </c>
      <c r="I661" t="s">
        <v>7</v>
      </c>
      <c r="J661" s="1"/>
      <c r="N661" s="1" t="s">
        <v>70</v>
      </c>
      <c r="O661">
        <v>2016</v>
      </c>
      <c r="P661">
        <v>3</v>
      </c>
      <c r="Q661">
        <v>11</v>
      </c>
      <c r="R661" t="s">
        <v>9</v>
      </c>
      <c r="S661" t="s">
        <v>10</v>
      </c>
      <c r="T661" t="s">
        <v>11</v>
      </c>
      <c r="U661" t="s">
        <v>12</v>
      </c>
      <c r="V661" t="s">
        <v>34</v>
      </c>
      <c r="W661" t="s">
        <v>14</v>
      </c>
      <c r="X661" t="s">
        <v>15</v>
      </c>
      <c r="Y661" s="2">
        <v>2.25</v>
      </c>
      <c r="Z661" s="3" t="s">
        <v>16</v>
      </c>
      <c r="AA661" s="3" t="s">
        <v>2</v>
      </c>
      <c r="AB661" s="3" t="s">
        <v>31</v>
      </c>
      <c r="AC661" s="3" t="s">
        <v>17</v>
      </c>
      <c r="AD661" s="3" t="s">
        <v>35</v>
      </c>
      <c r="AE661" s="3" t="s">
        <v>4</v>
      </c>
      <c r="AF661" s="3" t="s">
        <v>7</v>
      </c>
      <c r="AG661" s="4">
        <v>42446</v>
      </c>
    </row>
    <row r="662" spans="1:33" hidden="1" x14ac:dyDescent="0.25">
      <c r="A662" t="s">
        <v>0</v>
      </c>
      <c r="B662" t="s">
        <v>1</v>
      </c>
      <c r="C662" t="b">
        <v>1</v>
      </c>
      <c r="D662" t="s">
        <v>2</v>
      </c>
      <c r="E662" t="s">
        <v>3</v>
      </c>
      <c r="F662" t="s">
        <v>4</v>
      </c>
      <c r="G662" t="s">
        <v>31</v>
      </c>
      <c r="H662" t="s">
        <v>32</v>
      </c>
      <c r="I662" t="s">
        <v>7</v>
      </c>
      <c r="J662" s="1"/>
      <c r="N662" s="1" t="s">
        <v>70</v>
      </c>
      <c r="O662">
        <v>2016</v>
      </c>
      <c r="P662">
        <v>3</v>
      </c>
      <c r="Q662">
        <v>11</v>
      </c>
      <c r="R662" t="s">
        <v>9</v>
      </c>
      <c r="S662" t="s">
        <v>10</v>
      </c>
      <c r="T662" t="s">
        <v>11</v>
      </c>
      <c r="U662" t="s">
        <v>12</v>
      </c>
      <c r="V662" t="s">
        <v>34</v>
      </c>
      <c r="W662" t="s">
        <v>14</v>
      </c>
      <c r="X662" t="s">
        <v>15</v>
      </c>
      <c r="Y662" s="2">
        <v>2.25</v>
      </c>
      <c r="Z662" s="3" t="s">
        <v>16</v>
      </c>
      <c r="AA662" s="3" t="s">
        <v>2</v>
      </c>
      <c r="AB662" s="3" t="s">
        <v>31</v>
      </c>
      <c r="AC662" s="3" t="s">
        <v>17</v>
      </c>
      <c r="AD662" s="3" t="s">
        <v>35</v>
      </c>
      <c r="AE662" s="3" t="s">
        <v>4</v>
      </c>
      <c r="AF662" s="3" t="s">
        <v>7</v>
      </c>
      <c r="AG662" s="4">
        <v>42446</v>
      </c>
    </row>
    <row r="663" spans="1:33" hidden="1" x14ac:dyDescent="0.25">
      <c r="A663" t="s">
        <v>0</v>
      </c>
      <c r="B663" t="s">
        <v>1</v>
      </c>
      <c r="C663" t="b">
        <v>1</v>
      </c>
      <c r="D663" t="s">
        <v>2</v>
      </c>
      <c r="E663" t="s">
        <v>27</v>
      </c>
      <c r="F663" t="s">
        <v>4</v>
      </c>
      <c r="G663" t="s">
        <v>5</v>
      </c>
      <c r="H663" t="s">
        <v>6</v>
      </c>
      <c r="I663" t="s">
        <v>7</v>
      </c>
      <c r="J663" s="1"/>
      <c r="N663" s="1" t="s">
        <v>78</v>
      </c>
      <c r="O663">
        <v>2016</v>
      </c>
      <c r="P663">
        <v>3</v>
      </c>
      <c r="Q663">
        <v>12</v>
      </c>
      <c r="R663" t="s">
        <v>9</v>
      </c>
      <c r="S663" t="s">
        <v>10</v>
      </c>
      <c r="T663" t="s">
        <v>11</v>
      </c>
      <c r="U663" t="s">
        <v>12</v>
      </c>
      <c r="V663" t="s">
        <v>13</v>
      </c>
      <c r="W663" t="s">
        <v>14</v>
      </c>
      <c r="X663" t="s">
        <v>15</v>
      </c>
      <c r="Y663" s="2">
        <v>1</v>
      </c>
      <c r="Z663" s="3" t="s">
        <v>16</v>
      </c>
      <c r="AA663" s="3" t="s">
        <v>2</v>
      </c>
      <c r="AB663" s="3" t="s">
        <v>5</v>
      </c>
      <c r="AC663" s="3" t="s">
        <v>17</v>
      </c>
      <c r="AD663" s="3" t="s">
        <v>18</v>
      </c>
      <c r="AE663" s="3" t="s">
        <v>4</v>
      </c>
      <c r="AF663" s="3" t="s">
        <v>7</v>
      </c>
      <c r="AG663" s="4">
        <v>42453</v>
      </c>
    </row>
    <row r="664" spans="1:33" hidden="1" x14ac:dyDescent="0.25">
      <c r="A664" t="s">
        <v>0</v>
      </c>
      <c r="B664" t="s">
        <v>1</v>
      </c>
      <c r="C664" t="b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s="1"/>
      <c r="N664" s="1" t="s">
        <v>80</v>
      </c>
      <c r="O664">
        <v>2016</v>
      </c>
      <c r="P664">
        <v>3</v>
      </c>
      <c r="Q664">
        <v>13</v>
      </c>
      <c r="R664" t="s">
        <v>9</v>
      </c>
      <c r="S664" t="s">
        <v>10</v>
      </c>
      <c r="T664" t="s">
        <v>11</v>
      </c>
      <c r="U664" t="s">
        <v>12</v>
      </c>
      <c r="V664" t="s">
        <v>13</v>
      </c>
      <c r="W664" t="s">
        <v>14</v>
      </c>
      <c r="X664" t="s">
        <v>15</v>
      </c>
      <c r="Y664" s="2">
        <v>2.25</v>
      </c>
      <c r="Z664" s="3" t="s">
        <v>16</v>
      </c>
      <c r="AA664" s="3" t="s">
        <v>2</v>
      </c>
      <c r="AB664" s="3" t="s">
        <v>5</v>
      </c>
      <c r="AC664" s="3" t="s">
        <v>17</v>
      </c>
      <c r="AD664" s="3" t="s">
        <v>18</v>
      </c>
      <c r="AE664" s="3" t="s">
        <v>4</v>
      </c>
      <c r="AF664" s="3" t="s">
        <v>7</v>
      </c>
      <c r="AG664" s="4">
        <v>42457</v>
      </c>
    </row>
    <row r="665" spans="1:33" hidden="1" x14ac:dyDescent="0.25">
      <c r="A665" t="s">
        <v>0</v>
      </c>
      <c r="B665" t="s">
        <v>1</v>
      </c>
      <c r="C665" t="b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s="1"/>
      <c r="N665" s="1" t="s">
        <v>80</v>
      </c>
      <c r="O665">
        <v>2016</v>
      </c>
      <c r="P665">
        <v>3</v>
      </c>
      <c r="Q665">
        <v>13</v>
      </c>
      <c r="R665" t="s">
        <v>9</v>
      </c>
      <c r="S665" t="s">
        <v>10</v>
      </c>
      <c r="T665" t="s">
        <v>11</v>
      </c>
      <c r="U665" t="s">
        <v>12</v>
      </c>
      <c r="V665" t="s">
        <v>13</v>
      </c>
      <c r="W665" t="s">
        <v>14</v>
      </c>
      <c r="X665" t="s">
        <v>15</v>
      </c>
      <c r="Y665" s="2">
        <v>2.25</v>
      </c>
      <c r="Z665" s="3" t="s">
        <v>16</v>
      </c>
      <c r="AA665" s="3" t="s">
        <v>2</v>
      </c>
      <c r="AB665" s="3" t="s">
        <v>5</v>
      </c>
      <c r="AC665" s="3" t="s">
        <v>17</v>
      </c>
      <c r="AD665" s="3" t="s">
        <v>18</v>
      </c>
      <c r="AE665" s="3" t="s">
        <v>4</v>
      </c>
      <c r="AF665" s="3" t="s">
        <v>7</v>
      </c>
      <c r="AG665" s="4">
        <v>42457</v>
      </c>
    </row>
    <row r="666" spans="1:33" hidden="1" x14ac:dyDescent="0.25">
      <c r="A666" t="s">
        <v>0</v>
      </c>
      <c r="B666" t="s">
        <v>1</v>
      </c>
      <c r="C666" t="b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s="1"/>
      <c r="N666" s="1" t="s">
        <v>69</v>
      </c>
      <c r="O666">
        <v>2016</v>
      </c>
      <c r="P666">
        <v>3</v>
      </c>
      <c r="Q666">
        <v>11</v>
      </c>
      <c r="R666" t="s">
        <v>9</v>
      </c>
      <c r="S666" t="s">
        <v>10</v>
      </c>
      <c r="T666" t="s">
        <v>11</v>
      </c>
      <c r="U666" t="s">
        <v>12</v>
      </c>
      <c r="V666" t="s">
        <v>13</v>
      </c>
      <c r="W666" t="s">
        <v>14</v>
      </c>
      <c r="X666" t="s">
        <v>15</v>
      </c>
      <c r="Y666" s="2">
        <v>2.25</v>
      </c>
      <c r="Z666" s="3" t="s">
        <v>16</v>
      </c>
      <c r="AA666" s="3" t="s">
        <v>2</v>
      </c>
      <c r="AB666" s="3" t="s">
        <v>5</v>
      </c>
      <c r="AC666" s="3" t="s">
        <v>17</v>
      </c>
      <c r="AD666" s="3" t="s">
        <v>18</v>
      </c>
      <c r="AE666" s="3" t="s">
        <v>4</v>
      </c>
      <c r="AF666" s="3" t="s">
        <v>7</v>
      </c>
      <c r="AG666" s="4">
        <v>42447</v>
      </c>
    </row>
    <row r="667" spans="1:33" hidden="1" x14ac:dyDescent="0.25">
      <c r="A667" t="s">
        <v>0</v>
      </c>
      <c r="B667" t="s">
        <v>1</v>
      </c>
      <c r="C667" t="b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s="1"/>
      <c r="N667" s="1" t="s">
        <v>69</v>
      </c>
      <c r="O667">
        <v>2016</v>
      </c>
      <c r="P667">
        <v>3</v>
      </c>
      <c r="Q667">
        <v>11</v>
      </c>
      <c r="R667" t="s">
        <v>9</v>
      </c>
      <c r="S667" t="s">
        <v>10</v>
      </c>
      <c r="T667" t="s">
        <v>11</v>
      </c>
      <c r="U667" t="s">
        <v>12</v>
      </c>
      <c r="V667" t="s">
        <v>13</v>
      </c>
      <c r="W667" t="s">
        <v>14</v>
      </c>
      <c r="X667" t="s">
        <v>15</v>
      </c>
      <c r="Y667" s="2">
        <v>2.25</v>
      </c>
      <c r="Z667" s="3" t="s">
        <v>16</v>
      </c>
      <c r="AA667" s="3" t="s">
        <v>2</v>
      </c>
      <c r="AB667" s="3" t="s">
        <v>5</v>
      </c>
      <c r="AC667" s="3" t="s">
        <v>17</v>
      </c>
      <c r="AD667" s="3" t="s">
        <v>18</v>
      </c>
      <c r="AE667" s="3" t="s">
        <v>4</v>
      </c>
      <c r="AF667" s="3" t="s">
        <v>7</v>
      </c>
      <c r="AG667" s="4">
        <v>42447</v>
      </c>
    </row>
    <row r="668" spans="1:33" hidden="1" x14ac:dyDescent="0.25">
      <c r="A668" t="s">
        <v>0</v>
      </c>
      <c r="B668" t="s">
        <v>1</v>
      </c>
      <c r="C668" t="b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s="1"/>
      <c r="N668" s="1" t="s">
        <v>68</v>
      </c>
      <c r="O668">
        <v>2016</v>
      </c>
      <c r="P668">
        <v>3</v>
      </c>
      <c r="Q668">
        <v>12</v>
      </c>
      <c r="R668" t="s">
        <v>9</v>
      </c>
      <c r="S668" t="s">
        <v>10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s="2">
        <v>2</v>
      </c>
      <c r="Z668" s="3" t="s">
        <v>16</v>
      </c>
      <c r="AA668" s="3" t="s">
        <v>2</v>
      </c>
      <c r="AB668" s="3" t="s">
        <v>5</v>
      </c>
      <c r="AC668" s="3" t="s">
        <v>17</v>
      </c>
      <c r="AD668" s="3" t="s">
        <v>18</v>
      </c>
      <c r="AE668" s="3" t="s">
        <v>4</v>
      </c>
      <c r="AF668" s="3" t="s">
        <v>7</v>
      </c>
      <c r="AG668" s="4">
        <v>42450</v>
      </c>
    </row>
    <row r="669" spans="1:33" hidden="1" x14ac:dyDescent="0.25">
      <c r="A669" t="s">
        <v>0</v>
      </c>
      <c r="B669" t="s">
        <v>1</v>
      </c>
      <c r="C669" t="b">
        <v>1</v>
      </c>
      <c r="D669" t="s">
        <v>2</v>
      </c>
      <c r="E669" t="s">
        <v>3</v>
      </c>
      <c r="F669" t="s">
        <v>4</v>
      </c>
      <c r="G669" t="s">
        <v>31</v>
      </c>
      <c r="H669" t="s">
        <v>32</v>
      </c>
      <c r="I669" t="s">
        <v>7</v>
      </c>
      <c r="J669" s="1"/>
      <c r="N669" s="1" t="s">
        <v>65</v>
      </c>
      <c r="O669">
        <v>2016</v>
      </c>
      <c r="P669">
        <v>3</v>
      </c>
      <c r="Q669">
        <v>12</v>
      </c>
      <c r="R669" t="s">
        <v>9</v>
      </c>
      <c r="S669" t="s">
        <v>10</v>
      </c>
      <c r="T669" t="s">
        <v>11</v>
      </c>
      <c r="U669" t="s">
        <v>12</v>
      </c>
      <c r="V669" t="s">
        <v>34</v>
      </c>
      <c r="W669" t="s">
        <v>14</v>
      </c>
      <c r="X669" t="s">
        <v>15</v>
      </c>
      <c r="Y669" s="2">
        <v>2</v>
      </c>
      <c r="Z669" s="3" t="s">
        <v>16</v>
      </c>
      <c r="AA669" s="3" t="s">
        <v>2</v>
      </c>
      <c r="AB669" s="3" t="s">
        <v>31</v>
      </c>
      <c r="AC669" s="3" t="s">
        <v>17</v>
      </c>
      <c r="AD669" s="3" t="s">
        <v>35</v>
      </c>
      <c r="AE669" s="3" t="s">
        <v>4</v>
      </c>
      <c r="AF669" s="3" t="s">
        <v>7</v>
      </c>
      <c r="AG669" s="4">
        <v>42452</v>
      </c>
    </row>
    <row r="670" spans="1:33" hidden="1" x14ac:dyDescent="0.25">
      <c r="A670" t="s">
        <v>0</v>
      </c>
      <c r="B670" t="s">
        <v>1</v>
      </c>
      <c r="C670" t="b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s="1"/>
      <c r="N670" s="1" t="s">
        <v>66</v>
      </c>
      <c r="O670">
        <v>2016</v>
      </c>
      <c r="P670">
        <v>3</v>
      </c>
      <c r="Q670">
        <v>13</v>
      </c>
      <c r="R670" t="s">
        <v>9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s="2">
        <v>2.25</v>
      </c>
      <c r="Z670" s="3" t="s">
        <v>16</v>
      </c>
      <c r="AA670" s="3" t="s">
        <v>2</v>
      </c>
      <c r="AB670" s="3" t="s">
        <v>5</v>
      </c>
      <c r="AC670" s="3" t="s">
        <v>17</v>
      </c>
      <c r="AD670" s="3" t="s">
        <v>18</v>
      </c>
      <c r="AE670" s="3" t="s">
        <v>4</v>
      </c>
      <c r="AF670" s="3" t="s">
        <v>7</v>
      </c>
      <c r="AG670" s="4">
        <v>42458</v>
      </c>
    </row>
    <row r="671" spans="1:33" hidden="1" x14ac:dyDescent="0.25">
      <c r="A671" t="s">
        <v>0</v>
      </c>
      <c r="B671" t="s">
        <v>1</v>
      </c>
      <c r="C671" t="b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s="1"/>
      <c r="N671" s="1" t="s">
        <v>66</v>
      </c>
      <c r="O671">
        <v>2016</v>
      </c>
      <c r="P671">
        <v>3</v>
      </c>
      <c r="Q671">
        <v>13</v>
      </c>
      <c r="R671" t="s">
        <v>9</v>
      </c>
      <c r="S671" t="s">
        <v>10</v>
      </c>
      <c r="T671" t="s">
        <v>11</v>
      </c>
      <c r="U671" t="s">
        <v>12</v>
      </c>
      <c r="V671" t="s">
        <v>13</v>
      </c>
      <c r="W671" t="s">
        <v>14</v>
      </c>
      <c r="X671" t="s">
        <v>15</v>
      </c>
      <c r="Y671" s="2">
        <v>2</v>
      </c>
      <c r="Z671" s="3" t="s">
        <v>16</v>
      </c>
      <c r="AA671" s="3" t="s">
        <v>2</v>
      </c>
      <c r="AB671" s="3" t="s">
        <v>5</v>
      </c>
      <c r="AC671" s="3" t="s">
        <v>17</v>
      </c>
      <c r="AD671" s="3" t="s">
        <v>18</v>
      </c>
      <c r="AE671" s="3" t="s">
        <v>4</v>
      </c>
      <c r="AF671" s="3" t="s">
        <v>7</v>
      </c>
      <c r="AG671" s="4">
        <v>42458</v>
      </c>
    </row>
    <row r="672" spans="1:33" hidden="1" x14ac:dyDescent="0.25">
      <c r="A672" t="s">
        <v>0</v>
      </c>
      <c r="B672" t="s">
        <v>1</v>
      </c>
      <c r="C672" t="b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s="1"/>
      <c r="N672" s="1" t="s">
        <v>66</v>
      </c>
      <c r="O672">
        <v>2016</v>
      </c>
      <c r="P672">
        <v>3</v>
      </c>
      <c r="Q672">
        <v>13</v>
      </c>
      <c r="R672" t="s">
        <v>9</v>
      </c>
      <c r="S672" t="s">
        <v>10</v>
      </c>
      <c r="T672" t="s">
        <v>11</v>
      </c>
      <c r="U672" t="s">
        <v>12</v>
      </c>
      <c r="V672" t="s">
        <v>13</v>
      </c>
      <c r="W672" t="s">
        <v>14</v>
      </c>
      <c r="X672" t="s">
        <v>15</v>
      </c>
      <c r="Y672" s="2">
        <v>2.25</v>
      </c>
      <c r="Z672" s="3" t="s">
        <v>16</v>
      </c>
      <c r="AA672" s="3" t="s">
        <v>2</v>
      </c>
      <c r="AB672" s="3" t="s">
        <v>5</v>
      </c>
      <c r="AC672" s="3" t="s">
        <v>17</v>
      </c>
      <c r="AD672" s="3" t="s">
        <v>18</v>
      </c>
      <c r="AE672" s="3" t="s">
        <v>4</v>
      </c>
      <c r="AF672" s="3" t="s">
        <v>7</v>
      </c>
      <c r="AG672" s="4">
        <v>42458</v>
      </c>
    </row>
    <row r="673" spans="1:33" hidden="1" x14ac:dyDescent="0.25">
      <c r="A673" t="s">
        <v>0</v>
      </c>
      <c r="B673" t="s">
        <v>1</v>
      </c>
      <c r="C673" t="b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s="1"/>
      <c r="N673" s="1" t="s">
        <v>66</v>
      </c>
      <c r="O673">
        <v>2016</v>
      </c>
      <c r="P673">
        <v>3</v>
      </c>
      <c r="Q673">
        <v>13</v>
      </c>
      <c r="R673" t="s">
        <v>9</v>
      </c>
      <c r="S673" t="s">
        <v>10</v>
      </c>
      <c r="T673" t="s">
        <v>11</v>
      </c>
      <c r="U673" t="s">
        <v>12</v>
      </c>
      <c r="V673" t="s">
        <v>13</v>
      </c>
      <c r="W673" t="s">
        <v>14</v>
      </c>
      <c r="X673" t="s">
        <v>15</v>
      </c>
      <c r="Y673" s="2">
        <v>2.25</v>
      </c>
      <c r="Z673" s="3" t="s">
        <v>16</v>
      </c>
      <c r="AA673" s="3" t="s">
        <v>2</v>
      </c>
      <c r="AB673" s="3" t="s">
        <v>5</v>
      </c>
      <c r="AC673" s="3" t="s">
        <v>17</v>
      </c>
      <c r="AD673" s="3" t="s">
        <v>18</v>
      </c>
      <c r="AE673" s="3" t="s">
        <v>4</v>
      </c>
      <c r="AF673" s="3" t="s">
        <v>7</v>
      </c>
      <c r="AG673" s="4">
        <v>42458</v>
      </c>
    </row>
    <row r="674" spans="1:33" hidden="1" x14ac:dyDescent="0.25">
      <c r="A674" t="s">
        <v>0</v>
      </c>
      <c r="B674" t="s">
        <v>1</v>
      </c>
      <c r="C674" t="b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s="1"/>
      <c r="N674" s="1" t="s">
        <v>66</v>
      </c>
      <c r="O674">
        <v>2016</v>
      </c>
      <c r="P674">
        <v>3</v>
      </c>
      <c r="Q674">
        <v>13</v>
      </c>
      <c r="R674" t="s">
        <v>9</v>
      </c>
      <c r="S674" t="s">
        <v>10</v>
      </c>
      <c r="T674" t="s">
        <v>11</v>
      </c>
      <c r="U674" t="s">
        <v>12</v>
      </c>
      <c r="V674" t="s">
        <v>13</v>
      </c>
      <c r="W674" t="s">
        <v>14</v>
      </c>
      <c r="X674" t="s">
        <v>15</v>
      </c>
      <c r="Y674" s="2">
        <v>2.25</v>
      </c>
      <c r="Z674" s="3" t="s">
        <v>16</v>
      </c>
      <c r="AA674" s="3" t="s">
        <v>2</v>
      </c>
      <c r="AB674" s="3" t="s">
        <v>5</v>
      </c>
      <c r="AC674" s="3" t="s">
        <v>17</v>
      </c>
      <c r="AD674" s="3" t="s">
        <v>18</v>
      </c>
      <c r="AE674" s="3" t="s">
        <v>4</v>
      </c>
      <c r="AF674" s="3" t="s">
        <v>7</v>
      </c>
      <c r="AG674" s="4">
        <v>42458</v>
      </c>
    </row>
    <row r="675" spans="1:33" hidden="1" x14ac:dyDescent="0.25">
      <c r="A675" t="s">
        <v>0</v>
      </c>
      <c r="B675" t="s">
        <v>1</v>
      </c>
      <c r="C675" t="b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s="1"/>
      <c r="N675" s="1" t="s">
        <v>80</v>
      </c>
      <c r="O675">
        <v>2016</v>
      </c>
      <c r="P675">
        <v>3</v>
      </c>
      <c r="Q675">
        <v>13</v>
      </c>
      <c r="R675" t="s">
        <v>9</v>
      </c>
      <c r="S675" t="s">
        <v>10</v>
      </c>
      <c r="T675" t="s">
        <v>11</v>
      </c>
      <c r="U675" t="s">
        <v>12</v>
      </c>
      <c r="V675" t="s">
        <v>13</v>
      </c>
      <c r="W675" t="s">
        <v>14</v>
      </c>
      <c r="X675" t="s">
        <v>15</v>
      </c>
      <c r="Y675" s="2">
        <v>2.25</v>
      </c>
      <c r="Z675" s="3" t="s">
        <v>16</v>
      </c>
      <c r="AA675" s="3" t="s">
        <v>2</v>
      </c>
      <c r="AB675" s="3" t="s">
        <v>5</v>
      </c>
      <c r="AC675" s="3" t="s">
        <v>17</v>
      </c>
      <c r="AD675" s="3" t="s">
        <v>18</v>
      </c>
      <c r="AE675" s="3" t="s">
        <v>4</v>
      </c>
      <c r="AF675" s="3" t="s">
        <v>7</v>
      </c>
      <c r="AG675" s="4">
        <v>42457</v>
      </c>
    </row>
    <row r="676" spans="1:33" hidden="1" x14ac:dyDescent="0.25">
      <c r="A676" t="s">
        <v>0</v>
      </c>
      <c r="B676" t="s">
        <v>1</v>
      </c>
      <c r="C676" t="b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s="1"/>
      <c r="N676" s="1" t="s">
        <v>80</v>
      </c>
      <c r="O676">
        <v>2016</v>
      </c>
      <c r="P676">
        <v>3</v>
      </c>
      <c r="Q676">
        <v>13</v>
      </c>
      <c r="R676" t="s">
        <v>9</v>
      </c>
      <c r="S676" t="s">
        <v>10</v>
      </c>
      <c r="T676" t="s">
        <v>11</v>
      </c>
      <c r="U676" t="s">
        <v>12</v>
      </c>
      <c r="V676" t="s">
        <v>13</v>
      </c>
      <c r="W676" t="s">
        <v>14</v>
      </c>
      <c r="X676" t="s">
        <v>15</v>
      </c>
      <c r="Y676" s="2">
        <v>2.25</v>
      </c>
      <c r="Z676" s="3" t="s">
        <v>16</v>
      </c>
      <c r="AA676" s="3" t="s">
        <v>2</v>
      </c>
      <c r="AB676" s="3" t="s">
        <v>5</v>
      </c>
      <c r="AC676" s="3" t="s">
        <v>17</v>
      </c>
      <c r="AD676" s="3" t="s">
        <v>18</v>
      </c>
      <c r="AE676" s="3" t="s">
        <v>4</v>
      </c>
      <c r="AF676" s="3" t="s">
        <v>7</v>
      </c>
      <c r="AG676" s="4">
        <v>42457</v>
      </c>
    </row>
    <row r="677" spans="1:33" hidden="1" x14ac:dyDescent="0.25">
      <c r="A677" t="s">
        <v>0</v>
      </c>
      <c r="B677" t="s">
        <v>1</v>
      </c>
      <c r="C677" t="b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s="1"/>
      <c r="N677" s="1" t="s">
        <v>66</v>
      </c>
      <c r="O677">
        <v>2016</v>
      </c>
      <c r="P677">
        <v>3</v>
      </c>
      <c r="Q677">
        <v>13</v>
      </c>
      <c r="R677" t="s">
        <v>9</v>
      </c>
      <c r="S677" t="s">
        <v>10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s="2">
        <v>2.25</v>
      </c>
      <c r="Z677" s="3" t="s">
        <v>16</v>
      </c>
      <c r="AA677" s="3" t="s">
        <v>2</v>
      </c>
      <c r="AB677" s="3" t="s">
        <v>5</v>
      </c>
      <c r="AC677" s="3" t="s">
        <v>17</v>
      </c>
      <c r="AD677" s="3" t="s">
        <v>18</v>
      </c>
      <c r="AE677" s="3" t="s">
        <v>4</v>
      </c>
      <c r="AF677" s="3" t="s">
        <v>7</v>
      </c>
      <c r="AG677" s="4">
        <v>42458</v>
      </c>
    </row>
    <row r="678" spans="1:33" hidden="1" x14ac:dyDescent="0.25">
      <c r="A678" t="s">
        <v>0</v>
      </c>
      <c r="B678" t="s">
        <v>1</v>
      </c>
      <c r="C678" t="b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s="1"/>
      <c r="N678" s="1" t="s">
        <v>66</v>
      </c>
      <c r="O678">
        <v>2016</v>
      </c>
      <c r="P678">
        <v>3</v>
      </c>
      <c r="Q678">
        <v>13</v>
      </c>
      <c r="R678" t="s">
        <v>9</v>
      </c>
      <c r="S678" t="s">
        <v>10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s="2">
        <v>2.25</v>
      </c>
      <c r="Z678" s="3" t="s">
        <v>16</v>
      </c>
      <c r="AA678" s="3" t="s">
        <v>2</v>
      </c>
      <c r="AB678" s="3" t="s">
        <v>5</v>
      </c>
      <c r="AC678" s="3" t="s">
        <v>17</v>
      </c>
      <c r="AD678" s="3" t="s">
        <v>18</v>
      </c>
      <c r="AE678" s="3" t="s">
        <v>4</v>
      </c>
      <c r="AF678" s="3" t="s">
        <v>7</v>
      </c>
      <c r="AG678" s="4">
        <v>42458</v>
      </c>
    </row>
    <row r="679" spans="1:33" hidden="1" x14ac:dyDescent="0.25">
      <c r="A679" t="s">
        <v>0</v>
      </c>
      <c r="B679" t="s">
        <v>1</v>
      </c>
      <c r="C679" t="b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s="1"/>
      <c r="N679" s="1" t="s">
        <v>75</v>
      </c>
      <c r="O679">
        <v>2016</v>
      </c>
      <c r="P679">
        <v>3</v>
      </c>
      <c r="Q679">
        <v>13</v>
      </c>
      <c r="R679" t="s">
        <v>9</v>
      </c>
      <c r="S679" t="s">
        <v>10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s="2">
        <v>1</v>
      </c>
      <c r="Z679" s="3" t="s">
        <v>16</v>
      </c>
      <c r="AA679" s="3" t="s">
        <v>2</v>
      </c>
      <c r="AB679" s="3" t="s">
        <v>5</v>
      </c>
      <c r="AC679" s="3" t="s">
        <v>17</v>
      </c>
      <c r="AD679" s="3" t="s">
        <v>18</v>
      </c>
      <c r="AE679" s="3" t="s">
        <v>4</v>
      </c>
      <c r="AF679" s="3" t="s">
        <v>7</v>
      </c>
      <c r="AG679" s="4">
        <v>42459</v>
      </c>
    </row>
    <row r="680" spans="1:33" hidden="1" x14ac:dyDescent="0.25">
      <c r="A680" t="s">
        <v>0</v>
      </c>
      <c r="B680" t="s">
        <v>1</v>
      </c>
      <c r="C680" t="b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s="1"/>
      <c r="N680" s="1" t="s">
        <v>75</v>
      </c>
      <c r="O680">
        <v>2016</v>
      </c>
      <c r="P680">
        <v>3</v>
      </c>
      <c r="Q680">
        <v>13</v>
      </c>
      <c r="R680" t="s">
        <v>9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s="2">
        <v>1</v>
      </c>
      <c r="Z680" s="3" t="s">
        <v>16</v>
      </c>
      <c r="AA680" s="3" t="s">
        <v>2</v>
      </c>
      <c r="AB680" s="3" t="s">
        <v>5</v>
      </c>
      <c r="AC680" s="3" t="s">
        <v>17</v>
      </c>
      <c r="AD680" s="3" t="s">
        <v>18</v>
      </c>
      <c r="AE680" s="3" t="s">
        <v>4</v>
      </c>
      <c r="AF680" s="3" t="s">
        <v>7</v>
      </c>
      <c r="AG680" s="4">
        <v>42459</v>
      </c>
    </row>
    <row r="681" spans="1:33" hidden="1" x14ac:dyDescent="0.25">
      <c r="A681" t="s">
        <v>0</v>
      </c>
      <c r="B681" t="s">
        <v>1</v>
      </c>
      <c r="C681" t="b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s="1"/>
      <c r="N681" s="1" t="s">
        <v>66</v>
      </c>
      <c r="O681">
        <v>2016</v>
      </c>
      <c r="P681">
        <v>3</v>
      </c>
      <c r="Q681">
        <v>13</v>
      </c>
      <c r="R681" t="s">
        <v>9</v>
      </c>
      <c r="S681" t="s">
        <v>10</v>
      </c>
      <c r="T681" t="s">
        <v>11</v>
      </c>
      <c r="U681" t="s">
        <v>12</v>
      </c>
      <c r="V681" t="s">
        <v>13</v>
      </c>
      <c r="W681" t="s">
        <v>14</v>
      </c>
      <c r="X681" t="s">
        <v>15</v>
      </c>
      <c r="Y681" s="2">
        <v>2.25</v>
      </c>
      <c r="Z681" s="3" t="s">
        <v>16</v>
      </c>
      <c r="AA681" s="3" t="s">
        <v>2</v>
      </c>
      <c r="AB681" s="3" t="s">
        <v>5</v>
      </c>
      <c r="AC681" s="3" t="s">
        <v>17</v>
      </c>
      <c r="AD681" s="3" t="s">
        <v>18</v>
      </c>
      <c r="AE681" s="3" t="s">
        <v>4</v>
      </c>
      <c r="AF681" s="3" t="s">
        <v>7</v>
      </c>
      <c r="AG681" s="4">
        <v>42458</v>
      </c>
    </row>
    <row r="682" spans="1:33" hidden="1" x14ac:dyDescent="0.25">
      <c r="A682" t="s">
        <v>0</v>
      </c>
      <c r="B682" t="s">
        <v>1</v>
      </c>
      <c r="C682" t="b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s="1"/>
      <c r="N682" s="1" t="s">
        <v>68</v>
      </c>
      <c r="O682">
        <v>2016</v>
      </c>
      <c r="P682">
        <v>3</v>
      </c>
      <c r="Q682">
        <v>12</v>
      </c>
      <c r="R682" t="s">
        <v>9</v>
      </c>
      <c r="S682" t="s">
        <v>10</v>
      </c>
      <c r="T682" t="s">
        <v>11</v>
      </c>
      <c r="U682" t="s">
        <v>12</v>
      </c>
      <c r="V682" t="s">
        <v>13</v>
      </c>
      <c r="W682" t="s">
        <v>14</v>
      </c>
      <c r="X682" t="s">
        <v>15</v>
      </c>
      <c r="Y682" s="2">
        <v>2</v>
      </c>
      <c r="Z682" s="3" t="s">
        <v>16</v>
      </c>
      <c r="AA682" s="3" t="s">
        <v>2</v>
      </c>
      <c r="AB682" s="3" t="s">
        <v>5</v>
      </c>
      <c r="AC682" s="3" t="s">
        <v>17</v>
      </c>
      <c r="AD682" s="3" t="s">
        <v>18</v>
      </c>
      <c r="AE682" s="3" t="s">
        <v>4</v>
      </c>
      <c r="AF682" s="3" t="s">
        <v>7</v>
      </c>
      <c r="AG682" s="4">
        <v>42450</v>
      </c>
    </row>
    <row r="683" spans="1:33" hidden="1" x14ac:dyDescent="0.25">
      <c r="A683" t="s">
        <v>0</v>
      </c>
      <c r="B683" t="s">
        <v>1</v>
      </c>
      <c r="C683" t="b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s="1"/>
      <c r="N683" s="1" t="s">
        <v>69</v>
      </c>
      <c r="O683">
        <v>2016</v>
      </c>
      <c r="P683">
        <v>3</v>
      </c>
      <c r="Q683">
        <v>11</v>
      </c>
      <c r="R683" t="s">
        <v>9</v>
      </c>
      <c r="S683" t="s">
        <v>10</v>
      </c>
      <c r="T683" t="s">
        <v>11</v>
      </c>
      <c r="U683" t="s">
        <v>12</v>
      </c>
      <c r="V683" t="s">
        <v>13</v>
      </c>
      <c r="W683" t="s">
        <v>14</v>
      </c>
      <c r="X683" t="s">
        <v>15</v>
      </c>
      <c r="Y683" s="2">
        <v>1</v>
      </c>
      <c r="Z683" s="3" t="s">
        <v>16</v>
      </c>
      <c r="AA683" s="3" t="s">
        <v>2</v>
      </c>
      <c r="AB683" s="3" t="s">
        <v>5</v>
      </c>
      <c r="AC683" s="3" t="s">
        <v>17</v>
      </c>
      <c r="AD683" s="3" t="s">
        <v>18</v>
      </c>
      <c r="AE683" s="3" t="s">
        <v>4</v>
      </c>
      <c r="AF683" s="3" t="s">
        <v>7</v>
      </c>
      <c r="AG683" s="4">
        <v>42447</v>
      </c>
    </row>
    <row r="684" spans="1:33" hidden="1" x14ac:dyDescent="0.25">
      <c r="A684" t="s">
        <v>0</v>
      </c>
      <c r="B684" t="s">
        <v>1</v>
      </c>
      <c r="C684" t="b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s="1"/>
      <c r="N684" s="1" t="s">
        <v>69</v>
      </c>
      <c r="O684">
        <v>2016</v>
      </c>
      <c r="P684">
        <v>3</v>
      </c>
      <c r="Q684">
        <v>11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15</v>
      </c>
      <c r="Y684" s="2">
        <v>1</v>
      </c>
      <c r="Z684" s="3" t="s">
        <v>16</v>
      </c>
      <c r="AA684" s="3" t="s">
        <v>2</v>
      </c>
      <c r="AB684" s="3" t="s">
        <v>5</v>
      </c>
      <c r="AC684" s="3" t="s">
        <v>17</v>
      </c>
      <c r="AD684" s="3" t="s">
        <v>18</v>
      </c>
      <c r="AE684" s="3" t="s">
        <v>4</v>
      </c>
      <c r="AF684" s="3" t="s">
        <v>7</v>
      </c>
      <c r="AG684" s="4">
        <v>42447</v>
      </c>
    </row>
    <row r="685" spans="1:33" hidden="1" x14ac:dyDescent="0.25">
      <c r="A685" t="s">
        <v>0</v>
      </c>
      <c r="B685" t="s">
        <v>1</v>
      </c>
      <c r="C685" t="b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s="1"/>
      <c r="N685" s="1" t="s">
        <v>69</v>
      </c>
      <c r="O685">
        <v>2016</v>
      </c>
      <c r="P685">
        <v>3</v>
      </c>
      <c r="Q685">
        <v>11</v>
      </c>
      <c r="R685" t="s">
        <v>9</v>
      </c>
      <c r="S685" t="s">
        <v>10</v>
      </c>
      <c r="T685" t="s">
        <v>11</v>
      </c>
      <c r="U685" t="s">
        <v>12</v>
      </c>
      <c r="V685" t="s">
        <v>13</v>
      </c>
      <c r="W685" t="s">
        <v>14</v>
      </c>
      <c r="X685" t="s">
        <v>15</v>
      </c>
      <c r="Y685" s="2">
        <v>1</v>
      </c>
      <c r="Z685" s="3" t="s">
        <v>16</v>
      </c>
      <c r="AA685" s="3" t="s">
        <v>2</v>
      </c>
      <c r="AB685" s="3" t="s">
        <v>5</v>
      </c>
      <c r="AC685" s="3" t="s">
        <v>17</v>
      </c>
      <c r="AD685" s="3" t="s">
        <v>18</v>
      </c>
      <c r="AE685" s="3" t="s">
        <v>4</v>
      </c>
      <c r="AF685" s="3" t="s">
        <v>7</v>
      </c>
      <c r="AG685" s="4">
        <v>42447</v>
      </c>
    </row>
    <row r="686" spans="1:33" hidden="1" x14ac:dyDescent="0.25">
      <c r="A686" t="s">
        <v>0</v>
      </c>
      <c r="B686" t="s">
        <v>1</v>
      </c>
      <c r="C686" t="b">
        <v>1</v>
      </c>
      <c r="D686" t="s">
        <v>2</v>
      </c>
      <c r="E686" t="s">
        <v>27</v>
      </c>
      <c r="F686" t="s">
        <v>4</v>
      </c>
      <c r="G686" t="s">
        <v>5</v>
      </c>
      <c r="H686" t="s">
        <v>6</v>
      </c>
      <c r="I686" t="s">
        <v>7</v>
      </c>
      <c r="J686" s="1"/>
      <c r="N686" s="1" t="s">
        <v>68</v>
      </c>
      <c r="O686">
        <v>2016</v>
      </c>
      <c r="P686">
        <v>3</v>
      </c>
      <c r="Q686">
        <v>12</v>
      </c>
      <c r="R686" t="s">
        <v>9</v>
      </c>
      <c r="S686" t="s">
        <v>10</v>
      </c>
      <c r="T686" t="s">
        <v>11</v>
      </c>
      <c r="U686" t="s">
        <v>12</v>
      </c>
      <c r="V686" t="s">
        <v>13</v>
      </c>
      <c r="W686" t="s">
        <v>14</v>
      </c>
      <c r="X686" t="s">
        <v>15</v>
      </c>
      <c r="Y686" s="2">
        <v>2.25</v>
      </c>
      <c r="Z686" s="3" t="s">
        <v>16</v>
      </c>
      <c r="AA686" s="3" t="s">
        <v>2</v>
      </c>
      <c r="AB686" s="3" t="s">
        <v>5</v>
      </c>
      <c r="AC686" s="3" t="s">
        <v>17</v>
      </c>
      <c r="AD686" s="3" t="s">
        <v>18</v>
      </c>
      <c r="AE686" s="3" t="s">
        <v>4</v>
      </c>
      <c r="AF686" s="3" t="s">
        <v>7</v>
      </c>
      <c r="AG686" s="4">
        <v>42450</v>
      </c>
    </row>
    <row r="687" spans="1:33" hidden="1" x14ac:dyDescent="0.25">
      <c r="A687" t="s">
        <v>0</v>
      </c>
      <c r="B687" t="s">
        <v>1</v>
      </c>
      <c r="C687" t="b">
        <v>1</v>
      </c>
      <c r="D687" t="s">
        <v>2</v>
      </c>
      <c r="E687" t="s">
        <v>27</v>
      </c>
      <c r="F687" t="s">
        <v>4</v>
      </c>
      <c r="G687" t="s">
        <v>5</v>
      </c>
      <c r="H687" t="s">
        <v>6</v>
      </c>
      <c r="I687" t="s">
        <v>7</v>
      </c>
      <c r="J687" s="1"/>
      <c r="N687" s="1" t="s">
        <v>68</v>
      </c>
      <c r="O687">
        <v>2016</v>
      </c>
      <c r="P687">
        <v>3</v>
      </c>
      <c r="Q687">
        <v>12</v>
      </c>
      <c r="R687" t="s">
        <v>9</v>
      </c>
      <c r="S687" t="s">
        <v>10</v>
      </c>
      <c r="T687" t="s">
        <v>11</v>
      </c>
      <c r="U687" t="s">
        <v>12</v>
      </c>
      <c r="V687" t="s">
        <v>13</v>
      </c>
      <c r="W687" t="s">
        <v>14</v>
      </c>
      <c r="X687" t="s">
        <v>15</v>
      </c>
      <c r="Y687" s="2">
        <v>2.25</v>
      </c>
      <c r="Z687" s="3" t="s">
        <v>16</v>
      </c>
      <c r="AA687" s="3" t="s">
        <v>2</v>
      </c>
      <c r="AB687" s="3" t="s">
        <v>5</v>
      </c>
      <c r="AC687" s="3" t="s">
        <v>17</v>
      </c>
      <c r="AD687" s="3" t="s">
        <v>18</v>
      </c>
      <c r="AE687" s="3" t="s">
        <v>4</v>
      </c>
      <c r="AF687" s="3" t="s">
        <v>7</v>
      </c>
      <c r="AG687" s="4">
        <v>42450</v>
      </c>
    </row>
    <row r="688" spans="1:33" hidden="1" x14ac:dyDescent="0.25">
      <c r="A688" t="s">
        <v>0</v>
      </c>
      <c r="B688" t="s">
        <v>1</v>
      </c>
      <c r="C688" t="b">
        <v>1</v>
      </c>
      <c r="D688" t="s">
        <v>2</v>
      </c>
      <c r="E688" t="s">
        <v>27</v>
      </c>
      <c r="F688" t="s">
        <v>4</v>
      </c>
      <c r="G688" t="s">
        <v>5</v>
      </c>
      <c r="H688" t="s">
        <v>6</v>
      </c>
      <c r="I688" t="s">
        <v>7</v>
      </c>
      <c r="J688" s="1"/>
      <c r="N688" s="1" t="s">
        <v>68</v>
      </c>
      <c r="O688">
        <v>2016</v>
      </c>
      <c r="P688">
        <v>3</v>
      </c>
      <c r="Q688">
        <v>12</v>
      </c>
      <c r="R688" t="s">
        <v>9</v>
      </c>
      <c r="S688" t="s">
        <v>10</v>
      </c>
      <c r="T688" t="s">
        <v>11</v>
      </c>
      <c r="U688" t="s">
        <v>12</v>
      </c>
      <c r="V688" t="s">
        <v>13</v>
      </c>
      <c r="W688" t="s">
        <v>14</v>
      </c>
      <c r="X688" t="s">
        <v>15</v>
      </c>
      <c r="Y688" s="2">
        <v>2.25</v>
      </c>
      <c r="Z688" s="3" t="s">
        <v>16</v>
      </c>
      <c r="AA688" s="3" t="s">
        <v>2</v>
      </c>
      <c r="AB688" s="3" t="s">
        <v>5</v>
      </c>
      <c r="AC688" s="3" t="s">
        <v>17</v>
      </c>
      <c r="AD688" s="3" t="s">
        <v>18</v>
      </c>
      <c r="AE688" s="3" t="s">
        <v>4</v>
      </c>
      <c r="AF688" s="3" t="s">
        <v>7</v>
      </c>
      <c r="AG688" s="4">
        <v>42450</v>
      </c>
    </row>
    <row r="689" spans="1:33" hidden="1" x14ac:dyDescent="0.25">
      <c r="A689" t="s">
        <v>0</v>
      </c>
      <c r="B689" t="s">
        <v>1</v>
      </c>
      <c r="C689" t="b">
        <v>1</v>
      </c>
      <c r="D689" t="s">
        <v>2</v>
      </c>
      <c r="E689" t="s">
        <v>27</v>
      </c>
      <c r="F689" t="s">
        <v>4</v>
      </c>
      <c r="G689" t="s">
        <v>5</v>
      </c>
      <c r="H689" t="s">
        <v>6</v>
      </c>
      <c r="I689" t="s">
        <v>7</v>
      </c>
      <c r="J689" s="1"/>
      <c r="N689" s="1" t="s">
        <v>68</v>
      </c>
      <c r="O689">
        <v>2016</v>
      </c>
      <c r="P689">
        <v>3</v>
      </c>
      <c r="Q689">
        <v>12</v>
      </c>
      <c r="R689" t="s">
        <v>9</v>
      </c>
      <c r="S689" t="s">
        <v>10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s="2">
        <v>2.25</v>
      </c>
      <c r="Z689" s="3" t="s">
        <v>16</v>
      </c>
      <c r="AA689" s="3" t="s">
        <v>2</v>
      </c>
      <c r="AB689" s="3" t="s">
        <v>5</v>
      </c>
      <c r="AC689" s="3" t="s">
        <v>17</v>
      </c>
      <c r="AD689" s="3" t="s">
        <v>18</v>
      </c>
      <c r="AE689" s="3" t="s">
        <v>4</v>
      </c>
      <c r="AF689" s="3" t="s">
        <v>7</v>
      </c>
      <c r="AG689" s="4">
        <v>42450</v>
      </c>
    </row>
    <row r="690" spans="1:33" hidden="1" x14ac:dyDescent="0.25">
      <c r="A690" t="s">
        <v>0</v>
      </c>
      <c r="B690" t="s">
        <v>1</v>
      </c>
      <c r="C690" t="b">
        <v>1</v>
      </c>
      <c r="D690" t="s">
        <v>2</v>
      </c>
      <c r="E690" t="s">
        <v>27</v>
      </c>
      <c r="F690" t="s">
        <v>4</v>
      </c>
      <c r="G690" t="s">
        <v>5</v>
      </c>
      <c r="H690" t="s">
        <v>6</v>
      </c>
      <c r="I690" t="s">
        <v>7</v>
      </c>
      <c r="J690" s="1"/>
      <c r="N690" s="1" t="s">
        <v>68</v>
      </c>
      <c r="O690">
        <v>2016</v>
      </c>
      <c r="P690">
        <v>3</v>
      </c>
      <c r="Q690">
        <v>12</v>
      </c>
      <c r="R690" t="s">
        <v>9</v>
      </c>
      <c r="S690" t="s">
        <v>10</v>
      </c>
      <c r="T690" t="s">
        <v>11</v>
      </c>
      <c r="U690" t="s">
        <v>12</v>
      </c>
      <c r="V690" t="s">
        <v>13</v>
      </c>
      <c r="W690" t="s">
        <v>14</v>
      </c>
      <c r="X690" t="s">
        <v>15</v>
      </c>
      <c r="Y690" s="2">
        <v>2.25</v>
      </c>
      <c r="Z690" s="3" t="s">
        <v>16</v>
      </c>
      <c r="AA690" s="3" t="s">
        <v>2</v>
      </c>
      <c r="AB690" s="3" t="s">
        <v>5</v>
      </c>
      <c r="AC690" s="3" t="s">
        <v>17</v>
      </c>
      <c r="AD690" s="3" t="s">
        <v>18</v>
      </c>
      <c r="AE690" s="3" t="s">
        <v>4</v>
      </c>
      <c r="AF690" s="3" t="s">
        <v>7</v>
      </c>
      <c r="AG690" s="4">
        <v>42450</v>
      </c>
    </row>
    <row r="691" spans="1:33" hidden="1" x14ac:dyDescent="0.25">
      <c r="A691" t="s">
        <v>0</v>
      </c>
      <c r="B691" t="s">
        <v>1</v>
      </c>
      <c r="C691" t="b">
        <v>1</v>
      </c>
      <c r="D691" t="s">
        <v>2</v>
      </c>
      <c r="E691" t="s">
        <v>27</v>
      </c>
      <c r="F691" t="s">
        <v>4</v>
      </c>
      <c r="G691" t="s">
        <v>5</v>
      </c>
      <c r="H691" t="s">
        <v>6</v>
      </c>
      <c r="I691" t="s">
        <v>7</v>
      </c>
      <c r="J691" s="1"/>
      <c r="N691" s="1" t="s">
        <v>68</v>
      </c>
      <c r="O691">
        <v>2016</v>
      </c>
      <c r="P691">
        <v>3</v>
      </c>
      <c r="Q691">
        <v>12</v>
      </c>
      <c r="R691" t="s">
        <v>9</v>
      </c>
      <c r="S691" t="s">
        <v>10</v>
      </c>
      <c r="T691" t="s">
        <v>11</v>
      </c>
      <c r="U691" t="s">
        <v>12</v>
      </c>
      <c r="V691" t="s">
        <v>13</v>
      </c>
      <c r="W691" t="s">
        <v>14</v>
      </c>
      <c r="X691" t="s">
        <v>15</v>
      </c>
      <c r="Y691" s="2">
        <v>2.25</v>
      </c>
      <c r="Z691" s="3" t="s">
        <v>16</v>
      </c>
      <c r="AA691" s="3" t="s">
        <v>2</v>
      </c>
      <c r="AB691" s="3" t="s">
        <v>5</v>
      </c>
      <c r="AC691" s="3" t="s">
        <v>17</v>
      </c>
      <c r="AD691" s="3" t="s">
        <v>18</v>
      </c>
      <c r="AE691" s="3" t="s">
        <v>4</v>
      </c>
      <c r="AF691" s="3" t="s">
        <v>7</v>
      </c>
      <c r="AG691" s="4">
        <v>42450</v>
      </c>
    </row>
    <row r="692" spans="1:33" hidden="1" x14ac:dyDescent="0.25">
      <c r="A692" t="s">
        <v>0</v>
      </c>
      <c r="B692" t="s">
        <v>1</v>
      </c>
      <c r="C692" t="b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s="1"/>
      <c r="N692" s="1" t="s">
        <v>65</v>
      </c>
      <c r="O692">
        <v>2016</v>
      </c>
      <c r="P692">
        <v>3</v>
      </c>
      <c r="Q692">
        <v>12</v>
      </c>
      <c r="R692" t="s">
        <v>9</v>
      </c>
      <c r="S692" t="s">
        <v>10</v>
      </c>
      <c r="T692" t="s">
        <v>11</v>
      </c>
      <c r="U692" t="s">
        <v>12</v>
      </c>
      <c r="V692" t="s">
        <v>13</v>
      </c>
      <c r="W692" t="s">
        <v>14</v>
      </c>
      <c r="X692" t="s">
        <v>15</v>
      </c>
      <c r="Y692" s="2">
        <v>2.25</v>
      </c>
      <c r="Z692" s="3" t="s">
        <v>16</v>
      </c>
      <c r="AA692" s="3" t="s">
        <v>2</v>
      </c>
      <c r="AB692" s="3" t="s">
        <v>5</v>
      </c>
      <c r="AC692" s="3" t="s">
        <v>17</v>
      </c>
      <c r="AD692" s="3" t="s">
        <v>18</v>
      </c>
      <c r="AE692" s="3" t="s">
        <v>4</v>
      </c>
      <c r="AF692" s="3" t="s">
        <v>7</v>
      </c>
      <c r="AG692" s="4">
        <v>42452</v>
      </c>
    </row>
    <row r="693" spans="1:33" hidden="1" x14ac:dyDescent="0.25">
      <c r="A693" t="s">
        <v>0</v>
      </c>
      <c r="B693" t="s">
        <v>1</v>
      </c>
      <c r="C693" t="b">
        <v>1</v>
      </c>
      <c r="D693" t="s">
        <v>2</v>
      </c>
      <c r="E693" t="s">
        <v>3</v>
      </c>
      <c r="F693" t="s">
        <v>4</v>
      </c>
      <c r="G693" t="s">
        <v>31</v>
      </c>
      <c r="H693" t="s">
        <v>32</v>
      </c>
      <c r="I693" t="s">
        <v>7</v>
      </c>
      <c r="J693" s="1"/>
      <c r="N693" s="1" t="s">
        <v>65</v>
      </c>
      <c r="O693">
        <v>2016</v>
      </c>
      <c r="P693">
        <v>3</v>
      </c>
      <c r="Q693">
        <v>12</v>
      </c>
      <c r="R693" t="s">
        <v>9</v>
      </c>
      <c r="S693" t="s">
        <v>10</v>
      </c>
      <c r="T693" t="s">
        <v>11</v>
      </c>
      <c r="U693" t="s">
        <v>12</v>
      </c>
      <c r="V693" t="s">
        <v>34</v>
      </c>
      <c r="W693" t="s">
        <v>14</v>
      </c>
      <c r="X693" t="s">
        <v>15</v>
      </c>
      <c r="Y693" s="2">
        <v>2.25</v>
      </c>
      <c r="Z693" s="3" t="s">
        <v>16</v>
      </c>
      <c r="AA693" s="3" t="s">
        <v>2</v>
      </c>
      <c r="AB693" s="3" t="s">
        <v>31</v>
      </c>
      <c r="AC693" s="3" t="s">
        <v>17</v>
      </c>
      <c r="AD693" s="3" t="s">
        <v>35</v>
      </c>
      <c r="AE693" s="3" t="s">
        <v>4</v>
      </c>
      <c r="AF693" s="3" t="s">
        <v>7</v>
      </c>
      <c r="AG693" s="4">
        <v>42452</v>
      </c>
    </row>
    <row r="694" spans="1:33" hidden="1" x14ac:dyDescent="0.25">
      <c r="A694" t="s">
        <v>0</v>
      </c>
      <c r="B694" t="s">
        <v>1</v>
      </c>
      <c r="C694" t="b">
        <v>1</v>
      </c>
      <c r="D694" t="s">
        <v>2</v>
      </c>
      <c r="E694" t="s">
        <v>3</v>
      </c>
      <c r="F694" t="s">
        <v>4</v>
      </c>
      <c r="G694" t="s">
        <v>31</v>
      </c>
      <c r="H694" t="s">
        <v>32</v>
      </c>
      <c r="I694" t="s">
        <v>7</v>
      </c>
      <c r="J694" s="1"/>
      <c r="N694" s="1" t="s">
        <v>65</v>
      </c>
      <c r="O694">
        <v>2016</v>
      </c>
      <c r="P694">
        <v>3</v>
      </c>
      <c r="Q694">
        <v>12</v>
      </c>
      <c r="R694" t="s">
        <v>9</v>
      </c>
      <c r="S694" t="s">
        <v>10</v>
      </c>
      <c r="T694" t="s">
        <v>11</v>
      </c>
      <c r="U694" t="s">
        <v>12</v>
      </c>
      <c r="V694" t="s">
        <v>34</v>
      </c>
      <c r="W694" t="s">
        <v>14</v>
      </c>
      <c r="X694" t="s">
        <v>15</v>
      </c>
      <c r="Y694" s="2">
        <v>1</v>
      </c>
      <c r="Z694" s="3" t="s">
        <v>16</v>
      </c>
      <c r="AA694" s="3" t="s">
        <v>2</v>
      </c>
      <c r="AB694" s="3" t="s">
        <v>31</v>
      </c>
      <c r="AC694" s="3" t="s">
        <v>17</v>
      </c>
      <c r="AD694" s="3" t="s">
        <v>35</v>
      </c>
      <c r="AE694" s="3" t="s">
        <v>4</v>
      </c>
      <c r="AF694" s="3" t="s">
        <v>7</v>
      </c>
      <c r="AG694" s="4">
        <v>42452</v>
      </c>
    </row>
    <row r="695" spans="1:33" hidden="1" x14ac:dyDescent="0.25">
      <c r="A695" t="s">
        <v>0</v>
      </c>
      <c r="B695" t="s">
        <v>1</v>
      </c>
      <c r="C695" t="b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s="1"/>
      <c r="N695" s="1" t="s">
        <v>69</v>
      </c>
      <c r="O695">
        <v>2016</v>
      </c>
      <c r="P695">
        <v>3</v>
      </c>
      <c r="Q695">
        <v>11</v>
      </c>
      <c r="R695" t="s">
        <v>9</v>
      </c>
      <c r="S695" t="s">
        <v>10</v>
      </c>
      <c r="T695" t="s">
        <v>11</v>
      </c>
      <c r="U695" t="s">
        <v>12</v>
      </c>
      <c r="V695" t="s">
        <v>13</v>
      </c>
      <c r="W695" t="s">
        <v>14</v>
      </c>
      <c r="X695" t="s">
        <v>15</v>
      </c>
      <c r="Y695" s="2">
        <v>2.25</v>
      </c>
      <c r="Z695" s="3" t="s">
        <v>16</v>
      </c>
      <c r="AA695" s="3" t="s">
        <v>2</v>
      </c>
      <c r="AB695" s="3" t="s">
        <v>5</v>
      </c>
      <c r="AC695" s="3" t="s">
        <v>17</v>
      </c>
      <c r="AD695" s="3" t="s">
        <v>18</v>
      </c>
      <c r="AE695" s="3" t="s">
        <v>4</v>
      </c>
      <c r="AF695" s="3" t="s">
        <v>7</v>
      </c>
      <c r="AG695" s="4">
        <v>42447</v>
      </c>
    </row>
    <row r="696" spans="1:33" hidden="1" x14ac:dyDescent="0.25">
      <c r="A696" t="s">
        <v>0</v>
      </c>
      <c r="B696" t="s">
        <v>1</v>
      </c>
      <c r="C696" t="b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s="1"/>
      <c r="N696" s="1" t="s">
        <v>62</v>
      </c>
      <c r="O696">
        <v>2016</v>
      </c>
      <c r="P696">
        <v>3</v>
      </c>
      <c r="Q696">
        <v>10</v>
      </c>
      <c r="R696" t="s">
        <v>9</v>
      </c>
      <c r="S696" t="s">
        <v>10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s="2">
        <v>2.25</v>
      </c>
      <c r="Z696" s="3" t="s">
        <v>16</v>
      </c>
      <c r="AA696" s="3" t="s">
        <v>2</v>
      </c>
      <c r="AB696" s="3" t="s">
        <v>5</v>
      </c>
      <c r="AC696" s="3" t="s">
        <v>17</v>
      </c>
      <c r="AD696" s="3" t="s">
        <v>18</v>
      </c>
      <c r="AE696" s="3" t="s">
        <v>4</v>
      </c>
      <c r="AF696" s="3" t="s">
        <v>7</v>
      </c>
      <c r="AG696" s="4">
        <v>42437</v>
      </c>
    </row>
    <row r="697" spans="1:33" hidden="1" x14ac:dyDescent="0.25">
      <c r="A697" t="s">
        <v>0</v>
      </c>
      <c r="B697" t="s">
        <v>1</v>
      </c>
      <c r="C697" t="b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s="1"/>
      <c r="N697" s="1" t="s">
        <v>62</v>
      </c>
      <c r="O697">
        <v>2016</v>
      </c>
      <c r="P697">
        <v>3</v>
      </c>
      <c r="Q697">
        <v>10</v>
      </c>
      <c r="R697" t="s">
        <v>9</v>
      </c>
      <c r="S697" t="s">
        <v>10</v>
      </c>
      <c r="T697" t="s">
        <v>11</v>
      </c>
      <c r="U697" t="s">
        <v>12</v>
      </c>
      <c r="V697" t="s">
        <v>13</v>
      </c>
      <c r="W697" t="s">
        <v>14</v>
      </c>
      <c r="X697" t="s">
        <v>15</v>
      </c>
      <c r="Y697" s="2">
        <v>2.25</v>
      </c>
      <c r="Z697" s="3" t="s">
        <v>16</v>
      </c>
      <c r="AA697" s="3" t="s">
        <v>2</v>
      </c>
      <c r="AB697" s="3" t="s">
        <v>5</v>
      </c>
      <c r="AC697" s="3" t="s">
        <v>17</v>
      </c>
      <c r="AD697" s="3" t="s">
        <v>18</v>
      </c>
      <c r="AE697" s="3" t="s">
        <v>4</v>
      </c>
      <c r="AF697" s="3" t="s">
        <v>7</v>
      </c>
      <c r="AG697" s="4">
        <v>42437</v>
      </c>
    </row>
    <row r="698" spans="1:33" hidden="1" x14ac:dyDescent="0.25">
      <c r="A698" t="s">
        <v>0</v>
      </c>
      <c r="B698" t="s">
        <v>1</v>
      </c>
      <c r="C698" t="b">
        <v>1</v>
      </c>
      <c r="D698" t="s">
        <v>2</v>
      </c>
      <c r="E698" t="s">
        <v>3</v>
      </c>
      <c r="F698" t="s">
        <v>4</v>
      </c>
      <c r="G698" t="s">
        <v>31</v>
      </c>
      <c r="H698" t="s">
        <v>32</v>
      </c>
      <c r="I698" t="s">
        <v>7</v>
      </c>
      <c r="J698" s="1"/>
      <c r="N698" s="1" t="s">
        <v>74</v>
      </c>
      <c r="O698">
        <v>2016</v>
      </c>
      <c r="P698">
        <v>3</v>
      </c>
      <c r="Q698">
        <v>11</v>
      </c>
      <c r="R698" t="s">
        <v>9</v>
      </c>
      <c r="S698" t="s">
        <v>10</v>
      </c>
      <c r="T698" t="s">
        <v>11</v>
      </c>
      <c r="U698" t="s">
        <v>12</v>
      </c>
      <c r="V698" t="s">
        <v>34</v>
      </c>
      <c r="W698" t="s">
        <v>14</v>
      </c>
      <c r="X698" t="s">
        <v>15</v>
      </c>
      <c r="Y698" s="2">
        <v>2.25</v>
      </c>
      <c r="Z698" s="3" t="s">
        <v>16</v>
      </c>
      <c r="AA698" s="3" t="s">
        <v>2</v>
      </c>
      <c r="AB698" s="3" t="s">
        <v>31</v>
      </c>
      <c r="AC698" s="3" t="s">
        <v>17</v>
      </c>
      <c r="AD698" s="3" t="s">
        <v>35</v>
      </c>
      <c r="AE698" s="3" t="s">
        <v>4</v>
      </c>
      <c r="AF698" s="3" t="s">
        <v>7</v>
      </c>
      <c r="AG698" s="4">
        <v>42445</v>
      </c>
    </row>
    <row r="699" spans="1:33" hidden="1" x14ac:dyDescent="0.25">
      <c r="A699" t="s">
        <v>0</v>
      </c>
      <c r="B699" t="s">
        <v>1</v>
      </c>
      <c r="C699" t="b">
        <v>1</v>
      </c>
      <c r="D699" t="s">
        <v>2</v>
      </c>
      <c r="E699" t="s">
        <v>27</v>
      </c>
      <c r="F699" t="s">
        <v>4</v>
      </c>
      <c r="G699" t="s">
        <v>5</v>
      </c>
      <c r="H699" t="s">
        <v>6</v>
      </c>
      <c r="I699" t="s">
        <v>7</v>
      </c>
      <c r="J699" s="1"/>
      <c r="N699" s="1" t="s">
        <v>64</v>
      </c>
      <c r="O699">
        <v>2016</v>
      </c>
      <c r="P699">
        <v>3</v>
      </c>
      <c r="Q699">
        <v>10</v>
      </c>
      <c r="R699" t="s">
        <v>9</v>
      </c>
      <c r="S699" t="s">
        <v>10</v>
      </c>
      <c r="T699" t="s">
        <v>11</v>
      </c>
      <c r="U699" t="s">
        <v>12</v>
      </c>
      <c r="V699" t="s">
        <v>13</v>
      </c>
      <c r="W699" t="s">
        <v>14</v>
      </c>
      <c r="X699" t="s">
        <v>15</v>
      </c>
      <c r="Y699" s="2">
        <v>2.25</v>
      </c>
      <c r="Z699" s="3" t="s">
        <v>16</v>
      </c>
      <c r="AA699" s="3" t="s">
        <v>2</v>
      </c>
      <c r="AB699" s="3" t="s">
        <v>5</v>
      </c>
      <c r="AC699" s="3" t="s">
        <v>17</v>
      </c>
      <c r="AD699" s="3" t="s">
        <v>18</v>
      </c>
      <c r="AE699" s="3" t="s">
        <v>4</v>
      </c>
      <c r="AF699" s="3" t="s">
        <v>7</v>
      </c>
      <c r="AG699" s="4">
        <v>42440</v>
      </c>
    </row>
    <row r="700" spans="1:33" hidden="1" x14ac:dyDescent="0.25">
      <c r="A700" t="s">
        <v>0</v>
      </c>
      <c r="B700" t="s">
        <v>1</v>
      </c>
      <c r="C700" t="b">
        <v>1</v>
      </c>
      <c r="D700" t="s">
        <v>2</v>
      </c>
      <c r="E700" t="s">
        <v>27</v>
      </c>
      <c r="F700" t="s">
        <v>4</v>
      </c>
      <c r="G700" t="s">
        <v>5</v>
      </c>
      <c r="H700" t="s">
        <v>6</v>
      </c>
      <c r="I700" t="s">
        <v>7</v>
      </c>
      <c r="J700" s="1"/>
      <c r="N700" s="1" t="s">
        <v>64</v>
      </c>
      <c r="O700">
        <v>2016</v>
      </c>
      <c r="P700">
        <v>3</v>
      </c>
      <c r="Q700">
        <v>10</v>
      </c>
      <c r="R700" t="s">
        <v>9</v>
      </c>
      <c r="S700" t="s">
        <v>10</v>
      </c>
      <c r="T700" t="s">
        <v>11</v>
      </c>
      <c r="U700" t="s">
        <v>12</v>
      </c>
      <c r="V700" t="s">
        <v>13</v>
      </c>
      <c r="W700" t="s">
        <v>14</v>
      </c>
      <c r="X700" t="s">
        <v>15</v>
      </c>
      <c r="Y700" s="2">
        <v>2.25</v>
      </c>
      <c r="Z700" s="3" t="s">
        <v>16</v>
      </c>
      <c r="AA700" s="3" t="s">
        <v>2</v>
      </c>
      <c r="AB700" s="3" t="s">
        <v>5</v>
      </c>
      <c r="AC700" s="3" t="s">
        <v>17</v>
      </c>
      <c r="AD700" s="3" t="s">
        <v>18</v>
      </c>
      <c r="AE700" s="3" t="s">
        <v>4</v>
      </c>
      <c r="AF700" s="3" t="s">
        <v>7</v>
      </c>
      <c r="AG700" s="4">
        <v>42440</v>
      </c>
    </row>
    <row r="701" spans="1:33" hidden="1" x14ac:dyDescent="0.25">
      <c r="A701" t="s">
        <v>0</v>
      </c>
      <c r="B701" t="s">
        <v>1</v>
      </c>
      <c r="C701" t="b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s="1"/>
      <c r="N701" s="1" t="s">
        <v>71</v>
      </c>
      <c r="O701">
        <v>2016</v>
      </c>
      <c r="P701">
        <v>3</v>
      </c>
      <c r="Q701">
        <v>10</v>
      </c>
      <c r="R701" t="s">
        <v>9</v>
      </c>
      <c r="S701" t="s">
        <v>10</v>
      </c>
      <c r="T701" t="s">
        <v>11</v>
      </c>
      <c r="U701" t="s">
        <v>12</v>
      </c>
      <c r="V701" t="s">
        <v>13</v>
      </c>
      <c r="W701" t="s">
        <v>14</v>
      </c>
      <c r="X701" t="s">
        <v>15</v>
      </c>
      <c r="Y701" s="2">
        <v>2.25</v>
      </c>
      <c r="Z701" s="3" t="s">
        <v>16</v>
      </c>
      <c r="AA701" s="3" t="s">
        <v>2</v>
      </c>
      <c r="AB701" s="3" t="s">
        <v>5</v>
      </c>
      <c r="AC701" s="3" t="s">
        <v>17</v>
      </c>
      <c r="AD701" s="3" t="s">
        <v>18</v>
      </c>
      <c r="AE701" s="3" t="s">
        <v>4</v>
      </c>
      <c r="AF701" s="3" t="s">
        <v>7</v>
      </c>
      <c r="AG701" s="4">
        <v>42441</v>
      </c>
    </row>
    <row r="702" spans="1:33" hidden="1" x14ac:dyDescent="0.25">
      <c r="A702" t="s">
        <v>0</v>
      </c>
      <c r="B702" t="s">
        <v>1</v>
      </c>
      <c r="C702" t="b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s="1"/>
      <c r="N702" s="1" t="s">
        <v>71</v>
      </c>
      <c r="O702">
        <v>2016</v>
      </c>
      <c r="P702">
        <v>3</v>
      </c>
      <c r="Q702">
        <v>10</v>
      </c>
      <c r="R702" t="s">
        <v>9</v>
      </c>
      <c r="S702" t="s">
        <v>10</v>
      </c>
      <c r="T702" t="s">
        <v>11</v>
      </c>
      <c r="U702" t="s">
        <v>12</v>
      </c>
      <c r="V702" t="s">
        <v>13</v>
      </c>
      <c r="W702" t="s">
        <v>14</v>
      </c>
      <c r="X702" t="s">
        <v>15</v>
      </c>
      <c r="Y702" s="2">
        <v>2.25</v>
      </c>
      <c r="Z702" s="3" t="s">
        <v>16</v>
      </c>
      <c r="AA702" s="3" t="s">
        <v>2</v>
      </c>
      <c r="AB702" s="3" t="s">
        <v>5</v>
      </c>
      <c r="AC702" s="3" t="s">
        <v>17</v>
      </c>
      <c r="AD702" s="3" t="s">
        <v>18</v>
      </c>
      <c r="AE702" s="3" t="s">
        <v>4</v>
      </c>
      <c r="AF702" s="3" t="s">
        <v>7</v>
      </c>
      <c r="AG702" s="4">
        <v>42441</v>
      </c>
    </row>
    <row r="703" spans="1:33" hidden="1" x14ac:dyDescent="0.25">
      <c r="A703" t="s">
        <v>0</v>
      </c>
      <c r="B703" t="s">
        <v>1</v>
      </c>
      <c r="C703" t="b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s="1"/>
      <c r="N703" s="1" t="s">
        <v>71</v>
      </c>
      <c r="O703">
        <v>2016</v>
      </c>
      <c r="P703">
        <v>3</v>
      </c>
      <c r="Q703">
        <v>10</v>
      </c>
      <c r="R703" t="s">
        <v>9</v>
      </c>
      <c r="S703" t="s">
        <v>10</v>
      </c>
      <c r="T703" t="s">
        <v>11</v>
      </c>
      <c r="U703" t="s">
        <v>12</v>
      </c>
      <c r="V703" t="s">
        <v>13</v>
      </c>
      <c r="W703" t="s">
        <v>14</v>
      </c>
      <c r="X703" t="s">
        <v>15</v>
      </c>
      <c r="Y703" s="2">
        <v>2.25</v>
      </c>
      <c r="Z703" s="3" t="s">
        <v>16</v>
      </c>
      <c r="AA703" s="3" t="s">
        <v>2</v>
      </c>
      <c r="AB703" s="3" t="s">
        <v>5</v>
      </c>
      <c r="AC703" s="3" t="s">
        <v>17</v>
      </c>
      <c r="AD703" s="3" t="s">
        <v>18</v>
      </c>
      <c r="AE703" s="3" t="s">
        <v>4</v>
      </c>
      <c r="AF703" s="3" t="s">
        <v>7</v>
      </c>
      <c r="AG703" s="4">
        <v>42441</v>
      </c>
    </row>
    <row r="704" spans="1:33" hidden="1" x14ac:dyDescent="0.25">
      <c r="A704" t="s">
        <v>0</v>
      </c>
      <c r="B704" t="s">
        <v>1</v>
      </c>
      <c r="C704" t="b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s="1"/>
      <c r="N704" s="1" t="s">
        <v>81</v>
      </c>
      <c r="O704">
        <v>2016</v>
      </c>
      <c r="P704">
        <v>3</v>
      </c>
      <c r="Q704">
        <v>12</v>
      </c>
      <c r="R704" t="s">
        <v>9</v>
      </c>
      <c r="S704" t="s">
        <v>10</v>
      </c>
      <c r="T704" t="s">
        <v>11</v>
      </c>
      <c r="U704" t="s">
        <v>12</v>
      </c>
      <c r="V704" t="s">
        <v>13</v>
      </c>
      <c r="W704" t="s">
        <v>14</v>
      </c>
      <c r="X704" t="s">
        <v>15</v>
      </c>
      <c r="Y704" s="2">
        <v>2.25</v>
      </c>
      <c r="Z704" s="3" t="s">
        <v>16</v>
      </c>
      <c r="AA704" s="3" t="s">
        <v>2</v>
      </c>
      <c r="AB704" s="3" t="s">
        <v>5</v>
      </c>
      <c r="AC704" s="3" t="s">
        <v>17</v>
      </c>
      <c r="AD704" s="3" t="s">
        <v>18</v>
      </c>
      <c r="AE704" s="3" t="s">
        <v>4</v>
      </c>
      <c r="AF704" s="3" t="s">
        <v>7</v>
      </c>
      <c r="AG704" s="4">
        <v>42455</v>
      </c>
    </row>
    <row r="705" spans="1:33" hidden="1" x14ac:dyDescent="0.25">
      <c r="A705" t="s">
        <v>0</v>
      </c>
      <c r="B705" t="s">
        <v>1</v>
      </c>
      <c r="C705" t="b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s="1"/>
      <c r="N705" s="1" t="s">
        <v>81</v>
      </c>
      <c r="O705">
        <v>2016</v>
      </c>
      <c r="P705">
        <v>3</v>
      </c>
      <c r="Q705">
        <v>12</v>
      </c>
      <c r="R705" t="s">
        <v>9</v>
      </c>
      <c r="S705" t="s">
        <v>10</v>
      </c>
      <c r="T705" t="s">
        <v>11</v>
      </c>
      <c r="U705" t="s">
        <v>12</v>
      </c>
      <c r="V705" t="s">
        <v>13</v>
      </c>
      <c r="W705" t="s">
        <v>14</v>
      </c>
      <c r="X705" t="s">
        <v>15</v>
      </c>
      <c r="Y705" s="2">
        <v>2.25</v>
      </c>
      <c r="Z705" s="3" t="s">
        <v>16</v>
      </c>
      <c r="AA705" s="3" t="s">
        <v>2</v>
      </c>
      <c r="AB705" s="3" t="s">
        <v>5</v>
      </c>
      <c r="AC705" s="3" t="s">
        <v>17</v>
      </c>
      <c r="AD705" s="3" t="s">
        <v>18</v>
      </c>
      <c r="AE705" s="3" t="s">
        <v>4</v>
      </c>
      <c r="AF705" s="3" t="s">
        <v>7</v>
      </c>
      <c r="AG705" s="4">
        <v>42455</v>
      </c>
    </row>
    <row r="706" spans="1:33" hidden="1" x14ac:dyDescent="0.25">
      <c r="A706" t="s">
        <v>0</v>
      </c>
      <c r="B706" t="s">
        <v>1</v>
      </c>
      <c r="C706" t="b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s="1"/>
      <c r="N706" s="1" t="s">
        <v>81</v>
      </c>
      <c r="O706">
        <v>2016</v>
      </c>
      <c r="P706">
        <v>3</v>
      </c>
      <c r="Q706">
        <v>12</v>
      </c>
      <c r="R706" t="s">
        <v>9</v>
      </c>
      <c r="S706" t="s">
        <v>10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s="2">
        <v>2.25</v>
      </c>
      <c r="Z706" s="3" t="s">
        <v>16</v>
      </c>
      <c r="AA706" s="3" t="s">
        <v>2</v>
      </c>
      <c r="AB706" s="3" t="s">
        <v>5</v>
      </c>
      <c r="AC706" s="3" t="s">
        <v>17</v>
      </c>
      <c r="AD706" s="3" t="s">
        <v>18</v>
      </c>
      <c r="AE706" s="3" t="s">
        <v>4</v>
      </c>
      <c r="AF706" s="3" t="s">
        <v>7</v>
      </c>
      <c r="AG706" s="4">
        <v>42455</v>
      </c>
    </row>
    <row r="707" spans="1:33" hidden="1" x14ac:dyDescent="0.25">
      <c r="A707" t="s">
        <v>0</v>
      </c>
      <c r="B707" t="s">
        <v>1</v>
      </c>
      <c r="C707" t="b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s="1"/>
      <c r="N707" s="1" t="s">
        <v>81</v>
      </c>
      <c r="O707">
        <v>2016</v>
      </c>
      <c r="P707">
        <v>3</v>
      </c>
      <c r="Q707">
        <v>12</v>
      </c>
      <c r="R707" t="s">
        <v>9</v>
      </c>
      <c r="S707" t="s">
        <v>10</v>
      </c>
      <c r="T707" t="s">
        <v>11</v>
      </c>
      <c r="U707" t="s">
        <v>12</v>
      </c>
      <c r="V707" t="s">
        <v>13</v>
      </c>
      <c r="W707" t="s">
        <v>14</v>
      </c>
      <c r="X707" t="s">
        <v>15</v>
      </c>
      <c r="Y707" s="2">
        <v>2.25</v>
      </c>
      <c r="Z707" s="3" t="s">
        <v>16</v>
      </c>
      <c r="AA707" s="3" t="s">
        <v>2</v>
      </c>
      <c r="AB707" s="3" t="s">
        <v>5</v>
      </c>
      <c r="AC707" s="3" t="s">
        <v>17</v>
      </c>
      <c r="AD707" s="3" t="s">
        <v>18</v>
      </c>
      <c r="AE707" s="3" t="s">
        <v>4</v>
      </c>
      <c r="AF707" s="3" t="s">
        <v>7</v>
      </c>
      <c r="AG707" s="4">
        <v>42455</v>
      </c>
    </row>
    <row r="708" spans="1:33" hidden="1" x14ac:dyDescent="0.25">
      <c r="A708" t="s">
        <v>0</v>
      </c>
      <c r="B708" t="s">
        <v>1</v>
      </c>
      <c r="C708" t="b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s="1"/>
      <c r="N708" s="1" t="s">
        <v>81</v>
      </c>
      <c r="O708">
        <v>2016</v>
      </c>
      <c r="P708">
        <v>3</v>
      </c>
      <c r="Q708">
        <v>12</v>
      </c>
      <c r="R708" t="s">
        <v>9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15</v>
      </c>
      <c r="Y708" s="2">
        <v>2.25</v>
      </c>
      <c r="Z708" s="3" t="s">
        <v>16</v>
      </c>
      <c r="AA708" s="3" t="s">
        <v>2</v>
      </c>
      <c r="AB708" s="3" t="s">
        <v>5</v>
      </c>
      <c r="AC708" s="3" t="s">
        <v>17</v>
      </c>
      <c r="AD708" s="3" t="s">
        <v>18</v>
      </c>
      <c r="AE708" s="3" t="s">
        <v>4</v>
      </c>
      <c r="AF708" s="3" t="s">
        <v>7</v>
      </c>
      <c r="AG708" s="4">
        <v>42455</v>
      </c>
    </row>
    <row r="709" spans="1:33" hidden="1" x14ac:dyDescent="0.25">
      <c r="A709" t="s">
        <v>0</v>
      </c>
      <c r="B709" t="s">
        <v>1</v>
      </c>
      <c r="C709" t="b">
        <v>1</v>
      </c>
      <c r="D709" t="s">
        <v>2</v>
      </c>
      <c r="E709" t="s">
        <v>3</v>
      </c>
      <c r="F709" t="s">
        <v>4</v>
      </c>
      <c r="G709" t="s">
        <v>31</v>
      </c>
      <c r="H709" t="s">
        <v>32</v>
      </c>
      <c r="I709" t="s">
        <v>7</v>
      </c>
      <c r="J709" s="1"/>
      <c r="N709" s="1" t="s">
        <v>62</v>
      </c>
      <c r="O709">
        <v>2016</v>
      </c>
      <c r="P709">
        <v>3</v>
      </c>
      <c r="Q709">
        <v>10</v>
      </c>
      <c r="R709" t="s">
        <v>9</v>
      </c>
      <c r="S709" t="s">
        <v>10</v>
      </c>
      <c r="T709" t="s">
        <v>11</v>
      </c>
      <c r="U709" t="s">
        <v>12</v>
      </c>
      <c r="V709" t="s">
        <v>13</v>
      </c>
      <c r="W709" t="s">
        <v>14</v>
      </c>
      <c r="X709" t="s">
        <v>15</v>
      </c>
      <c r="Y709" s="2">
        <v>2.25</v>
      </c>
      <c r="Z709" s="3" t="s">
        <v>16</v>
      </c>
      <c r="AA709" s="3" t="s">
        <v>2</v>
      </c>
      <c r="AB709" s="3" t="s">
        <v>5</v>
      </c>
      <c r="AC709" s="3" t="s">
        <v>17</v>
      </c>
      <c r="AD709" s="3" t="s">
        <v>18</v>
      </c>
      <c r="AE709" s="3" t="s">
        <v>4</v>
      </c>
      <c r="AF709" s="3" t="s">
        <v>7</v>
      </c>
      <c r="AG709" s="4">
        <v>42437</v>
      </c>
    </row>
    <row r="710" spans="1:33" hidden="1" x14ac:dyDescent="0.25">
      <c r="A710" t="s">
        <v>0</v>
      </c>
      <c r="B710" t="s">
        <v>1</v>
      </c>
      <c r="C710" t="b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s="1"/>
      <c r="N710" s="1" t="s">
        <v>62</v>
      </c>
      <c r="O710">
        <v>2016</v>
      </c>
      <c r="P710">
        <v>3</v>
      </c>
      <c r="Q710">
        <v>10</v>
      </c>
      <c r="R710" t="s">
        <v>9</v>
      </c>
      <c r="S710" t="s">
        <v>10</v>
      </c>
      <c r="T710" t="s">
        <v>11</v>
      </c>
      <c r="U710" t="s">
        <v>12</v>
      </c>
      <c r="V710" t="s">
        <v>13</v>
      </c>
      <c r="W710" t="s">
        <v>14</v>
      </c>
      <c r="X710" t="s">
        <v>15</v>
      </c>
      <c r="Y710" s="2">
        <v>2.25</v>
      </c>
      <c r="Z710" s="3" t="s">
        <v>16</v>
      </c>
      <c r="AA710" s="3" t="s">
        <v>2</v>
      </c>
      <c r="AB710" s="3" t="s">
        <v>5</v>
      </c>
      <c r="AC710" s="3" t="s">
        <v>17</v>
      </c>
      <c r="AD710" s="3" t="s">
        <v>18</v>
      </c>
      <c r="AE710" s="3" t="s">
        <v>4</v>
      </c>
      <c r="AF710" s="3" t="s">
        <v>7</v>
      </c>
      <c r="AG710" s="4">
        <v>42437</v>
      </c>
    </row>
    <row r="711" spans="1:33" hidden="1" x14ac:dyDescent="0.25">
      <c r="A711" t="s">
        <v>0</v>
      </c>
      <c r="B711" t="s">
        <v>1</v>
      </c>
      <c r="C711" t="b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s="1"/>
      <c r="N711" s="1" t="s">
        <v>62</v>
      </c>
      <c r="O711">
        <v>2016</v>
      </c>
      <c r="P711">
        <v>3</v>
      </c>
      <c r="Q711">
        <v>10</v>
      </c>
      <c r="R711" t="s">
        <v>9</v>
      </c>
      <c r="S711" t="s">
        <v>10</v>
      </c>
      <c r="T711" t="s">
        <v>11</v>
      </c>
      <c r="U711" t="s">
        <v>12</v>
      </c>
      <c r="V711" t="s">
        <v>13</v>
      </c>
      <c r="W711" t="s">
        <v>14</v>
      </c>
      <c r="X711" t="s">
        <v>15</v>
      </c>
      <c r="Y711" s="2">
        <v>2.25</v>
      </c>
      <c r="Z711" s="3" t="s">
        <v>16</v>
      </c>
      <c r="AA711" s="3" t="s">
        <v>2</v>
      </c>
      <c r="AB711" s="3" t="s">
        <v>5</v>
      </c>
      <c r="AC711" s="3" t="s">
        <v>17</v>
      </c>
      <c r="AD711" s="3" t="s">
        <v>18</v>
      </c>
      <c r="AE711" s="3" t="s">
        <v>4</v>
      </c>
      <c r="AF711" s="3" t="s">
        <v>7</v>
      </c>
      <c r="AG711" s="4">
        <v>42437</v>
      </c>
    </row>
    <row r="712" spans="1:33" hidden="1" x14ac:dyDescent="0.25">
      <c r="A712" t="s">
        <v>0</v>
      </c>
      <c r="B712" t="s">
        <v>1</v>
      </c>
      <c r="C712" t="b">
        <v>1</v>
      </c>
      <c r="D712" t="s">
        <v>2</v>
      </c>
      <c r="E712" t="s">
        <v>3</v>
      </c>
      <c r="F712" t="s">
        <v>4</v>
      </c>
      <c r="G712" t="s">
        <v>31</v>
      </c>
      <c r="H712" t="s">
        <v>32</v>
      </c>
      <c r="I712" t="s">
        <v>7</v>
      </c>
      <c r="J712" s="1"/>
      <c r="N712" s="1" t="s">
        <v>77</v>
      </c>
      <c r="O712">
        <v>2016</v>
      </c>
      <c r="P712">
        <v>3</v>
      </c>
      <c r="Q712">
        <v>9</v>
      </c>
      <c r="R712" t="s">
        <v>9</v>
      </c>
      <c r="S712" t="s">
        <v>10</v>
      </c>
      <c r="T712" t="s">
        <v>11</v>
      </c>
      <c r="U712" t="s">
        <v>12</v>
      </c>
      <c r="V712" t="s">
        <v>34</v>
      </c>
      <c r="W712" t="s">
        <v>14</v>
      </c>
      <c r="X712" t="s">
        <v>15</v>
      </c>
      <c r="Y712" s="2">
        <v>2.25</v>
      </c>
      <c r="Z712" s="3" t="s">
        <v>16</v>
      </c>
      <c r="AA712" s="3" t="s">
        <v>2</v>
      </c>
      <c r="AB712" s="3" t="s">
        <v>31</v>
      </c>
      <c r="AC712" s="3" t="s">
        <v>17</v>
      </c>
      <c r="AD712" s="3" t="s">
        <v>35</v>
      </c>
      <c r="AE712" s="3" t="s">
        <v>4</v>
      </c>
      <c r="AF712" s="3" t="s">
        <v>7</v>
      </c>
      <c r="AG712" s="4">
        <v>42432</v>
      </c>
    </row>
    <row r="713" spans="1:33" hidden="1" x14ac:dyDescent="0.25">
      <c r="A713" t="s">
        <v>0</v>
      </c>
      <c r="B713" t="s">
        <v>1</v>
      </c>
      <c r="C713" t="b">
        <v>1</v>
      </c>
      <c r="D713" t="s">
        <v>2</v>
      </c>
      <c r="E713" t="s">
        <v>3</v>
      </c>
      <c r="F713" t="s">
        <v>4</v>
      </c>
      <c r="G713" t="s">
        <v>31</v>
      </c>
      <c r="H713" t="s">
        <v>32</v>
      </c>
      <c r="I713" t="s">
        <v>7</v>
      </c>
      <c r="J713" s="1"/>
      <c r="N713" s="1" t="s">
        <v>62</v>
      </c>
      <c r="O713">
        <v>2016</v>
      </c>
      <c r="P713">
        <v>3</v>
      </c>
      <c r="Q713">
        <v>10</v>
      </c>
      <c r="R713" t="s">
        <v>9</v>
      </c>
      <c r="S713" t="s">
        <v>10</v>
      </c>
      <c r="T713" t="s">
        <v>11</v>
      </c>
      <c r="U713" t="s">
        <v>12</v>
      </c>
      <c r="V713" t="s">
        <v>13</v>
      </c>
      <c r="W713" t="s">
        <v>14</v>
      </c>
      <c r="X713" t="s">
        <v>15</v>
      </c>
      <c r="Y713" s="2">
        <v>2.25</v>
      </c>
      <c r="Z713" s="3" t="s">
        <v>16</v>
      </c>
      <c r="AA713" s="3" t="s">
        <v>2</v>
      </c>
      <c r="AB713" s="3" t="s">
        <v>5</v>
      </c>
      <c r="AC713" s="3" t="s">
        <v>17</v>
      </c>
      <c r="AD713" s="3" t="s">
        <v>18</v>
      </c>
      <c r="AE713" s="3" t="s">
        <v>4</v>
      </c>
      <c r="AF713" s="3" t="s">
        <v>7</v>
      </c>
      <c r="AG713" s="4">
        <v>42437</v>
      </c>
    </row>
    <row r="714" spans="1:33" hidden="1" x14ac:dyDescent="0.25">
      <c r="A714" t="s">
        <v>0</v>
      </c>
      <c r="B714" t="s">
        <v>1</v>
      </c>
      <c r="C714" t="b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s="1"/>
      <c r="N714" s="1" t="s">
        <v>71</v>
      </c>
      <c r="O714">
        <v>2016</v>
      </c>
      <c r="P714">
        <v>3</v>
      </c>
      <c r="Q714">
        <v>10</v>
      </c>
      <c r="R714" t="s">
        <v>9</v>
      </c>
      <c r="S714" t="s">
        <v>10</v>
      </c>
      <c r="T714" t="s">
        <v>11</v>
      </c>
      <c r="U714" t="s">
        <v>12</v>
      </c>
      <c r="V714" t="s">
        <v>13</v>
      </c>
      <c r="W714" t="s">
        <v>14</v>
      </c>
      <c r="X714" t="s">
        <v>15</v>
      </c>
      <c r="Y714" s="2">
        <v>2.25</v>
      </c>
      <c r="Z714" s="3" t="s">
        <v>16</v>
      </c>
      <c r="AA714" s="3" t="s">
        <v>2</v>
      </c>
      <c r="AB714" s="3" t="s">
        <v>5</v>
      </c>
      <c r="AC714" s="3" t="s">
        <v>17</v>
      </c>
      <c r="AD714" s="3" t="s">
        <v>18</v>
      </c>
      <c r="AE714" s="3" t="s">
        <v>4</v>
      </c>
      <c r="AF714" s="3" t="s">
        <v>7</v>
      </c>
      <c r="AG714" s="4">
        <v>42441</v>
      </c>
    </row>
    <row r="715" spans="1:33" hidden="1" x14ac:dyDescent="0.25">
      <c r="A715" t="s">
        <v>0</v>
      </c>
      <c r="B715" t="s">
        <v>1</v>
      </c>
      <c r="C715" t="b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s="1"/>
      <c r="N715" s="1" t="s">
        <v>71</v>
      </c>
      <c r="O715">
        <v>2016</v>
      </c>
      <c r="P715">
        <v>3</v>
      </c>
      <c r="Q715">
        <v>10</v>
      </c>
      <c r="R715" t="s">
        <v>9</v>
      </c>
      <c r="S715" t="s">
        <v>10</v>
      </c>
      <c r="T715" t="s">
        <v>11</v>
      </c>
      <c r="U715" t="s">
        <v>12</v>
      </c>
      <c r="V715" t="s">
        <v>13</v>
      </c>
      <c r="W715" t="s">
        <v>14</v>
      </c>
      <c r="X715" t="s">
        <v>15</v>
      </c>
      <c r="Y715" s="2">
        <v>2.25</v>
      </c>
      <c r="Z715" s="3" t="s">
        <v>16</v>
      </c>
      <c r="AA715" s="3" t="s">
        <v>2</v>
      </c>
      <c r="AB715" s="3" t="s">
        <v>5</v>
      </c>
      <c r="AC715" s="3" t="s">
        <v>17</v>
      </c>
      <c r="AD715" s="3" t="s">
        <v>18</v>
      </c>
      <c r="AE715" s="3" t="s">
        <v>4</v>
      </c>
      <c r="AF715" s="3" t="s">
        <v>7</v>
      </c>
      <c r="AG715" s="4">
        <v>42441</v>
      </c>
    </row>
    <row r="716" spans="1:33" hidden="1" x14ac:dyDescent="0.25">
      <c r="A716" t="s">
        <v>0</v>
      </c>
      <c r="B716" t="s">
        <v>1</v>
      </c>
      <c r="C716" t="b">
        <v>1</v>
      </c>
      <c r="D716" t="s">
        <v>2</v>
      </c>
      <c r="E716" t="s">
        <v>27</v>
      </c>
      <c r="F716" t="s">
        <v>4</v>
      </c>
      <c r="G716" t="s">
        <v>5</v>
      </c>
      <c r="H716" t="s">
        <v>6</v>
      </c>
      <c r="I716" t="s">
        <v>7</v>
      </c>
      <c r="J716" s="1"/>
      <c r="N716" s="1" t="s">
        <v>68</v>
      </c>
      <c r="O716">
        <v>2016</v>
      </c>
      <c r="P716">
        <v>3</v>
      </c>
      <c r="Q716">
        <v>12</v>
      </c>
      <c r="R716" t="s">
        <v>9</v>
      </c>
      <c r="S716" t="s">
        <v>10</v>
      </c>
      <c r="T716" t="s">
        <v>11</v>
      </c>
      <c r="U716" t="s">
        <v>12</v>
      </c>
      <c r="V716" t="s">
        <v>13</v>
      </c>
      <c r="W716" t="s">
        <v>14</v>
      </c>
      <c r="X716" t="s">
        <v>15</v>
      </c>
      <c r="Y716" s="2">
        <v>2.25</v>
      </c>
      <c r="Z716" s="3" t="s">
        <v>16</v>
      </c>
      <c r="AA716" s="3" t="s">
        <v>2</v>
      </c>
      <c r="AB716" s="3" t="s">
        <v>5</v>
      </c>
      <c r="AC716" s="3" t="s">
        <v>17</v>
      </c>
      <c r="AD716" s="3" t="s">
        <v>18</v>
      </c>
      <c r="AE716" s="3" t="s">
        <v>4</v>
      </c>
      <c r="AF716" s="3" t="s">
        <v>7</v>
      </c>
      <c r="AG716" s="4">
        <v>42450</v>
      </c>
    </row>
    <row r="717" spans="1:33" hidden="1" x14ac:dyDescent="0.25">
      <c r="A717" t="s">
        <v>0</v>
      </c>
      <c r="B717" t="s">
        <v>1</v>
      </c>
      <c r="C717" t="b">
        <v>1</v>
      </c>
      <c r="D717" t="s">
        <v>2</v>
      </c>
      <c r="E717" t="s">
        <v>27</v>
      </c>
      <c r="F717" t="s">
        <v>4</v>
      </c>
      <c r="G717" t="s">
        <v>31</v>
      </c>
      <c r="H717" t="s">
        <v>32</v>
      </c>
      <c r="I717" t="s">
        <v>7</v>
      </c>
      <c r="J717" s="1"/>
      <c r="N717" s="1" t="s">
        <v>68</v>
      </c>
      <c r="O717">
        <v>2016</v>
      </c>
      <c r="P717">
        <v>3</v>
      </c>
      <c r="Q717">
        <v>12</v>
      </c>
      <c r="R717" t="s">
        <v>9</v>
      </c>
      <c r="S717" t="s">
        <v>10</v>
      </c>
      <c r="T717" t="s">
        <v>11</v>
      </c>
      <c r="U717" t="s">
        <v>12</v>
      </c>
      <c r="V717" t="s">
        <v>34</v>
      </c>
      <c r="W717" t="s">
        <v>14</v>
      </c>
      <c r="X717" t="s">
        <v>15</v>
      </c>
      <c r="Y717" s="2">
        <v>2</v>
      </c>
      <c r="Z717" s="3" t="s">
        <v>16</v>
      </c>
      <c r="AA717" s="3" t="s">
        <v>2</v>
      </c>
      <c r="AB717" s="3" t="s">
        <v>31</v>
      </c>
      <c r="AC717" s="3" t="s">
        <v>17</v>
      </c>
      <c r="AD717" s="3" t="s">
        <v>35</v>
      </c>
      <c r="AE717" s="3" t="s">
        <v>4</v>
      </c>
      <c r="AF717" s="3" t="s">
        <v>7</v>
      </c>
      <c r="AG717" s="4">
        <v>42450</v>
      </c>
    </row>
    <row r="718" spans="1:33" hidden="1" x14ac:dyDescent="0.25">
      <c r="A718" t="s">
        <v>0</v>
      </c>
      <c r="B718" t="s">
        <v>1</v>
      </c>
      <c r="C718" t="b">
        <v>1</v>
      </c>
      <c r="D718" t="s">
        <v>2</v>
      </c>
      <c r="E718" t="s">
        <v>27</v>
      </c>
      <c r="F718" t="s">
        <v>4</v>
      </c>
      <c r="G718" t="s">
        <v>5</v>
      </c>
      <c r="H718" t="s">
        <v>6</v>
      </c>
      <c r="I718" t="s">
        <v>7</v>
      </c>
      <c r="J718" s="1"/>
      <c r="N718" s="1" t="s">
        <v>68</v>
      </c>
      <c r="O718">
        <v>2016</v>
      </c>
      <c r="P718">
        <v>3</v>
      </c>
      <c r="Q718">
        <v>12</v>
      </c>
      <c r="R718" t="s">
        <v>9</v>
      </c>
      <c r="S718" t="s">
        <v>10</v>
      </c>
      <c r="T718" t="s">
        <v>11</v>
      </c>
      <c r="U718" t="s">
        <v>12</v>
      </c>
      <c r="V718" t="s">
        <v>13</v>
      </c>
      <c r="W718" t="s">
        <v>14</v>
      </c>
      <c r="X718" t="s">
        <v>15</v>
      </c>
      <c r="Y718" s="2">
        <v>2.25</v>
      </c>
      <c r="Z718" s="3" t="s">
        <v>16</v>
      </c>
      <c r="AA718" s="3" t="s">
        <v>2</v>
      </c>
      <c r="AB718" s="3" t="s">
        <v>5</v>
      </c>
      <c r="AC718" s="3" t="s">
        <v>17</v>
      </c>
      <c r="AD718" s="3" t="s">
        <v>18</v>
      </c>
      <c r="AE718" s="3" t="s">
        <v>4</v>
      </c>
      <c r="AF718" s="3" t="s">
        <v>7</v>
      </c>
      <c r="AG718" s="4">
        <v>42450</v>
      </c>
    </row>
    <row r="719" spans="1:33" hidden="1" x14ac:dyDescent="0.25">
      <c r="A719" t="s">
        <v>0</v>
      </c>
      <c r="B719" t="s">
        <v>1</v>
      </c>
      <c r="C719" t="b">
        <v>1</v>
      </c>
      <c r="D719" t="s">
        <v>2</v>
      </c>
      <c r="E719" t="s">
        <v>27</v>
      </c>
      <c r="F719" t="s">
        <v>4</v>
      </c>
      <c r="G719" t="s">
        <v>5</v>
      </c>
      <c r="H719" t="s">
        <v>6</v>
      </c>
      <c r="I719" t="s">
        <v>7</v>
      </c>
      <c r="J719" s="1"/>
      <c r="N719" s="1" t="s">
        <v>68</v>
      </c>
      <c r="O719">
        <v>2016</v>
      </c>
      <c r="P719">
        <v>3</v>
      </c>
      <c r="Q719">
        <v>12</v>
      </c>
      <c r="R719" t="s">
        <v>9</v>
      </c>
      <c r="S719" t="s">
        <v>10</v>
      </c>
      <c r="T719" t="s">
        <v>11</v>
      </c>
      <c r="U719" t="s">
        <v>12</v>
      </c>
      <c r="V719" t="s">
        <v>13</v>
      </c>
      <c r="W719" t="s">
        <v>14</v>
      </c>
      <c r="X719" t="s">
        <v>15</v>
      </c>
      <c r="Y719" s="2">
        <v>2.25</v>
      </c>
      <c r="Z719" s="3" t="s">
        <v>16</v>
      </c>
      <c r="AA719" s="3" t="s">
        <v>2</v>
      </c>
      <c r="AB719" s="3" t="s">
        <v>5</v>
      </c>
      <c r="AC719" s="3" t="s">
        <v>17</v>
      </c>
      <c r="AD719" s="3" t="s">
        <v>18</v>
      </c>
      <c r="AE719" s="3" t="s">
        <v>4</v>
      </c>
      <c r="AF719" s="3" t="s">
        <v>7</v>
      </c>
      <c r="AG719" s="4">
        <v>42450</v>
      </c>
    </row>
    <row r="720" spans="1:33" hidden="1" x14ac:dyDescent="0.25">
      <c r="A720" t="s">
        <v>0</v>
      </c>
      <c r="B720" t="s">
        <v>1</v>
      </c>
      <c r="C720" t="b">
        <v>1</v>
      </c>
      <c r="D720" t="s">
        <v>2</v>
      </c>
      <c r="E720" t="s">
        <v>27</v>
      </c>
      <c r="F720" t="s">
        <v>4</v>
      </c>
      <c r="G720" t="s">
        <v>5</v>
      </c>
      <c r="H720" t="s">
        <v>6</v>
      </c>
      <c r="I720" t="s">
        <v>7</v>
      </c>
      <c r="J720" s="1"/>
      <c r="N720" s="1" t="s">
        <v>68</v>
      </c>
      <c r="O720">
        <v>2016</v>
      </c>
      <c r="P720">
        <v>3</v>
      </c>
      <c r="Q720">
        <v>12</v>
      </c>
      <c r="R720" t="s">
        <v>9</v>
      </c>
      <c r="S720" t="s">
        <v>10</v>
      </c>
      <c r="T720" t="s">
        <v>11</v>
      </c>
      <c r="U720" t="s">
        <v>12</v>
      </c>
      <c r="V720" t="s">
        <v>13</v>
      </c>
      <c r="W720" t="s">
        <v>14</v>
      </c>
      <c r="X720" t="s">
        <v>15</v>
      </c>
      <c r="Y720" s="2">
        <v>2.25</v>
      </c>
      <c r="Z720" s="3" t="s">
        <v>16</v>
      </c>
      <c r="AA720" s="3" t="s">
        <v>2</v>
      </c>
      <c r="AB720" s="3" t="s">
        <v>5</v>
      </c>
      <c r="AC720" s="3" t="s">
        <v>17</v>
      </c>
      <c r="AD720" s="3" t="s">
        <v>18</v>
      </c>
      <c r="AE720" s="3" t="s">
        <v>4</v>
      </c>
      <c r="AF720" s="3" t="s">
        <v>7</v>
      </c>
      <c r="AG720" s="4">
        <v>42450</v>
      </c>
    </row>
    <row r="721" spans="1:33" hidden="1" x14ac:dyDescent="0.25">
      <c r="A721" t="s">
        <v>0</v>
      </c>
      <c r="B721" t="s">
        <v>1</v>
      </c>
      <c r="C721" t="b">
        <v>1</v>
      </c>
      <c r="D721" t="s">
        <v>2</v>
      </c>
      <c r="E721" t="s">
        <v>27</v>
      </c>
      <c r="F721" t="s">
        <v>4</v>
      </c>
      <c r="G721" t="s">
        <v>5</v>
      </c>
      <c r="H721" t="s">
        <v>6</v>
      </c>
      <c r="I721" t="s">
        <v>7</v>
      </c>
      <c r="J721" s="1"/>
      <c r="N721" s="1" t="s">
        <v>68</v>
      </c>
      <c r="O721">
        <v>2016</v>
      </c>
      <c r="P721">
        <v>3</v>
      </c>
      <c r="Q721">
        <v>12</v>
      </c>
      <c r="R721" t="s">
        <v>9</v>
      </c>
      <c r="S721" t="s">
        <v>10</v>
      </c>
      <c r="T721" t="s">
        <v>11</v>
      </c>
      <c r="U721" t="s">
        <v>12</v>
      </c>
      <c r="V721" t="s">
        <v>13</v>
      </c>
      <c r="W721" t="s">
        <v>14</v>
      </c>
      <c r="X721" t="s">
        <v>15</v>
      </c>
      <c r="Y721" s="2">
        <v>2.25</v>
      </c>
      <c r="Z721" s="3" t="s">
        <v>16</v>
      </c>
      <c r="AA721" s="3" t="s">
        <v>2</v>
      </c>
      <c r="AB721" s="3" t="s">
        <v>5</v>
      </c>
      <c r="AC721" s="3" t="s">
        <v>17</v>
      </c>
      <c r="AD721" s="3" t="s">
        <v>18</v>
      </c>
      <c r="AE721" s="3" t="s">
        <v>4</v>
      </c>
      <c r="AF721" s="3" t="s">
        <v>7</v>
      </c>
      <c r="AG721" s="4">
        <v>42450</v>
      </c>
    </row>
    <row r="722" spans="1:33" hidden="1" x14ac:dyDescent="0.25">
      <c r="A722" t="s">
        <v>0</v>
      </c>
      <c r="B722" t="s">
        <v>1</v>
      </c>
      <c r="C722" t="b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s="1"/>
      <c r="N722" s="1" t="s">
        <v>69</v>
      </c>
      <c r="O722">
        <v>2016</v>
      </c>
      <c r="P722">
        <v>3</v>
      </c>
      <c r="Q722">
        <v>11</v>
      </c>
      <c r="R722" t="s">
        <v>9</v>
      </c>
      <c r="S722" t="s">
        <v>10</v>
      </c>
      <c r="T722" t="s">
        <v>11</v>
      </c>
      <c r="U722" t="s">
        <v>12</v>
      </c>
      <c r="V722" t="s">
        <v>13</v>
      </c>
      <c r="W722" t="s">
        <v>14</v>
      </c>
      <c r="X722" t="s">
        <v>15</v>
      </c>
      <c r="Y722" s="2">
        <v>2.25</v>
      </c>
      <c r="Z722" s="3" t="s">
        <v>16</v>
      </c>
      <c r="AA722" s="3" t="s">
        <v>2</v>
      </c>
      <c r="AB722" s="3" t="s">
        <v>5</v>
      </c>
      <c r="AC722" s="3" t="s">
        <v>17</v>
      </c>
      <c r="AD722" s="3" t="s">
        <v>18</v>
      </c>
      <c r="AE722" s="3" t="s">
        <v>4</v>
      </c>
      <c r="AF722" s="3" t="s">
        <v>7</v>
      </c>
      <c r="AG722" s="4">
        <v>42447</v>
      </c>
    </row>
    <row r="723" spans="1:33" hidden="1" x14ac:dyDescent="0.25">
      <c r="A723" t="s">
        <v>0</v>
      </c>
      <c r="B723" t="s">
        <v>1</v>
      </c>
      <c r="C723" t="b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s="1"/>
      <c r="N723" s="1" t="s">
        <v>80</v>
      </c>
      <c r="O723">
        <v>2016</v>
      </c>
      <c r="P723">
        <v>3</v>
      </c>
      <c r="Q723">
        <v>13</v>
      </c>
      <c r="R723" t="s">
        <v>9</v>
      </c>
      <c r="S723" t="s">
        <v>10</v>
      </c>
      <c r="T723" t="s">
        <v>11</v>
      </c>
      <c r="U723" t="s">
        <v>12</v>
      </c>
      <c r="V723" t="s">
        <v>13</v>
      </c>
      <c r="W723" t="s">
        <v>14</v>
      </c>
      <c r="X723" t="s">
        <v>15</v>
      </c>
      <c r="Y723" s="2">
        <v>2.25</v>
      </c>
      <c r="Z723" s="3" t="s">
        <v>16</v>
      </c>
      <c r="AA723" s="3" t="s">
        <v>2</v>
      </c>
      <c r="AB723" s="3" t="s">
        <v>5</v>
      </c>
      <c r="AC723" s="3" t="s">
        <v>17</v>
      </c>
      <c r="AD723" s="3" t="s">
        <v>18</v>
      </c>
      <c r="AE723" s="3" t="s">
        <v>4</v>
      </c>
      <c r="AF723" s="3" t="s">
        <v>7</v>
      </c>
      <c r="AG723" s="4">
        <v>42457</v>
      </c>
    </row>
    <row r="724" spans="1:33" hidden="1" x14ac:dyDescent="0.25">
      <c r="A724" t="s">
        <v>0</v>
      </c>
      <c r="B724" t="s">
        <v>1</v>
      </c>
      <c r="C724" t="b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s="1"/>
      <c r="N724" s="1" t="s">
        <v>80</v>
      </c>
      <c r="O724">
        <v>2016</v>
      </c>
      <c r="P724">
        <v>3</v>
      </c>
      <c r="Q724">
        <v>13</v>
      </c>
      <c r="R724" t="s">
        <v>9</v>
      </c>
      <c r="S724" t="s">
        <v>10</v>
      </c>
      <c r="T724" t="s">
        <v>11</v>
      </c>
      <c r="U724" t="s">
        <v>12</v>
      </c>
      <c r="V724" t="s">
        <v>13</v>
      </c>
      <c r="W724" t="s">
        <v>14</v>
      </c>
      <c r="X724" t="s">
        <v>15</v>
      </c>
      <c r="Y724" s="2">
        <v>2.25</v>
      </c>
      <c r="Z724" s="3" t="s">
        <v>16</v>
      </c>
      <c r="AA724" s="3" t="s">
        <v>2</v>
      </c>
      <c r="AB724" s="3" t="s">
        <v>5</v>
      </c>
      <c r="AC724" s="3" t="s">
        <v>17</v>
      </c>
      <c r="AD724" s="3" t="s">
        <v>18</v>
      </c>
      <c r="AE724" s="3" t="s">
        <v>4</v>
      </c>
      <c r="AF724" s="3" t="s">
        <v>7</v>
      </c>
      <c r="AG724" s="4">
        <v>42457</v>
      </c>
    </row>
    <row r="725" spans="1:33" hidden="1" x14ac:dyDescent="0.25">
      <c r="A725" t="s">
        <v>0</v>
      </c>
      <c r="B725" t="s">
        <v>1</v>
      </c>
      <c r="C725" t="b">
        <v>1</v>
      </c>
      <c r="D725" t="s">
        <v>2</v>
      </c>
      <c r="E725" t="s">
        <v>3</v>
      </c>
      <c r="F725" t="s">
        <v>4</v>
      </c>
      <c r="G725" t="s">
        <v>31</v>
      </c>
      <c r="H725" t="s">
        <v>32</v>
      </c>
      <c r="I725" t="s">
        <v>7</v>
      </c>
      <c r="J725" s="1"/>
      <c r="N725" s="1" t="s">
        <v>80</v>
      </c>
      <c r="O725">
        <v>2016</v>
      </c>
      <c r="P725">
        <v>3</v>
      </c>
      <c r="Q725">
        <v>13</v>
      </c>
      <c r="R725" t="s">
        <v>9</v>
      </c>
      <c r="S725" t="s">
        <v>10</v>
      </c>
      <c r="T725" t="s">
        <v>11</v>
      </c>
      <c r="U725" t="s">
        <v>12</v>
      </c>
      <c r="V725" t="s">
        <v>34</v>
      </c>
      <c r="W725" t="s">
        <v>14</v>
      </c>
      <c r="X725" t="s">
        <v>15</v>
      </c>
      <c r="Y725" s="2">
        <v>2.25</v>
      </c>
      <c r="Z725" s="3" t="s">
        <v>16</v>
      </c>
      <c r="AA725" s="3" t="s">
        <v>2</v>
      </c>
      <c r="AB725" s="3" t="s">
        <v>31</v>
      </c>
      <c r="AC725" s="3" t="s">
        <v>17</v>
      </c>
      <c r="AD725" s="3" t="s">
        <v>35</v>
      </c>
      <c r="AE725" s="3" t="s">
        <v>4</v>
      </c>
      <c r="AF725" s="3" t="s">
        <v>7</v>
      </c>
      <c r="AG725" s="4">
        <v>42457</v>
      </c>
    </row>
    <row r="726" spans="1:33" hidden="1" x14ac:dyDescent="0.25">
      <c r="A726" t="s">
        <v>0</v>
      </c>
      <c r="B726" t="s">
        <v>1</v>
      </c>
      <c r="C726" t="b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s="1"/>
      <c r="N726" s="1" t="s">
        <v>80</v>
      </c>
      <c r="O726">
        <v>2016</v>
      </c>
      <c r="P726">
        <v>3</v>
      </c>
      <c r="Q726">
        <v>13</v>
      </c>
      <c r="R726" t="s">
        <v>9</v>
      </c>
      <c r="S726" t="s">
        <v>10</v>
      </c>
      <c r="T726" t="s">
        <v>11</v>
      </c>
      <c r="U726" t="s">
        <v>12</v>
      </c>
      <c r="V726" t="s">
        <v>13</v>
      </c>
      <c r="W726" t="s">
        <v>14</v>
      </c>
      <c r="X726" t="s">
        <v>15</v>
      </c>
      <c r="Y726" s="2">
        <v>1</v>
      </c>
      <c r="Z726" s="3" t="s">
        <v>16</v>
      </c>
      <c r="AA726" s="3" t="s">
        <v>2</v>
      </c>
      <c r="AB726" s="3" t="s">
        <v>5</v>
      </c>
      <c r="AC726" s="3" t="s">
        <v>17</v>
      </c>
      <c r="AD726" s="3" t="s">
        <v>18</v>
      </c>
      <c r="AE726" s="3" t="s">
        <v>4</v>
      </c>
      <c r="AF726" s="3" t="s">
        <v>7</v>
      </c>
      <c r="AG726" s="4">
        <v>42457</v>
      </c>
    </row>
    <row r="727" spans="1:33" hidden="1" x14ac:dyDescent="0.25">
      <c r="A727" t="s">
        <v>0</v>
      </c>
      <c r="B727" t="s">
        <v>1</v>
      </c>
      <c r="C727" t="b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s="1"/>
      <c r="N727" s="1" t="s">
        <v>74</v>
      </c>
      <c r="O727">
        <v>2016</v>
      </c>
      <c r="P727">
        <v>3</v>
      </c>
      <c r="Q727">
        <v>11</v>
      </c>
      <c r="R727" t="s">
        <v>9</v>
      </c>
      <c r="S727" t="s">
        <v>10</v>
      </c>
      <c r="T727" t="s">
        <v>11</v>
      </c>
      <c r="U727" t="s">
        <v>12</v>
      </c>
      <c r="V727" t="s">
        <v>13</v>
      </c>
      <c r="W727" t="s">
        <v>14</v>
      </c>
      <c r="X727" t="s">
        <v>15</v>
      </c>
      <c r="Y727" s="2">
        <v>2.25</v>
      </c>
      <c r="Z727" s="3" t="s">
        <v>16</v>
      </c>
      <c r="AA727" s="3" t="s">
        <v>2</v>
      </c>
      <c r="AB727" s="3" t="s">
        <v>5</v>
      </c>
      <c r="AC727" s="3" t="s">
        <v>17</v>
      </c>
      <c r="AD727" s="3" t="s">
        <v>18</v>
      </c>
      <c r="AE727" s="3" t="s">
        <v>4</v>
      </c>
      <c r="AF727" s="3" t="s">
        <v>7</v>
      </c>
      <c r="AG727" s="4">
        <v>42445</v>
      </c>
    </row>
    <row r="728" spans="1:33" hidden="1" x14ac:dyDescent="0.25">
      <c r="A728" t="s">
        <v>0</v>
      </c>
      <c r="B728" t="s">
        <v>1</v>
      </c>
      <c r="C728" t="b">
        <v>1</v>
      </c>
      <c r="D728" t="s">
        <v>2</v>
      </c>
      <c r="E728" t="s">
        <v>3</v>
      </c>
      <c r="F728" t="s">
        <v>4</v>
      </c>
      <c r="G728" t="s">
        <v>31</v>
      </c>
      <c r="H728" t="s">
        <v>32</v>
      </c>
      <c r="I728" t="s">
        <v>7</v>
      </c>
      <c r="J728" s="1"/>
      <c r="N728" s="1" t="s">
        <v>74</v>
      </c>
      <c r="O728">
        <v>2016</v>
      </c>
      <c r="P728">
        <v>3</v>
      </c>
      <c r="Q728">
        <v>11</v>
      </c>
      <c r="R728" t="s">
        <v>9</v>
      </c>
      <c r="S728" t="s">
        <v>10</v>
      </c>
      <c r="T728" t="s">
        <v>11</v>
      </c>
      <c r="U728" t="s">
        <v>12</v>
      </c>
      <c r="V728" t="s">
        <v>34</v>
      </c>
      <c r="W728" t="s">
        <v>14</v>
      </c>
      <c r="X728" t="s">
        <v>15</v>
      </c>
      <c r="Y728" s="2">
        <v>2.25</v>
      </c>
      <c r="Z728" s="3" t="s">
        <v>16</v>
      </c>
      <c r="AA728" s="3" t="s">
        <v>2</v>
      </c>
      <c r="AB728" s="3" t="s">
        <v>31</v>
      </c>
      <c r="AC728" s="3" t="s">
        <v>17</v>
      </c>
      <c r="AD728" s="3" t="s">
        <v>35</v>
      </c>
      <c r="AE728" s="3" t="s">
        <v>4</v>
      </c>
      <c r="AF728" s="3" t="s">
        <v>7</v>
      </c>
      <c r="AG728" s="4">
        <v>42445</v>
      </c>
    </row>
    <row r="729" spans="1:33" hidden="1" x14ac:dyDescent="0.25">
      <c r="A729" t="s">
        <v>0</v>
      </c>
      <c r="B729" t="s">
        <v>1</v>
      </c>
      <c r="C729" t="b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s="1"/>
      <c r="N729" s="1" t="s">
        <v>71</v>
      </c>
      <c r="O729">
        <v>2016</v>
      </c>
      <c r="P729">
        <v>3</v>
      </c>
      <c r="Q729">
        <v>10</v>
      </c>
      <c r="R729" t="s">
        <v>9</v>
      </c>
      <c r="S729" t="s">
        <v>10</v>
      </c>
      <c r="T729" t="s">
        <v>11</v>
      </c>
      <c r="U729" t="s">
        <v>12</v>
      </c>
      <c r="V729" t="s">
        <v>13</v>
      </c>
      <c r="W729" t="s">
        <v>14</v>
      </c>
      <c r="X729" t="s">
        <v>15</v>
      </c>
      <c r="Y729" s="2">
        <v>2.25</v>
      </c>
      <c r="Z729" s="3" t="s">
        <v>16</v>
      </c>
      <c r="AA729" s="3" t="s">
        <v>2</v>
      </c>
      <c r="AB729" s="3" t="s">
        <v>5</v>
      </c>
      <c r="AC729" s="3" t="s">
        <v>17</v>
      </c>
      <c r="AD729" s="3" t="s">
        <v>18</v>
      </c>
      <c r="AE729" s="3" t="s">
        <v>4</v>
      </c>
      <c r="AF729" s="3" t="s">
        <v>7</v>
      </c>
      <c r="AG729" s="4">
        <v>42441</v>
      </c>
    </row>
    <row r="730" spans="1:33" hidden="1" x14ac:dyDescent="0.25">
      <c r="A730" t="s">
        <v>0</v>
      </c>
      <c r="B730" t="s">
        <v>1</v>
      </c>
      <c r="C730" t="b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s="1"/>
      <c r="N730" s="1" t="s">
        <v>71</v>
      </c>
      <c r="O730">
        <v>2016</v>
      </c>
      <c r="P730">
        <v>3</v>
      </c>
      <c r="Q730">
        <v>10</v>
      </c>
      <c r="R730" t="s">
        <v>9</v>
      </c>
      <c r="S730" t="s">
        <v>10</v>
      </c>
      <c r="T730" t="s">
        <v>11</v>
      </c>
      <c r="U730" t="s">
        <v>12</v>
      </c>
      <c r="V730" t="s">
        <v>13</v>
      </c>
      <c r="W730" t="s">
        <v>14</v>
      </c>
      <c r="X730" t="s">
        <v>15</v>
      </c>
      <c r="Y730" s="2">
        <v>2.25</v>
      </c>
      <c r="Z730" s="3" t="s">
        <v>16</v>
      </c>
      <c r="AA730" s="3" t="s">
        <v>2</v>
      </c>
      <c r="AB730" s="3" t="s">
        <v>5</v>
      </c>
      <c r="AC730" s="3" t="s">
        <v>17</v>
      </c>
      <c r="AD730" s="3" t="s">
        <v>18</v>
      </c>
      <c r="AE730" s="3" t="s">
        <v>4</v>
      </c>
      <c r="AF730" s="3" t="s">
        <v>7</v>
      </c>
      <c r="AG730" s="4">
        <v>42441</v>
      </c>
    </row>
    <row r="731" spans="1:33" hidden="1" x14ac:dyDescent="0.25">
      <c r="A731" t="s">
        <v>0</v>
      </c>
      <c r="B731" t="s">
        <v>1</v>
      </c>
      <c r="C731" t="b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s="1"/>
      <c r="N731" s="1" t="s">
        <v>71</v>
      </c>
      <c r="O731">
        <v>2016</v>
      </c>
      <c r="P731">
        <v>3</v>
      </c>
      <c r="Q731">
        <v>10</v>
      </c>
      <c r="R731" t="s">
        <v>9</v>
      </c>
      <c r="S731" t="s">
        <v>10</v>
      </c>
      <c r="T731" t="s">
        <v>11</v>
      </c>
      <c r="U731" t="s">
        <v>12</v>
      </c>
      <c r="V731" t="s">
        <v>13</v>
      </c>
      <c r="W731" t="s">
        <v>14</v>
      </c>
      <c r="X731" t="s">
        <v>15</v>
      </c>
      <c r="Y731" s="2">
        <v>2.25</v>
      </c>
      <c r="Z731" s="3" t="s">
        <v>16</v>
      </c>
      <c r="AA731" s="3" t="s">
        <v>2</v>
      </c>
      <c r="AB731" s="3" t="s">
        <v>5</v>
      </c>
      <c r="AC731" s="3" t="s">
        <v>17</v>
      </c>
      <c r="AD731" s="3" t="s">
        <v>18</v>
      </c>
      <c r="AE731" s="3" t="s">
        <v>4</v>
      </c>
      <c r="AF731" s="3" t="s">
        <v>7</v>
      </c>
      <c r="AG731" s="4">
        <v>42441</v>
      </c>
    </row>
    <row r="732" spans="1:33" hidden="1" x14ac:dyDescent="0.25">
      <c r="A732" t="s">
        <v>0</v>
      </c>
      <c r="B732" t="s">
        <v>1</v>
      </c>
      <c r="C732" t="b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s="1"/>
      <c r="N732" s="1" t="s">
        <v>71</v>
      </c>
      <c r="O732">
        <v>2016</v>
      </c>
      <c r="P732">
        <v>3</v>
      </c>
      <c r="Q732">
        <v>10</v>
      </c>
      <c r="R732" t="s">
        <v>9</v>
      </c>
      <c r="S732" t="s">
        <v>10</v>
      </c>
      <c r="T732" t="s">
        <v>11</v>
      </c>
      <c r="U732" t="s">
        <v>12</v>
      </c>
      <c r="V732" t="s">
        <v>13</v>
      </c>
      <c r="W732" t="s">
        <v>14</v>
      </c>
      <c r="X732" t="s">
        <v>15</v>
      </c>
      <c r="Y732" s="2">
        <v>2.25</v>
      </c>
      <c r="Z732" s="3" t="s">
        <v>16</v>
      </c>
      <c r="AA732" s="3" t="s">
        <v>2</v>
      </c>
      <c r="AB732" s="3" t="s">
        <v>5</v>
      </c>
      <c r="AC732" s="3" t="s">
        <v>17</v>
      </c>
      <c r="AD732" s="3" t="s">
        <v>18</v>
      </c>
      <c r="AE732" s="3" t="s">
        <v>4</v>
      </c>
      <c r="AF732" s="3" t="s">
        <v>7</v>
      </c>
      <c r="AG732" s="4">
        <v>42441</v>
      </c>
    </row>
    <row r="733" spans="1:33" hidden="1" x14ac:dyDescent="0.25">
      <c r="A733" t="s">
        <v>0</v>
      </c>
      <c r="B733" t="s">
        <v>1</v>
      </c>
      <c r="C733" t="b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s="1"/>
      <c r="N733" s="1" t="s">
        <v>71</v>
      </c>
      <c r="O733">
        <v>2016</v>
      </c>
      <c r="P733">
        <v>3</v>
      </c>
      <c r="Q733">
        <v>10</v>
      </c>
      <c r="R733" t="s">
        <v>9</v>
      </c>
      <c r="S733" t="s">
        <v>10</v>
      </c>
      <c r="T733" t="s">
        <v>11</v>
      </c>
      <c r="U733" t="s">
        <v>12</v>
      </c>
      <c r="V733" t="s">
        <v>13</v>
      </c>
      <c r="W733" t="s">
        <v>14</v>
      </c>
      <c r="X733" t="s">
        <v>15</v>
      </c>
      <c r="Y733" s="2">
        <v>2.25</v>
      </c>
      <c r="Z733" s="3" t="s">
        <v>16</v>
      </c>
      <c r="AA733" s="3" t="s">
        <v>2</v>
      </c>
      <c r="AB733" s="3" t="s">
        <v>5</v>
      </c>
      <c r="AC733" s="3" t="s">
        <v>17</v>
      </c>
      <c r="AD733" s="3" t="s">
        <v>18</v>
      </c>
      <c r="AE733" s="3" t="s">
        <v>4</v>
      </c>
      <c r="AF733" s="3" t="s">
        <v>7</v>
      </c>
      <c r="AG733" s="4">
        <v>42441</v>
      </c>
    </row>
    <row r="734" spans="1:33" hidden="1" x14ac:dyDescent="0.25">
      <c r="A734" t="s">
        <v>0</v>
      </c>
      <c r="B734" t="s">
        <v>1</v>
      </c>
      <c r="C734" t="b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s="1"/>
      <c r="N734" s="1" t="s">
        <v>71</v>
      </c>
      <c r="O734">
        <v>2016</v>
      </c>
      <c r="P734">
        <v>3</v>
      </c>
      <c r="Q734">
        <v>10</v>
      </c>
      <c r="R734" t="s">
        <v>9</v>
      </c>
      <c r="S734" t="s">
        <v>10</v>
      </c>
      <c r="T734" t="s">
        <v>11</v>
      </c>
      <c r="U734" t="s">
        <v>12</v>
      </c>
      <c r="V734" t="s">
        <v>13</v>
      </c>
      <c r="W734" t="s">
        <v>14</v>
      </c>
      <c r="X734" t="s">
        <v>15</v>
      </c>
      <c r="Y734" s="2">
        <v>2.25</v>
      </c>
      <c r="Z734" s="3" t="s">
        <v>16</v>
      </c>
      <c r="AA734" s="3" t="s">
        <v>2</v>
      </c>
      <c r="AB734" s="3" t="s">
        <v>5</v>
      </c>
      <c r="AC734" s="3" t="s">
        <v>17</v>
      </c>
      <c r="AD734" s="3" t="s">
        <v>18</v>
      </c>
      <c r="AE734" s="3" t="s">
        <v>4</v>
      </c>
      <c r="AF734" s="3" t="s">
        <v>7</v>
      </c>
      <c r="AG734" s="4">
        <v>42441</v>
      </c>
    </row>
    <row r="735" spans="1:33" hidden="1" x14ac:dyDescent="0.25">
      <c r="A735" t="s">
        <v>0</v>
      </c>
      <c r="B735" t="s">
        <v>1</v>
      </c>
      <c r="C735" t="b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s="1"/>
      <c r="N735" s="1" t="s">
        <v>71</v>
      </c>
      <c r="O735">
        <v>2016</v>
      </c>
      <c r="P735">
        <v>3</v>
      </c>
      <c r="Q735">
        <v>10</v>
      </c>
      <c r="R735" t="s">
        <v>9</v>
      </c>
      <c r="S735" t="s">
        <v>10</v>
      </c>
      <c r="T735" t="s">
        <v>11</v>
      </c>
      <c r="U735" t="s">
        <v>12</v>
      </c>
      <c r="V735" t="s">
        <v>13</v>
      </c>
      <c r="W735" t="s">
        <v>14</v>
      </c>
      <c r="X735" t="s">
        <v>15</v>
      </c>
      <c r="Y735" s="2">
        <v>2.25</v>
      </c>
      <c r="Z735" s="3" t="s">
        <v>16</v>
      </c>
      <c r="AA735" s="3" t="s">
        <v>2</v>
      </c>
      <c r="AB735" s="3" t="s">
        <v>5</v>
      </c>
      <c r="AC735" s="3" t="s">
        <v>17</v>
      </c>
      <c r="AD735" s="3" t="s">
        <v>18</v>
      </c>
      <c r="AE735" s="3" t="s">
        <v>4</v>
      </c>
      <c r="AF735" s="3" t="s">
        <v>7</v>
      </c>
      <c r="AG735" s="4">
        <v>42441</v>
      </c>
    </row>
    <row r="736" spans="1:33" hidden="1" x14ac:dyDescent="0.25">
      <c r="A736" t="s">
        <v>0</v>
      </c>
      <c r="B736" t="s">
        <v>1</v>
      </c>
      <c r="C736" t="b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s="1"/>
      <c r="N736" s="1" t="s">
        <v>71</v>
      </c>
      <c r="O736">
        <v>2016</v>
      </c>
      <c r="P736">
        <v>3</v>
      </c>
      <c r="Q736">
        <v>10</v>
      </c>
      <c r="R736" t="s">
        <v>9</v>
      </c>
      <c r="S736" t="s">
        <v>10</v>
      </c>
      <c r="T736" t="s">
        <v>11</v>
      </c>
      <c r="U736" t="s">
        <v>12</v>
      </c>
      <c r="V736" t="s">
        <v>13</v>
      </c>
      <c r="W736" t="s">
        <v>14</v>
      </c>
      <c r="X736" t="s">
        <v>15</v>
      </c>
      <c r="Y736" s="2">
        <v>2.25</v>
      </c>
      <c r="Z736" s="3" t="s">
        <v>16</v>
      </c>
      <c r="AA736" s="3" t="s">
        <v>2</v>
      </c>
      <c r="AB736" s="3" t="s">
        <v>5</v>
      </c>
      <c r="AC736" s="3" t="s">
        <v>17</v>
      </c>
      <c r="AD736" s="3" t="s">
        <v>18</v>
      </c>
      <c r="AE736" s="3" t="s">
        <v>4</v>
      </c>
      <c r="AF736" s="3" t="s">
        <v>7</v>
      </c>
      <c r="AG736" s="4">
        <v>42441</v>
      </c>
    </row>
    <row r="737" spans="1:33" hidden="1" x14ac:dyDescent="0.25">
      <c r="A737" t="s">
        <v>0</v>
      </c>
      <c r="B737" t="s">
        <v>1</v>
      </c>
      <c r="C737" t="b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s="1"/>
      <c r="N737" s="1" t="s">
        <v>71</v>
      </c>
      <c r="O737">
        <v>2016</v>
      </c>
      <c r="P737">
        <v>3</v>
      </c>
      <c r="Q737">
        <v>10</v>
      </c>
      <c r="R737" t="s">
        <v>9</v>
      </c>
      <c r="S737" t="s">
        <v>10</v>
      </c>
      <c r="T737" t="s">
        <v>11</v>
      </c>
      <c r="U737" t="s">
        <v>12</v>
      </c>
      <c r="V737" t="s">
        <v>13</v>
      </c>
      <c r="W737" t="s">
        <v>14</v>
      </c>
      <c r="X737" t="s">
        <v>15</v>
      </c>
      <c r="Y737" s="2">
        <v>2.25</v>
      </c>
      <c r="Z737" s="3" t="s">
        <v>16</v>
      </c>
      <c r="AA737" s="3" t="s">
        <v>2</v>
      </c>
      <c r="AB737" s="3" t="s">
        <v>5</v>
      </c>
      <c r="AC737" s="3" t="s">
        <v>17</v>
      </c>
      <c r="AD737" s="3" t="s">
        <v>18</v>
      </c>
      <c r="AE737" s="3" t="s">
        <v>4</v>
      </c>
      <c r="AF737" s="3" t="s">
        <v>7</v>
      </c>
      <c r="AG737" s="4">
        <v>42441</v>
      </c>
    </row>
    <row r="738" spans="1:33" hidden="1" x14ac:dyDescent="0.25">
      <c r="A738" t="s">
        <v>0</v>
      </c>
      <c r="B738" t="s">
        <v>1</v>
      </c>
      <c r="C738" t="b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s="1"/>
      <c r="N738" s="1" t="s">
        <v>71</v>
      </c>
      <c r="O738">
        <v>2016</v>
      </c>
      <c r="P738">
        <v>3</v>
      </c>
      <c r="Q738">
        <v>10</v>
      </c>
      <c r="R738" t="s">
        <v>9</v>
      </c>
      <c r="S738" t="s">
        <v>10</v>
      </c>
      <c r="T738" t="s">
        <v>11</v>
      </c>
      <c r="U738" t="s">
        <v>12</v>
      </c>
      <c r="V738" t="s">
        <v>13</v>
      </c>
      <c r="W738" t="s">
        <v>14</v>
      </c>
      <c r="X738" t="s">
        <v>15</v>
      </c>
      <c r="Y738" s="2">
        <v>2.25</v>
      </c>
      <c r="Z738" s="3" t="s">
        <v>16</v>
      </c>
      <c r="AA738" s="3" t="s">
        <v>2</v>
      </c>
      <c r="AB738" s="3" t="s">
        <v>5</v>
      </c>
      <c r="AC738" s="3" t="s">
        <v>17</v>
      </c>
      <c r="AD738" s="3" t="s">
        <v>18</v>
      </c>
      <c r="AE738" s="3" t="s">
        <v>4</v>
      </c>
      <c r="AF738" s="3" t="s">
        <v>7</v>
      </c>
      <c r="AG738" s="4">
        <v>42441</v>
      </c>
    </row>
    <row r="739" spans="1:33" hidden="1" x14ac:dyDescent="0.25">
      <c r="A739" t="s">
        <v>0</v>
      </c>
      <c r="B739" t="s">
        <v>1</v>
      </c>
      <c r="C739" t="b">
        <v>1</v>
      </c>
      <c r="D739" t="s">
        <v>2</v>
      </c>
      <c r="E739" t="s">
        <v>3</v>
      </c>
      <c r="F739" t="s">
        <v>4</v>
      </c>
      <c r="G739" t="s">
        <v>31</v>
      </c>
      <c r="H739" t="s">
        <v>32</v>
      </c>
      <c r="I739" t="s">
        <v>7</v>
      </c>
      <c r="J739" s="1"/>
      <c r="N739" s="1" t="s">
        <v>72</v>
      </c>
      <c r="O739">
        <v>2016</v>
      </c>
      <c r="P739">
        <v>3</v>
      </c>
      <c r="Q739">
        <v>10</v>
      </c>
      <c r="R739" t="s">
        <v>9</v>
      </c>
      <c r="S739" t="s">
        <v>10</v>
      </c>
      <c r="T739" t="s">
        <v>11</v>
      </c>
      <c r="U739" t="s">
        <v>12</v>
      </c>
      <c r="V739" t="s">
        <v>34</v>
      </c>
      <c r="W739" t="s">
        <v>14</v>
      </c>
      <c r="X739" t="s">
        <v>15</v>
      </c>
      <c r="Y739" s="2">
        <v>2.25</v>
      </c>
      <c r="Z739" s="3" t="s">
        <v>16</v>
      </c>
      <c r="AA739" s="3" t="s">
        <v>2</v>
      </c>
      <c r="AB739" s="3" t="s">
        <v>31</v>
      </c>
      <c r="AC739" s="3" t="s">
        <v>17</v>
      </c>
      <c r="AD739" s="3" t="s">
        <v>35</v>
      </c>
      <c r="AE739" s="3" t="s">
        <v>4</v>
      </c>
      <c r="AF739" s="3" t="s">
        <v>7</v>
      </c>
      <c r="AG739" s="4">
        <v>42442</v>
      </c>
    </row>
    <row r="740" spans="1:33" hidden="1" x14ac:dyDescent="0.25">
      <c r="A740" t="s">
        <v>0</v>
      </c>
      <c r="B740" t="s">
        <v>1</v>
      </c>
      <c r="C740" t="b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s="1"/>
      <c r="N740" s="1" t="s">
        <v>82</v>
      </c>
      <c r="O740">
        <v>2016</v>
      </c>
      <c r="P740">
        <v>3</v>
      </c>
      <c r="Q740">
        <v>11</v>
      </c>
      <c r="R740" t="s">
        <v>9</v>
      </c>
      <c r="S740" t="s">
        <v>10</v>
      </c>
      <c r="T740" t="s">
        <v>11</v>
      </c>
      <c r="U740" t="s">
        <v>12</v>
      </c>
      <c r="V740" t="s">
        <v>13</v>
      </c>
      <c r="W740" t="s">
        <v>14</v>
      </c>
      <c r="X740" t="s">
        <v>15</v>
      </c>
      <c r="Y740" s="2">
        <v>2.25</v>
      </c>
      <c r="Z740" s="3" t="s">
        <v>16</v>
      </c>
      <c r="AA740" s="3" t="s">
        <v>2</v>
      </c>
      <c r="AB740" s="3" t="s">
        <v>5</v>
      </c>
      <c r="AC740" s="3" t="s">
        <v>17</v>
      </c>
      <c r="AD740" s="3" t="s">
        <v>18</v>
      </c>
      <c r="AE740" s="3" t="s">
        <v>4</v>
      </c>
      <c r="AF740" s="3" t="s">
        <v>7</v>
      </c>
      <c r="AG740" s="4">
        <v>42444</v>
      </c>
    </row>
    <row r="741" spans="1:33" hidden="1" x14ac:dyDescent="0.25">
      <c r="A741" t="s">
        <v>0</v>
      </c>
      <c r="B741" t="s">
        <v>1</v>
      </c>
      <c r="C741" t="b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s="1"/>
      <c r="N741" s="1" t="s">
        <v>64</v>
      </c>
      <c r="O741">
        <v>2016</v>
      </c>
      <c r="P741">
        <v>3</v>
      </c>
      <c r="Q741">
        <v>10</v>
      </c>
      <c r="R741" t="s">
        <v>9</v>
      </c>
      <c r="S741" t="s">
        <v>10</v>
      </c>
      <c r="T741" t="s">
        <v>11</v>
      </c>
      <c r="U741" t="s">
        <v>12</v>
      </c>
      <c r="V741" t="s">
        <v>13</v>
      </c>
      <c r="W741" t="s">
        <v>14</v>
      </c>
      <c r="X741" t="s">
        <v>15</v>
      </c>
      <c r="Y741" s="2">
        <v>2</v>
      </c>
      <c r="Z741" s="3" t="s">
        <v>16</v>
      </c>
      <c r="AA741" s="3" t="s">
        <v>2</v>
      </c>
      <c r="AB741" s="3" t="s">
        <v>5</v>
      </c>
      <c r="AC741" s="3" t="s">
        <v>17</v>
      </c>
      <c r="AD741" s="3" t="s">
        <v>18</v>
      </c>
      <c r="AE741" s="3" t="s">
        <v>4</v>
      </c>
      <c r="AF741" s="3" t="s">
        <v>7</v>
      </c>
      <c r="AG741" s="4">
        <v>42440</v>
      </c>
    </row>
    <row r="742" spans="1:33" hidden="1" x14ac:dyDescent="0.25">
      <c r="A742" t="s">
        <v>0</v>
      </c>
      <c r="B742" t="s">
        <v>1</v>
      </c>
      <c r="C742" t="b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s="1"/>
      <c r="N742" s="1" t="s">
        <v>69</v>
      </c>
      <c r="O742">
        <v>2016</v>
      </c>
      <c r="P742">
        <v>3</v>
      </c>
      <c r="Q742">
        <v>11</v>
      </c>
      <c r="R742" t="s">
        <v>9</v>
      </c>
      <c r="S742" t="s">
        <v>10</v>
      </c>
      <c r="T742" t="s">
        <v>11</v>
      </c>
      <c r="U742" t="s">
        <v>12</v>
      </c>
      <c r="V742" t="s">
        <v>13</v>
      </c>
      <c r="W742" t="s">
        <v>14</v>
      </c>
      <c r="X742" t="s">
        <v>15</v>
      </c>
      <c r="Y742" s="2">
        <v>2.25</v>
      </c>
      <c r="Z742" s="3" t="s">
        <v>16</v>
      </c>
      <c r="AA742" s="3" t="s">
        <v>2</v>
      </c>
      <c r="AB742" s="3" t="s">
        <v>5</v>
      </c>
      <c r="AC742" s="3" t="s">
        <v>17</v>
      </c>
      <c r="AD742" s="3" t="s">
        <v>18</v>
      </c>
      <c r="AE742" s="3" t="s">
        <v>4</v>
      </c>
      <c r="AF742" s="3" t="s">
        <v>7</v>
      </c>
      <c r="AG742" s="4">
        <v>42447</v>
      </c>
    </row>
    <row r="743" spans="1:33" hidden="1" x14ac:dyDescent="0.25">
      <c r="A743" t="s">
        <v>0</v>
      </c>
      <c r="B743" t="s">
        <v>1</v>
      </c>
      <c r="C743" t="b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s="1"/>
      <c r="N743" s="1" t="s">
        <v>65</v>
      </c>
      <c r="O743">
        <v>2016</v>
      </c>
      <c r="P743">
        <v>3</v>
      </c>
      <c r="Q743">
        <v>12</v>
      </c>
      <c r="R743" t="s">
        <v>9</v>
      </c>
      <c r="S743" t="s">
        <v>10</v>
      </c>
      <c r="T743" t="s">
        <v>11</v>
      </c>
      <c r="U743" t="s">
        <v>12</v>
      </c>
      <c r="V743" t="s">
        <v>13</v>
      </c>
      <c r="W743" t="s">
        <v>14</v>
      </c>
      <c r="X743" t="s">
        <v>15</v>
      </c>
      <c r="Y743" s="2">
        <v>2.25</v>
      </c>
      <c r="Z743" s="3" t="s">
        <v>16</v>
      </c>
      <c r="AA743" s="3" t="s">
        <v>2</v>
      </c>
      <c r="AB743" s="3" t="s">
        <v>5</v>
      </c>
      <c r="AC743" s="3" t="s">
        <v>17</v>
      </c>
      <c r="AD743" s="3" t="s">
        <v>18</v>
      </c>
      <c r="AE743" s="3" t="s">
        <v>4</v>
      </c>
      <c r="AF743" s="3" t="s">
        <v>7</v>
      </c>
      <c r="AG743" s="4">
        <v>42452</v>
      </c>
    </row>
    <row r="744" spans="1:33" hidden="1" x14ac:dyDescent="0.25">
      <c r="A744" t="s">
        <v>0</v>
      </c>
      <c r="B744" t="s">
        <v>1</v>
      </c>
      <c r="C744" t="b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s="1"/>
      <c r="N744" s="1" t="s">
        <v>65</v>
      </c>
      <c r="O744">
        <v>2016</v>
      </c>
      <c r="P744">
        <v>3</v>
      </c>
      <c r="Q744">
        <v>12</v>
      </c>
      <c r="R744" t="s">
        <v>9</v>
      </c>
      <c r="S744" t="s">
        <v>10</v>
      </c>
      <c r="T744" t="s">
        <v>11</v>
      </c>
      <c r="U744" t="s">
        <v>12</v>
      </c>
      <c r="V744" t="s">
        <v>13</v>
      </c>
      <c r="W744" t="s">
        <v>14</v>
      </c>
      <c r="X744" t="s">
        <v>15</v>
      </c>
      <c r="Y744" s="2">
        <v>2.25</v>
      </c>
      <c r="Z744" s="3" t="s">
        <v>16</v>
      </c>
      <c r="AA744" s="3" t="s">
        <v>2</v>
      </c>
      <c r="AB744" s="3" t="s">
        <v>5</v>
      </c>
      <c r="AC744" s="3" t="s">
        <v>17</v>
      </c>
      <c r="AD744" s="3" t="s">
        <v>18</v>
      </c>
      <c r="AE744" s="3" t="s">
        <v>4</v>
      </c>
      <c r="AF744" s="3" t="s">
        <v>7</v>
      </c>
      <c r="AG744" s="4">
        <v>42452</v>
      </c>
    </row>
    <row r="745" spans="1:33" hidden="1" x14ac:dyDescent="0.25">
      <c r="A745" t="s">
        <v>0</v>
      </c>
      <c r="B745" t="s">
        <v>1</v>
      </c>
      <c r="C745" t="b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s="1"/>
      <c r="N745" s="1" t="s">
        <v>65</v>
      </c>
      <c r="O745">
        <v>2016</v>
      </c>
      <c r="P745">
        <v>3</v>
      </c>
      <c r="Q745">
        <v>12</v>
      </c>
      <c r="R745" t="s">
        <v>9</v>
      </c>
      <c r="S745" t="s">
        <v>10</v>
      </c>
      <c r="T745" t="s">
        <v>11</v>
      </c>
      <c r="U745" t="s">
        <v>12</v>
      </c>
      <c r="V745" t="s">
        <v>13</v>
      </c>
      <c r="W745" t="s">
        <v>14</v>
      </c>
      <c r="X745" t="s">
        <v>15</v>
      </c>
      <c r="Y745" s="2">
        <v>2.25</v>
      </c>
      <c r="Z745" s="3" t="s">
        <v>16</v>
      </c>
      <c r="AA745" s="3" t="s">
        <v>2</v>
      </c>
      <c r="AB745" s="3" t="s">
        <v>5</v>
      </c>
      <c r="AC745" s="3" t="s">
        <v>17</v>
      </c>
      <c r="AD745" s="3" t="s">
        <v>18</v>
      </c>
      <c r="AE745" s="3" t="s">
        <v>4</v>
      </c>
      <c r="AF745" s="3" t="s">
        <v>7</v>
      </c>
      <c r="AG745" s="4">
        <v>42452</v>
      </c>
    </row>
    <row r="746" spans="1:33" hidden="1" x14ac:dyDescent="0.25">
      <c r="A746" t="s">
        <v>0</v>
      </c>
      <c r="B746" t="s">
        <v>1</v>
      </c>
      <c r="C746" t="b">
        <v>1</v>
      </c>
      <c r="D746" t="s">
        <v>2</v>
      </c>
      <c r="E746" t="s">
        <v>3</v>
      </c>
      <c r="F746" t="s">
        <v>4</v>
      </c>
      <c r="G746" t="s">
        <v>31</v>
      </c>
      <c r="H746" t="s">
        <v>32</v>
      </c>
      <c r="I746" t="s">
        <v>7</v>
      </c>
      <c r="J746" s="1"/>
      <c r="N746" s="1" t="s">
        <v>65</v>
      </c>
      <c r="O746">
        <v>2016</v>
      </c>
      <c r="P746">
        <v>3</v>
      </c>
      <c r="Q746">
        <v>12</v>
      </c>
      <c r="R746" t="s">
        <v>9</v>
      </c>
      <c r="S746" t="s">
        <v>10</v>
      </c>
      <c r="T746" t="s">
        <v>11</v>
      </c>
      <c r="U746" t="s">
        <v>12</v>
      </c>
      <c r="V746" t="s">
        <v>34</v>
      </c>
      <c r="W746" t="s">
        <v>14</v>
      </c>
      <c r="X746" t="s">
        <v>15</v>
      </c>
      <c r="Y746" s="2">
        <v>2</v>
      </c>
      <c r="Z746" s="3" t="s">
        <v>16</v>
      </c>
      <c r="AA746" s="3" t="s">
        <v>2</v>
      </c>
      <c r="AB746" s="3" t="s">
        <v>31</v>
      </c>
      <c r="AC746" s="3" t="s">
        <v>17</v>
      </c>
      <c r="AD746" s="3" t="s">
        <v>35</v>
      </c>
      <c r="AE746" s="3" t="s">
        <v>4</v>
      </c>
      <c r="AF746" s="3" t="s">
        <v>7</v>
      </c>
      <c r="AG746" s="4">
        <v>42452</v>
      </c>
    </row>
    <row r="747" spans="1:33" hidden="1" x14ac:dyDescent="0.25">
      <c r="A747" t="s">
        <v>0</v>
      </c>
      <c r="B747" t="s">
        <v>1</v>
      </c>
      <c r="C747" t="b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s="1"/>
      <c r="N747" s="1" t="s">
        <v>68</v>
      </c>
      <c r="O747">
        <v>2016</v>
      </c>
      <c r="P747">
        <v>3</v>
      </c>
      <c r="Q747">
        <v>12</v>
      </c>
      <c r="R747" t="s">
        <v>9</v>
      </c>
      <c r="S747" t="s">
        <v>10</v>
      </c>
      <c r="T747" t="s">
        <v>11</v>
      </c>
      <c r="U747" t="s">
        <v>12</v>
      </c>
      <c r="V747" t="s">
        <v>13</v>
      </c>
      <c r="W747" t="s">
        <v>14</v>
      </c>
      <c r="X747" t="s">
        <v>15</v>
      </c>
      <c r="Y747" s="2">
        <v>2.25</v>
      </c>
      <c r="Z747" s="3" t="s">
        <v>16</v>
      </c>
      <c r="AA747" s="3" t="s">
        <v>2</v>
      </c>
      <c r="AB747" s="3" t="s">
        <v>5</v>
      </c>
      <c r="AC747" s="3" t="s">
        <v>17</v>
      </c>
      <c r="AD747" s="3" t="s">
        <v>18</v>
      </c>
      <c r="AE747" s="3" t="s">
        <v>4</v>
      </c>
      <c r="AF747" s="3" t="s">
        <v>7</v>
      </c>
      <c r="AG747" s="4">
        <v>42450</v>
      </c>
    </row>
    <row r="748" spans="1:33" hidden="1" x14ac:dyDescent="0.25">
      <c r="A748" t="s">
        <v>0</v>
      </c>
      <c r="B748" t="s">
        <v>1</v>
      </c>
      <c r="C748" t="b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s="1"/>
      <c r="N748" s="1" t="s">
        <v>68</v>
      </c>
      <c r="O748">
        <v>2016</v>
      </c>
      <c r="P748">
        <v>3</v>
      </c>
      <c r="Q748">
        <v>12</v>
      </c>
      <c r="R748" t="s">
        <v>9</v>
      </c>
      <c r="S748" t="s">
        <v>10</v>
      </c>
      <c r="T748" t="s">
        <v>11</v>
      </c>
      <c r="U748" t="s">
        <v>12</v>
      </c>
      <c r="V748" t="s">
        <v>13</v>
      </c>
      <c r="W748" t="s">
        <v>14</v>
      </c>
      <c r="X748" t="s">
        <v>15</v>
      </c>
      <c r="Y748" s="2">
        <v>2.25</v>
      </c>
      <c r="Z748" s="3" t="s">
        <v>16</v>
      </c>
      <c r="AA748" s="3" t="s">
        <v>2</v>
      </c>
      <c r="AB748" s="3" t="s">
        <v>5</v>
      </c>
      <c r="AC748" s="3" t="s">
        <v>17</v>
      </c>
      <c r="AD748" s="3" t="s">
        <v>18</v>
      </c>
      <c r="AE748" s="3" t="s">
        <v>4</v>
      </c>
      <c r="AF748" s="3" t="s">
        <v>7</v>
      </c>
      <c r="AG748" s="4">
        <v>42450</v>
      </c>
    </row>
    <row r="749" spans="1:33" hidden="1" x14ac:dyDescent="0.25">
      <c r="A749" t="s">
        <v>0</v>
      </c>
      <c r="B749" t="s">
        <v>1</v>
      </c>
      <c r="C749" t="b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s="1"/>
      <c r="N749" s="1" t="s">
        <v>68</v>
      </c>
      <c r="O749">
        <v>2016</v>
      </c>
      <c r="P749">
        <v>3</v>
      </c>
      <c r="Q749">
        <v>12</v>
      </c>
      <c r="R749" t="s">
        <v>9</v>
      </c>
      <c r="S749" t="s">
        <v>10</v>
      </c>
      <c r="T749" t="s">
        <v>11</v>
      </c>
      <c r="U749" t="s">
        <v>12</v>
      </c>
      <c r="V749" t="s">
        <v>13</v>
      </c>
      <c r="W749" t="s">
        <v>14</v>
      </c>
      <c r="X749" t="s">
        <v>15</v>
      </c>
      <c r="Y749" s="2">
        <v>2.25</v>
      </c>
      <c r="Z749" s="3" t="s">
        <v>16</v>
      </c>
      <c r="AA749" s="3" t="s">
        <v>2</v>
      </c>
      <c r="AB749" s="3" t="s">
        <v>5</v>
      </c>
      <c r="AC749" s="3" t="s">
        <v>17</v>
      </c>
      <c r="AD749" s="3" t="s">
        <v>18</v>
      </c>
      <c r="AE749" s="3" t="s">
        <v>4</v>
      </c>
      <c r="AF749" s="3" t="s">
        <v>7</v>
      </c>
      <c r="AG749" s="4">
        <v>42450</v>
      </c>
    </row>
    <row r="750" spans="1:33" hidden="1" x14ac:dyDescent="0.25">
      <c r="A750" t="s">
        <v>0</v>
      </c>
      <c r="B750" t="s">
        <v>1</v>
      </c>
      <c r="C750" t="b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s="1"/>
      <c r="N750" s="1" t="s">
        <v>68</v>
      </c>
      <c r="O750">
        <v>2016</v>
      </c>
      <c r="P750">
        <v>3</v>
      </c>
      <c r="Q750">
        <v>12</v>
      </c>
      <c r="R750" t="s">
        <v>9</v>
      </c>
      <c r="S750" t="s">
        <v>10</v>
      </c>
      <c r="T750" t="s">
        <v>11</v>
      </c>
      <c r="U750" t="s">
        <v>12</v>
      </c>
      <c r="V750" t="s">
        <v>13</v>
      </c>
      <c r="W750" t="s">
        <v>14</v>
      </c>
      <c r="X750" t="s">
        <v>15</v>
      </c>
      <c r="Y750" s="2">
        <v>2.25</v>
      </c>
      <c r="Z750" s="3" t="s">
        <v>16</v>
      </c>
      <c r="AA750" s="3" t="s">
        <v>2</v>
      </c>
      <c r="AB750" s="3" t="s">
        <v>5</v>
      </c>
      <c r="AC750" s="3" t="s">
        <v>17</v>
      </c>
      <c r="AD750" s="3" t="s">
        <v>18</v>
      </c>
      <c r="AE750" s="3" t="s">
        <v>4</v>
      </c>
      <c r="AF750" s="3" t="s">
        <v>7</v>
      </c>
      <c r="AG750" s="4">
        <v>42450</v>
      </c>
    </row>
    <row r="751" spans="1:33" hidden="1" x14ac:dyDescent="0.25">
      <c r="A751" t="s">
        <v>0</v>
      </c>
      <c r="B751" t="s">
        <v>1</v>
      </c>
      <c r="C751" t="b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s="1"/>
      <c r="N751" s="1" t="s">
        <v>68</v>
      </c>
      <c r="O751">
        <v>2016</v>
      </c>
      <c r="P751">
        <v>3</v>
      </c>
      <c r="Q751">
        <v>12</v>
      </c>
      <c r="R751" t="s">
        <v>9</v>
      </c>
      <c r="S751" t="s">
        <v>10</v>
      </c>
      <c r="T751" t="s">
        <v>11</v>
      </c>
      <c r="U751" t="s">
        <v>12</v>
      </c>
      <c r="V751" t="s">
        <v>13</v>
      </c>
      <c r="W751" t="s">
        <v>14</v>
      </c>
      <c r="X751" t="s">
        <v>15</v>
      </c>
      <c r="Y751" s="2">
        <v>2.25</v>
      </c>
      <c r="Z751" s="3" t="s">
        <v>16</v>
      </c>
      <c r="AA751" s="3" t="s">
        <v>2</v>
      </c>
      <c r="AB751" s="3" t="s">
        <v>5</v>
      </c>
      <c r="AC751" s="3" t="s">
        <v>17</v>
      </c>
      <c r="AD751" s="3" t="s">
        <v>18</v>
      </c>
      <c r="AE751" s="3" t="s">
        <v>4</v>
      </c>
      <c r="AF751" s="3" t="s">
        <v>7</v>
      </c>
      <c r="AG751" s="4">
        <v>42450</v>
      </c>
    </row>
    <row r="752" spans="1:33" hidden="1" x14ac:dyDescent="0.25">
      <c r="A752" t="s">
        <v>0</v>
      </c>
      <c r="B752" t="s">
        <v>1</v>
      </c>
      <c r="C752" t="b">
        <v>1</v>
      </c>
      <c r="D752" t="s">
        <v>2</v>
      </c>
      <c r="E752" t="s">
        <v>3</v>
      </c>
      <c r="F752" t="s">
        <v>4</v>
      </c>
      <c r="G752" t="s">
        <v>31</v>
      </c>
      <c r="H752" t="s">
        <v>32</v>
      </c>
      <c r="I752" t="s">
        <v>7</v>
      </c>
      <c r="J752" s="1"/>
      <c r="N752" s="1" t="s">
        <v>72</v>
      </c>
      <c r="O752">
        <v>2016</v>
      </c>
      <c r="P752">
        <v>3</v>
      </c>
      <c r="Q752">
        <v>10</v>
      </c>
      <c r="R752" t="s">
        <v>9</v>
      </c>
      <c r="S752" t="s">
        <v>10</v>
      </c>
      <c r="T752" t="s">
        <v>11</v>
      </c>
      <c r="U752" t="s">
        <v>12</v>
      </c>
      <c r="V752" t="s">
        <v>13</v>
      </c>
      <c r="W752" t="s">
        <v>14</v>
      </c>
      <c r="X752" t="s">
        <v>15</v>
      </c>
      <c r="Y752" s="2">
        <v>2.25</v>
      </c>
      <c r="Z752" s="3" t="s">
        <v>16</v>
      </c>
      <c r="AA752" s="3" t="s">
        <v>2</v>
      </c>
      <c r="AB752" s="3" t="s">
        <v>5</v>
      </c>
      <c r="AC752" s="3" t="s">
        <v>17</v>
      </c>
      <c r="AD752" s="3" t="s">
        <v>18</v>
      </c>
      <c r="AE752" s="3" t="s">
        <v>4</v>
      </c>
      <c r="AF752" s="3" t="s">
        <v>7</v>
      </c>
      <c r="AG752" s="4">
        <v>42442</v>
      </c>
    </row>
    <row r="753" spans="1:33" hidden="1" x14ac:dyDescent="0.25">
      <c r="A753" t="s">
        <v>0</v>
      </c>
      <c r="B753" t="s">
        <v>1</v>
      </c>
      <c r="C753" t="b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s="1"/>
      <c r="N753" s="1" t="s">
        <v>81</v>
      </c>
      <c r="O753">
        <v>2016</v>
      </c>
      <c r="P753">
        <v>3</v>
      </c>
      <c r="Q753">
        <v>12</v>
      </c>
      <c r="R753" t="s">
        <v>9</v>
      </c>
      <c r="S753" t="s">
        <v>10</v>
      </c>
      <c r="T753" t="s">
        <v>11</v>
      </c>
      <c r="U753" t="s">
        <v>12</v>
      </c>
      <c r="V753" t="s">
        <v>13</v>
      </c>
      <c r="W753" t="s">
        <v>14</v>
      </c>
      <c r="X753" t="s">
        <v>15</v>
      </c>
      <c r="Y753" s="2">
        <v>2.25</v>
      </c>
      <c r="Z753" s="3" t="s">
        <v>16</v>
      </c>
      <c r="AA753" s="3" t="s">
        <v>2</v>
      </c>
      <c r="AB753" s="3" t="s">
        <v>5</v>
      </c>
      <c r="AC753" s="3" t="s">
        <v>17</v>
      </c>
      <c r="AD753" s="3" t="s">
        <v>18</v>
      </c>
      <c r="AE753" s="3" t="s">
        <v>4</v>
      </c>
      <c r="AF753" s="3" t="s">
        <v>7</v>
      </c>
      <c r="AG753" s="4">
        <v>42455</v>
      </c>
    </row>
    <row r="754" spans="1:33" hidden="1" x14ac:dyDescent="0.25">
      <c r="A754" t="s">
        <v>0</v>
      </c>
      <c r="B754" t="s">
        <v>1</v>
      </c>
      <c r="C754" t="b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s="1"/>
      <c r="N754" s="1" t="s">
        <v>81</v>
      </c>
      <c r="O754">
        <v>2016</v>
      </c>
      <c r="P754">
        <v>3</v>
      </c>
      <c r="Q754">
        <v>12</v>
      </c>
      <c r="R754" t="s">
        <v>9</v>
      </c>
      <c r="S754" t="s">
        <v>10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s="2">
        <v>2.25</v>
      </c>
      <c r="Z754" s="3" t="s">
        <v>16</v>
      </c>
      <c r="AA754" s="3" t="s">
        <v>2</v>
      </c>
      <c r="AB754" s="3" t="s">
        <v>5</v>
      </c>
      <c r="AC754" s="3" t="s">
        <v>17</v>
      </c>
      <c r="AD754" s="3" t="s">
        <v>18</v>
      </c>
      <c r="AE754" s="3" t="s">
        <v>4</v>
      </c>
      <c r="AF754" s="3" t="s">
        <v>7</v>
      </c>
      <c r="AG754" s="4">
        <v>42455</v>
      </c>
    </row>
    <row r="755" spans="1:33" hidden="1" x14ac:dyDescent="0.25">
      <c r="A755" t="s">
        <v>0</v>
      </c>
      <c r="B755" t="s">
        <v>1</v>
      </c>
      <c r="C755" t="b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s="1"/>
      <c r="N755" s="1" t="s">
        <v>81</v>
      </c>
      <c r="O755">
        <v>2016</v>
      </c>
      <c r="P755">
        <v>3</v>
      </c>
      <c r="Q755">
        <v>12</v>
      </c>
      <c r="R755" t="s">
        <v>9</v>
      </c>
      <c r="S755" t="s">
        <v>10</v>
      </c>
      <c r="T755" t="s">
        <v>11</v>
      </c>
      <c r="U755" t="s">
        <v>12</v>
      </c>
      <c r="V755" t="s">
        <v>13</v>
      </c>
      <c r="W755" t="s">
        <v>14</v>
      </c>
      <c r="X755" t="s">
        <v>15</v>
      </c>
      <c r="Y755" s="2">
        <v>2.25</v>
      </c>
      <c r="Z755" s="3" t="s">
        <v>16</v>
      </c>
      <c r="AA755" s="3" t="s">
        <v>2</v>
      </c>
      <c r="AB755" s="3" t="s">
        <v>5</v>
      </c>
      <c r="AC755" s="3" t="s">
        <v>17</v>
      </c>
      <c r="AD755" s="3" t="s">
        <v>18</v>
      </c>
      <c r="AE755" s="3" t="s">
        <v>4</v>
      </c>
      <c r="AF755" s="3" t="s">
        <v>7</v>
      </c>
      <c r="AG755" s="4">
        <v>42455</v>
      </c>
    </row>
    <row r="756" spans="1:33" hidden="1" x14ac:dyDescent="0.25">
      <c r="A756" t="s">
        <v>0</v>
      </c>
      <c r="B756" t="s">
        <v>1</v>
      </c>
      <c r="C756" t="b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s="1"/>
      <c r="N756" s="1" t="s">
        <v>81</v>
      </c>
      <c r="O756">
        <v>2016</v>
      </c>
      <c r="P756">
        <v>3</v>
      </c>
      <c r="Q756">
        <v>12</v>
      </c>
      <c r="R756" t="s">
        <v>9</v>
      </c>
      <c r="S756" t="s">
        <v>10</v>
      </c>
      <c r="T756" t="s">
        <v>11</v>
      </c>
      <c r="U756" t="s">
        <v>12</v>
      </c>
      <c r="V756" t="s">
        <v>13</v>
      </c>
      <c r="W756" t="s">
        <v>14</v>
      </c>
      <c r="X756" t="s">
        <v>15</v>
      </c>
      <c r="Y756" s="2">
        <v>2.25</v>
      </c>
      <c r="Z756" s="3" t="s">
        <v>16</v>
      </c>
      <c r="AA756" s="3" t="s">
        <v>2</v>
      </c>
      <c r="AB756" s="3" t="s">
        <v>5</v>
      </c>
      <c r="AC756" s="3" t="s">
        <v>17</v>
      </c>
      <c r="AD756" s="3" t="s">
        <v>18</v>
      </c>
      <c r="AE756" s="3" t="s">
        <v>4</v>
      </c>
      <c r="AF756" s="3" t="s">
        <v>7</v>
      </c>
      <c r="AG756" s="4">
        <v>42455</v>
      </c>
    </row>
    <row r="757" spans="1:33" hidden="1" x14ac:dyDescent="0.25">
      <c r="A757" t="s">
        <v>0</v>
      </c>
      <c r="B757" t="s">
        <v>1</v>
      </c>
      <c r="C757" t="b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s="1"/>
      <c r="N757" s="1" t="s">
        <v>71</v>
      </c>
      <c r="O757">
        <v>2016</v>
      </c>
      <c r="P757">
        <v>3</v>
      </c>
      <c r="Q757">
        <v>10</v>
      </c>
      <c r="R757" t="s">
        <v>9</v>
      </c>
      <c r="S757" t="s">
        <v>10</v>
      </c>
      <c r="T757" t="s">
        <v>11</v>
      </c>
      <c r="U757" t="s">
        <v>12</v>
      </c>
      <c r="V757" t="s">
        <v>13</v>
      </c>
      <c r="W757" t="s">
        <v>14</v>
      </c>
      <c r="X757" t="s">
        <v>15</v>
      </c>
      <c r="Y757" s="2">
        <v>2.25</v>
      </c>
      <c r="Z757" s="3" t="s">
        <v>16</v>
      </c>
      <c r="AA757" s="3" t="s">
        <v>2</v>
      </c>
      <c r="AB757" s="3" t="s">
        <v>5</v>
      </c>
      <c r="AC757" s="3" t="s">
        <v>17</v>
      </c>
      <c r="AD757" s="3" t="s">
        <v>18</v>
      </c>
      <c r="AE757" s="3" t="s">
        <v>4</v>
      </c>
      <c r="AF757" s="3" t="s">
        <v>7</v>
      </c>
      <c r="AG757" s="4">
        <v>42441</v>
      </c>
    </row>
    <row r="758" spans="1:33" hidden="1" x14ac:dyDescent="0.25">
      <c r="A758" t="s">
        <v>0</v>
      </c>
      <c r="B758" t="s">
        <v>1</v>
      </c>
      <c r="C758" t="b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s="1"/>
      <c r="N758" s="1" t="s">
        <v>71</v>
      </c>
      <c r="O758">
        <v>2016</v>
      </c>
      <c r="P758">
        <v>3</v>
      </c>
      <c r="Q758">
        <v>10</v>
      </c>
      <c r="R758" t="s">
        <v>9</v>
      </c>
      <c r="S758" t="s">
        <v>10</v>
      </c>
      <c r="T758" t="s">
        <v>11</v>
      </c>
      <c r="U758" t="s">
        <v>12</v>
      </c>
      <c r="V758" t="s">
        <v>13</v>
      </c>
      <c r="W758" t="s">
        <v>14</v>
      </c>
      <c r="X758" t="s">
        <v>15</v>
      </c>
      <c r="Y758" s="2">
        <v>2.25</v>
      </c>
      <c r="Z758" s="3" t="s">
        <v>16</v>
      </c>
      <c r="AA758" s="3" t="s">
        <v>2</v>
      </c>
      <c r="AB758" s="3" t="s">
        <v>5</v>
      </c>
      <c r="AC758" s="3" t="s">
        <v>17</v>
      </c>
      <c r="AD758" s="3" t="s">
        <v>18</v>
      </c>
      <c r="AE758" s="3" t="s">
        <v>4</v>
      </c>
      <c r="AF758" s="3" t="s">
        <v>7</v>
      </c>
      <c r="AG758" s="4">
        <v>42441</v>
      </c>
    </row>
    <row r="759" spans="1:33" hidden="1" x14ac:dyDescent="0.25">
      <c r="A759" t="s">
        <v>0</v>
      </c>
      <c r="B759" t="s">
        <v>1</v>
      </c>
      <c r="C759" t="b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s="1"/>
      <c r="N759" s="1" t="s">
        <v>71</v>
      </c>
      <c r="O759">
        <v>2016</v>
      </c>
      <c r="P759">
        <v>3</v>
      </c>
      <c r="Q759">
        <v>10</v>
      </c>
      <c r="R759" t="s">
        <v>9</v>
      </c>
      <c r="S759" t="s">
        <v>10</v>
      </c>
      <c r="T759" t="s">
        <v>11</v>
      </c>
      <c r="U759" t="s">
        <v>12</v>
      </c>
      <c r="V759" t="s">
        <v>13</v>
      </c>
      <c r="W759" t="s">
        <v>14</v>
      </c>
      <c r="X759" t="s">
        <v>15</v>
      </c>
      <c r="Y759" s="2">
        <v>2.25</v>
      </c>
      <c r="Z759" s="3" t="s">
        <v>16</v>
      </c>
      <c r="AA759" s="3" t="s">
        <v>2</v>
      </c>
      <c r="AB759" s="3" t="s">
        <v>5</v>
      </c>
      <c r="AC759" s="3" t="s">
        <v>17</v>
      </c>
      <c r="AD759" s="3" t="s">
        <v>18</v>
      </c>
      <c r="AE759" s="3" t="s">
        <v>4</v>
      </c>
      <c r="AF759" s="3" t="s">
        <v>7</v>
      </c>
      <c r="AG759" s="4">
        <v>42441</v>
      </c>
    </row>
    <row r="760" spans="1:33" hidden="1" x14ac:dyDescent="0.25">
      <c r="A760" t="s">
        <v>0</v>
      </c>
      <c r="B760" t="s">
        <v>1</v>
      </c>
      <c r="C760" t="b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s="1"/>
      <c r="N760" s="1" t="s">
        <v>71</v>
      </c>
      <c r="O760">
        <v>2016</v>
      </c>
      <c r="P760">
        <v>3</v>
      </c>
      <c r="Q760">
        <v>10</v>
      </c>
      <c r="R760" t="s">
        <v>9</v>
      </c>
      <c r="S760" t="s">
        <v>10</v>
      </c>
      <c r="T760" t="s">
        <v>11</v>
      </c>
      <c r="U760" t="s">
        <v>12</v>
      </c>
      <c r="V760" t="s">
        <v>13</v>
      </c>
      <c r="W760" t="s">
        <v>14</v>
      </c>
      <c r="X760" t="s">
        <v>15</v>
      </c>
      <c r="Y760" s="2">
        <v>2.25</v>
      </c>
      <c r="Z760" s="3" t="s">
        <v>16</v>
      </c>
      <c r="AA760" s="3" t="s">
        <v>2</v>
      </c>
      <c r="AB760" s="3" t="s">
        <v>5</v>
      </c>
      <c r="AC760" s="3" t="s">
        <v>17</v>
      </c>
      <c r="AD760" s="3" t="s">
        <v>18</v>
      </c>
      <c r="AE760" s="3" t="s">
        <v>4</v>
      </c>
      <c r="AF760" s="3" t="s">
        <v>7</v>
      </c>
      <c r="AG760" s="4">
        <v>42441</v>
      </c>
    </row>
    <row r="761" spans="1:33" hidden="1" x14ac:dyDescent="0.25">
      <c r="A761" t="s">
        <v>0</v>
      </c>
      <c r="B761" t="s">
        <v>1</v>
      </c>
      <c r="C761" t="b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s="1"/>
      <c r="N761" s="1" t="s">
        <v>71</v>
      </c>
      <c r="O761">
        <v>2016</v>
      </c>
      <c r="P761">
        <v>3</v>
      </c>
      <c r="Q761">
        <v>10</v>
      </c>
      <c r="R761" t="s">
        <v>9</v>
      </c>
      <c r="S761" t="s">
        <v>10</v>
      </c>
      <c r="T761" t="s">
        <v>11</v>
      </c>
      <c r="U761" t="s">
        <v>12</v>
      </c>
      <c r="V761" t="s">
        <v>13</v>
      </c>
      <c r="W761" t="s">
        <v>14</v>
      </c>
      <c r="X761" t="s">
        <v>15</v>
      </c>
      <c r="Y761" s="2">
        <v>2.25</v>
      </c>
      <c r="Z761" s="3" t="s">
        <v>16</v>
      </c>
      <c r="AA761" s="3" t="s">
        <v>2</v>
      </c>
      <c r="AB761" s="3" t="s">
        <v>5</v>
      </c>
      <c r="AC761" s="3" t="s">
        <v>17</v>
      </c>
      <c r="AD761" s="3" t="s">
        <v>18</v>
      </c>
      <c r="AE761" s="3" t="s">
        <v>4</v>
      </c>
      <c r="AF761" s="3" t="s">
        <v>7</v>
      </c>
      <c r="AG761" s="4">
        <v>42441</v>
      </c>
    </row>
    <row r="762" spans="1:33" hidden="1" x14ac:dyDescent="0.25">
      <c r="A762" t="s">
        <v>0</v>
      </c>
      <c r="B762" t="s">
        <v>1</v>
      </c>
      <c r="C762" t="b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s="1"/>
      <c r="N762" s="1" t="s">
        <v>71</v>
      </c>
      <c r="O762">
        <v>2016</v>
      </c>
      <c r="P762">
        <v>3</v>
      </c>
      <c r="Q762">
        <v>10</v>
      </c>
      <c r="R762" t="s">
        <v>9</v>
      </c>
      <c r="S762" t="s">
        <v>10</v>
      </c>
      <c r="T762" t="s">
        <v>11</v>
      </c>
      <c r="U762" t="s">
        <v>12</v>
      </c>
      <c r="V762" t="s">
        <v>13</v>
      </c>
      <c r="W762" t="s">
        <v>14</v>
      </c>
      <c r="X762" t="s">
        <v>15</v>
      </c>
      <c r="Y762" s="2">
        <v>2.25</v>
      </c>
      <c r="Z762" s="3" t="s">
        <v>16</v>
      </c>
      <c r="AA762" s="3" t="s">
        <v>2</v>
      </c>
      <c r="AB762" s="3" t="s">
        <v>5</v>
      </c>
      <c r="AC762" s="3" t="s">
        <v>17</v>
      </c>
      <c r="AD762" s="3" t="s">
        <v>18</v>
      </c>
      <c r="AE762" s="3" t="s">
        <v>4</v>
      </c>
      <c r="AF762" s="3" t="s">
        <v>7</v>
      </c>
      <c r="AG762" s="4">
        <v>42441</v>
      </c>
    </row>
    <row r="763" spans="1:33" hidden="1" x14ac:dyDescent="0.25">
      <c r="A763" t="s">
        <v>0</v>
      </c>
      <c r="B763" t="s">
        <v>1</v>
      </c>
      <c r="C763" t="b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s="1"/>
      <c r="N763" s="1" t="s">
        <v>66</v>
      </c>
      <c r="O763">
        <v>2016</v>
      </c>
      <c r="P763">
        <v>3</v>
      </c>
      <c r="Q763">
        <v>13</v>
      </c>
      <c r="R763" t="s">
        <v>9</v>
      </c>
      <c r="S763" t="s">
        <v>10</v>
      </c>
      <c r="T763" t="s">
        <v>11</v>
      </c>
      <c r="U763" t="s">
        <v>12</v>
      </c>
      <c r="V763" t="s">
        <v>13</v>
      </c>
      <c r="W763" t="s">
        <v>14</v>
      </c>
      <c r="X763" t="s">
        <v>15</v>
      </c>
      <c r="Y763" s="2">
        <v>2</v>
      </c>
      <c r="Z763" s="3" t="s">
        <v>16</v>
      </c>
      <c r="AA763" s="3" t="s">
        <v>2</v>
      </c>
      <c r="AB763" s="3" t="s">
        <v>5</v>
      </c>
      <c r="AC763" s="3" t="s">
        <v>17</v>
      </c>
      <c r="AD763" s="3" t="s">
        <v>18</v>
      </c>
      <c r="AE763" s="3" t="s">
        <v>4</v>
      </c>
      <c r="AF763" s="3" t="s">
        <v>7</v>
      </c>
      <c r="AG763" s="4">
        <v>42458</v>
      </c>
    </row>
    <row r="764" spans="1:33" hidden="1" x14ac:dyDescent="0.25">
      <c r="A764" t="s">
        <v>0</v>
      </c>
      <c r="B764" t="s">
        <v>1</v>
      </c>
      <c r="C764" t="b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s="1"/>
      <c r="N764" s="1" t="s">
        <v>66</v>
      </c>
      <c r="O764">
        <v>2016</v>
      </c>
      <c r="P764">
        <v>3</v>
      </c>
      <c r="Q764">
        <v>13</v>
      </c>
      <c r="R764" t="s">
        <v>9</v>
      </c>
      <c r="S764" t="s">
        <v>10</v>
      </c>
      <c r="T764" t="s">
        <v>11</v>
      </c>
      <c r="U764" t="s">
        <v>12</v>
      </c>
      <c r="V764" t="s">
        <v>13</v>
      </c>
      <c r="W764" t="s">
        <v>14</v>
      </c>
      <c r="X764" t="s">
        <v>15</v>
      </c>
      <c r="Y764" s="2">
        <v>1</v>
      </c>
      <c r="Z764" s="3" t="s">
        <v>16</v>
      </c>
      <c r="AA764" s="3" t="s">
        <v>2</v>
      </c>
      <c r="AB764" s="3" t="s">
        <v>5</v>
      </c>
      <c r="AC764" s="3" t="s">
        <v>17</v>
      </c>
      <c r="AD764" s="3" t="s">
        <v>18</v>
      </c>
      <c r="AE764" s="3" t="s">
        <v>4</v>
      </c>
      <c r="AF764" s="3" t="s">
        <v>7</v>
      </c>
      <c r="AG764" s="4">
        <v>42458</v>
      </c>
    </row>
    <row r="765" spans="1:33" hidden="1" x14ac:dyDescent="0.25">
      <c r="A765" t="s">
        <v>0</v>
      </c>
      <c r="B765" t="s">
        <v>1</v>
      </c>
      <c r="C765" t="b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s="1"/>
      <c r="N765" s="1" t="s">
        <v>78</v>
      </c>
      <c r="O765">
        <v>2016</v>
      </c>
      <c r="P765">
        <v>3</v>
      </c>
      <c r="Q765">
        <v>12</v>
      </c>
      <c r="R765" t="s">
        <v>9</v>
      </c>
      <c r="S765" t="s">
        <v>10</v>
      </c>
      <c r="T765" t="s">
        <v>11</v>
      </c>
      <c r="U765" t="s">
        <v>12</v>
      </c>
      <c r="V765" t="s">
        <v>13</v>
      </c>
      <c r="W765" t="s">
        <v>14</v>
      </c>
      <c r="X765" t="s">
        <v>15</v>
      </c>
      <c r="Y765" s="2">
        <v>2.25</v>
      </c>
      <c r="Z765" s="3" t="s">
        <v>16</v>
      </c>
      <c r="AA765" s="3" t="s">
        <v>2</v>
      </c>
      <c r="AB765" s="3" t="s">
        <v>5</v>
      </c>
      <c r="AC765" s="3" t="s">
        <v>17</v>
      </c>
      <c r="AD765" s="3" t="s">
        <v>18</v>
      </c>
      <c r="AE765" s="3" t="s">
        <v>4</v>
      </c>
      <c r="AF765" s="3" t="s">
        <v>7</v>
      </c>
      <c r="AG765" s="4">
        <v>42453</v>
      </c>
    </row>
    <row r="766" spans="1:33" hidden="1" x14ac:dyDescent="0.25">
      <c r="A766" t="s">
        <v>0</v>
      </c>
      <c r="B766" t="s">
        <v>1</v>
      </c>
      <c r="C766" t="b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s="1"/>
      <c r="N766" s="1" t="s">
        <v>66</v>
      </c>
      <c r="O766">
        <v>2016</v>
      </c>
      <c r="P766">
        <v>3</v>
      </c>
      <c r="Q766">
        <v>13</v>
      </c>
      <c r="R766" t="s">
        <v>9</v>
      </c>
      <c r="S766" t="s">
        <v>10</v>
      </c>
      <c r="T766" t="s">
        <v>11</v>
      </c>
      <c r="U766" t="s">
        <v>12</v>
      </c>
      <c r="V766" t="s">
        <v>13</v>
      </c>
      <c r="W766" t="s">
        <v>14</v>
      </c>
      <c r="X766" t="s">
        <v>15</v>
      </c>
      <c r="Y766" s="2">
        <v>2.25</v>
      </c>
      <c r="Z766" s="3" t="s">
        <v>16</v>
      </c>
      <c r="AA766" s="3" t="s">
        <v>2</v>
      </c>
      <c r="AB766" s="3" t="s">
        <v>5</v>
      </c>
      <c r="AC766" s="3" t="s">
        <v>17</v>
      </c>
      <c r="AD766" s="3" t="s">
        <v>18</v>
      </c>
      <c r="AE766" s="3" t="s">
        <v>4</v>
      </c>
      <c r="AF766" s="3" t="s">
        <v>7</v>
      </c>
      <c r="AG766" s="4">
        <v>42458</v>
      </c>
    </row>
    <row r="767" spans="1:33" hidden="1" x14ac:dyDescent="0.25">
      <c r="A767" t="s">
        <v>0</v>
      </c>
      <c r="B767" t="s">
        <v>1</v>
      </c>
      <c r="C767" t="b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s="1"/>
      <c r="N767" s="1" t="s">
        <v>66</v>
      </c>
      <c r="O767">
        <v>2016</v>
      </c>
      <c r="P767">
        <v>3</v>
      </c>
      <c r="Q767">
        <v>13</v>
      </c>
      <c r="R767" t="s">
        <v>9</v>
      </c>
      <c r="S767" t="s">
        <v>10</v>
      </c>
      <c r="T767" t="s">
        <v>11</v>
      </c>
      <c r="U767" t="s">
        <v>12</v>
      </c>
      <c r="V767" t="s">
        <v>13</v>
      </c>
      <c r="W767" t="s">
        <v>14</v>
      </c>
      <c r="X767" t="s">
        <v>15</v>
      </c>
      <c r="Y767" s="2">
        <v>2.25</v>
      </c>
      <c r="Z767" s="3" t="s">
        <v>16</v>
      </c>
      <c r="AA767" s="3" t="s">
        <v>2</v>
      </c>
      <c r="AB767" s="3" t="s">
        <v>5</v>
      </c>
      <c r="AC767" s="3" t="s">
        <v>17</v>
      </c>
      <c r="AD767" s="3" t="s">
        <v>18</v>
      </c>
      <c r="AE767" s="3" t="s">
        <v>4</v>
      </c>
      <c r="AF767" s="3" t="s">
        <v>7</v>
      </c>
      <c r="AG767" s="4">
        <v>42458</v>
      </c>
    </row>
    <row r="768" spans="1:33" hidden="1" x14ac:dyDescent="0.25">
      <c r="A768" t="s">
        <v>0</v>
      </c>
      <c r="B768" t="s">
        <v>1</v>
      </c>
      <c r="C768" t="b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s="1"/>
      <c r="N768" s="1" t="s">
        <v>66</v>
      </c>
      <c r="O768">
        <v>2016</v>
      </c>
      <c r="P768">
        <v>3</v>
      </c>
      <c r="Q768">
        <v>13</v>
      </c>
      <c r="R768" t="s">
        <v>9</v>
      </c>
      <c r="S768" t="s">
        <v>10</v>
      </c>
      <c r="T768" t="s">
        <v>11</v>
      </c>
      <c r="U768" t="s">
        <v>12</v>
      </c>
      <c r="V768" t="s">
        <v>13</v>
      </c>
      <c r="W768" t="s">
        <v>14</v>
      </c>
      <c r="X768" t="s">
        <v>15</v>
      </c>
      <c r="Y768" s="2">
        <v>2.25</v>
      </c>
      <c r="Z768" s="3" t="s">
        <v>16</v>
      </c>
      <c r="AA768" s="3" t="s">
        <v>2</v>
      </c>
      <c r="AB768" s="3" t="s">
        <v>5</v>
      </c>
      <c r="AC768" s="3" t="s">
        <v>17</v>
      </c>
      <c r="AD768" s="3" t="s">
        <v>18</v>
      </c>
      <c r="AE768" s="3" t="s">
        <v>4</v>
      </c>
      <c r="AF768" s="3" t="s">
        <v>7</v>
      </c>
      <c r="AG768" s="4">
        <v>42458</v>
      </c>
    </row>
    <row r="769" spans="1:33" hidden="1" x14ac:dyDescent="0.25">
      <c r="A769" t="s">
        <v>0</v>
      </c>
      <c r="B769" t="s">
        <v>1</v>
      </c>
      <c r="C769" t="b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s="1"/>
      <c r="N769" s="1" t="s">
        <v>79</v>
      </c>
      <c r="O769">
        <v>2016</v>
      </c>
      <c r="P769">
        <v>3</v>
      </c>
      <c r="Q769">
        <v>9</v>
      </c>
      <c r="R769" t="s">
        <v>9</v>
      </c>
      <c r="S769" t="s">
        <v>10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s="2">
        <v>2.25</v>
      </c>
      <c r="Z769" s="3" t="s">
        <v>16</v>
      </c>
      <c r="AA769" s="3" t="s">
        <v>2</v>
      </c>
      <c r="AB769" s="3" t="s">
        <v>5</v>
      </c>
      <c r="AC769" s="3" t="s">
        <v>17</v>
      </c>
      <c r="AD769" s="3" t="s">
        <v>18</v>
      </c>
      <c r="AE769" s="3" t="s">
        <v>4</v>
      </c>
      <c r="AF769" s="3" t="s">
        <v>7</v>
      </c>
      <c r="AG769" s="4">
        <v>42431</v>
      </c>
    </row>
    <row r="770" spans="1:33" hidden="1" x14ac:dyDescent="0.25">
      <c r="A770" t="s">
        <v>0</v>
      </c>
      <c r="B770" t="s">
        <v>1</v>
      </c>
      <c r="C770" t="b">
        <v>1</v>
      </c>
      <c r="D770" t="s">
        <v>2</v>
      </c>
      <c r="E770" t="s">
        <v>27</v>
      </c>
      <c r="F770" t="s">
        <v>4</v>
      </c>
      <c r="G770" t="s">
        <v>5</v>
      </c>
      <c r="H770" t="s">
        <v>6</v>
      </c>
      <c r="I770" t="s">
        <v>7</v>
      </c>
      <c r="J770" s="1"/>
      <c r="N770" s="1" t="s">
        <v>85</v>
      </c>
      <c r="O770">
        <v>2016</v>
      </c>
      <c r="P770">
        <v>3</v>
      </c>
      <c r="Q770">
        <v>9</v>
      </c>
      <c r="R770" t="s">
        <v>9</v>
      </c>
      <c r="S770" t="s">
        <v>10</v>
      </c>
      <c r="T770" t="s">
        <v>11</v>
      </c>
      <c r="U770" t="s">
        <v>12</v>
      </c>
      <c r="V770" t="s">
        <v>13</v>
      </c>
      <c r="W770" t="s">
        <v>14</v>
      </c>
      <c r="X770" t="s">
        <v>15</v>
      </c>
      <c r="Y770" s="2">
        <v>2.25</v>
      </c>
      <c r="Z770" s="3" t="s">
        <v>16</v>
      </c>
      <c r="AA770" s="3" t="s">
        <v>2</v>
      </c>
      <c r="AB770" s="3" t="s">
        <v>5</v>
      </c>
      <c r="AC770" s="3" t="s">
        <v>17</v>
      </c>
      <c r="AD770" s="3" t="s">
        <v>18</v>
      </c>
      <c r="AE770" s="3" t="s">
        <v>4</v>
      </c>
      <c r="AF770" s="3" t="s">
        <v>7</v>
      </c>
      <c r="AG770" s="4">
        <v>42433</v>
      </c>
    </row>
    <row r="771" spans="1:33" hidden="1" x14ac:dyDescent="0.25">
      <c r="A771" t="s">
        <v>0</v>
      </c>
      <c r="B771" t="s">
        <v>1</v>
      </c>
      <c r="C771" t="b">
        <v>1</v>
      </c>
      <c r="D771" t="s">
        <v>2</v>
      </c>
      <c r="E771" t="s">
        <v>27</v>
      </c>
      <c r="F771" t="s">
        <v>4</v>
      </c>
      <c r="G771" t="s">
        <v>5</v>
      </c>
      <c r="H771" t="s">
        <v>6</v>
      </c>
      <c r="I771" t="s">
        <v>7</v>
      </c>
      <c r="J771" s="1"/>
      <c r="N771" s="1" t="s">
        <v>85</v>
      </c>
      <c r="O771">
        <v>2016</v>
      </c>
      <c r="P771">
        <v>3</v>
      </c>
      <c r="Q771">
        <v>9</v>
      </c>
      <c r="R771" t="s">
        <v>9</v>
      </c>
      <c r="S771" t="s">
        <v>10</v>
      </c>
      <c r="T771" t="s">
        <v>11</v>
      </c>
      <c r="U771" t="s">
        <v>12</v>
      </c>
      <c r="V771" t="s">
        <v>13</v>
      </c>
      <c r="W771" t="s">
        <v>14</v>
      </c>
      <c r="X771" t="s">
        <v>15</v>
      </c>
      <c r="Y771" s="2">
        <v>2.25</v>
      </c>
      <c r="Z771" s="3" t="s">
        <v>16</v>
      </c>
      <c r="AA771" s="3" t="s">
        <v>2</v>
      </c>
      <c r="AB771" s="3" t="s">
        <v>5</v>
      </c>
      <c r="AC771" s="3" t="s">
        <v>17</v>
      </c>
      <c r="AD771" s="3" t="s">
        <v>18</v>
      </c>
      <c r="AE771" s="3" t="s">
        <v>4</v>
      </c>
      <c r="AF771" s="3" t="s">
        <v>7</v>
      </c>
      <c r="AG771" s="4">
        <v>42433</v>
      </c>
    </row>
    <row r="772" spans="1:33" hidden="1" x14ac:dyDescent="0.25">
      <c r="A772" t="s">
        <v>0</v>
      </c>
      <c r="B772" t="s">
        <v>1</v>
      </c>
      <c r="C772" t="b">
        <v>1</v>
      </c>
      <c r="D772" t="s">
        <v>2</v>
      </c>
      <c r="E772" t="s">
        <v>27</v>
      </c>
      <c r="F772" t="s">
        <v>4</v>
      </c>
      <c r="G772" t="s">
        <v>5</v>
      </c>
      <c r="H772" t="s">
        <v>6</v>
      </c>
      <c r="I772" t="s">
        <v>7</v>
      </c>
      <c r="J772" s="1"/>
      <c r="N772" s="1" t="s">
        <v>85</v>
      </c>
      <c r="O772">
        <v>2016</v>
      </c>
      <c r="P772">
        <v>3</v>
      </c>
      <c r="Q772">
        <v>9</v>
      </c>
      <c r="R772" t="s">
        <v>9</v>
      </c>
      <c r="S772" t="s">
        <v>10</v>
      </c>
      <c r="T772" t="s">
        <v>11</v>
      </c>
      <c r="U772" t="s">
        <v>12</v>
      </c>
      <c r="V772" t="s">
        <v>13</v>
      </c>
      <c r="W772" t="s">
        <v>14</v>
      </c>
      <c r="X772" t="s">
        <v>15</v>
      </c>
      <c r="Y772" s="2">
        <v>2</v>
      </c>
      <c r="Z772" s="3" t="s">
        <v>16</v>
      </c>
      <c r="AA772" s="3" t="s">
        <v>2</v>
      </c>
      <c r="AB772" s="3" t="s">
        <v>5</v>
      </c>
      <c r="AC772" s="3" t="s">
        <v>17</v>
      </c>
      <c r="AD772" s="3" t="s">
        <v>18</v>
      </c>
      <c r="AE772" s="3" t="s">
        <v>4</v>
      </c>
      <c r="AF772" s="3" t="s">
        <v>7</v>
      </c>
      <c r="AG772" s="4">
        <v>42433</v>
      </c>
    </row>
    <row r="773" spans="1:33" hidden="1" x14ac:dyDescent="0.25">
      <c r="A773" t="s">
        <v>0</v>
      </c>
      <c r="B773" t="s">
        <v>1</v>
      </c>
      <c r="C773" t="b">
        <v>1</v>
      </c>
      <c r="D773" t="s">
        <v>2</v>
      </c>
      <c r="E773" t="s">
        <v>27</v>
      </c>
      <c r="F773" t="s">
        <v>4</v>
      </c>
      <c r="G773" t="s">
        <v>5</v>
      </c>
      <c r="H773" t="s">
        <v>6</v>
      </c>
      <c r="I773" t="s">
        <v>7</v>
      </c>
      <c r="J773" s="1"/>
      <c r="N773" s="1" t="s">
        <v>85</v>
      </c>
      <c r="O773">
        <v>2016</v>
      </c>
      <c r="P773">
        <v>3</v>
      </c>
      <c r="Q773">
        <v>9</v>
      </c>
      <c r="R773" t="s">
        <v>9</v>
      </c>
      <c r="S773" t="s">
        <v>10</v>
      </c>
      <c r="T773" t="s">
        <v>11</v>
      </c>
      <c r="U773" t="s">
        <v>12</v>
      </c>
      <c r="V773" t="s">
        <v>13</v>
      </c>
      <c r="W773" t="s">
        <v>14</v>
      </c>
      <c r="X773" t="s">
        <v>15</v>
      </c>
      <c r="Y773" s="2">
        <v>2</v>
      </c>
      <c r="Z773" s="3" t="s">
        <v>16</v>
      </c>
      <c r="AA773" s="3" t="s">
        <v>2</v>
      </c>
      <c r="AB773" s="3" t="s">
        <v>5</v>
      </c>
      <c r="AC773" s="3" t="s">
        <v>17</v>
      </c>
      <c r="AD773" s="3" t="s">
        <v>18</v>
      </c>
      <c r="AE773" s="3" t="s">
        <v>4</v>
      </c>
      <c r="AF773" s="3" t="s">
        <v>7</v>
      </c>
      <c r="AG773" s="4">
        <v>42433</v>
      </c>
    </row>
    <row r="774" spans="1:33" hidden="1" x14ac:dyDescent="0.25">
      <c r="A774" t="s">
        <v>0</v>
      </c>
      <c r="B774" t="s">
        <v>1</v>
      </c>
      <c r="C774" t="b">
        <v>1</v>
      </c>
      <c r="D774" t="s">
        <v>2</v>
      </c>
      <c r="E774" t="s">
        <v>27</v>
      </c>
      <c r="F774" t="s">
        <v>4</v>
      </c>
      <c r="G774" t="s">
        <v>31</v>
      </c>
      <c r="H774" t="s">
        <v>32</v>
      </c>
      <c r="I774" t="s">
        <v>7</v>
      </c>
      <c r="J774" s="1"/>
      <c r="N774" s="1" t="s">
        <v>85</v>
      </c>
      <c r="O774">
        <v>2016</v>
      </c>
      <c r="P774">
        <v>3</v>
      </c>
      <c r="Q774">
        <v>9</v>
      </c>
      <c r="R774" t="s">
        <v>9</v>
      </c>
      <c r="S774" t="s">
        <v>10</v>
      </c>
      <c r="T774" t="s">
        <v>11</v>
      </c>
      <c r="U774" t="s">
        <v>12</v>
      </c>
      <c r="V774" t="s">
        <v>34</v>
      </c>
      <c r="W774" t="s">
        <v>14</v>
      </c>
      <c r="X774" t="s">
        <v>15</v>
      </c>
      <c r="Y774" s="2">
        <v>2</v>
      </c>
      <c r="Z774" s="3" t="s">
        <v>16</v>
      </c>
      <c r="AA774" s="3" t="s">
        <v>2</v>
      </c>
      <c r="AB774" s="3" t="s">
        <v>31</v>
      </c>
      <c r="AC774" s="3" t="s">
        <v>17</v>
      </c>
      <c r="AD774" s="3" t="s">
        <v>35</v>
      </c>
      <c r="AE774" s="3" t="s">
        <v>4</v>
      </c>
      <c r="AF774" s="3" t="s">
        <v>7</v>
      </c>
      <c r="AG774" s="4">
        <v>42433</v>
      </c>
    </row>
    <row r="775" spans="1:33" hidden="1" x14ac:dyDescent="0.25">
      <c r="A775" t="s">
        <v>0</v>
      </c>
      <c r="B775" t="s">
        <v>1</v>
      </c>
      <c r="C775" t="b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s="1"/>
      <c r="N775" s="1" t="s">
        <v>79</v>
      </c>
      <c r="O775">
        <v>2016</v>
      </c>
      <c r="P775">
        <v>3</v>
      </c>
      <c r="Q775">
        <v>9</v>
      </c>
      <c r="R775" t="s">
        <v>9</v>
      </c>
      <c r="S775" t="s">
        <v>10</v>
      </c>
      <c r="T775" t="s">
        <v>11</v>
      </c>
      <c r="U775" t="s">
        <v>12</v>
      </c>
      <c r="V775" t="s">
        <v>13</v>
      </c>
      <c r="W775" t="s">
        <v>14</v>
      </c>
      <c r="X775" t="s">
        <v>15</v>
      </c>
      <c r="Y775" s="2">
        <v>1</v>
      </c>
      <c r="Z775" s="3" t="s">
        <v>16</v>
      </c>
      <c r="AA775" s="3" t="s">
        <v>2</v>
      </c>
      <c r="AB775" s="3" t="s">
        <v>5</v>
      </c>
      <c r="AC775" s="3" t="s">
        <v>17</v>
      </c>
      <c r="AD775" s="3" t="s">
        <v>18</v>
      </c>
      <c r="AE775" s="3" t="s">
        <v>4</v>
      </c>
      <c r="AF775" s="3" t="s">
        <v>7</v>
      </c>
      <c r="AG775" s="4">
        <v>42431</v>
      </c>
    </row>
    <row r="776" spans="1:33" hidden="1" x14ac:dyDescent="0.25">
      <c r="A776" t="s">
        <v>0</v>
      </c>
      <c r="B776" t="s">
        <v>1</v>
      </c>
      <c r="C776" t="b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s="1"/>
      <c r="N776" s="1" t="s">
        <v>79</v>
      </c>
      <c r="O776">
        <v>2016</v>
      </c>
      <c r="P776">
        <v>3</v>
      </c>
      <c r="Q776">
        <v>9</v>
      </c>
      <c r="R776" t="s">
        <v>9</v>
      </c>
      <c r="S776" t="s">
        <v>10</v>
      </c>
      <c r="T776" t="s">
        <v>11</v>
      </c>
      <c r="U776" t="s">
        <v>12</v>
      </c>
      <c r="V776" t="s">
        <v>13</v>
      </c>
      <c r="W776" t="s">
        <v>14</v>
      </c>
      <c r="X776" t="s">
        <v>15</v>
      </c>
      <c r="Y776" s="2">
        <v>1</v>
      </c>
      <c r="Z776" s="3" t="s">
        <v>16</v>
      </c>
      <c r="AA776" s="3" t="s">
        <v>2</v>
      </c>
      <c r="AB776" s="3" t="s">
        <v>5</v>
      </c>
      <c r="AC776" s="3" t="s">
        <v>17</v>
      </c>
      <c r="AD776" s="3" t="s">
        <v>18</v>
      </c>
      <c r="AE776" s="3" t="s">
        <v>4</v>
      </c>
      <c r="AF776" s="3" t="s">
        <v>7</v>
      </c>
      <c r="AG776" s="4">
        <v>42431</v>
      </c>
    </row>
    <row r="777" spans="1:33" hidden="1" x14ac:dyDescent="0.25">
      <c r="A777" t="s">
        <v>0</v>
      </c>
      <c r="B777" t="s">
        <v>1</v>
      </c>
      <c r="C777" t="b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s="1"/>
      <c r="N777" s="1" t="s">
        <v>62</v>
      </c>
      <c r="O777">
        <v>2016</v>
      </c>
      <c r="P777">
        <v>3</v>
      </c>
      <c r="Q777">
        <v>10</v>
      </c>
      <c r="R777" t="s">
        <v>9</v>
      </c>
      <c r="S777" t="s">
        <v>10</v>
      </c>
      <c r="T777" t="s">
        <v>11</v>
      </c>
      <c r="U777" t="s">
        <v>12</v>
      </c>
      <c r="V777" t="s">
        <v>13</v>
      </c>
      <c r="W777" t="s">
        <v>14</v>
      </c>
      <c r="X777" t="s">
        <v>15</v>
      </c>
      <c r="Y777" s="2">
        <v>2.25</v>
      </c>
      <c r="Z777" s="3" t="s">
        <v>16</v>
      </c>
      <c r="AA777" s="3" t="s">
        <v>2</v>
      </c>
      <c r="AB777" s="3" t="s">
        <v>5</v>
      </c>
      <c r="AC777" s="3" t="s">
        <v>17</v>
      </c>
      <c r="AD777" s="3" t="s">
        <v>18</v>
      </c>
      <c r="AE777" s="3" t="s">
        <v>4</v>
      </c>
      <c r="AF777" s="3" t="s">
        <v>7</v>
      </c>
      <c r="AG777" s="4">
        <v>42437</v>
      </c>
    </row>
    <row r="778" spans="1:33" hidden="1" x14ac:dyDescent="0.25">
      <c r="A778" t="s">
        <v>0</v>
      </c>
      <c r="B778" t="s">
        <v>1</v>
      </c>
      <c r="C778" t="b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s="1"/>
      <c r="N778" s="1" t="s">
        <v>62</v>
      </c>
      <c r="O778">
        <v>2016</v>
      </c>
      <c r="P778">
        <v>3</v>
      </c>
      <c r="Q778">
        <v>10</v>
      </c>
      <c r="R778" t="s">
        <v>9</v>
      </c>
      <c r="S778" t="s">
        <v>10</v>
      </c>
      <c r="T778" t="s">
        <v>11</v>
      </c>
      <c r="U778" t="s">
        <v>12</v>
      </c>
      <c r="V778" t="s">
        <v>13</v>
      </c>
      <c r="W778" t="s">
        <v>14</v>
      </c>
      <c r="X778" t="s">
        <v>15</v>
      </c>
      <c r="Y778" s="2">
        <v>2.25</v>
      </c>
      <c r="Z778" s="3" t="s">
        <v>16</v>
      </c>
      <c r="AA778" s="3" t="s">
        <v>2</v>
      </c>
      <c r="AB778" s="3" t="s">
        <v>5</v>
      </c>
      <c r="AC778" s="3" t="s">
        <v>17</v>
      </c>
      <c r="AD778" s="3" t="s">
        <v>18</v>
      </c>
      <c r="AE778" s="3" t="s">
        <v>4</v>
      </c>
      <c r="AF778" s="3" t="s">
        <v>7</v>
      </c>
      <c r="AG778" s="4">
        <v>42437</v>
      </c>
    </row>
    <row r="779" spans="1:33" hidden="1" x14ac:dyDescent="0.25">
      <c r="A779" t="s">
        <v>0</v>
      </c>
      <c r="B779" t="s">
        <v>1</v>
      </c>
      <c r="C779" t="b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s="1"/>
      <c r="N779" s="1" t="s">
        <v>62</v>
      </c>
      <c r="O779">
        <v>2016</v>
      </c>
      <c r="P779">
        <v>3</v>
      </c>
      <c r="Q779">
        <v>10</v>
      </c>
      <c r="R779" t="s">
        <v>9</v>
      </c>
      <c r="S779" t="s">
        <v>10</v>
      </c>
      <c r="T779" t="s">
        <v>11</v>
      </c>
      <c r="U779" t="s">
        <v>12</v>
      </c>
      <c r="V779" t="s">
        <v>13</v>
      </c>
      <c r="W779" t="s">
        <v>14</v>
      </c>
      <c r="X779" t="s">
        <v>15</v>
      </c>
      <c r="Y779" s="2">
        <v>2.25</v>
      </c>
      <c r="Z779" s="3" t="s">
        <v>16</v>
      </c>
      <c r="AA779" s="3" t="s">
        <v>2</v>
      </c>
      <c r="AB779" s="3" t="s">
        <v>5</v>
      </c>
      <c r="AC779" s="3" t="s">
        <v>17</v>
      </c>
      <c r="AD779" s="3" t="s">
        <v>18</v>
      </c>
      <c r="AE779" s="3" t="s">
        <v>4</v>
      </c>
      <c r="AF779" s="3" t="s">
        <v>7</v>
      </c>
      <c r="AG779" s="4">
        <v>42437</v>
      </c>
    </row>
    <row r="780" spans="1:33" hidden="1" x14ac:dyDescent="0.25">
      <c r="A780" t="s">
        <v>0</v>
      </c>
      <c r="B780" t="s">
        <v>1</v>
      </c>
      <c r="C780" t="b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s="1"/>
      <c r="N780" s="1" t="s">
        <v>62</v>
      </c>
      <c r="O780">
        <v>2016</v>
      </c>
      <c r="P780">
        <v>3</v>
      </c>
      <c r="Q780">
        <v>10</v>
      </c>
      <c r="R780" t="s">
        <v>9</v>
      </c>
      <c r="S780" t="s">
        <v>10</v>
      </c>
      <c r="T780" t="s">
        <v>11</v>
      </c>
      <c r="U780" t="s">
        <v>12</v>
      </c>
      <c r="V780" t="s">
        <v>13</v>
      </c>
      <c r="W780" t="s">
        <v>14</v>
      </c>
      <c r="X780" t="s">
        <v>15</v>
      </c>
      <c r="Y780" s="2">
        <v>2.25</v>
      </c>
      <c r="Z780" s="3" t="s">
        <v>16</v>
      </c>
      <c r="AA780" s="3" t="s">
        <v>2</v>
      </c>
      <c r="AB780" s="3" t="s">
        <v>5</v>
      </c>
      <c r="AC780" s="3" t="s">
        <v>17</v>
      </c>
      <c r="AD780" s="3" t="s">
        <v>18</v>
      </c>
      <c r="AE780" s="3" t="s">
        <v>4</v>
      </c>
      <c r="AF780" s="3" t="s">
        <v>7</v>
      </c>
      <c r="AG780" s="4">
        <v>42437</v>
      </c>
    </row>
    <row r="781" spans="1:33" hidden="1" x14ac:dyDescent="0.25">
      <c r="A781" t="s">
        <v>0</v>
      </c>
      <c r="B781" t="s">
        <v>1</v>
      </c>
      <c r="C781" t="b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s="1"/>
      <c r="N781" s="1" t="s">
        <v>67</v>
      </c>
      <c r="O781">
        <v>2016</v>
      </c>
      <c r="P781">
        <v>3</v>
      </c>
      <c r="Q781">
        <v>10</v>
      </c>
      <c r="R781" t="s">
        <v>9</v>
      </c>
      <c r="S781" t="s">
        <v>10</v>
      </c>
      <c r="T781" t="s">
        <v>11</v>
      </c>
      <c r="U781" t="s">
        <v>12</v>
      </c>
      <c r="V781" t="s">
        <v>13</v>
      </c>
      <c r="W781" t="s">
        <v>14</v>
      </c>
      <c r="X781" t="s">
        <v>15</v>
      </c>
      <c r="Y781" s="2">
        <v>2.25</v>
      </c>
      <c r="Z781" s="3" t="s">
        <v>16</v>
      </c>
      <c r="AA781" s="3" t="s">
        <v>2</v>
      </c>
      <c r="AB781" s="3" t="s">
        <v>5</v>
      </c>
      <c r="AC781" s="3" t="s">
        <v>17</v>
      </c>
      <c r="AD781" s="3" t="s">
        <v>18</v>
      </c>
      <c r="AE781" s="3" t="s">
        <v>4</v>
      </c>
      <c r="AF781" s="3" t="s">
        <v>7</v>
      </c>
      <c r="AG781" s="4">
        <v>42438</v>
      </c>
    </row>
    <row r="782" spans="1:33" hidden="1" x14ac:dyDescent="0.25">
      <c r="A782" t="s">
        <v>0</v>
      </c>
      <c r="B782" t="s">
        <v>1</v>
      </c>
      <c r="C782" t="b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s="1"/>
      <c r="N782" s="1" t="s">
        <v>67</v>
      </c>
      <c r="O782">
        <v>2016</v>
      </c>
      <c r="P782">
        <v>3</v>
      </c>
      <c r="Q782">
        <v>10</v>
      </c>
      <c r="R782" t="s">
        <v>9</v>
      </c>
      <c r="S782" t="s">
        <v>10</v>
      </c>
      <c r="T782" t="s">
        <v>11</v>
      </c>
      <c r="U782" t="s">
        <v>12</v>
      </c>
      <c r="V782" t="s">
        <v>13</v>
      </c>
      <c r="W782" t="s">
        <v>14</v>
      </c>
      <c r="X782" t="s">
        <v>15</v>
      </c>
      <c r="Y782" s="2">
        <v>2.25</v>
      </c>
      <c r="Z782" s="3" t="s">
        <v>16</v>
      </c>
      <c r="AA782" s="3" t="s">
        <v>2</v>
      </c>
      <c r="AB782" s="3" t="s">
        <v>5</v>
      </c>
      <c r="AC782" s="3" t="s">
        <v>17</v>
      </c>
      <c r="AD782" s="3" t="s">
        <v>18</v>
      </c>
      <c r="AE782" s="3" t="s">
        <v>4</v>
      </c>
      <c r="AF782" s="3" t="s">
        <v>7</v>
      </c>
      <c r="AG782" s="4">
        <v>42438</v>
      </c>
    </row>
    <row r="783" spans="1:33" hidden="1" x14ac:dyDescent="0.25">
      <c r="A783" t="s">
        <v>0</v>
      </c>
      <c r="B783" t="s">
        <v>1</v>
      </c>
      <c r="C783" t="b">
        <v>1</v>
      </c>
      <c r="D783" t="s">
        <v>2</v>
      </c>
      <c r="E783" t="s">
        <v>3</v>
      </c>
      <c r="F783" t="s">
        <v>4</v>
      </c>
      <c r="G783" t="s">
        <v>5</v>
      </c>
      <c r="H783" t="s">
        <v>6</v>
      </c>
      <c r="I783" t="s">
        <v>7</v>
      </c>
      <c r="J783" s="1"/>
      <c r="N783" s="1" t="s">
        <v>67</v>
      </c>
      <c r="O783">
        <v>2016</v>
      </c>
      <c r="P783">
        <v>3</v>
      </c>
      <c r="Q783">
        <v>10</v>
      </c>
      <c r="R783" t="s">
        <v>9</v>
      </c>
      <c r="S783" t="s">
        <v>10</v>
      </c>
      <c r="T783" t="s">
        <v>11</v>
      </c>
      <c r="U783" t="s">
        <v>12</v>
      </c>
      <c r="V783" t="s">
        <v>13</v>
      </c>
      <c r="W783" t="s">
        <v>14</v>
      </c>
      <c r="X783" t="s">
        <v>15</v>
      </c>
      <c r="Y783" s="2">
        <v>2.25</v>
      </c>
      <c r="Z783" s="3" t="s">
        <v>16</v>
      </c>
      <c r="AA783" s="3" t="s">
        <v>2</v>
      </c>
      <c r="AB783" s="3" t="s">
        <v>5</v>
      </c>
      <c r="AC783" s="3" t="s">
        <v>17</v>
      </c>
      <c r="AD783" s="3" t="s">
        <v>18</v>
      </c>
      <c r="AE783" s="3" t="s">
        <v>4</v>
      </c>
      <c r="AF783" s="3" t="s">
        <v>7</v>
      </c>
      <c r="AG783" s="4">
        <v>42438</v>
      </c>
    </row>
    <row r="784" spans="1:33" hidden="1" x14ac:dyDescent="0.25">
      <c r="A784" t="s">
        <v>0</v>
      </c>
      <c r="B784" t="s">
        <v>1</v>
      </c>
      <c r="C784" t="b">
        <v>1</v>
      </c>
      <c r="D784" t="s">
        <v>2</v>
      </c>
      <c r="E784" t="s">
        <v>3</v>
      </c>
      <c r="F784" t="s">
        <v>4</v>
      </c>
      <c r="G784" t="s">
        <v>31</v>
      </c>
      <c r="H784" t="s">
        <v>32</v>
      </c>
      <c r="I784" t="s">
        <v>7</v>
      </c>
      <c r="J784" s="1"/>
      <c r="N784" s="1" t="s">
        <v>74</v>
      </c>
      <c r="O784">
        <v>2016</v>
      </c>
      <c r="P784">
        <v>3</v>
      </c>
      <c r="Q784">
        <v>11</v>
      </c>
      <c r="R784" t="s">
        <v>9</v>
      </c>
      <c r="S784" t="s">
        <v>10</v>
      </c>
      <c r="T784" t="s">
        <v>11</v>
      </c>
      <c r="U784" t="s">
        <v>12</v>
      </c>
      <c r="V784" t="s">
        <v>34</v>
      </c>
      <c r="W784" t="s">
        <v>14</v>
      </c>
      <c r="X784" t="s">
        <v>15</v>
      </c>
      <c r="Y784" s="2">
        <v>1</v>
      </c>
      <c r="Z784" s="3" t="s">
        <v>16</v>
      </c>
      <c r="AA784" s="3" t="s">
        <v>2</v>
      </c>
      <c r="AB784" s="3" t="s">
        <v>31</v>
      </c>
      <c r="AC784" s="3" t="s">
        <v>17</v>
      </c>
      <c r="AD784" s="3" t="s">
        <v>35</v>
      </c>
      <c r="AE784" s="3" t="s">
        <v>4</v>
      </c>
      <c r="AF784" s="3" t="s">
        <v>7</v>
      </c>
      <c r="AG784" s="4">
        <v>42445</v>
      </c>
    </row>
    <row r="785" spans="1:33" hidden="1" x14ac:dyDescent="0.25">
      <c r="A785" t="s">
        <v>0</v>
      </c>
      <c r="B785" t="s">
        <v>1</v>
      </c>
      <c r="C785" t="b">
        <v>1</v>
      </c>
      <c r="D785" t="s">
        <v>2</v>
      </c>
      <c r="E785" t="s">
        <v>3</v>
      </c>
      <c r="F785" t="s">
        <v>4</v>
      </c>
      <c r="G785" t="s">
        <v>5</v>
      </c>
      <c r="H785" t="s">
        <v>6</v>
      </c>
      <c r="I785" t="s">
        <v>7</v>
      </c>
      <c r="J785" s="1"/>
      <c r="N785" s="1" t="s">
        <v>74</v>
      </c>
      <c r="O785">
        <v>2016</v>
      </c>
      <c r="P785">
        <v>3</v>
      </c>
      <c r="Q785">
        <v>11</v>
      </c>
      <c r="R785" t="s">
        <v>9</v>
      </c>
      <c r="S785" t="s">
        <v>10</v>
      </c>
      <c r="T785" t="s">
        <v>11</v>
      </c>
      <c r="U785" t="s">
        <v>12</v>
      </c>
      <c r="V785" t="s">
        <v>13</v>
      </c>
      <c r="W785" t="s">
        <v>14</v>
      </c>
      <c r="X785" t="s">
        <v>15</v>
      </c>
      <c r="Y785" s="2">
        <v>2.25</v>
      </c>
      <c r="Z785" s="3" t="s">
        <v>16</v>
      </c>
      <c r="AA785" s="3" t="s">
        <v>2</v>
      </c>
      <c r="AB785" s="3" t="s">
        <v>5</v>
      </c>
      <c r="AC785" s="3" t="s">
        <v>17</v>
      </c>
      <c r="AD785" s="3" t="s">
        <v>18</v>
      </c>
      <c r="AE785" s="3" t="s">
        <v>4</v>
      </c>
      <c r="AF785" s="3" t="s">
        <v>7</v>
      </c>
      <c r="AG785" s="4">
        <v>42445</v>
      </c>
    </row>
    <row r="786" spans="1:33" hidden="1" x14ac:dyDescent="0.25">
      <c r="A786" t="s">
        <v>0</v>
      </c>
      <c r="B786" t="s">
        <v>1</v>
      </c>
      <c r="C786" t="b">
        <v>1</v>
      </c>
      <c r="D786" t="s">
        <v>2</v>
      </c>
      <c r="E786" t="s">
        <v>3</v>
      </c>
      <c r="F786" t="s">
        <v>4</v>
      </c>
      <c r="G786" t="s">
        <v>5</v>
      </c>
      <c r="H786" t="s">
        <v>6</v>
      </c>
      <c r="I786" t="s">
        <v>7</v>
      </c>
      <c r="J786" s="1"/>
      <c r="N786" s="1" t="s">
        <v>74</v>
      </c>
      <c r="O786">
        <v>2016</v>
      </c>
      <c r="P786">
        <v>3</v>
      </c>
      <c r="Q786">
        <v>11</v>
      </c>
      <c r="R786" t="s">
        <v>9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s="2">
        <v>2.25</v>
      </c>
      <c r="Z786" s="3" t="s">
        <v>16</v>
      </c>
      <c r="AA786" s="3" t="s">
        <v>2</v>
      </c>
      <c r="AB786" s="3" t="s">
        <v>5</v>
      </c>
      <c r="AC786" s="3" t="s">
        <v>17</v>
      </c>
      <c r="AD786" s="3" t="s">
        <v>18</v>
      </c>
      <c r="AE786" s="3" t="s">
        <v>4</v>
      </c>
      <c r="AF786" s="3" t="s">
        <v>7</v>
      </c>
      <c r="AG786" s="4">
        <v>42445</v>
      </c>
    </row>
    <row r="787" spans="1:33" hidden="1" x14ac:dyDescent="0.25">
      <c r="A787" t="s">
        <v>0</v>
      </c>
      <c r="B787" t="s">
        <v>1</v>
      </c>
      <c r="C787" t="b">
        <v>1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</v>
      </c>
      <c r="J787" s="1"/>
      <c r="N787" s="1" t="s">
        <v>67</v>
      </c>
      <c r="O787">
        <v>2016</v>
      </c>
      <c r="P787">
        <v>3</v>
      </c>
      <c r="Q787">
        <v>10</v>
      </c>
      <c r="R787" t="s">
        <v>9</v>
      </c>
      <c r="S787" t="s">
        <v>10</v>
      </c>
      <c r="T787" t="s">
        <v>11</v>
      </c>
      <c r="U787" t="s">
        <v>12</v>
      </c>
      <c r="V787" t="s">
        <v>13</v>
      </c>
      <c r="W787" t="s">
        <v>14</v>
      </c>
      <c r="X787" t="s">
        <v>15</v>
      </c>
      <c r="Y787" s="2">
        <v>2.25</v>
      </c>
      <c r="Z787" s="3" t="s">
        <v>16</v>
      </c>
      <c r="AA787" s="3" t="s">
        <v>2</v>
      </c>
      <c r="AB787" s="3" t="s">
        <v>5</v>
      </c>
      <c r="AC787" s="3" t="s">
        <v>17</v>
      </c>
      <c r="AD787" s="3" t="s">
        <v>18</v>
      </c>
      <c r="AE787" s="3" t="s">
        <v>4</v>
      </c>
      <c r="AF787" s="3" t="s">
        <v>7</v>
      </c>
      <c r="AG787" s="4">
        <v>42438</v>
      </c>
    </row>
    <row r="788" spans="1:33" hidden="1" x14ac:dyDescent="0.25">
      <c r="A788" t="s">
        <v>0</v>
      </c>
      <c r="B788" t="s">
        <v>1</v>
      </c>
      <c r="C788" t="b">
        <v>1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s="1"/>
      <c r="N788" s="1" t="s">
        <v>67</v>
      </c>
      <c r="O788">
        <v>2016</v>
      </c>
      <c r="P788">
        <v>3</v>
      </c>
      <c r="Q788">
        <v>10</v>
      </c>
      <c r="R788" t="s">
        <v>9</v>
      </c>
      <c r="S788" t="s">
        <v>10</v>
      </c>
      <c r="T788" t="s">
        <v>11</v>
      </c>
      <c r="U788" t="s">
        <v>12</v>
      </c>
      <c r="V788" t="s">
        <v>13</v>
      </c>
      <c r="W788" t="s">
        <v>14</v>
      </c>
      <c r="X788" t="s">
        <v>15</v>
      </c>
      <c r="Y788" s="2">
        <v>2.25</v>
      </c>
      <c r="Z788" s="3" t="s">
        <v>16</v>
      </c>
      <c r="AA788" s="3" t="s">
        <v>2</v>
      </c>
      <c r="AB788" s="3" t="s">
        <v>5</v>
      </c>
      <c r="AC788" s="3" t="s">
        <v>17</v>
      </c>
      <c r="AD788" s="3" t="s">
        <v>18</v>
      </c>
      <c r="AE788" s="3" t="s">
        <v>4</v>
      </c>
      <c r="AF788" s="3" t="s">
        <v>7</v>
      </c>
      <c r="AG788" s="4">
        <v>42438</v>
      </c>
    </row>
    <row r="789" spans="1:33" hidden="1" x14ac:dyDescent="0.25">
      <c r="A789" t="s">
        <v>0</v>
      </c>
      <c r="B789" t="s">
        <v>1</v>
      </c>
      <c r="C789" t="b">
        <v>1</v>
      </c>
      <c r="D789" t="s">
        <v>2</v>
      </c>
      <c r="E789" t="s">
        <v>27</v>
      </c>
      <c r="F789" t="s">
        <v>4</v>
      </c>
      <c r="G789" t="s">
        <v>5</v>
      </c>
      <c r="H789" t="s">
        <v>6</v>
      </c>
      <c r="I789" t="s">
        <v>7</v>
      </c>
      <c r="J789" s="1"/>
      <c r="N789" s="1" t="s">
        <v>64</v>
      </c>
      <c r="O789">
        <v>2016</v>
      </c>
      <c r="P789">
        <v>3</v>
      </c>
      <c r="Q789">
        <v>10</v>
      </c>
      <c r="R789" t="s">
        <v>9</v>
      </c>
      <c r="S789" t="s">
        <v>10</v>
      </c>
      <c r="T789" t="s">
        <v>11</v>
      </c>
      <c r="U789" t="s">
        <v>12</v>
      </c>
      <c r="V789" t="s">
        <v>13</v>
      </c>
      <c r="W789" t="s">
        <v>14</v>
      </c>
      <c r="X789" t="s">
        <v>15</v>
      </c>
      <c r="Y789" s="2">
        <v>2.25</v>
      </c>
      <c r="Z789" s="3" t="s">
        <v>16</v>
      </c>
      <c r="AA789" s="3" t="s">
        <v>2</v>
      </c>
      <c r="AB789" s="3" t="s">
        <v>5</v>
      </c>
      <c r="AC789" s="3" t="s">
        <v>17</v>
      </c>
      <c r="AD789" s="3" t="s">
        <v>18</v>
      </c>
      <c r="AE789" s="3" t="s">
        <v>4</v>
      </c>
      <c r="AF789" s="3" t="s">
        <v>7</v>
      </c>
      <c r="AG789" s="4">
        <v>42440</v>
      </c>
    </row>
    <row r="790" spans="1:33" hidden="1" x14ac:dyDescent="0.25">
      <c r="A790" t="s">
        <v>0</v>
      </c>
      <c r="B790" t="s">
        <v>1</v>
      </c>
      <c r="C790" t="b">
        <v>1</v>
      </c>
      <c r="D790" t="s">
        <v>2</v>
      </c>
      <c r="E790" t="s">
        <v>3</v>
      </c>
      <c r="F790" t="s">
        <v>4</v>
      </c>
      <c r="G790" t="s">
        <v>5</v>
      </c>
      <c r="H790" t="s">
        <v>6</v>
      </c>
      <c r="I790" t="s">
        <v>7</v>
      </c>
      <c r="J790" s="1"/>
      <c r="N790" s="1" t="s">
        <v>72</v>
      </c>
      <c r="O790">
        <v>2016</v>
      </c>
      <c r="P790">
        <v>3</v>
      </c>
      <c r="Q790">
        <v>10</v>
      </c>
      <c r="R790" t="s">
        <v>9</v>
      </c>
      <c r="S790" t="s">
        <v>10</v>
      </c>
      <c r="T790" t="s">
        <v>11</v>
      </c>
      <c r="U790" t="s">
        <v>12</v>
      </c>
      <c r="V790" t="s">
        <v>13</v>
      </c>
      <c r="W790" t="s">
        <v>14</v>
      </c>
      <c r="X790" t="s">
        <v>15</v>
      </c>
      <c r="Y790" s="2">
        <v>2.25</v>
      </c>
      <c r="Z790" s="3" t="s">
        <v>16</v>
      </c>
      <c r="AA790" s="3" t="s">
        <v>2</v>
      </c>
      <c r="AB790" s="3" t="s">
        <v>5</v>
      </c>
      <c r="AC790" s="3" t="s">
        <v>17</v>
      </c>
      <c r="AD790" s="3" t="s">
        <v>18</v>
      </c>
      <c r="AE790" s="3" t="s">
        <v>4</v>
      </c>
      <c r="AF790" s="3" t="s">
        <v>7</v>
      </c>
      <c r="AG790" s="4">
        <v>42442</v>
      </c>
    </row>
    <row r="791" spans="1:33" hidden="1" x14ac:dyDescent="0.25">
      <c r="A791" t="s">
        <v>0</v>
      </c>
      <c r="B791" t="s">
        <v>1</v>
      </c>
      <c r="C791" t="b">
        <v>1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  <c r="I791" t="s">
        <v>7</v>
      </c>
      <c r="J791" s="1"/>
      <c r="N791" s="1" t="s">
        <v>71</v>
      </c>
      <c r="O791">
        <v>2016</v>
      </c>
      <c r="P791">
        <v>3</v>
      </c>
      <c r="Q791">
        <v>10</v>
      </c>
      <c r="R791" t="s">
        <v>9</v>
      </c>
      <c r="S791" t="s">
        <v>10</v>
      </c>
      <c r="T791" t="s">
        <v>11</v>
      </c>
      <c r="U791" t="s">
        <v>12</v>
      </c>
      <c r="V791" t="s">
        <v>13</v>
      </c>
      <c r="W791" t="s">
        <v>14</v>
      </c>
      <c r="X791" t="s">
        <v>15</v>
      </c>
      <c r="Y791" s="2">
        <v>2.25</v>
      </c>
      <c r="Z791" s="3" t="s">
        <v>16</v>
      </c>
      <c r="AA791" s="3" t="s">
        <v>2</v>
      </c>
      <c r="AB791" s="3" t="s">
        <v>5</v>
      </c>
      <c r="AC791" s="3" t="s">
        <v>17</v>
      </c>
      <c r="AD791" s="3" t="s">
        <v>18</v>
      </c>
      <c r="AE791" s="3" t="s">
        <v>4</v>
      </c>
      <c r="AF791" s="3" t="s">
        <v>7</v>
      </c>
      <c r="AG791" s="4">
        <v>42441</v>
      </c>
    </row>
    <row r="792" spans="1:33" hidden="1" x14ac:dyDescent="0.25">
      <c r="A792" t="s">
        <v>0</v>
      </c>
      <c r="B792" t="s">
        <v>1</v>
      </c>
      <c r="C792" t="b">
        <v>1</v>
      </c>
      <c r="D792" t="s">
        <v>2</v>
      </c>
      <c r="E792" t="s">
        <v>3</v>
      </c>
      <c r="F792" t="s">
        <v>4</v>
      </c>
      <c r="G792" t="s">
        <v>5</v>
      </c>
      <c r="H792" t="s">
        <v>6</v>
      </c>
      <c r="I792" t="s">
        <v>7</v>
      </c>
      <c r="J792" s="1"/>
      <c r="N792" s="1" t="s">
        <v>72</v>
      </c>
      <c r="O792">
        <v>2016</v>
      </c>
      <c r="P792">
        <v>3</v>
      </c>
      <c r="Q792">
        <v>10</v>
      </c>
      <c r="R792" t="s">
        <v>9</v>
      </c>
      <c r="S792" t="s">
        <v>10</v>
      </c>
      <c r="T792" t="s">
        <v>11</v>
      </c>
      <c r="U792" t="s">
        <v>12</v>
      </c>
      <c r="V792" t="s">
        <v>13</v>
      </c>
      <c r="W792" t="s">
        <v>14</v>
      </c>
      <c r="X792" t="s">
        <v>15</v>
      </c>
      <c r="Y792" s="2">
        <v>2.25</v>
      </c>
      <c r="Z792" s="3" t="s">
        <v>16</v>
      </c>
      <c r="AA792" s="3" t="s">
        <v>2</v>
      </c>
      <c r="AB792" s="3" t="s">
        <v>5</v>
      </c>
      <c r="AC792" s="3" t="s">
        <v>17</v>
      </c>
      <c r="AD792" s="3" t="s">
        <v>18</v>
      </c>
      <c r="AE792" s="3" t="s">
        <v>4</v>
      </c>
      <c r="AF792" s="3" t="s">
        <v>7</v>
      </c>
      <c r="AG792" s="4">
        <v>42442</v>
      </c>
    </row>
    <row r="793" spans="1:33" hidden="1" x14ac:dyDescent="0.25">
      <c r="A793" t="s">
        <v>0</v>
      </c>
      <c r="B793" t="s">
        <v>1</v>
      </c>
      <c r="C793" t="b">
        <v>1</v>
      </c>
      <c r="D793" t="s">
        <v>2</v>
      </c>
      <c r="E793" t="s">
        <v>3</v>
      </c>
      <c r="F793" t="s">
        <v>4</v>
      </c>
      <c r="G793" t="s">
        <v>31</v>
      </c>
      <c r="H793" t="s">
        <v>32</v>
      </c>
      <c r="I793" t="s">
        <v>7</v>
      </c>
      <c r="J793" s="1"/>
      <c r="N793" s="1" t="s">
        <v>72</v>
      </c>
      <c r="O793">
        <v>2016</v>
      </c>
      <c r="P793">
        <v>3</v>
      </c>
      <c r="Q793">
        <v>10</v>
      </c>
      <c r="R793" t="s">
        <v>9</v>
      </c>
      <c r="S793" t="s">
        <v>10</v>
      </c>
      <c r="T793" t="s">
        <v>11</v>
      </c>
      <c r="U793" t="s">
        <v>12</v>
      </c>
      <c r="V793" t="s">
        <v>34</v>
      </c>
      <c r="W793" t="s">
        <v>14</v>
      </c>
      <c r="X793" t="s">
        <v>15</v>
      </c>
      <c r="Y793" s="2">
        <v>2.25</v>
      </c>
      <c r="Z793" s="3" t="s">
        <v>16</v>
      </c>
      <c r="AA793" s="3" t="s">
        <v>2</v>
      </c>
      <c r="AB793" s="3" t="s">
        <v>31</v>
      </c>
      <c r="AC793" s="3" t="s">
        <v>17</v>
      </c>
      <c r="AD793" s="3" t="s">
        <v>35</v>
      </c>
      <c r="AE793" s="3" t="s">
        <v>4</v>
      </c>
      <c r="AF793" s="3" t="s">
        <v>7</v>
      </c>
      <c r="AG793" s="4">
        <v>42442</v>
      </c>
    </row>
    <row r="794" spans="1:33" hidden="1" x14ac:dyDescent="0.25">
      <c r="A794" t="s">
        <v>0</v>
      </c>
      <c r="B794" t="s">
        <v>1</v>
      </c>
      <c r="C794" t="b">
        <v>1</v>
      </c>
      <c r="D794" t="s">
        <v>2</v>
      </c>
      <c r="E794" t="s">
        <v>27</v>
      </c>
      <c r="F794" t="s">
        <v>4</v>
      </c>
      <c r="G794" t="s">
        <v>31</v>
      </c>
      <c r="H794" t="s">
        <v>32</v>
      </c>
      <c r="I794" t="s">
        <v>7</v>
      </c>
      <c r="J794" s="1"/>
      <c r="N794" s="1" t="s">
        <v>68</v>
      </c>
      <c r="O794">
        <v>2016</v>
      </c>
      <c r="P794">
        <v>3</v>
      </c>
      <c r="Q794">
        <v>12</v>
      </c>
      <c r="R794" t="s">
        <v>9</v>
      </c>
      <c r="S794" t="s">
        <v>10</v>
      </c>
      <c r="T794" t="s">
        <v>11</v>
      </c>
      <c r="U794" t="s">
        <v>12</v>
      </c>
      <c r="V794" t="s">
        <v>34</v>
      </c>
      <c r="W794" t="s">
        <v>14</v>
      </c>
      <c r="X794" t="s">
        <v>15</v>
      </c>
      <c r="Y794" s="2">
        <v>1</v>
      </c>
      <c r="Z794" s="3" t="s">
        <v>16</v>
      </c>
      <c r="AA794" s="3" t="s">
        <v>2</v>
      </c>
      <c r="AB794" s="3" t="s">
        <v>31</v>
      </c>
      <c r="AC794" s="3" t="s">
        <v>17</v>
      </c>
      <c r="AD794" s="3" t="s">
        <v>35</v>
      </c>
      <c r="AE794" s="3" t="s">
        <v>4</v>
      </c>
      <c r="AF794" s="3" t="s">
        <v>7</v>
      </c>
      <c r="AG794" s="4">
        <v>42450</v>
      </c>
    </row>
    <row r="795" spans="1:33" hidden="1" x14ac:dyDescent="0.25">
      <c r="A795" t="s">
        <v>0</v>
      </c>
      <c r="B795" t="s">
        <v>1</v>
      </c>
      <c r="C795" t="b">
        <v>1</v>
      </c>
      <c r="D795" t="s">
        <v>2</v>
      </c>
      <c r="E795" t="s">
        <v>27</v>
      </c>
      <c r="F795" t="s">
        <v>4</v>
      </c>
      <c r="G795" t="s">
        <v>5</v>
      </c>
      <c r="H795" t="s">
        <v>6</v>
      </c>
      <c r="I795" t="s">
        <v>7</v>
      </c>
      <c r="J795" s="1"/>
      <c r="N795" s="1" t="s">
        <v>68</v>
      </c>
      <c r="O795">
        <v>2016</v>
      </c>
      <c r="P795">
        <v>3</v>
      </c>
      <c r="Q795">
        <v>12</v>
      </c>
      <c r="R795" t="s">
        <v>9</v>
      </c>
      <c r="S795" t="s">
        <v>10</v>
      </c>
      <c r="T795" t="s">
        <v>11</v>
      </c>
      <c r="U795" t="s">
        <v>12</v>
      </c>
      <c r="V795" t="s">
        <v>13</v>
      </c>
      <c r="W795" t="s">
        <v>14</v>
      </c>
      <c r="X795" t="s">
        <v>15</v>
      </c>
      <c r="Y795" s="2">
        <v>1</v>
      </c>
      <c r="Z795" s="3" t="s">
        <v>16</v>
      </c>
      <c r="AA795" s="3" t="s">
        <v>2</v>
      </c>
      <c r="AB795" s="3" t="s">
        <v>5</v>
      </c>
      <c r="AC795" s="3" t="s">
        <v>17</v>
      </c>
      <c r="AD795" s="3" t="s">
        <v>18</v>
      </c>
      <c r="AE795" s="3" t="s">
        <v>4</v>
      </c>
      <c r="AF795" s="3" t="s">
        <v>7</v>
      </c>
      <c r="AG795" s="4">
        <v>42450</v>
      </c>
    </row>
    <row r="796" spans="1:33" hidden="1" x14ac:dyDescent="0.25">
      <c r="A796" t="s">
        <v>0</v>
      </c>
      <c r="B796" t="s">
        <v>1</v>
      </c>
      <c r="C796" t="b">
        <v>1</v>
      </c>
      <c r="D796" t="s">
        <v>2</v>
      </c>
      <c r="E796" t="s">
        <v>27</v>
      </c>
      <c r="F796" t="s">
        <v>4</v>
      </c>
      <c r="G796" t="s">
        <v>5</v>
      </c>
      <c r="H796" t="s">
        <v>6</v>
      </c>
      <c r="I796" t="s">
        <v>7</v>
      </c>
      <c r="J796" s="1"/>
      <c r="N796" s="1" t="s">
        <v>68</v>
      </c>
      <c r="O796">
        <v>2016</v>
      </c>
      <c r="P796">
        <v>3</v>
      </c>
      <c r="Q796">
        <v>12</v>
      </c>
      <c r="R796" t="s">
        <v>9</v>
      </c>
      <c r="S796" t="s">
        <v>10</v>
      </c>
      <c r="T796" t="s">
        <v>11</v>
      </c>
      <c r="U796" t="s">
        <v>12</v>
      </c>
      <c r="V796" t="s">
        <v>13</v>
      </c>
      <c r="W796" t="s">
        <v>14</v>
      </c>
      <c r="X796" t="s">
        <v>15</v>
      </c>
      <c r="Y796" s="2">
        <v>1</v>
      </c>
      <c r="Z796" s="3" t="s">
        <v>16</v>
      </c>
      <c r="AA796" s="3" t="s">
        <v>2</v>
      </c>
      <c r="AB796" s="3" t="s">
        <v>5</v>
      </c>
      <c r="AC796" s="3" t="s">
        <v>17</v>
      </c>
      <c r="AD796" s="3" t="s">
        <v>18</v>
      </c>
      <c r="AE796" s="3" t="s">
        <v>4</v>
      </c>
      <c r="AF796" s="3" t="s">
        <v>7</v>
      </c>
      <c r="AG796" s="4">
        <v>42450</v>
      </c>
    </row>
    <row r="797" spans="1:33" hidden="1" x14ac:dyDescent="0.25">
      <c r="A797" t="s">
        <v>0</v>
      </c>
      <c r="B797" t="s">
        <v>1</v>
      </c>
      <c r="C797" t="b">
        <v>1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s="1"/>
      <c r="N797" s="1" t="s">
        <v>69</v>
      </c>
      <c r="O797">
        <v>2016</v>
      </c>
      <c r="P797">
        <v>3</v>
      </c>
      <c r="Q797">
        <v>11</v>
      </c>
      <c r="R797" t="s">
        <v>9</v>
      </c>
      <c r="S797" t="s">
        <v>10</v>
      </c>
      <c r="T797" t="s">
        <v>11</v>
      </c>
      <c r="U797" t="s">
        <v>12</v>
      </c>
      <c r="V797" t="s">
        <v>13</v>
      </c>
      <c r="W797" t="s">
        <v>14</v>
      </c>
      <c r="X797" t="s">
        <v>15</v>
      </c>
      <c r="Y797" s="2">
        <v>2.25</v>
      </c>
      <c r="Z797" s="3" t="s">
        <v>16</v>
      </c>
      <c r="AA797" s="3" t="s">
        <v>2</v>
      </c>
      <c r="AB797" s="3" t="s">
        <v>5</v>
      </c>
      <c r="AC797" s="3" t="s">
        <v>17</v>
      </c>
      <c r="AD797" s="3" t="s">
        <v>18</v>
      </c>
      <c r="AE797" s="3" t="s">
        <v>4</v>
      </c>
      <c r="AF797" s="3" t="s">
        <v>7</v>
      </c>
      <c r="AG797" s="4">
        <v>42447</v>
      </c>
    </row>
    <row r="798" spans="1:33" hidden="1" x14ac:dyDescent="0.25">
      <c r="A798" t="s">
        <v>0</v>
      </c>
      <c r="B798" t="s">
        <v>1</v>
      </c>
      <c r="C798" t="b">
        <v>1</v>
      </c>
      <c r="D798" t="s">
        <v>2</v>
      </c>
      <c r="E798" t="s">
        <v>3</v>
      </c>
      <c r="F798" t="s">
        <v>4</v>
      </c>
      <c r="G798" t="s">
        <v>5</v>
      </c>
      <c r="H798" t="s">
        <v>6</v>
      </c>
      <c r="I798" t="s">
        <v>7</v>
      </c>
      <c r="J798" s="1"/>
      <c r="N798" s="1" t="s">
        <v>69</v>
      </c>
      <c r="O798">
        <v>2016</v>
      </c>
      <c r="P798">
        <v>3</v>
      </c>
      <c r="Q798">
        <v>11</v>
      </c>
      <c r="R798" t="s">
        <v>9</v>
      </c>
      <c r="S798" t="s">
        <v>10</v>
      </c>
      <c r="T798" t="s">
        <v>11</v>
      </c>
      <c r="U798" t="s">
        <v>12</v>
      </c>
      <c r="V798" t="s">
        <v>13</v>
      </c>
      <c r="W798" t="s">
        <v>14</v>
      </c>
      <c r="X798" t="s">
        <v>15</v>
      </c>
      <c r="Y798" s="2">
        <v>2.25</v>
      </c>
      <c r="Z798" s="3" t="s">
        <v>16</v>
      </c>
      <c r="AA798" s="3" t="s">
        <v>2</v>
      </c>
      <c r="AB798" s="3" t="s">
        <v>5</v>
      </c>
      <c r="AC798" s="3" t="s">
        <v>17</v>
      </c>
      <c r="AD798" s="3" t="s">
        <v>18</v>
      </c>
      <c r="AE798" s="3" t="s">
        <v>4</v>
      </c>
      <c r="AF798" s="3" t="s">
        <v>7</v>
      </c>
      <c r="AG798" s="4">
        <v>42447</v>
      </c>
    </row>
    <row r="799" spans="1:33" hidden="1" x14ac:dyDescent="0.25">
      <c r="A799" t="s">
        <v>0</v>
      </c>
      <c r="B799" t="s">
        <v>1</v>
      </c>
      <c r="C799" t="b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s="1"/>
      <c r="N799" s="1" t="s">
        <v>69</v>
      </c>
      <c r="O799">
        <v>2016</v>
      </c>
      <c r="P799">
        <v>3</v>
      </c>
      <c r="Q799">
        <v>11</v>
      </c>
      <c r="R799" t="s">
        <v>9</v>
      </c>
      <c r="S799" t="s">
        <v>10</v>
      </c>
      <c r="T799" t="s">
        <v>11</v>
      </c>
      <c r="U799" t="s">
        <v>12</v>
      </c>
      <c r="V799" t="s">
        <v>13</v>
      </c>
      <c r="W799" t="s">
        <v>14</v>
      </c>
      <c r="X799" t="s">
        <v>15</v>
      </c>
      <c r="Y799" s="2">
        <v>2.25</v>
      </c>
      <c r="Z799" s="3" t="s">
        <v>16</v>
      </c>
      <c r="AA799" s="3" t="s">
        <v>2</v>
      </c>
      <c r="AB799" s="3" t="s">
        <v>5</v>
      </c>
      <c r="AC799" s="3" t="s">
        <v>17</v>
      </c>
      <c r="AD799" s="3" t="s">
        <v>18</v>
      </c>
      <c r="AE799" s="3" t="s">
        <v>4</v>
      </c>
      <c r="AF799" s="3" t="s">
        <v>7</v>
      </c>
      <c r="AG799" s="4">
        <v>42447</v>
      </c>
    </row>
    <row r="800" spans="1:33" hidden="1" x14ac:dyDescent="0.25">
      <c r="A800" t="s">
        <v>0</v>
      </c>
      <c r="B800" t="s">
        <v>1</v>
      </c>
      <c r="C800" t="b">
        <v>1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s="1"/>
      <c r="N800" s="1" t="s">
        <v>69</v>
      </c>
      <c r="O800">
        <v>2016</v>
      </c>
      <c r="P800">
        <v>3</v>
      </c>
      <c r="Q800">
        <v>11</v>
      </c>
      <c r="R800" t="s">
        <v>9</v>
      </c>
      <c r="S800" t="s">
        <v>10</v>
      </c>
      <c r="T800" t="s">
        <v>11</v>
      </c>
      <c r="U800" t="s">
        <v>12</v>
      </c>
      <c r="V800" t="s">
        <v>13</v>
      </c>
      <c r="W800" t="s">
        <v>14</v>
      </c>
      <c r="X800" t="s">
        <v>15</v>
      </c>
      <c r="Y800" s="2">
        <v>2.25</v>
      </c>
      <c r="Z800" s="3" t="s">
        <v>16</v>
      </c>
      <c r="AA800" s="3" t="s">
        <v>2</v>
      </c>
      <c r="AB800" s="3" t="s">
        <v>5</v>
      </c>
      <c r="AC800" s="3" t="s">
        <v>17</v>
      </c>
      <c r="AD800" s="3" t="s">
        <v>18</v>
      </c>
      <c r="AE800" s="3" t="s">
        <v>4</v>
      </c>
      <c r="AF800" s="3" t="s">
        <v>7</v>
      </c>
      <c r="AG800" s="4">
        <v>42447</v>
      </c>
    </row>
    <row r="801" spans="1:33" hidden="1" x14ac:dyDescent="0.25">
      <c r="A801" t="s">
        <v>0</v>
      </c>
      <c r="B801" t="s">
        <v>1</v>
      </c>
      <c r="C801" t="b">
        <v>1</v>
      </c>
      <c r="D801" t="s">
        <v>2</v>
      </c>
      <c r="E801" t="s">
        <v>3</v>
      </c>
      <c r="F801" t="s">
        <v>4</v>
      </c>
      <c r="G801" t="s">
        <v>31</v>
      </c>
      <c r="H801" t="s">
        <v>32</v>
      </c>
      <c r="I801" t="s">
        <v>7</v>
      </c>
      <c r="J801" s="1"/>
      <c r="N801" s="1" t="s">
        <v>72</v>
      </c>
      <c r="O801">
        <v>2016</v>
      </c>
      <c r="P801">
        <v>3</v>
      </c>
      <c r="Q801">
        <v>10</v>
      </c>
      <c r="R801" t="s">
        <v>9</v>
      </c>
      <c r="S801" t="s">
        <v>10</v>
      </c>
      <c r="T801" t="s">
        <v>11</v>
      </c>
      <c r="U801" t="s">
        <v>12</v>
      </c>
      <c r="V801" t="s">
        <v>34</v>
      </c>
      <c r="W801" t="s">
        <v>14</v>
      </c>
      <c r="X801" t="s">
        <v>15</v>
      </c>
      <c r="Y801" s="2">
        <v>1</v>
      </c>
      <c r="Z801" s="3" t="s">
        <v>16</v>
      </c>
      <c r="AA801" s="3" t="s">
        <v>2</v>
      </c>
      <c r="AB801" s="3" t="s">
        <v>31</v>
      </c>
      <c r="AC801" s="3" t="s">
        <v>17</v>
      </c>
      <c r="AD801" s="3" t="s">
        <v>35</v>
      </c>
      <c r="AE801" s="3" t="s">
        <v>4</v>
      </c>
      <c r="AF801" s="3" t="s">
        <v>7</v>
      </c>
      <c r="AG801" s="4">
        <v>42442</v>
      </c>
    </row>
    <row r="802" spans="1:33" hidden="1" x14ac:dyDescent="0.25">
      <c r="A802" t="s">
        <v>0</v>
      </c>
      <c r="B802" t="s">
        <v>1</v>
      </c>
      <c r="C802" t="b">
        <v>1</v>
      </c>
      <c r="D802" t="s">
        <v>2</v>
      </c>
      <c r="E802" t="s">
        <v>3</v>
      </c>
      <c r="F802" t="s">
        <v>4</v>
      </c>
      <c r="G802" t="s">
        <v>31</v>
      </c>
      <c r="H802" t="s">
        <v>32</v>
      </c>
      <c r="I802" t="s">
        <v>7</v>
      </c>
      <c r="J802" s="1"/>
      <c r="N802" s="1" t="s">
        <v>72</v>
      </c>
      <c r="O802">
        <v>2016</v>
      </c>
      <c r="P802">
        <v>3</v>
      </c>
      <c r="Q802">
        <v>10</v>
      </c>
      <c r="R802" t="s">
        <v>9</v>
      </c>
      <c r="S802" t="s">
        <v>10</v>
      </c>
      <c r="T802" t="s">
        <v>11</v>
      </c>
      <c r="U802" t="s">
        <v>12</v>
      </c>
      <c r="V802" t="s">
        <v>34</v>
      </c>
      <c r="W802" t="s">
        <v>14</v>
      </c>
      <c r="X802" t="s">
        <v>15</v>
      </c>
      <c r="Y802" s="2">
        <v>2.25</v>
      </c>
      <c r="Z802" s="3" t="s">
        <v>16</v>
      </c>
      <c r="AA802" s="3" t="s">
        <v>2</v>
      </c>
      <c r="AB802" s="3" t="s">
        <v>31</v>
      </c>
      <c r="AC802" s="3" t="s">
        <v>17</v>
      </c>
      <c r="AD802" s="3" t="s">
        <v>35</v>
      </c>
      <c r="AE802" s="3" t="s">
        <v>4</v>
      </c>
      <c r="AF802" s="3" t="s">
        <v>7</v>
      </c>
      <c r="AG802" s="4">
        <v>42442</v>
      </c>
    </row>
    <row r="803" spans="1:33" hidden="1" x14ac:dyDescent="0.25">
      <c r="A803" t="s">
        <v>0</v>
      </c>
      <c r="B803" t="s">
        <v>1</v>
      </c>
      <c r="C803" t="b">
        <v>1</v>
      </c>
      <c r="D803" t="s">
        <v>2</v>
      </c>
      <c r="E803" t="s">
        <v>3</v>
      </c>
      <c r="F803" t="s">
        <v>4</v>
      </c>
      <c r="G803" t="s">
        <v>31</v>
      </c>
      <c r="H803" t="s">
        <v>32</v>
      </c>
      <c r="I803" t="s">
        <v>7</v>
      </c>
      <c r="J803" s="1"/>
      <c r="N803" s="1" t="s">
        <v>72</v>
      </c>
      <c r="O803">
        <v>2016</v>
      </c>
      <c r="P803">
        <v>3</v>
      </c>
      <c r="Q803">
        <v>10</v>
      </c>
      <c r="R803" t="s">
        <v>9</v>
      </c>
      <c r="S803" t="s">
        <v>10</v>
      </c>
      <c r="T803" t="s">
        <v>11</v>
      </c>
      <c r="U803" t="s">
        <v>12</v>
      </c>
      <c r="V803" t="s">
        <v>34</v>
      </c>
      <c r="W803" t="s">
        <v>14</v>
      </c>
      <c r="X803" t="s">
        <v>15</v>
      </c>
      <c r="Y803" s="2">
        <v>2.25</v>
      </c>
      <c r="Z803" s="3" t="s">
        <v>16</v>
      </c>
      <c r="AA803" s="3" t="s">
        <v>2</v>
      </c>
      <c r="AB803" s="3" t="s">
        <v>31</v>
      </c>
      <c r="AC803" s="3" t="s">
        <v>17</v>
      </c>
      <c r="AD803" s="3" t="s">
        <v>35</v>
      </c>
      <c r="AE803" s="3" t="s">
        <v>4</v>
      </c>
      <c r="AF803" s="3" t="s">
        <v>7</v>
      </c>
      <c r="AG803" s="4">
        <v>42442</v>
      </c>
    </row>
    <row r="804" spans="1:33" hidden="1" x14ac:dyDescent="0.25">
      <c r="A804" t="s">
        <v>0</v>
      </c>
      <c r="B804" t="s">
        <v>1</v>
      </c>
      <c r="C804" t="b">
        <v>1</v>
      </c>
      <c r="D804" t="s">
        <v>2</v>
      </c>
      <c r="E804" t="s">
        <v>3</v>
      </c>
      <c r="F804" t="s">
        <v>4</v>
      </c>
      <c r="G804" t="s">
        <v>31</v>
      </c>
      <c r="H804" t="s">
        <v>32</v>
      </c>
      <c r="I804" t="s">
        <v>7</v>
      </c>
      <c r="J804" s="1"/>
      <c r="N804" s="1" t="s">
        <v>72</v>
      </c>
      <c r="O804">
        <v>2016</v>
      </c>
      <c r="P804">
        <v>3</v>
      </c>
      <c r="Q804">
        <v>10</v>
      </c>
      <c r="R804" t="s">
        <v>9</v>
      </c>
      <c r="S804" t="s">
        <v>10</v>
      </c>
      <c r="T804" t="s">
        <v>11</v>
      </c>
      <c r="U804" t="s">
        <v>12</v>
      </c>
      <c r="V804" t="s">
        <v>34</v>
      </c>
      <c r="W804" t="s">
        <v>14</v>
      </c>
      <c r="X804" t="s">
        <v>15</v>
      </c>
      <c r="Y804" s="2">
        <v>2.25</v>
      </c>
      <c r="Z804" s="3" t="s">
        <v>16</v>
      </c>
      <c r="AA804" s="3" t="s">
        <v>2</v>
      </c>
      <c r="AB804" s="3" t="s">
        <v>31</v>
      </c>
      <c r="AC804" s="3" t="s">
        <v>17</v>
      </c>
      <c r="AD804" s="3" t="s">
        <v>35</v>
      </c>
      <c r="AE804" s="3" t="s">
        <v>4</v>
      </c>
      <c r="AF804" s="3" t="s">
        <v>7</v>
      </c>
      <c r="AG804" s="4">
        <v>42442</v>
      </c>
    </row>
    <row r="805" spans="1:33" hidden="1" x14ac:dyDescent="0.25">
      <c r="A805" t="s">
        <v>0</v>
      </c>
      <c r="B805" t="s">
        <v>1</v>
      </c>
      <c r="C805" t="b">
        <v>1</v>
      </c>
      <c r="D805" t="s">
        <v>2</v>
      </c>
      <c r="E805" t="s">
        <v>3</v>
      </c>
      <c r="F805" t="s">
        <v>4</v>
      </c>
      <c r="G805" t="s">
        <v>5</v>
      </c>
      <c r="H805" t="s">
        <v>6</v>
      </c>
      <c r="I805" t="s">
        <v>7</v>
      </c>
      <c r="J805" s="1"/>
      <c r="N805" s="1" t="s">
        <v>71</v>
      </c>
      <c r="O805">
        <v>2016</v>
      </c>
      <c r="P805">
        <v>3</v>
      </c>
      <c r="Q805">
        <v>10</v>
      </c>
      <c r="R805" t="s">
        <v>9</v>
      </c>
      <c r="S805" t="s">
        <v>10</v>
      </c>
      <c r="T805" t="s">
        <v>11</v>
      </c>
      <c r="U805" t="s">
        <v>12</v>
      </c>
      <c r="V805" t="s">
        <v>13</v>
      </c>
      <c r="W805" t="s">
        <v>14</v>
      </c>
      <c r="X805" t="s">
        <v>15</v>
      </c>
      <c r="Y805" s="2">
        <v>2</v>
      </c>
      <c r="Z805" s="3" t="s">
        <v>16</v>
      </c>
      <c r="AA805" s="3" t="s">
        <v>2</v>
      </c>
      <c r="AB805" s="3" t="s">
        <v>5</v>
      </c>
      <c r="AC805" s="3" t="s">
        <v>17</v>
      </c>
      <c r="AD805" s="3" t="s">
        <v>18</v>
      </c>
      <c r="AE805" s="3" t="s">
        <v>4</v>
      </c>
      <c r="AF805" s="3" t="s">
        <v>7</v>
      </c>
      <c r="AG805" s="4">
        <v>42441</v>
      </c>
    </row>
    <row r="806" spans="1:33" hidden="1" x14ac:dyDescent="0.25">
      <c r="A806" t="s">
        <v>0</v>
      </c>
      <c r="B806" t="s">
        <v>1</v>
      </c>
      <c r="C806" t="b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  <c r="I806" t="s">
        <v>7</v>
      </c>
      <c r="J806" s="1"/>
      <c r="N806" s="1" t="s">
        <v>71</v>
      </c>
      <c r="O806">
        <v>2016</v>
      </c>
      <c r="P806">
        <v>3</v>
      </c>
      <c r="Q806">
        <v>10</v>
      </c>
      <c r="R806" t="s">
        <v>9</v>
      </c>
      <c r="S806" t="s">
        <v>10</v>
      </c>
      <c r="T806" t="s">
        <v>11</v>
      </c>
      <c r="U806" t="s">
        <v>12</v>
      </c>
      <c r="V806" t="s">
        <v>13</v>
      </c>
      <c r="W806" t="s">
        <v>14</v>
      </c>
      <c r="X806" t="s">
        <v>15</v>
      </c>
      <c r="Y806" s="2">
        <v>2.25</v>
      </c>
      <c r="Z806" s="3" t="s">
        <v>16</v>
      </c>
      <c r="AA806" s="3" t="s">
        <v>2</v>
      </c>
      <c r="AB806" s="3" t="s">
        <v>5</v>
      </c>
      <c r="AC806" s="3" t="s">
        <v>17</v>
      </c>
      <c r="AD806" s="3" t="s">
        <v>18</v>
      </c>
      <c r="AE806" s="3" t="s">
        <v>4</v>
      </c>
      <c r="AF806" s="3" t="s">
        <v>7</v>
      </c>
      <c r="AG806" s="4">
        <v>42441</v>
      </c>
    </row>
    <row r="807" spans="1:33" hidden="1" x14ac:dyDescent="0.25">
      <c r="A807" t="s">
        <v>0</v>
      </c>
      <c r="B807" t="s">
        <v>1</v>
      </c>
      <c r="C807" t="b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s="1"/>
      <c r="N807" s="1" t="s">
        <v>71</v>
      </c>
      <c r="O807">
        <v>2016</v>
      </c>
      <c r="P807">
        <v>3</v>
      </c>
      <c r="Q807">
        <v>10</v>
      </c>
      <c r="R807" t="s">
        <v>9</v>
      </c>
      <c r="S807" t="s">
        <v>10</v>
      </c>
      <c r="T807" t="s">
        <v>11</v>
      </c>
      <c r="U807" t="s">
        <v>12</v>
      </c>
      <c r="V807" t="s">
        <v>13</v>
      </c>
      <c r="W807" t="s">
        <v>14</v>
      </c>
      <c r="X807" t="s">
        <v>15</v>
      </c>
      <c r="Y807" s="2">
        <v>2.25</v>
      </c>
      <c r="Z807" s="3" t="s">
        <v>16</v>
      </c>
      <c r="AA807" s="3" t="s">
        <v>2</v>
      </c>
      <c r="AB807" s="3" t="s">
        <v>5</v>
      </c>
      <c r="AC807" s="3" t="s">
        <v>17</v>
      </c>
      <c r="AD807" s="3" t="s">
        <v>18</v>
      </c>
      <c r="AE807" s="3" t="s">
        <v>4</v>
      </c>
      <c r="AF807" s="3" t="s">
        <v>7</v>
      </c>
      <c r="AG807" s="4">
        <v>42441</v>
      </c>
    </row>
    <row r="808" spans="1:33" hidden="1" x14ac:dyDescent="0.25">
      <c r="A808" t="s">
        <v>0</v>
      </c>
      <c r="B808" t="s">
        <v>1</v>
      </c>
      <c r="C808" t="b">
        <v>1</v>
      </c>
      <c r="D808" t="s">
        <v>2</v>
      </c>
      <c r="E808" t="s">
        <v>3</v>
      </c>
      <c r="F808" t="s">
        <v>4</v>
      </c>
      <c r="G808" t="s">
        <v>5</v>
      </c>
      <c r="H808" t="s">
        <v>6</v>
      </c>
      <c r="I808" t="s">
        <v>7</v>
      </c>
      <c r="J808" s="1"/>
      <c r="N808" s="1" t="s">
        <v>71</v>
      </c>
      <c r="O808">
        <v>2016</v>
      </c>
      <c r="P808">
        <v>3</v>
      </c>
      <c r="Q808">
        <v>10</v>
      </c>
      <c r="R808" t="s">
        <v>9</v>
      </c>
      <c r="S808" t="s">
        <v>10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s="2">
        <v>2.25</v>
      </c>
      <c r="Z808" s="3" t="s">
        <v>16</v>
      </c>
      <c r="AA808" s="3" t="s">
        <v>2</v>
      </c>
      <c r="AB808" s="3" t="s">
        <v>5</v>
      </c>
      <c r="AC808" s="3" t="s">
        <v>17</v>
      </c>
      <c r="AD808" s="3" t="s">
        <v>18</v>
      </c>
      <c r="AE808" s="3" t="s">
        <v>4</v>
      </c>
      <c r="AF808" s="3" t="s">
        <v>7</v>
      </c>
      <c r="AG808" s="4">
        <v>42441</v>
      </c>
    </row>
    <row r="809" spans="1:33" hidden="1" x14ac:dyDescent="0.25">
      <c r="A809" t="s">
        <v>0</v>
      </c>
      <c r="B809" t="s">
        <v>1</v>
      </c>
      <c r="C809" t="b">
        <v>1</v>
      </c>
      <c r="D809" t="s">
        <v>2</v>
      </c>
      <c r="E809" t="s">
        <v>3</v>
      </c>
      <c r="F809" t="s">
        <v>4</v>
      </c>
      <c r="G809" t="s">
        <v>5</v>
      </c>
      <c r="H809" t="s">
        <v>6</v>
      </c>
      <c r="I809" t="s">
        <v>7</v>
      </c>
      <c r="J809" s="1"/>
      <c r="N809" s="1" t="s">
        <v>71</v>
      </c>
      <c r="O809">
        <v>2016</v>
      </c>
      <c r="P809">
        <v>3</v>
      </c>
      <c r="Q809">
        <v>10</v>
      </c>
      <c r="R809" t="s">
        <v>9</v>
      </c>
      <c r="S809" t="s">
        <v>10</v>
      </c>
      <c r="T809" t="s">
        <v>11</v>
      </c>
      <c r="U809" t="s">
        <v>12</v>
      </c>
      <c r="V809" t="s">
        <v>13</v>
      </c>
      <c r="W809" t="s">
        <v>14</v>
      </c>
      <c r="X809" t="s">
        <v>15</v>
      </c>
      <c r="Y809" s="2">
        <v>2.25</v>
      </c>
      <c r="Z809" s="3" t="s">
        <v>16</v>
      </c>
      <c r="AA809" s="3" t="s">
        <v>2</v>
      </c>
      <c r="AB809" s="3" t="s">
        <v>5</v>
      </c>
      <c r="AC809" s="3" t="s">
        <v>17</v>
      </c>
      <c r="AD809" s="3" t="s">
        <v>18</v>
      </c>
      <c r="AE809" s="3" t="s">
        <v>4</v>
      </c>
      <c r="AF809" s="3" t="s">
        <v>7</v>
      </c>
      <c r="AG809" s="4">
        <v>42441</v>
      </c>
    </row>
    <row r="810" spans="1:33" hidden="1" x14ac:dyDescent="0.25">
      <c r="A810" t="s">
        <v>0</v>
      </c>
      <c r="B810" t="s">
        <v>1</v>
      </c>
      <c r="C810" t="b">
        <v>1</v>
      </c>
      <c r="D810" t="s">
        <v>2</v>
      </c>
      <c r="E810" t="s">
        <v>3</v>
      </c>
      <c r="F810" t="s">
        <v>4</v>
      </c>
      <c r="G810" t="s">
        <v>5</v>
      </c>
      <c r="H810" t="s">
        <v>6</v>
      </c>
      <c r="I810" t="s">
        <v>7</v>
      </c>
      <c r="J810" s="1"/>
      <c r="N810" s="1" t="s">
        <v>71</v>
      </c>
      <c r="O810">
        <v>2016</v>
      </c>
      <c r="P810">
        <v>3</v>
      </c>
      <c r="Q810">
        <v>10</v>
      </c>
      <c r="R810" t="s">
        <v>9</v>
      </c>
      <c r="S810" t="s">
        <v>10</v>
      </c>
      <c r="T810" t="s">
        <v>11</v>
      </c>
      <c r="U810" t="s">
        <v>12</v>
      </c>
      <c r="V810" t="s">
        <v>13</v>
      </c>
      <c r="W810" t="s">
        <v>14</v>
      </c>
      <c r="X810" t="s">
        <v>15</v>
      </c>
      <c r="Y810" s="2">
        <v>1</v>
      </c>
      <c r="Z810" s="3" t="s">
        <v>16</v>
      </c>
      <c r="AA810" s="3" t="s">
        <v>2</v>
      </c>
      <c r="AB810" s="3" t="s">
        <v>5</v>
      </c>
      <c r="AC810" s="3" t="s">
        <v>17</v>
      </c>
      <c r="AD810" s="3" t="s">
        <v>18</v>
      </c>
      <c r="AE810" s="3" t="s">
        <v>4</v>
      </c>
      <c r="AF810" s="3" t="s">
        <v>7</v>
      </c>
      <c r="AG810" s="4">
        <v>42441</v>
      </c>
    </row>
    <row r="811" spans="1:33" hidden="1" x14ac:dyDescent="0.25">
      <c r="A811" t="s">
        <v>0</v>
      </c>
      <c r="B811" t="s">
        <v>1</v>
      </c>
      <c r="C811" t="b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s="1"/>
      <c r="N811" s="1" t="s">
        <v>66</v>
      </c>
      <c r="O811">
        <v>2016</v>
      </c>
      <c r="P811">
        <v>3</v>
      </c>
      <c r="Q811">
        <v>13</v>
      </c>
      <c r="R811" t="s">
        <v>9</v>
      </c>
      <c r="S811" t="s">
        <v>10</v>
      </c>
      <c r="T811" t="s">
        <v>11</v>
      </c>
      <c r="U811" t="s">
        <v>12</v>
      </c>
      <c r="V811" t="s">
        <v>13</v>
      </c>
      <c r="W811" t="s">
        <v>14</v>
      </c>
      <c r="X811" t="s">
        <v>15</v>
      </c>
      <c r="Y811" s="2">
        <v>2.25</v>
      </c>
      <c r="Z811" s="3" t="s">
        <v>16</v>
      </c>
      <c r="AA811" s="3" t="s">
        <v>2</v>
      </c>
      <c r="AB811" s="3" t="s">
        <v>5</v>
      </c>
      <c r="AC811" s="3" t="s">
        <v>17</v>
      </c>
      <c r="AD811" s="3" t="s">
        <v>18</v>
      </c>
      <c r="AE811" s="3" t="s">
        <v>4</v>
      </c>
      <c r="AF811" s="3" t="s">
        <v>7</v>
      </c>
      <c r="AG811" s="4">
        <v>42458</v>
      </c>
    </row>
    <row r="812" spans="1:33" hidden="1" x14ac:dyDescent="0.25">
      <c r="A812" t="s">
        <v>0</v>
      </c>
      <c r="B812" t="s">
        <v>1</v>
      </c>
      <c r="C812" t="b">
        <v>1</v>
      </c>
      <c r="D812" t="s">
        <v>2</v>
      </c>
      <c r="E812" t="s">
        <v>3</v>
      </c>
      <c r="F812" t="s">
        <v>4</v>
      </c>
      <c r="G812" t="s">
        <v>5</v>
      </c>
      <c r="H812" t="s">
        <v>6</v>
      </c>
      <c r="I812" t="s">
        <v>7</v>
      </c>
      <c r="J812" s="1"/>
      <c r="N812" s="1" t="s">
        <v>66</v>
      </c>
      <c r="O812">
        <v>2016</v>
      </c>
      <c r="P812">
        <v>3</v>
      </c>
      <c r="Q812">
        <v>13</v>
      </c>
      <c r="R812" t="s">
        <v>9</v>
      </c>
      <c r="S812" t="s">
        <v>10</v>
      </c>
      <c r="T812" t="s">
        <v>11</v>
      </c>
      <c r="U812" t="s">
        <v>12</v>
      </c>
      <c r="V812" t="s">
        <v>13</v>
      </c>
      <c r="W812" t="s">
        <v>14</v>
      </c>
      <c r="X812" t="s">
        <v>15</v>
      </c>
      <c r="Y812" s="2">
        <v>2.25</v>
      </c>
      <c r="Z812" s="3" t="s">
        <v>16</v>
      </c>
      <c r="AA812" s="3" t="s">
        <v>2</v>
      </c>
      <c r="AB812" s="3" t="s">
        <v>5</v>
      </c>
      <c r="AC812" s="3" t="s">
        <v>17</v>
      </c>
      <c r="AD812" s="3" t="s">
        <v>18</v>
      </c>
      <c r="AE812" s="3" t="s">
        <v>4</v>
      </c>
      <c r="AF812" s="3" t="s">
        <v>7</v>
      </c>
      <c r="AG812" s="4">
        <v>42458</v>
      </c>
    </row>
    <row r="813" spans="1:33" hidden="1" x14ac:dyDescent="0.25">
      <c r="A813" t="s">
        <v>0</v>
      </c>
      <c r="B813" t="s">
        <v>1</v>
      </c>
      <c r="C813" t="b">
        <v>1</v>
      </c>
      <c r="D813" t="s">
        <v>2</v>
      </c>
      <c r="E813" t="s">
        <v>3</v>
      </c>
      <c r="F813" t="s">
        <v>4</v>
      </c>
      <c r="G813" t="s">
        <v>31</v>
      </c>
      <c r="H813" t="s">
        <v>32</v>
      </c>
      <c r="I813" t="s">
        <v>7</v>
      </c>
      <c r="J813" s="1"/>
      <c r="N813" s="1" t="s">
        <v>66</v>
      </c>
      <c r="O813">
        <v>2016</v>
      </c>
      <c r="P813">
        <v>3</v>
      </c>
      <c r="Q813">
        <v>13</v>
      </c>
      <c r="R813" t="s">
        <v>9</v>
      </c>
      <c r="S813" t="s">
        <v>10</v>
      </c>
      <c r="T813" t="s">
        <v>11</v>
      </c>
      <c r="U813" t="s">
        <v>12</v>
      </c>
      <c r="V813" t="s">
        <v>34</v>
      </c>
      <c r="W813" t="s">
        <v>14</v>
      </c>
      <c r="X813" t="s">
        <v>15</v>
      </c>
      <c r="Y813" s="2">
        <v>2</v>
      </c>
      <c r="Z813" s="3" t="s">
        <v>16</v>
      </c>
      <c r="AA813" s="3" t="s">
        <v>2</v>
      </c>
      <c r="AB813" s="3" t="s">
        <v>31</v>
      </c>
      <c r="AC813" s="3" t="s">
        <v>17</v>
      </c>
      <c r="AD813" s="3" t="s">
        <v>35</v>
      </c>
      <c r="AE813" s="3" t="s">
        <v>4</v>
      </c>
      <c r="AF813" s="3" t="s">
        <v>7</v>
      </c>
      <c r="AG813" s="4">
        <v>42458</v>
      </c>
    </row>
    <row r="814" spans="1:33" hidden="1" x14ac:dyDescent="0.25">
      <c r="A814" t="s">
        <v>0</v>
      </c>
      <c r="B814" t="s">
        <v>1</v>
      </c>
      <c r="C814" t="b">
        <v>1</v>
      </c>
      <c r="D814" t="s">
        <v>2</v>
      </c>
      <c r="E814" t="s">
        <v>3</v>
      </c>
      <c r="F814" t="s">
        <v>4</v>
      </c>
      <c r="G814" t="s">
        <v>5</v>
      </c>
      <c r="H814" t="s">
        <v>6</v>
      </c>
      <c r="I814" t="s">
        <v>7</v>
      </c>
      <c r="J814" s="1"/>
      <c r="N814" s="1" t="s">
        <v>70</v>
      </c>
      <c r="O814">
        <v>2016</v>
      </c>
      <c r="P814">
        <v>3</v>
      </c>
      <c r="Q814">
        <v>11</v>
      </c>
      <c r="R814" t="s">
        <v>9</v>
      </c>
      <c r="S814" t="s">
        <v>10</v>
      </c>
      <c r="T814" t="s">
        <v>11</v>
      </c>
      <c r="U814" t="s">
        <v>12</v>
      </c>
      <c r="V814" t="s">
        <v>13</v>
      </c>
      <c r="W814" t="s">
        <v>14</v>
      </c>
      <c r="X814" t="s">
        <v>86</v>
      </c>
      <c r="Y814" s="2">
        <v>2.25</v>
      </c>
      <c r="Z814" s="3" t="s">
        <v>16</v>
      </c>
      <c r="AA814" s="3" t="s">
        <v>2</v>
      </c>
      <c r="AB814" s="3" t="s">
        <v>5</v>
      </c>
      <c r="AC814" s="3" t="s">
        <v>17</v>
      </c>
      <c r="AD814" s="3" t="s">
        <v>18</v>
      </c>
      <c r="AE814" s="3" t="s">
        <v>4</v>
      </c>
      <c r="AF814" s="3" t="s">
        <v>7</v>
      </c>
      <c r="AG814" s="4">
        <v>42446</v>
      </c>
    </row>
    <row r="815" spans="1:33" hidden="1" x14ac:dyDescent="0.25">
      <c r="A815" t="s">
        <v>0</v>
      </c>
      <c r="B815" t="s">
        <v>1</v>
      </c>
      <c r="C815" t="b">
        <v>1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s="1"/>
      <c r="N815" s="1" t="s">
        <v>70</v>
      </c>
      <c r="O815">
        <v>2016</v>
      </c>
      <c r="P815">
        <v>3</v>
      </c>
      <c r="Q815">
        <v>11</v>
      </c>
      <c r="R815" t="s">
        <v>9</v>
      </c>
      <c r="S815" t="s">
        <v>10</v>
      </c>
      <c r="T815" t="s">
        <v>11</v>
      </c>
      <c r="U815" t="s">
        <v>12</v>
      </c>
      <c r="V815" t="s">
        <v>13</v>
      </c>
      <c r="W815" t="s">
        <v>14</v>
      </c>
      <c r="X815" t="s">
        <v>86</v>
      </c>
      <c r="Y815" s="2">
        <v>2.25</v>
      </c>
      <c r="Z815" s="3" t="s">
        <v>16</v>
      </c>
      <c r="AA815" s="3" t="s">
        <v>2</v>
      </c>
      <c r="AB815" s="3" t="s">
        <v>5</v>
      </c>
      <c r="AC815" s="3" t="s">
        <v>17</v>
      </c>
      <c r="AD815" s="3" t="s">
        <v>18</v>
      </c>
      <c r="AE815" s="3" t="s">
        <v>4</v>
      </c>
      <c r="AF815" s="3" t="s">
        <v>7</v>
      </c>
      <c r="AG815" s="4">
        <v>42446</v>
      </c>
    </row>
    <row r="816" spans="1:33" hidden="1" x14ac:dyDescent="0.25">
      <c r="A816" t="s">
        <v>0</v>
      </c>
      <c r="B816" t="s">
        <v>1</v>
      </c>
      <c r="C816" t="b">
        <v>1</v>
      </c>
      <c r="D816" t="s">
        <v>2</v>
      </c>
      <c r="E816" t="s">
        <v>27</v>
      </c>
      <c r="F816" t="s">
        <v>4</v>
      </c>
      <c r="G816" t="s">
        <v>5</v>
      </c>
      <c r="H816" t="s">
        <v>6</v>
      </c>
      <c r="I816" t="s">
        <v>7</v>
      </c>
      <c r="J816" s="1"/>
      <c r="N816" s="1" t="s">
        <v>68</v>
      </c>
      <c r="O816">
        <v>2016</v>
      </c>
      <c r="P816">
        <v>3</v>
      </c>
      <c r="Q816">
        <v>12</v>
      </c>
      <c r="R816" t="s">
        <v>9</v>
      </c>
      <c r="S816" t="s">
        <v>10</v>
      </c>
      <c r="T816" t="s">
        <v>11</v>
      </c>
      <c r="U816" t="s">
        <v>12</v>
      </c>
      <c r="V816" t="s">
        <v>13</v>
      </c>
      <c r="W816" t="s">
        <v>14</v>
      </c>
      <c r="X816" t="s">
        <v>15</v>
      </c>
      <c r="Y816" s="2">
        <v>2</v>
      </c>
      <c r="Z816" s="3" t="s">
        <v>16</v>
      </c>
      <c r="AA816" s="3" t="s">
        <v>2</v>
      </c>
      <c r="AB816" s="3" t="s">
        <v>5</v>
      </c>
      <c r="AC816" s="3" t="s">
        <v>17</v>
      </c>
      <c r="AD816" s="3" t="s">
        <v>18</v>
      </c>
      <c r="AE816" s="3" t="s">
        <v>4</v>
      </c>
      <c r="AF816" s="3" t="s">
        <v>7</v>
      </c>
      <c r="AG816" s="4">
        <v>42450</v>
      </c>
    </row>
    <row r="817" spans="1:33" hidden="1" x14ac:dyDescent="0.25">
      <c r="A817" t="s">
        <v>0</v>
      </c>
      <c r="B817" t="s">
        <v>1</v>
      </c>
      <c r="C817" t="b">
        <v>1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s="1"/>
      <c r="N817" s="1" t="s">
        <v>65</v>
      </c>
      <c r="O817">
        <v>2016</v>
      </c>
      <c r="P817">
        <v>3</v>
      </c>
      <c r="Q817">
        <v>12</v>
      </c>
      <c r="R817" t="s">
        <v>9</v>
      </c>
      <c r="S817" t="s">
        <v>10</v>
      </c>
      <c r="T817" t="s">
        <v>11</v>
      </c>
      <c r="U817" t="s">
        <v>12</v>
      </c>
      <c r="V817" t="s">
        <v>13</v>
      </c>
      <c r="W817" t="s">
        <v>14</v>
      </c>
      <c r="X817" t="s">
        <v>15</v>
      </c>
      <c r="Y817" s="2">
        <v>2.25</v>
      </c>
      <c r="Z817" s="3" t="s">
        <v>16</v>
      </c>
      <c r="AA817" s="3" t="s">
        <v>2</v>
      </c>
      <c r="AB817" s="3" t="s">
        <v>5</v>
      </c>
      <c r="AC817" s="3" t="s">
        <v>17</v>
      </c>
      <c r="AD817" s="3" t="s">
        <v>18</v>
      </c>
      <c r="AE817" s="3" t="s">
        <v>4</v>
      </c>
      <c r="AF817" s="3" t="s">
        <v>7</v>
      </c>
      <c r="AG817" s="4">
        <v>42452</v>
      </c>
    </row>
    <row r="818" spans="1:33" hidden="1" x14ac:dyDescent="0.25">
      <c r="A818" t="s">
        <v>0</v>
      </c>
      <c r="B818" t="s">
        <v>1</v>
      </c>
      <c r="C818" t="b">
        <v>1</v>
      </c>
      <c r="D818" t="s">
        <v>2</v>
      </c>
      <c r="E818" t="s">
        <v>3</v>
      </c>
      <c r="F818" t="s">
        <v>4</v>
      </c>
      <c r="G818" t="s">
        <v>31</v>
      </c>
      <c r="H818" t="s">
        <v>32</v>
      </c>
      <c r="I818" t="s">
        <v>7</v>
      </c>
      <c r="J818" s="1"/>
      <c r="N818" s="1" t="s">
        <v>65</v>
      </c>
      <c r="O818">
        <v>2016</v>
      </c>
      <c r="P818">
        <v>3</v>
      </c>
      <c r="Q818">
        <v>12</v>
      </c>
      <c r="R818" t="s">
        <v>9</v>
      </c>
      <c r="S818" t="s">
        <v>10</v>
      </c>
      <c r="T818" t="s">
        <v>11</v>
      </c>
      <c r="U818" t="s">
        <v>12</v>
      </c>
      <c r="V818" t="s">
        <v>34</v>
      </c>
      <c r="W818" t="s">
        <v>14</v>
      </c>
      <c r="X818" t="s">
        <v>15</v>
      </c>
      <c r="Y818" s="2">
        <v>1</v>
      </c>
      <c r="Z818" s="3" t="s">
        <v>16</v>
      </c>
      <c r="AA818" s="3" t="s">
        <v>2</v>
      </c>
      <c r="AB818" s="3" t="s">
        <v>31</v>
      </c>
      <c r="AC818" s="3" t="s">
        <v>17</v>
      </c>
      <c r="AD818" s="3" t="s">
        <v>35</v>
      </c>
      <c r="AE818" s="3" t="s">
        <v>4</v>
      </c>
      <c r="AF818" s="3" t="s">
        <v>7</v>
      </c>
      <c r="AG818" s="4">
        <v>42452</v>
      </c>
    </row>
    <row r="819" spans="1:33" hidden="1" x14ac:dyDescent="0.25">
      <c r="A819" t="s">
        <v>0</v>
      </c>
      <c r="B819" t="s">
        <v>1</v>
      </c>
      <c r="C819" t="b">
        <v>1</v>
      </c>
      <c r="D819" t="s">
        <v>2</v>
      </c>
      <c r="E819" t="s">
        <v>3</v>
      </c>
      <c r="F819" t="s">
        <v>4</v>
      </c>
      <c r="G819" t="s">
        <v>5</v>
      </c>
      <c r="H819" t="s">
        <v>6</v>
      </c>
      <c r="I819" t="s">
        <v>7</v>
      </c>
      <c r="J819" s="1"/>
      <c r="N819" s="1" t="s">
        <v>65</v>
      </c>
      <c r="O819">
        <v>2016</v>
      </c>
      <c r="P819">
        <v>3</v>
      </c>
      <c r="Q819">
        <v>12</v>
      </c>
      <c r="R819" t="s">
        <v>9</v>
      </c>
      <c r="S819" t="s">
        <v>10</v>
      </c>
      <c r="T819" t="s">
        <v>11</v>
      </c>
      <c r="U819" t="s">
        <v>12</v>
      </c>
      <c r="V819" t="s">
        <v>13</v>
      </c>
      <c r="W819" t="s">
        <v>14</v>
      </c>
      <c r="X819" t="s">
        <v>15</v>
      </c>
      <c r="Y819" s="2">
        <v>2.25</v>
      </c>
      <c r="Z819" s="3" t="s">
        <v>16</v>
      </c>
      <c r="AA819" s="3" t="s">
        <v>2</v>
      </c>
      <c r="AB819" s="3" t="s">
        <v>5</v>
      </c>
      <c r="AC819" s="3" t="s">
        <v>17</v>
      </c>
      <c r="AD819" s="3" t="s">
        <v>18</v>
      </c>
      <c r="AE819" s="3" t="s">
        <v>4</v>
      </c>
      <c r="AF819" s="3" t="s">
        <v>7</v>
      </c>
      <c r="AG819" s="4">
        <v>42452</v>
      </c>
    </row>
    <row r="820" spans="1:33" hidden="1" x14ac:dyDescent="0.25">
      <c r="A820" t="s">
        <v>0</v>
      </c>
      <c r="B820" t="s">
        <v>1</v>
      </c>
      <c r="C820" t="b">
        <v>1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s="1"/>
      <c r="N820" s="1" t="s">
        <v>65</v>
      </c>
      <c r="O820">
        <v>2016</v>
      </c>
      <c r="P820">
        <v>3</v>
      </c>
      <c r="Q820">
        <v>12</v>
      </c>
      <c r="R820" t="s">
        <v>9</v>
      </c>
      <c r="S820" t="s">
        <v>10</v>
      </c>
      <c r="T820" t="s">
        <v>11</v>
      </c>
      <c r="U820" t="s">
        <v>12</v>
      </c>
      <c r="V820" t="s">
        <v>13</v>
      </c>
      <c r="W820" t="s">
        <v>14</v>
      </c>
      <c r="X820" t="s">
        <v>15</v>
      </c>
      <c r="Y820" s="2">
        <v>2.25</v>
      </c>
      <c r="Z820" s="3" t="s">
        <v>16</v>
      </c>
      <c r="AA820" s="3" t="s">
        <v>2</v>
      </c>
      <c r="AB820" s="3" t="s">
        <v>5</v>
      </c>
      <c r="AC820" s="3" t="s">
        <v>17</v>
      </c>
      <c r="AD820" s="3" t="s">
        <v>18</v>
      </c>
      <c r="AE820" s="3" t="s">
        <v>4</v>
      </c>
      <c r="AF820" s="3" t="s">
        <v>7</v>
      </c>
      <c r="AG820" s="4">
        <v>42452</v>
      </c>
    </row>
    <row r="821" spans="1:33" hidden="1" x14ac:dyDescent="0.25">
      <c r="A821" t="s">
        <v>0</v>
      </c>
      <c r="B821" t="s">
        <v>1</v>
      </c>
      <c r="C821" t="b">
        <v>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  <c r="I821" t="s">
        <v>7</v>
      </c>
      <c r="J821" s="1"/>
      <c r="N821" s="1" t="s">
        <v>65</v>
      </c>
      <c r="O821">
        <v>2016</v>
      </c>
      <c r="P821">
        <v>3</v>
      </c>
      <c r="Q821">
        <v>12</v>
      </c>
      <c r="R821" t="s">
        <v>9</v>
      </c>
      <c r="S821" t="s">
        <v>10</v>
      </c>
      <c r="T821" t="s">
        <v>11</v>
      </c>
      <c r="U821" t="s">
        <v>12</v>
      </c>
      <c r="V821" t="s">
        <v>13</v>
      </c>
      <c r="W821" t="s">
        <v>14</v>
      </c>
      <c r="X821" t="s">
        <v>15</v>
      </c>
      <c r="Y821" s="2">
        <v>2.25</v>
      </c>
      <c r="Z821" s="3" t="s">
        <v>16</v>
      </c>
      <c r="AA821" s="3" t="s">
        <v>2</v>
      </c>
      <c r="AB821" s="3" t="s">
        <v>5</v>
      </c>
      <c r="AC821" s="3" t="s">
        <v>17</v>
      </c>
      <c r="AD821" s="3" t="s">
        <v>18</v>
      </c>
      <c r="AE821" s="3" t="s">
        <v>4</v>
      </c>
      <c r="AF821" s="3" t="s">
        <v>7</v>
      </c>
      <c r="AG821" s="4">
        <v>42452</v>
      </c>
    </row>
    <row r="822" spans="1:33" hidden="1" x14ac:dyDescent="0.25">
      <c r="A822" t="s">
        <v>0</v>
      </c>
      <c r="B822" t="s">
        <v>1</v>
      </c>
      <c r="C822" t="b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s="1"/>
      <c r="N822" s="1" t="s">
        <v>69</v>
      </c>
      <c r="O822">
        <v>2016</v>
      </c>
      <c r="P822">
        <v>3</v>
      </c>
      <c r="Q822">
        <v>11</v>
      </c>
      <c r="R822" t="s">
        <v>9</v>
      </c>
      <c r="S822" t="s">
        <v>10</v>
      </c>
      <c r="T822" t="s">
        <v>11</v>
      </c>
      <c r="U822" t="s">
        <v>12</v>
      </c>
      <c r="V822" t="s">
        <v>13</v>
      </c>
      <c r="W822" t="s">
        <v>14</v>
      </c>
      <c r="X822" t="s">
        <v>15</v>
      </c>
      <c r="Y822" s="2">
        <v>2.25</v>
      </c>
      <c r="Z822" s="3" t="s">
        <v>16</v>
      </c>
      <c r="AA822" s="3" t="s">
        <v>2</v>
      </c>
      <c r="AB822" s="3" t="s">
        <v>5</v>
      </c>
      <c r="AC822" s="3" t="s">
        <v>17</v>
      </c>
      <c r="AD822" s="3" t="s">
        <v>18</v>
      </c>
      <c r="AE822" s="3" t="s">
        <v>4</v>
      </c>
      <c r="AF822" s="3" t="s">
        <v>7</v>
      </c>
      <c r="AG822" s="4">
        <v>42447</v>
      </c>
    </row>
    <row r="823" spans="1:33" hidden="1" x14ac:dyDescent="0.25">
      <c r="A823" t="s">
        <v>0</v>
      </c>
      <c r="B823" t="s">
        <v>1</v>
      </c>
      <c r="C823" t="b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s="1"/>
      <c r="N823" s="1" t="s">
        <v>69</v>
      </c>
      <c r="O823">
        <v>2016</v>
      </c>
      <c r="P823">
        <v>3</v>
      </c>
      <c r="Q823">
        <v>11</v>
      </c>
      <c r="R823" t="s">
        <v>9</v>
      </c>
      <c r="S823" t="s">
        <v>10</v>
      </c>
      <c r="T823" t="s">
        <v>11</v>
      </c>
      <c r="U823" t="s">
        <v>12</v>
      </c>
      <c r="V823" t="s">
        <v>13</v>
      </c>
      <c r="W823" t="s">
        <v>14</v>
      </c>
      <c r="X823" t="s">
        <v>15</v>
      </c>
      <c r="Y823" s="2">
        <v>2.25</v>
      </c>
      <c r="Z823" s="3" t="s">
        <v>16</v>
      </c>
      <c r="AA823" s="3" t="s">
        <v>2</v>
      </c>
      <c r="AB823" s="3" t="s">
        <v>5</v>
      </c>
      <c r="AC823" s="3" t="s">
        <v>17</v>
      </c>
      <c r="AD823" s="3" t="s">
        <v>18</v>
      </c>
      <c r="AE823" s="3" t="s">
        <v>4</v>
      </c>
      <c r="AF823" s="3" t="s">
        <v>7</v>
      </c>
      <c r="AG823" s="4">
        <v>42447</v>
      </c>
    </row>
    <row r="824" spans="1:33" hidden="1" x14ac:dyDescent="0.25">
      <c r="A824" t="s">
        <v>0</v>
      </c>
      <c r="B824" t="s">
        <v>1</v>
      </c>
      <c r="C824" t="b">
        <v>1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s="1"/>
      <c r="N824" s="1" t="s">
        <v>78</v>
      </c>
      <c r="O824">
        <v>2016</v>
      </c>
      <c r="P824">
        <v>3</v>
      </c>
      <c r="Q824">
        <v>12</v>
      </c>
      <c r="R824" t="s">
        <v>9</v>
      </c>
      <c r="S824" t="s">
        <v>10</v>
      </c>
      <c r="T824" t="s">
        <v>11</v>
      </c>
      <c r="U824" t="s">
        <v>12</v>
      </c>
      <c r="V824" t="s">
        <v>13</v>
      </c>
      <c r="W824" t="s">
        <v>14</v>
      </c>
      <c r="X824" t="s">
        <v>15</v>
      </c>
      <c r="Y824" s="2">
        <v>2.25</v>
      </c>
      <c r="Z824" s="3" t="s">
        <v>16</v>
      </c>
      <c r="AA824" s="3" t="s">
        <v>2</v>
      </c>
      <c r="AB824" s="3" t="s">
        <v>5</v>
      </c>
      <c r="AC824" s="3" t="s">
        <v>17</v>
      </c>
      <c r="AD824" s="3" t="s">
        <v>18</v>
      </c>
      <c r="AE824" s="3" t="s">
        <v>4</v>
      </c>
      <c r="AF824" s="3" t="s">
        <v>7</v>
      </c>
      <c r="AG824" s="4">
        <v>42453</v>
      </c>
    </row>
    <row r="825" spans="1:33" hidden="1" x14ac:dyDescent="0.25">
      <c r="A825" t="s">
        <v>0</v>
      </c>
      <c r="B825" t="s">
        <v>1</v>
      </c>
      <c r="C825" t="b">
        <v>1</v>
      </c>
      <c r="D825" t="s">
        <v>2</v>
      </c>
      <c r="E825" t="s">
        <v>3</v>
      </c>
      <c r="F825" t="s">
        <v>4</v>
      </c>
      <c r="G825" t="s">
        <v>5</v>
      </c>
      <c r="H825" t="s">
        <v>6</v>
      </c>
      <c r="I825" t="s">
        <v>7</v>
      </c>
      <c r="J825" s="1"/>
      <c r="N825" s="1" t="s">
        <v>78</v>
      </c>
      <c r="O825">
        <v>2016</v>
      </c>
      <c r="P825">
        <v>3</v>
      </c>
      <c r="Q825">
        <v>12</v>
      </c>
      <c r="R825" t="s">
        <v>9</v>
      </c>
      <c r="S825" t="s">
        <v>10</v>
      </c>
      <c r="T825" t="s">
        <v>11</v>
      </c>
      <c r="U825" t="s">
        <v>12</v>
      </c>
      <c r="V825" t="s">
        <v>13</v>
      </c>
      <c r="W825" t="s">
        <v>14</v>
      </c>
      <c r="X825" t="s">
        <v>15</v>
      </c>
      <c r="Y825" s="2">
        <v>2.25</v>
      </c>
      <c r="Z825" s="3" t="s">
        <v>16</v>
      </c>
      <c r="AA825" s="3" t="s">
        <v>2</v>
      </c>
      <c r="AB825" s="3" t="s">
        <v>5</v>
      </c>
      <c r="AC825" s="3" t="s">
        <v>17</v>
      </c>
      <c r="AD825" s="3" t="s">
        <v>18</v>
      </c>
      <c r="AE825" s="3" t="s">
        <v>4</v>
      </c>
      <c r="AF825" s="3" t="s">
        <v>7</v>
      </c>
      <c r="AG825" s="4">
        <v>42453</v>
      </c>
    </row>
    <row r="826" spans="1:33" hidden="1" x14ac:dyDescent="0.25">
      <c r="A826" t="s">
        <v>0</v>
      </c>
      <c r="B826" t="s">
        <v>1</v>
      </c>
      <c r="C826" t="b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s="1"/>
      <c r="N826" s="1" t="s">
        <v>78</v>
      </c>
      <c r="O826">
        <v>2016</v>
      </c>
      <c r="P826">
        <v>3</v>
      </c>
      <c r="Q826">
        <v>12</v>
      </c>
      <c r="R826" t="s">
        <v>9</v>
      </c>
      <c r="S826" t="s">
        <v>10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s="2">
        <v>2.25</v>
      </c>
      <c r="Z826" s="3" t="s">
        <v>16</v>
      </c>
      <c r="AA826" s="3" t="s">
        <v>2</v>
      </c>
      <c r="AB826" s="3" t="s">
        <v>5</v>
      </c>
      <c r="AC826" s="3" t="s">
        <v>17</v>
      </c>
      <c r="AD826" s="3" t="s">
        <v>18</v>
      </c>
      <c r="AE826" s="3" t="s">
        <v>4</v>
      </c>
      <c r="AF826" s="3" t="s">
        <v>7</v>
      </c>
      <c r="AG826" s="4">
        <v>42453</v>
      </c>
    </row>
    <row r="827" spans="1:33" hidden="1" x14ac:dyDescent="0.25">
      <c r="A827" t="s">
        <v>0</v>
      </c>
      <c r="B827" t="s">
        <v>1</v>
      </c>
      <c r="C827" t="b">
        <v>1</v>
      </c>
      <c r="D827" t="s">
        <v>2</v>
      </c>
      <c r="E827" t="s">
        <v>27</v>
      </c>
      <c r="F827" t="s">
        <v>4</v>
      </c>
      <c r="G827" t="s">
        <v>5</v>
      </c>
      <c r="H827" t="s">
        <v>6</v>
      </c>
      <c r="I827" t="s">
        <v>7</v>
      </c>
      <c r="J827" s="1"/>
      <c r="N827" s="1" t="s">
        <v>78</v>
      </c>
      <c r="O827">
        <v>2016</v>
      </c>
      <c r="P827">
        <v>3</v>
      </c>
      <c r="Q827">
        <v>12</v>
      </c>
      <c r="R827" t="s">
        <v>9</v>
      </c>
      <c r="S827" t="s">
        <v>10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s="2">
        <v>2.25</v>
      </c>
      <c r="Z827" s="3" t="s">
        <v>16</v>
      </c>
      <c r="AA827" s="3" t="s">
        <v>2</v>
      </c>
      <c r="AB827" s="3" t="s">
        <v>5</v>
      </c>
      <c r="AC827" s="3" t="s">
        <v>17</v>
      </c>
      <c r="AD827" s="3" t="s">
        <v>18</v>
      </c>
      <c r="AE827" s="3" t="s">
        <v>4</v>
      </c>
      <c r="AF827" s="3" t="s">
        <v>7</v>
      </c>
      <c r="AG827" s="4">
        <v>42453</v>
      </c>
    </row>
    <row r="828" spans="1:33" hidden="1" x14ac:dyDescent="0.25">
      <c r="A828" t="s">
        <v>0</v>
      </c>
      <c r="B828" t="s">
        <v>1</v>
      </c>
      <c r="C828" t="b">
        <v>1</v>
      </c>
      <c r="D828" t="s">
        <v>2</v>
      </c>
      <c r="E828" t="s">
        <v>27</v>
      </c>
      <c r="F828" t="s">
        <v>4</v>
      </c>
      <c r="G828" t="s">
        <v>5</v>
      </c>
      <c r="H828" t="s">
        <v>6</v>
      </c>
      <c r="I828" t="s">
        <v>7</v>
      </c>
      <c r="J828" s="1"/>
      <c r="N828" s="1" t="s">
        <v>78</v>
      </c>
      <c r="O828">
        <v>2016</v>
      </c>
      <c r="P828">
        <v>3</v>
      </c>
      <c r="Q828">
        <v>12</v>
      </c>
      <c r="R828" t="s">
        <v>9</v>
      </c>
      <c r="S828" t="s">
        <v>10</v>
      </c>
      <c r="T828" t="s">
        <v>11</v>
      </c>
      <c r="U828" t="s">
        <v>12</v>
      </c>
      <c r="V828" t="s">
        <v>13</v>
      </c>
      <c r="W828" t="s">
        <v>14</v>
      </c>
      <c r="X828" t="s">
        <v>15</v>
      </c>
      <c r="Y828" s="2">
        <v>2.25</v>
      </c>
      <c r="Z828" s="3" t="s">
        <v>16</v>
      </c>
      <c r="AA828" s="3" t="s">
        <v>2</v>
      </c>
      <c r="AB828" s="3" t="s">
        <v>5</v>
      </c>
      <c r="AC828" s="3" t="s">
        <v>17</v>
      </c>
      <c r="AD828" s="3" t="s">
        <v>18</v>
      </c>
      <c r="AE828" s="3" t="s">
        <v>4</v>
      </c>
      <c r="AF828" s="3" t="s">
        <v>7</v>
      </c>
      <c r="AG828" s="4">
        <v>42453</v>
      </c>
    </row>
    <row r="829" spans="1:33" hidden="1" x14ac:dyDescent="0.25">
      <c r="A829" t="s">
        <v>0</v>
      </c>
      <c r="B829" t="s">
        <v>1</v>
      </c>
      <c r="C829" t="b">
        <v>1</v>
      </c>
      <c r="D829" t="s">
        <v>2</v>
      </c>
      <c r="E829" t="s">
        <v>3</v>
      </c>
      <c r="F829" t="s">
        <v>4</v>
      </c>
      <c r="G829" t="s">
        <v>31</v>
      </c>
      <c r="H829" t="s">
        <v>32</v>
      </c>
      <c r="I829" t="s">
        <v>7</v>
      </c>
      <c r="J829" s="1"/>
      <c r="N829" s="1" t="s">
        <v>69</v>
      </c>
      <c r="O829">
        <v>2016</v>
      </c>
      <c r="P829">
        <v>3</v>
      </c>
      <c r="Q829">
        <v>11</v>
      </c>
      <c r="R829" t="s">
        <v>9</v>
      </c>
      <c r="S829" t="s">
        <v>10</v>
      </c>
      <c r="T829" t="s">
        <v>11</v>
      </c>
      <c r="U829" t="s">
        <v>12</v>
      </c>
      <c r="V829" t="s">
        <v>34</v>
      </c>
      <c r="W829" t="s">
        <v>14</v>
      </c>
      <c r="X829" t="s">
        <v>15</v>
      </c>
      <c r="Y829" s="2">
        <v>1</v>
      </c>
      <c r="Z829" s="3" t="s">
        <v>16</v>
      </c>
      <c r="AA829" s="3" t="s">
        <v>2</v>
      </c>
      <c r="AB829" s="3" t="s">
        <v>31</v>
      </c>
      <c r="AC829" s="3" t="s">
        <v>17</v>
      </c>
      <c r="AD829" s="3" t="s">
        <v>35</v>
      </c>
      <c r="AE829" s="3" t="s">
        <v>4</v>
      </c>
      <c r="AF829" s="3" t="s">
        <v>7</v>
      </c>
      <c r="AG829" s="4">
        <v>42447</v>
      </c>
    </row>
    <row r="830" spans="1:33" hidden="1" x14ac:dyDescent="0.25">
      <c r="A830" t="s">
        <v>0</v>
      </c>
      <c r="B830" t="s">
        <v>1</v>
      </c>
      <c r="C830" t="b">
        <v>1</v>
      </c>
      <c r="D830" t="s">
        <v>2</v>
      </c>
      <c r="E830" t="s">
        <v>3</v>
      </c>
      <c r="F830" t="s">
        <v>4</v>
      </c>
      <c r="G830" t="s">
        <v>5</v>
      </c>
      <c r="H830" t="s">
        <v>6</v>
      </c>
      <c r="I830" t="s">
        <v>7</v>
      </c>
      <c r="J830" s="1"/>
      <c r="N830" s="1" t="s">
        <v>66</v>
      </c>
      <c r="O830">
        <v>2016</v>
      </c>
      <c r="P830">
        <v>3</v>
      </c>
      <c r="Q830">
        <v>13</v>
      </c>
      <c r="R830" t="s">
        <v>9</v>
      </c>
      <c r="S830" t="s">
        <v>10</v>
      </c>
      <c r="T830" t="s">
        <v>11</v>
      </c>
      <c r="U830" t="s">
        <v>12</v>
      </c>
      <c r="V830" t="s">
        <v>13</v>
      </c>
      <c r="W830" t="s">
        <v>14</v>
      </c>
      <c r="X830" t="s">
        <v>15</v>
      </c>
      <c r="Y830" s="2">
        <v>2.25</v>
      </c>
      <c r="Z830" s="3" t="s">
        <v>16</v>
      </c>
      <c r="AA830" s="3" t="s">
        <v>2</v>
      </c>
      <c r="AB830" s="3" t="s">
        <v>5</v>
      </c>
      <c r="AC830" s="3" t="s">
        <v>17</v>
      </c>
      <c r="AD830" s="3" t="s">
        <v>18</v>
      </c>
      <c r="AE830" s="3" t="s">
        <v>4</v>
      </c>
      <c r="AF830" s="3" t="s">
        <v>7</v>
      </c>
      <c r="AG830" s="4">
        <v>42458</v>
      </c>
    </row>
    <row r="831" spans="1:33" hidden="1" x14ac:dyDescent="0.25">
      <c r="A831" t="s">
        <v>0</v>
      </c>
      <c r="B831" t="s">
        <v>1</v>
      </c>
      <c r="C831" t="b">
        <v>1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s="1"/>
      <c r="N831" s="1" t="s">
        <v>66</v>
      </c>
      <c r="O831">
        <v>2016</v>
      </c>
      <c r="P831">
        <v>3</v>
      </c>
      <c r="Q831">
        <v>13</v>
      </c>
      <c r="R831" t="s">
        <v>9</v>
      </c>
      <c r="S831" t="s">
        <v>10</v>
      </c>
      <c r="T831" t="s">
        <v>11</v>
      </c>
      <c r="U831" t="s">
        <v>12</v>
      </c>
      <c r="V831" t="s">
        <v>13</v>
      </c>
      <c r="W831" t="s">
        <v>14</v>
      </c>
      <c r="X831" t="s">
        <v>15</v>
      </c>
      <c r="Y831" s="2">
        <v>2.25</v>
      </c>
      <c r="Z831" s="3" t="s">
        <v>16</v>
      </c>
      <c r="AA831" s="3" t="s">
        <v>2</v>
      </c>
      <c r="AB831" s="3" t="s">
        <v>5</v>
      </c>
      <c r="AC831" s="3" t="s">
        <v>17</v>
      </c>
      <c r="AD831" s="3" t="s">
        <v>18</v>
      </c>
      <c r="AE831" s="3" t="s">
        <v>4</v>
      </c>
      <c r="AF831" s="3" t="s">
        <v>7</v>
      </c>
      <c r="AG831" s="4">
        <v>42458</v>
      </c>
    </row>
    <row r="832" spans="1:33" hidden="1" x14ac:dyDescent="0.25">
      <c r="A832" t="s">
        <v>0</v>
      </c>
      <c r="B832" t="s">
        <v>1</v>
      </c>
      <c r="C832" t="b">
        <v>1</v>
      </c>
      <c r="D832" t="s">
        <v>2</v>
      </c>
      <c r="E832" t="s">
        <v>3</v>
      </c>
      <c r="F832" t="s">
        <v>4</v>
      </c>
      <c r="G832" t="s">
        <v>5</v>
      </c>
      <c r="H832" t="s">
        <v>6</v>
      </c>
      <c r="I832" t="s">
        <v>7</v>
      </c>
      <c r="J832" s="1"/>
      <c r="N832" s="1" t="s">
        <v>66</v>
      </c>
      <c r="O832">
        <v>2016</v>
      </c>
      <c r="P832">
        <v>3</v>
      </c>
      <c r="Q832">
        <v>13</v>
      </c>
      <c r="R832" t="s">
        <v>9</v>
      </c>
      <c r="S832" t="s">
        <v>10</v>
      </c>
      <c r="T832" t="s">
        <v>11</v>
      </c>
      <c r="U832" t="s">
        <v>12</v>
      </c>
      <c r="V832" t="s">
        <v>13</v>
      </c>
      <c r="W832" t="s">
        <v>14</v>
      </c>
      <c r="X832" t="s">
        <v>15</v>
      </c>
      <c r="Y832" s="2">
        <v>2.25</v>
      </c>
      <c r="Z832" s="3" t="s">
        <v>16</v>
      </c>
      <c r="AA832" s="3" t="s">
        <v>2</v>
      </c>
      <c r="AB832" s="3" t="s">
        <v>5</v>
      </c>
      <c r="AC832" s="3" t="s">
        <v>17</v>
      </c>
      <c r="AD832" s="3" t="s">
        <v>18</v>
      </c>
      <c r="AE832" s="3" t="s">
        <v>4</v>
      </c>
      <c r="AF832" s="3" t="s">
        <v>7</v>
      </c>
      <c r="AG832" s="4">
        <v>42458</v>
      </c>
    </row>
    <row r="833" spans="1:33" hidden="1" x14ac:dyDescent="0.25">
      <c r="A833" t="s">
        <v>0</v>
      </c>
      <c r="B833" t="s">
        <v>1</v>
      </c>
      <c r="C833" t="b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s="1"/>
      <c r="N833" s="1" t="s">
        <v>76</v>
      </c>
      <c r="O833">
        <v>2016</v>
      </c>
      <c r="P833">
        <v>3</v>
      </c>
      <c r="Q833">
        <v>12</v>
      </c>
      <c r="R833" t="s">
        <v>9</v>
      </c>
      <c r="S833" t="s">
        <v>10</v>
      </c>
      <c r="T833" t="s">
        <v>11</v>
      </c>
      <c r="U833" t="s">
        <v>12</v>
      </c>
      <c r="V833" t="s">
        <v>13</v>
      </c>
      <c r="W833" t="s">
        <v>14</v>
      </c>
      <c r="X833" t="s">
        <v>15</v>
      </c>
      <c r="Y833" s="2">
        <v>2.25</v>
      </c>
      <c r="Z833" s="3" t="s">
        <v>16</v>
      </c>
      <c r="AA833" s="3" t="s">
        <v>2</v>
      </c>
      <c r="AB833" s="3" t="s">
        <v>5</v>
      </c>
      <c r="AC833" s="3" t="s">
        <v>17</v>
      </c>
      <c r="AD833" s="3" t="s">
        <v>18</v>
      </c>
      <c r="AE833" s="3" t="s">
        <v>4</v>
      </c>
      <c r="AF833" s="3" t="s">
        <v>7</v>
      </c>
      <c r="AG833" s="4">
        <v>42454</v>
      </c>
    </row>
    <row r="834" spans="1:33" hidden="1" x14ac:dyDescent="0.25">
      <c r="A834" t="s">
        <v>0</v>
      </c>
      <c r="B834" t="s">
        <v>1</v>
      </c>
      <c r="C834" t="b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s="1"/>
      <c r="N834" s="1" t="s">
        <v>76</v>
      </c>
      <c r="O834">
        <v>2016</v>
      </c>
      <c r="P834">
        <v>3</v>
      </c>
      <c r="Q834">
        <v>12</v>
      </c>
      <c r="R834" t="s">
        <v>9</v>
      </c>
      <c r="S834" t="s">
        <v>10</v>
      </c>
      <c r="T834" t="s">
        <v>11</v>
      </c>
      <c r="U834" t="s">
        <v>12</v>
      </c>
      <c r="V834" t="s">
        <v>13</v>
      </c>
      <c r="W834" t="s">
        <v>14</v>
      </c>
      <c r="X834" t="s">
        <v>15</v>
      </c>
      <c r="Y834" s="2">
        <v>2.25</v>
      </c>
      <c r="Z834" s="3" t="s">
        <v>16</v>
      </c>
      <c r="AA834" s="3" t="s">
        <v>2</v>
      </c>
      <c r="AB834" s="3" t="s">
        <v>5</v>
      </c>
      <c r="AC834" s="3" t="s">
        <v>17</v>
      </c>
      <c r="AD834" s="3" t="s">
        <v>18</v>
      </c>
      <c r="AE834" s="3" t="s">
        <v>4</v>
      </c>
      <c r="AF834" s="3" t="s">
        <v>7</v>
      </c>
      <c r="AG834" s="4">
        <v>42454</v>
      </c>
    </row>
    <row r="835" spans="1:33" hidden="1" x14ac:dyDescent="0.25">
      <c r="A835" t="s">
        <v>0</v>
      </c>
      <c r="B835" t="s">
        <v>1</v>
      </c>
      <c r="C835" t="b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 t="s">
        <v>7</v>
      </c>
      <c r="J835" s="1"/>
      <c r="N835" s="1" t="s">
        <v>76</v>
      </c>
      <c r="O835">
        <v>2016</v>
      </c>
      <c r="P835">
        <v>3</v>
      </c>
      <c r="Q835">
        <v>12</v>
      </c>
      <c r="R835" t="s">
        <v>9</v>
      </c>
      <c r="S835" t="s">
        <v>10</v>
      </c>
      <c r="T835" t="s">
        <v>11</v>
      </c>
      <c r="U835" t="s">
        <v>12</v>
      </c>
      <c r="V835" t="s">
        <v>13</v>
      </c>
      <c r="W835" t="s">
        <v>14</v>
      </c>
      <c r="X835" t="s">
        <v>15</v>
      </c>
      <c r="Y835" s="2">
        <v>2.25</v>
      </c>
      <c r="Z835" s="3" t="s">
        <v>16</v>
      </c>
      <c r="AA835" s="3" t="s">
        <v>2</v>
      </c>
      <c r="AB835" s="3" t="s">
        <v>5</v>
      </c>
      <c r="AC835" s="3" t="s">
        <v>17</v>
      </c>
      <c r="AD835" s="3" t="s">
        <v>18</v>
      </c>
      <c r="AE835" s="3" t="s">
        <v>4</v>
      </c>
      <c r="AF835" s="3" t="s">
        <v>7</v>
      </c>
      <c r="AG835" s="4">
        <v>42454</v>
      </c>
    </row>
    <row r="836" spans="1:33" hidden="1" x14ac:dyDescent="0.25">
      <c r="A836" t="s">
        <v>0</v>
      </c>
      <c r="B836" t="s">
        <v>1</v>
      </c>
      <c r="C836" t="b">
        <v>1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s="1"/>
      <c r="N836" s="1" t="s">
        <v>76</v>
      </c>
      <c r="O836">
        <v>2016</v>
      </c>
      <c r="P836">
        <v>3</v>
      </c>
      <c r="Q836">
        <v>12</v>
      </c>
      <c r="R836" t="s">
        <v>9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X836" t="s">
        <v>15</v>
      </c>
      <c r="Y836" s="2">
        <v>2.25</v>
      </c>
      <c r="Z836" s="3" t="s">
        <v>16</v>
      </c>
      <c r="AA836" s="3" t="s">
        <v>2</v>
      </c>
      <c r="AB836" s="3" t="s">
        <v>5</v>
      </c>
      <c r="AC836" s="3" t="s">
        <v>17</v>
      </c>
      <c r="AD836" s="3" t="s">
        <v>18</v>
      </c>
      <c r="AE836" s="3" t="s">
        <v>4</v>
      </c>
      <c r="AF836" s="3" t="s">
        <v>7</v>
      </c>
      <c r="AG836" s="4">
        <v>42454</v>
      </c>
    </row>
    <row r="837" spans="1:33" hidden="1" x14ac:dyDescent="0.25">
      <c r="A837" t="s">
        <v>0</v>
      </c>
      <c r="B837" t="s">
        <v>1</v>
      </c>
      <c r="C837" t="b">
        <v>1</v>
      </c>
      <c r="D837" t="s">
        <v>2</v>
      </c>
      <c r="E837" t="s">
        <v>27</v>
      </c>
      <c r="F837" t="s">
        <v>4</v>
      </c>
      <c r="G837" t="s">
        <v>31</v>
      </c>
      <c r="H837" t="s">
        <v>32</v>
      </c>
      <c r="I837" t="s">
        <v>7</v>
      </c>
      <c r="J837" s="1"/>
      <c r="N837" s="1" t="s">
        <v>78</v>
      </c>
      <c r="O837">
        <v>2016</v>
      </c>
      <c r="P837">
        <v>3</v>
      </c>
      <c r="Q837">
        <v>12</v>
      </c>
      <c r="R837" t="s">
        <v>9</v>
      </c>
      <c r="S837" t="s">
        <v>10</v>
      </c>
      <c r="T837" t="s">
        <v>11</v>
      </c>
      <c r="U837" t="s">
        <v>12</v>
      </c>
      <c r="V837" t="s">
        <v>34</v>
      </c>
      <c r="W837" t="s">
        <v>14</v>
      </c>
      <c r="X837" t="s">
        <v>15</v>
      </c>
      <c r="Y837" s="2">
        <v>1</v>
      </c>
      <c r="Z837" s="3" t="s">
        <v>16</v>
      </c>
      <c r="AA837" s="3" t="s">
        <v>2</v>
      </c>
      <c r="AB837" s="3" t="s">
        <v>31</v>
      </c>
      <c r="AC837" s="3" t="s">
        <v>17</v>
      </c>
      <c r="AD837" s="3" t="s">
        <v>35</v>
      </c>
      <c r="AE837" s="3" t="s">
        <v>4</v>
      </c>
      <c r="AF837" s="3" t="s">
        <v>7</v>
      </c>
      <c r="AG837" s="4">
        <v>42453</v>
      </c>
    </row>
    <row r="838" spans="1:33" hidden="1" x14ac:dyDescent="0.25">
      <c r="A838" t="s">
        <v>0</v>
      </c>
      <c r="B838" t="s">
        <v>1</v>
      </c>
      <c r="C838" t="b">
        <v>1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  <c r="I838" t="s">
        <v>7</v>
      </c>
      <c r="J838" s="1"/>
      <c r="N838" s="1" t="s">
        <v>75</v>
      </c>
      <c r="O838">
        <v>2016</v>
      </c>
      <c r="P838">
        <v>3</v>
      </c>
      <c r="Q838">
        <v>13</v>
      </c>
      <c r="R838" t="s">
        <v>9</v>
      </c>
      <c r="S838" t="s">
        <v>10</v>
      </c>
      <c r="T838" t="s">
        <v>11</v>
      </c>
      <c r="U838" t="s">
        <v>12</v>
      </c>
      <c r="V838" t="s">
        <v>13</v>
      </c>
      <c r="W838" t="s">
        <v>14</v>
      </c>
      <c r="X838" t="s">
        <v>15</v>
      </c>
      <c r="Y838" s="2">
        <v>2</v>
      </c>
      <c r="Z838" s="3" t="s">
        <v>16</v>
      </c>
      <c r="AA838" s="3" t="s">
        <v>2</v>
      </c>
      <c r="AB838" s="3" t="s">
        <v>5</v>
      </c>
      <c r="AC838" s="3" t="s">
        <v>17</v>
      </c>
      <c r="AD838" s="3" t="s">
        <v>18</v>
      </c>
      <c r="AE838" s="3" t="s">
        <v>4</v>
      </c>
      <c r="AF838" s="3" t="s">
        <v>7</v>
      </c>
      <c r="AG838" s="4">
        <v>42459</v>
      </c>
    </row>
    <row r="839" spans="1:33" hidden="1" x14ac:dyDescent="0.25">
      <c r="A839" t="s">
        <v>0</v>
      </c>
      <c r="B839" t="s">
        <v>1</v>
      </c>
      <c r="C839" t="b">
        <v>1</v>
      </c>
      <c r="D839" t="s">
        <v>2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s="1"/>
      <c r="N839" s="1" t="s">
        <v>75</v>
      </c>
      <c r="O839">
        <v>2016</v>
      </c>
      <c r="P839">
        <v>3</v>
      </c>
      <c r="Q839">
        <v>13</v>
      </c>
      <c r="R839" t="s">
        <v>9</v>
      </c>
      <c r="S839" t="s">
        <v>10</v>
      </c>
      <c r="T839" t="s">
        <v>11</v>
      </c>
      <c r="U839" t="s">
        <v>12</v>
      </c>
      <c r="V839" t="s">
        <v>13</v>
      </c>
      <c r="W839" t="s">
        <v>14</v>
      </c>
      <c r="X839" t="s">
        <v>15</v>
      </c>
      <c r="Y839" s="2">
        <v>2.25</v>
      </c>
      <c r="Z839" s="3" t="s">
        <v>16</v>
      </c>
      <c r="AA839" s="3" t="s">
        <v>2</v>
      </c>
      <c r="AB839" s="3" t="s">
        <v>5</v>
      </c>
      <c r="AC839" s="3" t="s">
        <v>17</v>
      </c>
      <c r="AD839" s="3" t="s">
        <v>18</v>
      </c>
      <c r="AE839" s="3" t="s">
        <v>4</v>
      </c>
      <c r="AF839" s="3" t="s">
        <v>7</v>
      </c>
      <c r="AG839" s="4">
        <v>42459</v>
      </c>
    </row>
    <row r="840" spans="1:33" hidden="1" x14ac:dyDescent="0.25">
      <c r="A840" t="s">
        <v>0</v>
      </c>
      <c r="B840" t="s">
        <v>1</v>
      </c>
      <c r="C840" t="b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s="1"/>
      <c r="N840" s="1" t="s">
        <v>75</v>
      </c>
      <c r="O840">
        <v>2016</v>
      </c>
      <c r="P840">
        <v>3</v>
      </c>
      <c r="Q840">
        <v>13</v>
      </c>
      <c r="R840" t="s">
        <v>9</v>
      </c>
      <c r="S840" t="s">
        <v>10</v>
      </c>
      <c r="T840" t="s">
        <v>11</v>
      </c>
      <c r="U840" t="s">
        <v>12</v>
      </c>
      <c r="V840" t="s">
        <v>13</v>
      </c>
      <c r="W840" t="s">
        <v>14</v>
      </c>
      <c r="X840" t="s">
        <v>15</v>
      </c>
      <c r="Y840" s="2">
        <v>2.25</v>
      </c>
      <c r="Z840" s="3" t="s">
        <v>16</v>
      </c>
      <c r="AA840" s="3" t="s">
        <v>2</v>
      </c>
      <c r="AB840" s="3" t="s">
        <v>5</v>
      </c>
      <c r="AC840" s="3" t="s">
        <v>17</v>
      </c>
      <c r="AD840" s="3" t="s">
        <v>18</v>
      </c>
      <c r="AE840" s="3" t="s">
        <v>4</v>
      </c>
      <c r="AF840" s="3" t="s">
        <v>7</v>
      </c>
      <c r="AG840" s="4">
        <v>42459</v>
      </c>
    </row>
    <row r="841" spans="1:33" hidden="1" x14ac:dyDescent="0.25">
      <c r="A841" t="s">
        <v>0</v>
      </c>
      <c r="B841" t="s">
        <v>1</v>
      </c>
      <c r="C841" t="b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s="1"/>
      <c r="N841" s="1" t="s">
        <v>75</v>
      </c>
      <c r="O841">
        <v>2016</v>
      </c>
      <c r="P841">
        <v>3</v>
      </c>
      <c r="Q841">
        <v>13</v>
      </c>
      <c r="R841" t="s">
        <v>9</v>
      </c>
      <c r="S841" t="s">
        <v>10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s="2">
        <v>2.25</v>
      </c>
      <c r="Z841" s="3" t="s">
        <v>16</v>
      </c>
      <c r="AA841" s="3" t="s">
        <v>2</v>
      </c>
      <c r="AB841" s="3" t="s">
        <v>5</v>
      </c>
      <c r="AC841" s="3" t="s">
        <v>17</v>
      </c>
      <c r="AD841" s="3" t="s">
        <v>18</v>
      </c>
      <c r="AE841" s="3" t="s">
        <v>4</v>
      </c>
      <c r="AF841" s="3" t="s">
        <v>7</v>
      </c>
      <c r="AG841" s="4">
        <v>42459</v>
      </c>
    </row>
    <row r="842" spans="1:33" hidden="1" x14ac:dyDescent="0.25">
      <c r="A842" t="s">
        <v>0</v>
      </c>
      <c r="B842" t="s">
        <v>1</v>
      </c>
      <c r="C842" t="b">
        <v>1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  <c r="I842" t="s">
        <v>7</v>
      </c>
      <c r="J842" s="1"/>
      <c r="N842" s="1" t="s">
        <v>75</v>
      </c>
      <c r="O842">
        <v>2016</v>
      </c>
      <c r="P842">
        <v>3</v>
      </c>
      <c r="Q842">
        <v>13</v>
      </c>
      <c r="R842" t="s">
        <v>9</v>
      </c>
      <c r="S842" t="s">
        <v>10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s="2">
        <v>2</v>
      </c>
      <c r="Z842" s="3" t="s">
        <v>16</v>
      </c>
      <c r="AA842" s="3" t="s">
        <v>2</v>
      </c>
      <c r="AB842" s="3" t="s">
        <v>5</v>
      </c>
      <c r="AC842" s="3" t="s">
        <v>17</v>
      </c>
      <c r="AD842" s="3" t="s">
        <v>18</v>
      </c>
      <c r="AE842" s="3" t="s">
        <v>4</v>
      </c>
      <c r="AF842" s="3" t="s">
        <v>7</v>
      </c>
      <c r="AG842" s="4">
        <v>42459</v>
      </c>
    </row>
    <row r="843" spans="1:33" hidden="1" x14ac:dyDescent="0.25">
      <c r="A843" t="s">
        <v>0</v>
      </c>
      <c r="B843" t="s">
        <v>1</v>
      </c>
      <c r="C843" t="b">
        <v>1</v>
      </c>
      <c r="D843" t="s">
        <v>2</v>
      </c>
      <c r="E843" t="s">
        <v>3</v>
      </c>
      <c r="F843" t="s">
        <v>4</v>
      </c>
      <c r="G843" t="s">
        <v>5</v>
      </c>
      <c r="H843" t="s">
        <v>6</v>
      </c>
      <c r="I843" t="s">
        <v>7</v>
      </c>
      <c r="J843" s="1"/>
      <c r="N843" s="1" t="s">
        <v>75</v>
      </c>
      <c r="O843">
        <v>2016</v>
      </c>
      <c r="P843">
        <v>3</v>
      </c>
      <c r="Q843">
        <v>13</v>
      </c>
      <c r="R843" t="s">
        <v>9</v>
      </c>
      <c r="S843" t="s">
        <v>10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s="2">
        <v>2</v>
      </c>
      <c r="Z843" s="3" t="s">
        <v>16</v>
      </c>
      <c r="AA843" s="3" t="s">
        <v>2</v>
      </c>
      <c r="AB843" s="3" t="s">
        <v>5</v>
      </c>
      <c r="AC843" s="3" t="s">
        <v>17</v>
      </c>
      <c r="AD843" s="3" t="s">
        <v>18</v>
      </c>
      <c r="AE843" s="3" t="s">
        <v>4</v>
      </c>
      <c r="AF843" s="3" t="s">
        <v>7</v>
      </c>
      <c r="AG843" s="4">
        <v>42459</v>
      </c>
    </row>
    <row r="844" spans="1:33" hidden="1" x14ac:dyDescent="0.25">
      <c r="A844" t="s">
        <v>0</v>
      </c>
      <c r="B844" t="s">
        <v>1</v>
      </c>
      <c r="C844" t="b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  <c r="I844" t="s">
        <v>7</v>
      </c>
      <c r="J844" s="1"/>
      <c r="N844" s="1" t="s">
        <v>66</v>
      </c>
      <c r="O844">
        <v>2016</v>
      </c>
      <c r="P844">
        <v>3</v>
      </c>
      <c r="Q844">
        <v>13</v>
      </c>
      <c r="R844" t="s">
        <v>9</v>
      </c>
      <c r="S844" t="s">
        <v>10</v>
      </c>
      <c r="T844" t="s">
        <v>11</v>
      </c>
      <c r="U844" t="s">
        <v>12</v>
      </c>
      <c r="V844" t="s">
        <v>13</v>
      </c>
      <c r="W844" t="s">
        <v>14</v>
      </c>
      <c r="X844" t="s">
        <v>15</v>
      </c>
      <c r="Y844" s="2">
        <v>2.25</v>
      </c>
      <c r="Z844" s="3" t="s">
        <v>16</v>
      </c>
      <c r="AA844" s="3" t="s">
        <v>2</v>
      </c>
      <c r="AB844" s="3" t="s">
        <v>5</v>
      </c>
      <c r="AC844" s="3" t="s">
        <v>17</v>
      </c>
      <c r="AD844" s="3" t="s">
        <v>18</v>
      </c>
      <c r="AE844" s="3" t="s">
        <v>4</v>
      </c>
      <c r="AF844" s="3" t="s">
        <v>7</v>
      </c>
      <c r="AG844" s="4">
        <v>42458</v>
      </c>
    </row>
    <row r="845" spans="1:33" hidden="1" x14ac:dyDescent="0.25">
      <c r="A845" t="s">
        <v>0</v>
      </c>
      <c r="B845" t="s">
        <v>1</v>
      </c>
      <c r="C845" t="b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s="1"/>
      <c r="N845" s="1" t="s">
        <v>66</v>
      </c>
      <c r="O845">
        <v>2016</v>
      </c>
      <c r="P845">
        <v>3</v>
      </c>
      <c r="Q845">
        <v>13</v>
      </c>
      <c r="R845" t="s">
        <v>9</v>
      </c>
      <c r="S845" t="s">
        <v>10</v>
      </c>
      <c r="T845" t="s">
        <v>11</v>
      </c>
      <c r="U845" t="s">
        <v>12</v>
      </c>
      <c r="V845" t="s">
        <v>13</v>
      </c>
      <c r="W845" t="s">
        <v>14</v>
      </c>
      <c r="X845" t="s">
        <v>15</v>
      </c>
      <c r="Y845" s="2">
        <v>2.25</v>
      </c>
      <c r="Z845" s="3" t="s">
        <v>16</v>
      </c>
      <c r="AA845" s="3" t="s">
        <v>2</v>
      </c>
      <c r="AB845" s="3" t="s">
        <v>5</v>
      </c>
      <c r="AC845" s="3" t="s">
        <v>17</v>
      </c>
      <c r="AD845" s="3" t="s">
        <v>18</v>
      </c>
      <c r="AE845" s="3" t="s">
        <v>4</v>
      </c>
      <c r="AF845" s="3" t="s">
        <v>7</v>
      </c>
      <c r="AG845" s="4">
        <v>42458</v>
      </c>
    </row>
    <row r="846" spans="1:33" hidden="1" x14ac:dyDescent="0.25">
      <c r="A846" t="s">
        <v>0</v>
      </c>
      <c r="B846" t="s">
        <v>1</v>
      </c>
      <c r="C846" t="b">
        <v>1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s="1"/>
      <c r="N846" s="1" t="s">
        <v>66</v>
      </c>
      <c r="O846">
        <v>2016</v>
      </c>
      <c r="P846">
        <v>3</v>
      </c>
      <c r="Q846">
        <v>13</v>
      </c>
      <c r="R846" t="s">
        <v>9</v>
      </c>
      <c r="S846" t="s">
        <v>10</v>
      </c>
      <c r="T846" t="s">
        <v>11</v>
      </c>
      <c r="U846" t="s">
        <v>12</v>
      </c>
      <c r="V846" t="s">
        <v>13</v>
      </c>
      <c r="W846" t="s">
        <v>14</v>
      </c>
      <c r="X846" t="s">
        <v>15</v>
      </c>
      <c r="Y846" s="2">
        <v>2.25</v>
      </c>
      <c r="Z846" s="3" t="s">
        <v>16</v>
      </c>
      <c r="AA846" s="3" t="s">
        <v>2</v>
      </c>
      <c r="AB846" s="3" t="s">
        <v>5</v>
      </c>
      <c r="AC846" s="3" t="s">
        <v>17</v>
      </c>
      <c r="AD846" s="3" t="s">
        <v>18</v>
      </c>
      <c r="AE846" s="3" t="s">
        <v>4</v>
      </c>
      <c r="AF846" s="3" t="s">
        <v>7</v>
      </c>
      <c r="AG846" s="4">
        <v>42458</v>
      </c>
    </row>
    <row r="847" spans="1:33" hidden="1" x14ac:dyDescent="0.25">
      <c r="A847" t="s">
        <v>0</v>
      </c>
      <c r="B847" t="s">
        <v>1</v>
      </c>
      <c r="C847" t="b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7</v>
      </c>
      <c r="J847" s="1"/>
      <c r="N847" s="1" t="s">
        <v>66</v>
      </c>
      <c r="O847">
        <v>2016</v>
      </c>
      <c r="P847">
        <v>3</v>
      </c>
      <c r="Q847">
        <v>13</v>
      </c>
      <c r="R847" t="s">
        <v>9</v>
      </c>
      <c r="S847" t="s">
        <v>10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s="2">
        <v>2.25</v>
      </c>
      <c r="Z847" s="3" t="s">
        <v>16</v>
      </c>
      <c r="AA847" s="3" t="s">
        <v>2</v>
      </c>
      <c r="AB847" s="3" t="s">
        <v>5</v>
      </c>
      <c r="AC847" s="3" t="s">
        <v>17</v>
      </c>
      <c r="AD847" s="3" t="s">
        <v>18</v>
      </c>
      <c r="AE847" s="3" t="s">
        <v>4</v>
      </c>
      <c r="AF847" s="3" t="s">
        <v>7</v>
      </c>
      <c r="AG847" s="4">
        <v>42458</v>
      </c>
    </row>
    <row r="848" spans="1:33" hidden="1" x14ac:dyDescent="0.25">
      <c r="A848" t="s">
        <v>0</v>
      </c>
      <c r="B848" t="s">
        <v>1</v>
      </c>
      <c r="C848" t="b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s="1"/>
      <c r="N848" s="1" t="s">
        <v>66</v>
      </c>
      <c r="O848">
        <v>2016</v>
      </c>
      <c r="P848">
        <v>3</v>
      </c>
      <c r="Q848">
        <v>13</v>
      </c>
      <c r="R848" t="s">
        <v>9</v>
      </c>
      <c r="S848" t="s">
        <v>10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s="2">
        <v>2.25</v>
      </c>
      <c r="Z848" s="3" t="s">
        <v>16</v>
      </c>
      <c r="AA848" s="3" t="s">
        <v>2</v>
      </c>
      <c r="AB848" s="3" t="s">
        <v>5</v>
      </c>
      <c r="AC848" s="3" t="s">
        <v>17</v>
      </c>
      <c r="AD848" s="3" t="s">
        <v>18</v>
      </c>
      <c r="AE848" s="3" t="s">
        <v>4</v>
      </c>
      <c r="AF848" s="3" t="s">
        <v>7</v>
      </c>
      <c r="AG848" s="4">
        <v>42458</v>
      </c>
    </row>
    <row r="849" spans="1:33" hidden="1" x14ac:dyDescent="0.25">
      <c r="A849" t="s">
        <v>0</v>
      </c>
      <c r="B849" t="s">
        <v>1</v>
      </c>
      <c r="C849" t="b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s="1"/>
      <c r="N849" s="1" t="s">
        <v>66</v>
      </c>
      <c r="O849">
        <v>2016</v>
      </c>
      <c r="P849">
        <v>3</v>
      </c>
      <c r="Q849">
        <v>13</v>
      </c>
      <c r="R849" t="s">
        <v>9</v>
      </c>
      <c r="S849" t="s">
        <v>10</v>
      </c>
      <c r="T849" t="s">
        <v>11</v>
      </c>
      <c r="U849" t="s">
        <v>12</v>
      </c>
      <c r="V849" t="s">
        <v>13</v>
      </c>
      <c r="W849" t="s">
        <v>14</v>
      </c>
      <c r="X849" t="s">
        <v>15</v>
      </c>
      <c r="Y849" s="2">
        <v>2.25</v>
      </c>
      <c r="Z849" s="3" t="s">
        <v>16</v>
      </c>
      <c r="AA849" s="3" t="s">
        <v>2</v>
      </c>
      <c r="AB849" s="3" t="s">
        <v>5</v>
      </c>
      <c r="AC849" s="3" t="s">
        <v>17</v>
      </c>
      <c r="AD849" s="3" t="s">
        <v>18</v>
      </c>
      <c r="AE849" s="3" t="s">
        <v>4</v>
      </c>
      <c r="AF849" s="3" t="s">
        <v>7</v>
      </c>
      <c r="AG849" s="4">
        <v>42458</v>
      </c>
    </row>
    <row r="850" spans="1:33" hidden="1" x14ac:dyDescent="0.25">
      <c r="A850" t="s">
        <v>0</v>
      </c>
      <c r="B850" t="s">
        <v>1</v>
      </c>
      <c r="C850" t="b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s="1"/>
      <c r="N850" s="1" t="s">
        <v>66</v>
      </c>
      <c r="O850">
        <v>2016</v>
      </c>
      <c r="P850">
        <v>3</v>
      </c>
      <c r="Q850">
        <v>13</v>
      </c>
      <c r="R850" t="s">
        <v>9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s="2">
        <v>2.25</v>
      </c>
      <c r="Z850" s="3" t="s">
        <v>16</v>
      </c>
      <c r="AA850" s="3" t="s">
        <v>2</v>
      </c>
      <c r="AB850" s="3" t="s">
        <v>5</v>
      </c>
      <c r="AC850" s="3" t="s">
        <v>17</v>
      </c>
      <c r="AD850" s="3" t="s">
        <v>18</v>
      </c>
      <c r="AE850" s="3" t="s">
        <v>4</v>
      </c>
      <c r="AF850" s="3" t="s">
        <v>7</v>
      </c>
      <c r="AG850" s="4">
        <v>42458</v>
      </c>
    </row>
    <row r="851" spans="1:33" hidden="1" x14ac:dyDescent="0.25">
      <c r="A851" t="s">
        <v>0</v>
      </c>
      <c r="B851" t="s">
        <v>1</v>
      </c>
      <c r="C851" t="b">
        <v>1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s="1"/>
      <c r="N851" s="1" t="s">
        <v>66</v>
      </c>
      <c r="O851">
        <v>2016</v>
      </c>
      <c r="P851">
        <v>3</v>
      </c>
      <c r="Q851">
        <v>13</v>
      </c>
      <c r="R851" t="s">
        <v>9</v>
      </c>
      <c r="S851" t="s">
        <v>10</v>
      </c>
      <c r="T851" t="s">
        <v>11</v>
      </c>
      <c r="U851" t="s">
        <v>12</v>
      </c>
      <c r="V851" t="s">
        <v>13</v>
      </c>
      <c r="W851" t="s">
        <v>14</v>
      </c>
      <c r="X851" t="s">
        <v>15</v>
      </c>
      <c r="Y851" s="2">
        <v>2.25</v>
      </c>
      <c r="Z851" s="3" t="s">
        <v>16</v>
      </c>
      <c r="AA851" s="3" t="s">
        <v>2</v>
      </c>
      <c r="AB851" s="3" t="s">
        <v>5</v>
      </c>
      <c r="AC851" s="3" t="s">
        <v>17</v>
      </c>
      <c r="AD851" s="3" t="s">
        <v>18</v>
      </c>
      <c r="AE851" s="3" t="s">
        <v>4</v>
      </c>
      <c r="AF851" s="3" t="s">
        <v>7</v>
      </c>
      <c r="AG851" s="4">
        <v>42458</v>
      </c>
    </row>
    <row r="852" spans="1:33" hidden="1" x14ac:dyDescent="0.25">
      <c r="A852" t="s">
        <v>0</v>
      </c>
      <c r="B852" t="s">
        <v>1</v>
      </c>
      <c r="C852" t="b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s="1"/>
      <c r="N852" s="1" t="s">
        <v>66</v>
      </c>
      <c r="O852">
        <v>2016</v>
      </c>
      <c r="P852">
        <v>3</v>
      </c>
      <c r="Q852">
        <v>13</v>
      </c>
      <c r="R852" t="s">
        <v>9</v>
      </c>
      <c r="S852" t="s">
        <v>10</v>
      </c>
      <c r="T852" t="s">
        <v>11</v>
      </c>
      <c r="U852" t="s">
        <v>12</v>
      </c>
      <c r="V852" t="s">
        <v>13</v>
      </c>
      <c r="W852" t="s">
        <v>14</v>
      </c>
      <c r="X852" t="s">
        <v>15</v>
      </c>
      <c r="Y852" s="2">
        <v>2.25</v>
      </c>
      <c r="Z852" s="3" t="s">
        <v>16</v>
      </c>
      <c r="AA852" s="3" t="s">
        <v>2</v>
      </c>
      <c r="AB852" s="3" t="s">
        <v>5</v>
      </c>
      <c r="AC852" s="3" t="s">
        <v>17</v>
      </c>
      <c r="AD852" s="3" t="s">
        <v>18</v>
      </c>
      <c r="AE852" s="3" t="s">
        <v>4</v>
      </c>
      <c r="AF852" s="3" t="s">
        <v>7</v>
      </c>
      <c r="AG852" s="4">
        <v>42458</v>
      </c>
    </row>
    <row r="853" spans="1:33" hidden="1" x14ac:dyDescent="0.25">
      <c r="A853" t="s">
        <v>0</v>
      </c>
      <c r="B853" t="s">
        <v>1</v>
      </c>
      <c r="C853" t="b">
        <v>1</v>
      </c>
      <c r="D853" t="s">
        <v>2</v>
      </c>
      <c r="E853" t="s">
        <v>3</v>
      </c>
      <c r="F853" t="s">
        <v>4</v>
      </c>
      <c r="G853" t="s">
        <v>5</v>
      </c>
      <c r="H853" t="s">
        <v>6</v>
      </c>
      <c r="I853" t="s">
        <v>7</v>
      </c>
      <c r="J853" s="1"/>
      <c r="N853" s="1" t="s">
        <v>66</v>
      </c>
      <c r="O853">
        <v>2016</v>
      </c>
      <c r="P853">
        <v>3</v>
      </c>
      <c r="Q853">
        <v>13</v>
      </c>
      <c r="R853" t="s">
        <v>9</v>
      </c>
      <c r="S853" t="s">
        <v>10</v>
      </c>
      <c r="T853" t="s">
        <v>11</v>
      </c>
      <c r="U853" t="s">
        <v>12</v>
      </c>
      <c r="V853" t="s">
        <v>13</v>
      </c>
      <c r="W853" t="s">
        <v>14</v>
      </c>
      <c r="X853" t="s">
        <v>15</v>
      </c>
      <c r="Y853" s="2">
        <v>2.25</v>
      </c>
      <c r="Z853" s="3" t="s">
        <v>16</v>
      </c>
      <c r="AA853" s="3" t="s">
        <v>2</v>
      </c>
      <c r="AB853" s="3" t="s">
        <v>5</v>
      </c>
      <c r="AC853" s="3" t="s">
        <v>17</v>
      </c>
      <c r="AD853" s="3" t="s">
        <v>18</v>
      </c>
      <c r="AE853" s="3" t="s">
        <v>4</v>
      </c>
      <c r="AF853" s="3" t="s">
        <v>7</v>
      </c>
      <c r="AG853" s="4">
        <v>42458</v>
      </c>
    </row>
    <row r="854" spans="1:33" hidden="1" x14ac:dyDescent="0.25">
      <c r="A854" t="s">
        <v>0</v>
      </c>
      <c r="B854" t="s">
        <v>1</v>
      </c>
      <c r="C854" t="b">
        <v>1</v>
      </c>
      <c r="D854" t="s">
        <v>2</v>
      </c>
      <c r="E854" t="s">
        <v>3</v>
      </c>
      <c r="F854" t="s">
        <v>4</v>
      </c>
      <c r="G854" t="s">
        <v>5</v>
      </c>
      <c r="H854" t="s">
        <v>6</v>
      </c>
      <c r="I854" t="s">
        <v>7</v>
      </c>
      <c r="J854" s="1"/>
      <c r="N854" s="1" t="s">
        <v>75</v>
      </c>
      <c r="O854">
        <v>2016</v>
      </c>
      <c r="P854">
        <v>3</v>
      </c>
      <c r="Q854">
        <v>13</v>
      </c>
      <c r="R854" t="s">
        <v>9</v>
      </c>
      <c r="S854" t="s">
        <v>10</v>
      </c>
      <c r="T854" t="s">
        <v>11</v>
      </c>
      <c r="U854" t="s">
        <v>12</v>
      </c>
      <c r="V854" t="s">
        <v>13</v>
      </c>
      <c r="W854" t="s">
        <v>14</v>
      </c>
      <c r="X854" t="s">
        <v>15</v>
      </c>
      <c r="Y854" s="2">
        <v>2.25</v>
      </c>
      <c r="Z854" s="3" t="s">
        <v>16</v>
      </c>
      <c r="AA854" s="3" t="s">
        <v>2</v>
      </c>
      <c r="AB854" s="3" t="s">
        <v>5</v>
      </c>
      <c r="AC854" s="3" t="s">
        <v>17</v>
      </c>
      <c r="AD854" s="3" t="s">
        <v>18</v>
      </c>
      <c r="AE854" s="3" t="s">
        <v>4</v>
      </c>
      <c r="AF854" s="3" t="s">
        <v>7</v>
      </c>
      <c r="AG854" s="4">
        <v>42459</v>
      </c>
    </row>
    <row r="855" spans="1:33" hidden="1" x14ac:dyDescent="0.25">
      <c r="A855" t="s">
        <v>0</v>
      </c>
      <c r="B855" t="s">
        <v>1</v>
      </c>
      <c r="C855" t="b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  <c r="I855" t="s">
        <v>7</v>
      </c>
      <c r="J855" s="1"/>
      <c r="N855" s="1" t="s">
        <v>80</v>
      </c>
      <c r="O855">
        <v>2016</v>
      </c>
      <c r="P855">
        <v>3</v>
      </c>
      <c r="Q855">
        <v>13</v>
      </c>
      <c r="R855" t="s">
        <v>9</v>
      </c>
      <c r="S855" t="s">
        <v>10</v>
      </c>
      <c r="T855" t="s">
        <v>11</v>
      </c>
      <c r="U855" t="s">
        <v>12</v>
      </c>
      <c r="V855" t="s">
        <v>13</v>
      </c>
      <c r="W855" t="s">
        <v>14</v>
      </c>
      <c r="X855" t="s">
        <v>15</v>
      </c>
      <c r="Y855" s="2">
        <v>2</v>
      </c>
      <c r="Z855" s="3" t="s">
        <v>16</v>
      </c>
      <c r="AA855" s="3" t="s">
        <v>2</v>
      </c>
      <c r="AB855" s="3" t="s">
        <v>5</v>
      </c>
      <c r="AC855" s="3" t="s">
        <v>17</v>
      </c>
      <c r="AD855" s="3" t="s">
        <v>18</v>
      </c>
      <c r="AE855" s="3" t="s">
        <v>4</v>
      </c>
      <c r="AF855" s="3" t="s">
        <v>7</v>
      </c>
      <c r="AG855" s="4">
        <v>42457</v>
      </c>
    </row>
    <row r="856" spans="1:33" hidden="1" x14ac:dyDescent="0.25">
      <c r="A856" t="s">
        <v>0</v>
      </c>
      <c r="B856" t="s">
        <v>1</v>
      </c>
      <c r="C856" t="b">
        <v>1</v>
      </c>
      <c r="D856" t="s">
        <v>2</v>
      </c>
      <c r="E856" t="s">
        <v>3</v>
      </c>
      <c r="F856" t="s">
        <v>4</v>
      </c>
      <c r="G856" t="s">
        <v>5</v>
      </c>
      <c r="H856" t="s">
        <v>6</v>
      </c>
      <c r="I856" t="s">
        <v>7</v>
      </c>
      <c r="J856" s="1"/>
      <c r="N856" s="1" t="s">
        <v>80</v>
      </c>
      <c r="O856">
        <v>2016</v>
      </c>
      <c r="P856">
        <v>3</v>
      </c>
      <c r="Q856">
        <v>13</v>
      </c>
      <c r="R856" t="s">
        <v>9</v>
      </c>
      <c r="S856" t="s">
        <v>10</v>
      </c>
      <c r="T856" t="s">
        <v>11</v>
      </c>
      <c r="U856" t="s">
        <v>12</v>
      </c>
      <c r="V856" t="s">
        <v>13</v>
      </c>
      <c r="W856" t="s">
        <v>14</v>
      </c>
      <c r="X856" t="s">
        <v>15</v>
      </c>
      <c r="Y856" s="2">
        <v>2</v>
      </c>
      <c r="Z856" s="3" t="s">
        <v>16</v>
      </c>
      <c r="AA856" s="3" t="s">
        <v>2</v>
      </c>
      <c r="AB856" s="3" t="s">
        <v>5</v>
      </c>
      <c r="AC856" s="3" t="s">
        <v>17</v>
      </c>
      <c r="AD856" s="3" t="s">
        <v>18</v>
      </c>
      <c r="AE856" s="3" t="s">
        <v>4</v>
      </c>
      <c r="AF856" s="3" t="s">
        <v>7</v>
      </c>
      <c r="AG856" s="4">
        <v>42457</v>
      </c>
    </row>
    <row r="857" spans="1:33" hidden="1" x14ac:dyDescent="0.25">
      <c r="A857" t="s">
        <v>0</v>
      </c>
      <c r="B857" t="s">
        <v>1</v>
      </c>
      <c r="C857" t="b">
        <v>1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s="1"/>
      <c r="N857" s="1" t="s">
        <v>81</v>
      </c>
      <c r="O857">
        <v>2016</v>
      </c>
      <c r="P857">
        <v>3</v>
      </c>
      <c r="Q857">
        <v>12</v>
      </c>
      <c r="R857" t="s">
        <v>9</v>
      </c>
      <c r="S857" t="s">
        <v>10</v>
      </c>
      <c r="T857" t="s">
        <v>11</v>
      </c>
      <c r="U857" t="s">
        <v>12</v>
      </c>
      <c r="V857" t="s">
        <v>13</v>
      </c>
      <c r="W857" t="s">
        <v>14</v>
      </c>
      <c r="X857" t="s">
        <v>15</v>
      </c>
      <c r="Y857" s="2">
        <v>2</v>
      </c>
      <c r="Z857" s="3" t="s">
        <v>16</v>
      </c>
      <c r="AA857" s="3" t="s">
        <v>2</v>
      </c>
      <c r="AB857" s="3" t="s">
        <v>5</v>
      </c>
      <c r="AC857" s="3" t="s">
        <v>17</v>
      </c>
      <c r="AD857" s="3" t="s">
        <v>18</v>
      </c>
      <c r="AE857" s="3" t="s">
        <v>4</v>
      </c>
      <c r="AF857" s="3" t="s">
        <v>7</v>
      </c>
      <c r="AG857" s="4">
        <v>42455</v>
      </c>
    </row>
    <row r="858" spans="1:33" hidden="1" x14ac:dyDescent="0.25">
      <c r="A858" t="s">
        <v>0</v>
      </c>
      <c r="B858" t="s">
        <v>1</v>
      </c>
      <c r="C858" t="b">
        <v>1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  <c r="I858" t="s">
        <v>7</v>
      </c>
      <c r="J858" s="1"/>
      <c r="N858" s="1" t="s">
        <v>65</v>
      </c>
      <c r="O858">
        <v>2016</v>
      </c>
      <c r="P858">
        <v>3</v>
      </c>
      <c r="Q858">
        <v>12</v>
      </c>
      <c r="R858" t="s">
        <v>9</v>
      </c>
      <c r="S858" t="s">
        <v>10</v>
      </c>
      <c r="T858" t="s">
        <v>11</v>
      </c>
      <c r="U858" t="s">
        <v>12</v>
      </c>
      <c r="V858" t="s">
        <v>13</v>
      </c>
      <c r="W858" t="s">
        <v>14</v>
      </c>
      <c r="X858" t="s">
        <v>15</v>
      </c>
      <c r="Y858" s="2">
        <v>2</v>
      </c>
      <c r="Z858" s="3" t="s">
        <v>16</v>
      </c>
      <c r="AA858" s="3" t="s">
        <v>2</v>
      </c>
      <c r="AB858" s="3" t="s">
        <v>5</v>
      </c>
      <c r="AC858" s="3" t="s">
        <v>17</v>
      </c>
      <c r="AD858" s="3" t="s">
        <v>18</v>
      </c>
      <c r="AE858" s="3" t="s">
        <v>4</v>
      </c>
      <c r="AF858" s="3" t="s">
        <v>7</v>
      </c>
      <c r="AG858" s="4">
        <v>42452</v>
      </c>
    </row>
    <row r="859" spans="1:33" hidden="1" x14ac:dyDescent="0.25">
      <c r="A859" t="s">
        <v>0</v>
      </c>
      <c r="B859" t="s">
        <v>1</v>
      </c>
      <c r="C859" t="b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s="1"/>
      <c r="N859" s="1" t="s">
        <v>65</v>
      </c>
      <c r="O859">
        <v>2016</v>
      </c>
      <c r="P859">
        <v>3</v>
      </c>
      <c r="Q859">
        <v>12</v>
      </c>
      <c r="R859" t="s">
        <v>9</v>
      </c>
      <c r="S859" t="s">
        <v>10</v>
      </c>
      <c r="T859" t="s">
        <v>11</v>
      </c>
      <c r="U859" t="s">
        <v>12</v>
      </c>
      <c r="V859" t="s">
        <v>13</v>
      </c>
      <c r="W859" t="s">
        <v>14</v>
      </c>
      <c r="X859" t="s">
        <v>15</v>
      </c>
      <c r="Y859" s="2">
        <v>2</v>
      </c>
      <c r="Z859" s="3" t="s">
        <v>16</v>
      </c>
      <c r="AA859" s="3" t="s">
        <v>2</v>
      </c>
      <c r="AB859" s="3" t="s">
        <v>5</v>
      </c>
      <c r="AC859" s="3" t="s">
        <v>17</v>
      </c>
      <c r="AD859" s="3" t="s">
        <v>18</v>
      </c>
      <c r="AE859" s="3" t="s">
        <v>4</v>
      </c>
      <c r="AF859" s="3" t="s">
        <v>7</v>
      </c>
      <c r="AG859" s="4">
        <v>42452</v>
      </c>
    </row>
    <row r="860" spans="1:33" hidden="1" x14ac:dyDescent="0.25">
      <c r="A860" t="s">
        <v>0</v>
      </c>
      <c r="B860" t="s">
        <v>1</v>
      </c>
      <c r="C860" t="b">
        <v>1</v>
      </c>
      <c r="D860" t="s">
        <v>2</v>
      </c>
      <c r="E860" t="s">
        <v>27</v>
      </c>
      <c r="F860" t="s">
        <v>4</v>
      </c>
      <c r="G860" t="s">
        <v>5</v>
      </c>
      <c r="H860" t="s">
        <v>6</v>
      </c>
      <c r="I860" t="s">
        <v>7</v>
      </c>
      <c r="J860" s="1"/>
      <c r="N860" s="1" t="s">
        <v>75</v>
      </c>
      <c r="O860">
        <v>2016</v>
      </c>
      <c r="P860">
        <v>3</v>
      </c>
      <c r="Q860">
        <v>13</v>
      </c>
      <c r="R860" t="s">
        <v>9</v>
      </c>
      <c r="S860" t="s">
        <v>10</v>
      </c>
      <c r="T860" t="s">
        <v>11</v>
      </c>
      <c r="U860" t="s">
        <v>12</v>
      </c>
      <c r="V860" t="s">
        <v>13</v>
      </c>
      <c r="W860" t="s">
        <v>14</v>
      </c>
      <c r="X860" t="s">
        <v>15</v>
      </c>
      <c r="Y860" s="2">
        <v>2.25</v>
      </c>
      <c r="Z860" s="3" t="s">
        <v>16</v>
      </c>
      <c r="AA860" s="3" t="s">
        <v>2</v>
      </c>
      <c r="AB860" s="3" t="s">
        <v>5</v>
      </c>
      <c r="AC860" s="3" t="s">
        <v>17</v>
      </c>
      <c r="AD860" s="3" t="s">
        <v>18</v>
      </c>
      <c r="AE860" s="3" t="s">
        <v>4</v>
      </c>
      <c r="AF860" s="3" t="s">
        <v>7</v>
      </c>
      <c r="AG860" s="4">
        <v>42459</v>
      </c>
    </row>
    <row r="861" spans="1:33" hidden="1" x14ac:dyDescent="0.25">
      <c r="A861" t="s">
        <v>0</v>
      </c>
      <c r="B861" t="s">
        <v>1</v>
      </c>
      <c r="C861" t="b">
        <v>1</v>
      </c>
      <c r="D861" t="s">
        <v>2</v>
      </c>
      <c r="E861" t="s">
        <v>27</v>
      </c>
      <c r="F861" t="s">
        <v>4</v>
      </c>
      <c r="G861" t="s">
        <v>5</v>
      </c>
      <c r="H861" t="s">
        <v>6</v>
      </c>
      <c r="I861" t="s">
        <v>7</v>
      </c>
      <c r="J861" s="1"/>
      <c r="N861" s="1" t="s">
        <v>75</v>
      </c>
      <c r="O861">
        <v>2016</v>
      </c>
      <c r="P861">
        <v>3</v>
      </c>
      <c r="Q861">
        <v>13</v>
      </c>
      <c r="R861" t="s">
        <v>9</v>
      </c>
      <c r="S861" t="s">
        <v>10</v>
      </c>
      <c r="T861" t="s">
        <v>11</v>
      </c>
      <c r="U861" t="s">
        <v>12</v>
      </c>
      <c r="V861" t="s">
        <v>13</v>
      </c>
      <c r="W861" t="s">
        <v>14</v>
      </c>
      <c r="X861" t="s">
        <v>15</v>
      </c>
      <c r="Y861" s="2">
        <v>2.25</v>
      </c>
      <c r="Z861" s="3" t="s">
        <v>16</v>
      </c>
      <c r="AA861" s="3" t="s">
        <v>2</v>
      </c>
      <c r="AB861" s="3" t="s">
        <v>5</v>
      </c>
      <c r="AC861" s="3" t="s">
        <v>17</v>
      </c>
      <c r="AD861" s="3" t="s">
        <v>18</v>
      </c>
      <c r="AE861" s="3" t="s">
        <v>4</v>
      </c>
      <c r="AF861" s="3" t="s">
        <v>7</v>
      </c>
      <c r="AG861" s="4">
        <v>42459</v>
      </c>
    </row>
    <row r="862" spans="1:33" hidden="1" x14ac:dyDescent="0.25">
      <c r="A862" t="s">
        <v>0</v>
      </c>
      <c r="B862" t="s">
        <v>1</v>
      </c>
      <c r="C862" t="b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  <c r="I862" t="s">
        <v>7</v>
      </c>
      <c r="J862" s="1"/>
      <c r="N862" s="1" t="s">
        <v>68</v>
      </c>
      <c r="O862">
        <v>2016</v>
      </c>
      <c r="P862">
        <v>3</v>
      </c>
      <c r="Q862">
        <v>12</v>
      </c>
      <c r="R862" t="s">
        <v>9</v>
      </c>
      <c r="S862" t="s">
        <v>10</v>
      </c>
      <c r="T862" t="s">
        <v>11</v>
      </c>
      <c r="U862" t="s">
        <v>12</v>
      </c>
      <c r="V862" t="s">
        <v>13</v>
      </c>
      <c r="W862" t="s">
        <v>14</v>
      </c>
      <c r="X862" t="s">
        <v>15</v>
      </c>
      <c r="Y862" s="2">
        <v>2.25</v>
      </c>
      <c r="Z862" s="3" t="s">
        <v>16</v>
      </c>
      <c r="AA862" s="3" t="s">
        <v>2</v>
      </c>
      <c r="AB862" s="3" t="s">
        <v>5</v>
      </c>
      <c r="AC862" s="3" t="s">
        <v>17</v>
      </c>
      <c r="AD862" s="3" t="s">
        <v>18</v>
      </c>
      <c r="AE862" s="3" t="s">
        <v>4</v>
      </c>
      <c r="AF862" s="3" t="s">
        <v>7</v>
      </c>
      <c r="AG862" s="4">
        <v>42450</v>
      </c>
    </row>
    <row r="863" spans="1:33" hidden="1" x14ac:dyDescent="0.25">
      <c r="A863" t="s">
        <v>0</v>
      </c>
      <c r="B863" t="s">
        <v>1</v>
      </c>
      <c r="C863" t="b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s="1"/>
      <c r="N863" s="1" t="s">
        <v>70</v>
      </c>
      <c r="O863">
        <v>2016</v>
      </c>
      <c r="P863">
        <v>3</v>
      </c>
      <c r="Q863">
        <v>11</v>
      </c>
      <c r="R863" t="s">
        <v>9</v>
      </c>
      <c r="S863" t="s">
        <v>10</v>
      </c>
      <c r="T863" t="s">
        <v>11</v>
      </c>
      <c r="U863" t="s">
        <v>12</v>
      </c>
      <c r="V863" t="s">
        <v>13</v>
      </c>
      <c r="W863" t="s">
        <v>14</v>
      </c>
      <c r="X863" t="s">
        <v>15</v>
      </c>
      <c r="Y863" s="2">
        <v>2.25</v>
      </c>
      <c r="Z863" s="3" t="s">
        <v>16</v>
      </c>
      <c r="AA863" s="3" t="s">
        <v>2</v>
      </c>
      <c r="AB863" s="3" t="s">
        <v>5</v>
      </c>
      <c r="AC863" s="3" t="s">
        <v>17</v>
      </c>
      <c r="AD863" s="3" t="s">
        <v>18</v>
      </c>
      <c r="AE863" s="3" t="s">
        <v>4</v>
      </c>
      <c r="AF863" s="3" t="s">
        <v>7</v>
      </c>
      <c r="AG863" s="4">
        <v>42446</v>
      </c>
    </row>
    <row r="864" spans="1:33" hidden="1" x14ac:dyDescent="0.25">
      <c r="A864" t="s">
        <v>0</v>
      </c>
      <c r="B864" t="s">
        <v>1</v>
      </c>
      <c r="C864" t="b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 t="s">
        <v>7</v>
      </c>
      <c r="J864" s="1"/>
      <c r="N864" s="1" t="s">
        <v>70</v>
      </c>
      <c r="O864">
        <v>2016</v>
      </c>
      <c r="P864">
        <v>3</v>
      </c>
      <c r="Q864">
        <v>11</v>
      </c>
      <c r="R864" t="s">
        <v>9</v>
      </c>
      <c r="S864" t="s">
        <v>10</v>
      </c>
      <c r="T864" t="s">
        <v>11</v>
      </c>
      <c r="U864" t="s">
        <v>12</v>
      </c>
      <c r="V864" t="s">
        <v>13</v>
      </c>
      <c r="W864" t="s">
        <v>14</v>
      </c>
      <c r="X864" t="s">
        <v>15</v>
      </c>
      <c r="Y864" s="2">
        <v>2.25</v>
      </c>
      <c r="Z864" s="3" t="s">
        <v>16</v>
      </c>
      <c r="AA864" s="3" t="s">
        <v>2</v>
      </c>
      <c r="AB864" s="3" t="s">
        <v>5</v>
      </c>
      <c r="AC864" s="3" t="s">
        <v>17</v>
      </c>
      <c r="AD864" s="3" t="s">
        <v>18</v>
      </c>
      <c r="AE864" s="3" t="s">
        <v>4</v>
      </c>
      <c r="AF864" s="3" t="s">
        <v>7</v>
      </c>
      <c r="AG864" s="4">
        <v>42446</v>
      </c>
    </row>
    <row r="865" spans="1:33" hidden="1" x14ac:dyDescent="0.25">
      <c r="A865" t="s">
        <v>0</v>
      </c>
      <c r="B865" t="s">
        <v>1</v>
      </c>
      <c r="C865" t="b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s="1"/>
      <c r="N865" s="1" t="s">
        <v>70</v>
      </c>
      <c r="O865">
        <v>2016</v>
      </c>
      <c r="P865">
        <v>3</v>
      </c>
      <c r="Q865">
        <v>11</v>
      </c>
      <c r="R865" t="s">
        <v>9</v>
      </c>
      <c r="S865" t="s">
        <v>10</v>
      </c>
      <c r="T865" t="s">
        <v>11</v>
      </c>
      <c r="U865" t="s">
        <v>12</v>
      </c>
      <c r="V865" t="s">
        <v>13</v>
      </c>
      <c r="W865" t="s">
        <v>14</v>
      </c>
      <c r="X865" t="s">
        <v>15</v>
      </c>
      <c r="Y865" s="2">
        <v>2.25</v>
      </c>
      <c r="Z865" s="3" t="s">
        <v>16</v>
      </c>
      <c r="AA865" s="3" t="s">
        <v>2</v>
      </c>
      <c r="AB865" s="3" t="s">
        <v>5</v>
      </c>
      <c r="AC865" s="3" t="s">
        <v>17</v>
      </c>
      <c r="AD865" s="3" t="s">
        <v>18</v>
      </c>
      <c r="AE865" s="3" t="s">
        <v>4</v>
      </c>
      <c r="AF865" s="3" t="s">
        <v>7</v>
      </c>
      <c r="AG865" s="4">
        <v>42446</v>
      </c>
    </row>
    <row r="866" spans="1:33" hidden="1" x14ac:dyDescent="0.25">
      <c r="A866" t="s">
        <v>0</v>
      </c>
      <c r="B866" t="s">
        <v>1</v>
      </c>
      <c r="C866" t="b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s="1"/>
      <c r="N866" s="1" t="s">
        <v>70</v>
      </c>
      <c r="O866">
        <v>2016</v>
      </c>
      <c r="P866">
        <v>3</v>
      </c>
      <c r="Q866">
        <v>11</v>
      </c>
      <c r="R866" t="s">
        <v>9</v>
      </c>
      <c r="S866" t="s">
        <v>10</v>
      </c>
      <c r="T866" t="s">
        <v>11</v>
      </c>
      <c r="U866" t="s">
        <v>12</v>
      </c>
      <c r="V866" t="s">
        <v>13</v>
      </c>
      <c r="W866" t="s">
        <v>14</v>
      </c>
      <c r="X866" t="s">
        <v>15</v>
      </c>
      <c r="Y866" s="2">
        <v>2.25</v>
      </c>
      <c r="Z866" s="3" t="s">
        <v>16</v>
      </c>
      <c r="AA866" s="3" t="s">
        <v>2</v>
      </c>
      <c r="AB866" s="3" t="s">
        <v>5</v>
      </c>
      <c r="AC866" s="3" t="s">
        <v>17</v>
      </c>
      <c r="AD866" s="3" t="s">
        <v>18</v>
      </c>
      <c r="AE866" s="3" t="s">
        <v>4</v>
      </c>
      <c r="AF866" s="3" t="s">
        <v>7</v>
      </c>
      <c r="AG866" s="4">
        <v>42446</v>
      </c>
    </row>
    <row r="867" spans="1:33" hidden="1" x14ac:dyDescent="0.25">
      <c r="A867" t="s">
        <v>0</v>
      </c>
      <c r="B867" t="s">
        <v>1</v>
      </c>
      <c r="C867" t="b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s="1"/>
      <c r="N867" s="1" t="s">
        <v>69</v>
      </c>
      <c r="O867">
        <v>2016</v>
      </c>
      <c r="P867">
        <v>3</v>
      </c>
      <c r="Q867">
        <v>11</v>
      </c>
      <c r="R867" t="s">
        <v>9</v>
      </c>
      <c r="S867" t="s">
        <v>10</v>
      </c>
      <c r="T867" t="s">
        <v>11</v>
      </c>
      <c r="U867" t="s">
        <v>12</v>
      </c>
      <c r="V867" t="s">
        <v>13</v>
      </c>
      <c r="W867" t="s">
        <v>14</v>
      </c>
      <c r="X867" t="s">
        <v>15</v>
      </c>
      <c r="Y867" s="2">
        <v>2.25</v>
      </c>
      <c r="Z867" s="3" t="s">
        <v>16</v>
      </c>
      <c r="AA867" s="3" t="s">
        <v>2</v>
      </c>
      <c r="AB867" s="3" t="s">
        <v>5</v>
      </c>
      <c r="AC867" s="3" t="s">
        <v>17</v>
      </c>
      <c r="AD867" s="3" t="s">
        <v>18</v>
      </c>
      <c r="AE867" s="3" t="s">
        <v>4</v>
      </c>
      <c r="AF867" s="3" t="s">
        <v>7</v>
      </c>
      <c r="AG867" s="4">
        <v>42447</v>
      </c>
    </row>
    <row r="868" spans="1:33" hidden="1" x14ac:dyDescent="0.25">
      <c r="A868" t="s">
        <v>0</v>
      </c>
      <c r="B868" t="s">
        <v>1</v>
      </c>
      <c r="C868" t="b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s="1"/>
      <c r="N868" s="1" t="s">
        <v>69</v>
      </c>
      <c r="O868">
        <v>2016</v>
      </c>
      <c r="P868">
        <v>3</v>
      </c>
      <c r="Q868">
        <v>11</v>
      </c>
      <c r="R868" t="s">
        <v>9</v>
      </c>
      <c r="S868" t="s">
        <v>10</v>
      </c>
      <c r="T868" t="s">
        <v>11</v>
      </c>
      <c r="U868" t="s">
        <v>12</v>
      </c>
      <c r="V868" t="s">
        <v>13</v>
      </c>
      <c r="W868" t="s">
        <v>14</v>
      </c>
      <c r="X868" t="s">
        <v>15</v>
      </c>
      <c r="Y868" s="2">
        <v>2.25</v>
      </c>
      <c r="Z868" s="3" t="s">
        <v>16</v>
      </c>
      <c r="AA868" s="3" t="s">
        <v>2</v>
      </c>
      <c r="AB868" s="3" t="s">
        <v>5</v>
      </c>
      <c r="AC868" s="3" t="s">
        <v>17</v>
      </c>
      <c r="AD868" s="3" t="s">
        <v>18</v>
      </c>
      <c r="AE868" s="3" t="s">
        <v>4</v>
      </c>
      <c r="AF868" s="3" t="s">
        <v>7</v>
      </c>
      <c r="AG868" s="4">
        <v>42447</v>
      </c>
    </row>
    <row r="869" spans="1:33" hidden="1" x14ac:dyDescent="0.25">
      <c r="A869" t="s">
        <v>0</v>
      </c>
      <c r="B869" t="s">
        <v>1</v>
      </c>
      <c r="C869" t="b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s="1"/>
      <c r="N869" s="1" t="s">
        <v>70</v>
      </c>
      <c r="O869">
        <v>2016</v>
      </c>
      <c r="P869">
        <v>3</v>
      </c>
      <c r="Q869">
        <v>11</v>
      </c>
      <c r="R869" t="s">
        <v>9</v>
      </c>
      <c r="S869" t="s">
        <v>10</v>
      </c>
      <c r="T869" t="s">
        <v>11</v>
      </c>
      <c r="U869" t="s">
        <v>12</v>
      </c>
      <c r="V869" t="s">
        <v>13</v>
      </c>
      <c r="W869" t="s">
        <v>14</v>
      </c>
      <c r="X869" t="s">
        <v>15</v>
      </c>
      <c r="Y869" s="2">
        <v>2.25</v>
      </c>
      <c r="Z869" s="3" t="s">
        <v>16</v>
      </c>
      <c r="AA869" s="3" t="s">
        <v>2</v>
      </c>
      <c r="AB869" s="3" t="s">
        <v>5</v>
      </c>
      <c r="AC869" s="3" t="s">
        <v>17</v>
      </c>
      <c r="AD869" s="3" t="s">
        <v>18</v>
      </c>
      <c r="AE869" s="3" t="s">
        <v>4</v>
      </c>
      <c r="AF869" s="3" t="s">
        <v>7</v>
      </c>
      <c r="AG869" s="4">
        <v>42446</v>
      </c>
    </row>
    <row r="870" spans="1:33" hidden="1" x14ac:dyDescent="0.25">
      <c r="A870" t="s">
        <v>0</v>
      </c>
      <c r="B870" t="s">
        <v>1</v>
      </c>
      <c r="C870" t="b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s="1"/>
      <c r="N870" s="1" t="s">
        <v>70</v>
      </c>
      <c r="O870">
        <v>2016</v>
      </c>
      <c r="P870">
        <v>3</v>
      </c>
      <c r="Q870">
        <v>11</v>
      </c>
      <c r="R870" t="s">
        <v>9</v>
      </c>
      <c r="S870" t="s">
        <v>10</v>
      </c>
      <c r="T870" t="s">
        <v>11</v>
      </c>
      <c r="U870" t="s">
        <v>12</v>
      </c>
      <c r="V870" t="s">
        <v>13</v>
      </c>
      <c r="W870" t="s">
        <v>14</v>
      </c>
      <c r="X870" t="s">
        <v>15</v>
      </c>
      <c r="Y870" s="2">
        <v>2.25</v>
      </c>
      <c r="Z870" s="3" t="s">
        <v>16</v>
      </c>
      <c r="AA870" s="3" t="s">
        <v>2</v>
      </c>
      <c r="AB870" s="3" t="s">
        <v>5</v>
      </c>
      <c r="AC870" s="3" t="s">
        <v>17</v>
      </c>
      <c r="AD870" s="3" t="s">
        <v>18</v>
      </c>
      <c r="AE870" s="3" t="s">
        <v>4</v>
      </c>
      <c r="AF870" s="3" t="s">
        <v>7</v>
      </c>
      <c r="AG870" s="4">
        <v>42446</v>
      </c>
    </row>
    <row r="871" spans="1:33" hidden="1" x14ac:dyDescent="0.25">
      <c r="A871" t="s">
        <v>0</v>
      </c>
      <c r="B871" t="s">
        <v>1</v>
      </c>
      <c r="C871" t="b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s="1"/>
      <c r="N871" s="1" t="s">
        <v>70</v>
      </c>
      <c r="O871">
        <v>2016</v>
      </c>
      <c r="P871">
        <v>3</v>
      </c>
      <c r="Q871">
        <v>11</v>
      </c>
      <c r="R871" t="s">
        <v>9</v>
      </c>
      <c r="S871" t="s">
        <v>10</v>
      </c>
      <c r="T871" t="s">
        <v>11</v>
      </c>
      <c r="U871" t="s">
        <v>12</v>
      </c>
      <c r="V871" t="s">
        <v>13</v>
      </c>
      <c r="W871" t="s">
        <v>14</v>
      </c>
      <c r="X871" t="s">
        <v>15</v>
      </c>
      <c r="Y871" s="2">
        <v>2.25</v>
      </c>
      <c r="Z871" s="3" t="s">
        <v>16</v>
      </c>
      <c r="AA871" s="3" t="s">
        <v>2</v>
      </c>
      <c r="AB871" s="3" t="s">
        <v>5</v>
      </c>
      <c r="AC871" s="3" t="s">
        <v>17</v>
      </c>
      <c r="AD871" s="3" t="s">
        <v>18</v>
      </c>
      <c r="AE871" s="3" t="s">
        <v>4</v>
      </c>
      <c r="AF871" s="3" t="s">
        <v>7</v>
      </c>
      <c r="AG871" s="4">
        <v>42446</v>
      </c>
    </row>
    <row r="872" spans="1:33" hidden="1" x14ac:dyDescent="0.25">
      <c r="A872" t="s">
        <v>0</v>
      </c>
      <c r="B872" t="s">
        <v>1</v>
      </c>
      <c r="C872" t="b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s="1"/>
      <c r="N872" s="1" t="s">
        <v>70</v>
      </c>
      <c r="O872">
        <v>2016</v>
      </c>
      <c r="P872">
        <v>3</v>
      </c>
      <c r="Q872">
        <v>11</v>
      </c>
      <c r="R872" t="s">
        <v>9</v>
      </c>
      <c r="S872" t="s">
        <v>10</v>
      </c>
      <c r="T872" t="s">
        <v>11</v>
      </c>
      <c r="U872" t="s">
        <v>12</v>
      </c>
      <c r="V872" t="s">
        <v>13</v>
      </c>
      <c r="W872" t="s">
        <v>14</v>
      </c>
      <c r="X872" t="s">
        <v>15</v>
      </c>
      <c r="Y872" s="2">
        <v>2.25</v>
      </c>
      <c r="Z872" s="3" t="s">
        <v>16</v>
      </c>
      <c r="AA872" s="3" t="s">
        <v>2</v>
      </c>
      <c r="AB872" s="3" t="s">
        <v>5</v>
      </c>
      <c r="AC872" s="3" t="s">
        <v>17</v>
      </c>
      <c r="AD872" s="3" t="s">
        <v>18</v>
      </c>
      <c r="AE872" s="3" t="s">
        <v>4</v>
      </c>
      <c r="AF872" s="3" t="s">
        <v>7</v>
      </c>
      <c r="AG872" s="4">
        <v>42446</v>
      </c>
    </row>
    <row r="873" spans="1:33" hidden="1" x14ac:dyDescent="0.25">
      <c r="A873" t="s">
        <v>0</v>
      </c>
      <c r="B873" t="s">
        <v>1</v>
      </c>
      <c r="C873" t="b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s="1"/>
      <c r="N873" s="1" t="s">
        <v>70</v>
      </c>
      <c r="O873">
        <v>2016</v>
      </c>
      <c r="P873">
        <v>3</v>
      </c>
      <c r="Q873">
        <v>11</v>
      </c>
      <c r="R873" t="s">
        <v>9</v>
      </c>
      <c r="S873" t="s">
        <v>10</v>
      </c>
      <c r="T873" t="s">
        <v>11</v>
      </c>
      <c r="U873" t="s">
        <v>12</v>
      </c>
      <c r="V873" t="s">
        <v>13</v>
      </c>
      <c r="W873" t="s">
        <v>14</v>
      </c>
      <c r="X873" t="s">
        <v>15</v>
      </c>
      <c r="Y873" s="2">
        <v>2.25</v>
      </c>
      <c r="Z873" s="3" t="s">
        <v>16</v>
      </c>
      <c r="AA873" s="3" t="s">
        <v>2</v>
      </c>
      <c r="AB873" s="3" t="s">
        <v>5</v>
      </c>
      <c r="AC873" s="3" t="s">
        <v>17</v>
      </c>
      <c r="AD873" s="3" t="s">
        <v>18</v>
      </c>
      <c r="AE873" s="3" t="s">
        <v>4</v>
      </c>
      <c r="AF873" s="3" t="s">
        <v>7</v>
      </c>
      <c r="AG873" s="4">
        <v>42446</v>
      </c>
    </row>
    <row r="874" spans="1:33" hidden="1" x14ac:dyDescent="0.25">
      <c r="A874" t="s">
        <v>0</v>
      </c>
      <c r="B874" t="s">
        <v>1</v>
      </c>
      <c r="C874" t="b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s="1"/>
      <c r="N874" s="1" t="s">
        <v>70</v>
      </c>
      <c r="O874">
        <v>2016</v>
      </c>
      <c r="P874">
        <v>3</v>
      </c>
      <c r="Q874">
        <v>11</v>
      </c>
      <c r="R874" t="s">
        <v>9</v>
      </c>
      <c r="S874" t="s">
        <v>10</v>
      </c>
      <c r="T874" t="s">
        <v>11</v>
      </c>
      <c r="U874" t="s">
        <v>12</v>
      </c>
      <c r="V874" t="s">
        <v>13</v>
      </c>
      <c r="W874" t="s">
        <v>14</v>
      </c>
      <c r="X874" t="s">
        <v>15</v>
      </c>
      <c r="Y874" s="2">
        <v>2.25</v>
      </c>
      <c r="Z874" s="3" t="s">
        <v>16</v>
      </c>
      <c r="AA874" s="3" t="s">
        <v>2</v>
      </c>
      <c r="AB874" s="3" t="s">
        <v>5</v>
      </c>
      <c r="AC874" s="3" t="s">
        <v>17</v>
      </c>
      <c r="AD874" s="3" t="s">
        <v>18</v>
      </c>
      <c r="AE874" s="3" t="s">
        <v>4</v>
      </c>
      <c r="AF874" s="3" t="s">
        <v>7</v>
      </c>
      <c r="AG874" s="4">
        <v>42446</v>
      </c>
    </row>
    <row r="875" spans="1:33" hidden="1" x14ac:dyDescent="0.25">
      <c r="A875" t="s">
        <v>0</v>
      </c>
      <c r="B875" t="s">
        <v>1</v>
      </c>
      <c r="C875" t="b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s="1"/>
      <c r="N875" s="1" t="s">
        <v>70</v>
      </c>
      <c r="O875">
        <v>2016</v>
      </c>
      <c r="P875">
        <v>3</v>
      </c>
      <c r="Q875">
        <v>11</v>
      </c>
      <c r="R875" t="s">
        <v>9</v>
      </c>
      <c r="S875" t="s">
        <v>10</v>
      </c>
      <c r="T875" t="s">
        <v>11</v>
      </c>
      <c r="U875" t="s">
        <v>12</v>
      </c>
      <c r="V875" t="s">
        <v>13</v>
      </c>
      <c r="W875" t="s">
        <v>14</v>
      </c>
      <c r="X875" t="s">
        <v>15</v>
      </c>
      <c r="Y875" s="2">
        <v>2.25</v>
      </c>
      <c r="Z875" s="3" t="s">
        <v>16</v>
      </c>
      <c r="AA875" s="3" t="s">
        <v>2</v>
      </c>
      <c r="AB875" s="3" t="s">
        <v>5</v>
      </c>
      <c r="AC875" s="3" t="s">
        <v>17</v>
      </c>
      <c r="AD875" s="3" t="s">
        <v>18</v>
      </c>
      <c r="AE875" s="3" t="s">
        <v>4</v>
      </c>
      <c r="AF875" s="3" t="s">
        <v>7</v>
      </c>
      <c r="AG875" s="4">
        <v>42446</v>
      </c>
    </row>
    <row r="876" spans="1:33" hidden="1" x14ac:dyDescent="0.25">
      <c r="A876" t="s">
        <v>0</v>
      </c>
      <c r="B876" t="s">
        <v>1</v>
      </c>
      <c r="C876" t="b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s="1"/>
      <c r="N876" s="1" t="s">
        <v>70</v>
      </c>
      <c r="O876">
        <v>2016</v>
      </c>
      <c r="P876">
        <v>3</v>
      </c>
      <c r="Q876">
        <v>11</v>
      </c>
      <c r="R876" t="s">
        <v>9</v>
      </c>
      <c r="S876" t="s">
        <v>10</v>
      </c>
      <c r="T876" t="s">
        <v>11</v>
      </c>
      <c r="U876" t="s">
        <v>12</v>
      </c>
      <c r="V876" t="s">
        <v>13</v>
      </c>
      <c r="W876" t="s">
        <v>14</v>
      </c>
      <c r="X876" t="s">
        <v>15</v>
      </c>
      <c r="Y876" s="2">
        <v>2.25</v>
      </c>
      <c r="Z876" s="3" t="s">
        <v>16</v>
      </c>
      <c r="AA876" s="3" t="s">
        <v>2</v>
      </c>
      <c r="AB876" s="3" t="s">
        <v>5</v>
      </c>
      <c r="AC876" s="3" t="s">
        <v>17</v>
      </c>
      <c r="AD876" s="3" t="s">
        <v>18</v>
      </c>
      <c r="AE876" s="3" t="s">
        <v>4</v>
      </c>
      <c r="AF876" s="3" t="s">
        <v>7</v>
      </c>
      <c r="AG876" s="4">
        <v>42446</v>
      </c>
    </row>
    <row r="877" spans="1:33" hidden="1" x14ac:dyDescent="0.25">
      <c r="A877" t="s">
        <v>0</v>
      </c>
      <c r="B877" t="s">
        <v>1</v>
      </c>
      <c r="C877" t="b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s="1"/>
      <c r="N877" s="1" t="s">
        <v>68</v>
      </c>
      <c r="O877">
        <v>2016</v>
      </c>
      <c r="P877">
        <v>3</v>
      </c>
      <c r="Q877">
        <v>12</v>
      </c>
      <c r="R877" t="s">
        <v>9</v>
      </c>
      <c r="S877" t="s">
        <v>10</v>
      </c>
      <c r="T877" t="s">
        <v>11</v>
      </c>
      <c r="U877" t="s">
        <v>12</v>
      </c>
      <c r="V877" t="s">
        <v>13</v>
      </c>
      <c r="W877" t="s">
        <v>14</v>
      </c>
      <c r="X877" t="s">
        <v>15</v>
      </c>
      <c r="Y877" s="2">
        <v>2.25</v>
      </c>
      <c r="Z877" s="3" t="s">
        <v>16</v>
      </c>
      <c r="AA877" s="3" t="s">
        <v>2</v>
      </c>
      <c r="AB877" s="3" t="s">
        <v>5</v>
      </c>
      <c r="AC877" s="3" t="s">
        <v>17</v>
      </c>
      <c r="AD877" s="3" t="s">
        <v>18</v>
      </c>
      <c r="AE877" s="3" t="s">
        <v>4</v>
      </c>
      <c r="AF877" s="3" t="s">
        <v>7</v>
      </c>
      <c r="AG877" s="4">
        <v>42450</v>
      </c>
    </row>
    <row r="878" spans="1:33" hidden="1" x14ac:dyDescent="0.25">
      <c r="A878" t="s">
        <v>0</v>
      </c>
      <c r="B878" t="s">
        <v>1</v>
      </c>
      <c r="C878" t="b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s="1"/>
      <c r="N878" s="1" t="s">
        <v>68</v>
      </c>
      <c r="O878">
        <v>2016</v>
      </c>
      <c r="P878">
        <v>3</v>
      </c>
      <c r="Q878">
        <v>12</v>
      </c>
      <c r="R878" t="s">
        <v>9</v>
      </c>
      <c r="S878" t="s">
        <v>10</v>
      </c>
      <c r="T878" t="s">
        <v>11</v>
      </c>
      <c r="U878" t="s">
        <v>12</v>
      </c>
      <c r="V878" t="s">
        <v>13</v>
      </c>
      <c r="W878" t="s">
        <v>14</v>
      </c>
      <c r="X878" t="s">
        <v>15</v>
      </c>
      <c r="Y878" s="2">
        <v>2.25</v>
      </c>
      <c r="Z878" s="3" t="s">
        <v>16</v>
      </c>
      <c r="AA878" s="3" t="s">
        <v>2</v>
      </c>
      <c r="AB878" s="3" t="s">
        <v>5</v>
      </c>
      <c r="AC878" s="3" t="s">
        <v>17</v>
      </c>
      <c r="AD878" s="3" t="s">
        <v>18</v>
      </c>
      <c r="AE878" s="3" t="s">
        <v>4</v>
      </c>
      <c r="AF878" s="3" t="s">
        <v>7</v>
      </c>
      <c r="AG878" s="4">
        <v>42450</v>
      </c>
    </row>
    <row r="879" spans="1:33" hidden="1" x14ac:dyDescent="0.25">
      <c r="A879" t="s">
        <v>0</v>
      </c>
      <c r="B879" t="s">
        <v>1</v>
      </c>
      <c r="C879" t="b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s="1"/>
      <c r="N879" s="1" t="s">
        <v>68</v>
      </c>
      <c r="O879">
        <v>2016</v>
      </c>
      <c r="P879">
        <v>3</v>
      </c>
      <c r="Q879">
        <v>12</v>
      </c>
      <c r="R879" t="s">
        <v>9</v>
      </c>
      <c r="S879" t="s">
        <v>10</v>
      </c>
      <c r="T879" t="s">
        <v>11</v>
      </c>
      <c r="U879" t="s">
        <v>12</v>
      </c>
      <c r="V879" t="s">
        <v>13</v>
      </c>
      <c r="W879" t="s">
        <v>14</v>
      </c>
      <c r="X879" t="s">
        <v>15</v>
      </c>
      <c r="Y879" s="2">
        <v>2.25</v>
      </c>
      <c r="Z879" s="3" t="s">
        <v>16</v>
      </c>
      <c r="AA879" s="3" t="s">
        <v>2</v>
      </c>
      <c r="AB879" s="3" t="s">
        <v>5</v>
      </c>
      <c r="AC879" s="3" t="s">
        <v>17</v>
      </c>
      <c r="AD879" s="3" t="s">
        <v>18</v>
      </c>
      <c r="AE879" s="3" t="s">
        <v>4</v>
      </c>
      <c r="AF879" s="3" t="s">
        <v>7</v>
      </c>
      <c r="AG879" s="4">
        <v>42450</v>
      </c>
    </row>
    <row r="880" spans="1:33" hidden="1" x14ac:dyDescent="0.25">
      <c r="A880" t="s">
        <v>0</v>
      </c>
      <c r="B880" t="s">
        <v>1</v>
      </c>
      <c r="C880" t="b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s="1"/>
      <c r="N880" s="1" t="s">
        <v>68</v>
      </c>
      <c r="O880">
        <v>2016</v>
      </c>
      <c r="P880">
        <v>3</v>
      </c>
      <c r="Q880">
        <v>12</v>
      </c>
      <c r="R880" t="s">
        <v>9</v>
      </c>
      <c r="S880" t="s">
        <v>10</v>
      </c>
      <c r="T880" t="s">
        <v>11</v>
      </c>
      <c r="U880" t="s">
        <v>12</v>
      </c>
      <c r="V880" t="s">
        <v>13</v>
      </c>
      <c r="W880" t="s">
        <v>14</v>
      </c>
      <c r="X880" t="s">
        <v>15</v>
      </c>
      <c r="Y880" s="2">
        <v>2.25</v>
      </c>
      <c r="Z880" s="3" t="s">
        <v>16</v>
      </c>
      <c r="AA880" s="3" t="s">
        <v>2</v>
      </c>
      <c r="AB880" s="3" t="s">
        <v>5</v>
      </c>
      <c r="AC880" s="3" t="s">
        <v>17</v>
      </c>
      <c r="AD880" s="3" t="s">
        <v>18</v>
      </c>
      <c r="AE880" s="3" t="s">
        <v>4</v>
      </c>
      <c r="AF880" s="3" t="s">
        <v>7</v>
      </c>
      <c r="AG880" s="4">
        <v>42450</v>
      </c>
    </row>
    <row r="881" spans="1:33" hidden="1" x14ac:dyDescent="0.25">
      <c r="A881" t="s">
        <v>0</v>
      </c>
      <c r="B881" t="s">
        <v>1</v>
      </c>
      <c r="C881" t="b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s="1"/>
      <c r="N881" s="1" t="s">
        <v>75</v>
      </c>
      <c r="O881">
        <v>2016</v>
      </c>
      <c r="P881">
        <v>3</v>
      </c>
      <c r="Q881">
        <v>13</v>
      </c>
      <c r="R881" t="s">
        <v>9</v>
      </c>
      <c r="S881" t="s">
        <v>10</v>
      </c>
      <c r="T881" t="s">
        <v>11</v>
      </c>
      <c r="U881" t="s">
        <v>12</v>
      </c>
      <c r="V881" t="s">
        <v>13</v>
      </c>
      <c r="W881" t="s">
        <v>14</v>
      </c>
      <c r="X881" t="s">
        <v>15</v>
      </c>
      <c r="Y881" s="2">
        <v>2.25</v>
      </c>
      <c r="Z881" s="3" t="s">
        <v>16</v>
      </c>
      <c r="AA881" s="3" t="s">
        <v>2</v>
      </c>
      <c r="AB881" s="3" t="s">
        <v>5</v>
      </c>
      <c r="AC881" s="3" t="s">
        <v>17</v>
      </c>
      <c r="AD881" s="3" t="s">
        <v>18</v>
      </c>
      <c r="AE881" s="3" t="s">
        <v>4</v>
      </c>
      <c r="AF881" s="3" t="s">
        <v>7</v>
      </c>
      <c r="AG881" s="4">
        <v>42459</v>
      </c>
    </row>
    <row r="882" spans="1:33" hidden="1" x14ac:dyDescent="0.25">
      <c r="A882" t="s">
        <v>0</v>
      </c>
      <c r="B882" t="s">
        <v>1</v>
      </c>
      <c r="C882" t="b">
        <v>1</v>
      </c>
      <c r="D882" t="s">
        <v>2</v>
      </c>
      <c r="E882" t="s">
        <v>27</v>
      </c>
      <c r="F882" t="s">
        <v>4</v>
      </c>
      <c r="G882" t="s">
        <v>5</v>
      </c>
      <c r="H882" t="s">
        <v>6</v>
      </c>
      <c r="I882" t="s">
        <v>7</v>
      </c>
      <c r="J882" s="1"/>
      <c r="N882" s="1" t="s">
        <v>87</v>
      </c>
      <c r="O882">
        <v>2016</v>
      </c>
      <c r="P882">
        <v>4</v>
      </c>
      <c r="Q882">
        <v>14</v>
      </c>
      <c r="R882" t="s">
        <v>9</v>
      </c>
      <c r="S882" t="s">
        <v>10</v>
      </c>
      <c r="T882" t="s">
        <v>11</v>
      </c>
      <c r="U882" t="s">
        <v>12</v>
      </c>
      <c r="V882" t="s">
        <v>13</v>
      </c>
      <c r="W882" t="s">
        <v>14</v>
      </c>
      <c r="X882" t="s">
        <v>15</v>
      </c>
      <c r="Y882" s="2">
        <v>2.25</v>
      </c>
      <c r="Z882" s="3" t="s">
        <v>16</v>
      </c>
      <c r="AA882" s="3" t="s">
        <v>2</v>
      </c>
      <c r="AB882" s="3" t="s">
        <v>5</v>
      </c>
      <c r="AC882" s="3" t="s">
        <v>17</v>
      </c>
      <c r="AD882" s="3" t="s">
        <v>18</v>
      </c>
      <c r="AE882" s="3" t="s">
        <v>4</v>
      </c>
      <c r="AF882" s="3" t="s">
        <v>7</v>
      </c>
      <c r="AG882" s="4">
        <v>42470</v>
      </c>
    </row>
    <row r="883" spans="1:33" hidden="1" x14ac:dyDescent="0.25">
      <c r="A883" t="s">
        <v>0</v>
      </c>
      <c r="B883" t="s">
        <v>1</v>
      </c>
      <c r="C883" t="b">
        <v>1</v>
      </c>
      <c r="D883" t="s">
        <v>2</v>
      </c>
      <c r="E883" t="s">
        <v>27</v>
      </c>
      <c r="F883" t="s">
        <v>4</v>
      </c>
      <c r="G883" t="s">
        <v>5</v>
      </c>
      <c r="H883" t="s">
        <v>6</v>
      </c>
      <c r="I883" t="s">
        <v>7</v>
      </c>
      <c r="J883" s="1"/>
      <c r="N883" s="1" t="s">
        <v>87</v>
      </c>
      <c r="O883">
        <v>2016</v>
      </c>
      <c r="P883">
        <v>4</v>
      </c>
      <c r="Q883">
        <v>14</v>
      </c>
      <c r="R883" t="s">
        <v>9</v>
      </c>
      <c r="S883" t="s">
        <v>10</v>
      </c>
      <c r="T883" t="s">
        <v>11</v>
      </c>
      <c r="U883" t="s">
        <v>12</v>
      </c>
      <c r="V883" t="s">
        <v>13</v>
      </c>
      <c r="W883" t="s">
        <v>14</v>
      </c>
      <c r="X883" t="s">
        <v>15</v>
      </c>
      <c r="Y883" s="2">
        <v>2.25</v>
      </c>
      <c r="Z883" s="3" t="s">
        <v>16</v>
      </c>
      <c r="AA883" s="3" t="s">
        <v>2</v>
      </c>
      <c r="AB883" s="3" t="s">
        <v>5</v>
      </c>
      <c r="AC883" s="3" t="s">
        <v>17</v>
      </c>
      <c r="AD883" s="3" t="s">
        <v>18</v>
      </c>
      <c r="AE883" s="3" t="s">
        <v>4</v>
      </c>
      <c r="AF883" s="3" t="s">
        <v>7</v>
      </c>
      <c r="AG883" s="4">
        <v>42470</v>
      </c>
    </row>
    <row r="884" spans="1:33" hidden="1" x14ac:dyDescent="0.25">
      <c r="A884" t="s">
        <v>0</v>
      </c>
      <c r="B884" t="s">
        <v>1</v>
      </c>
      <c r="C884" t="b">
        <v>1</v>
      </c>
      <c r="D884" t="s">
        <v>2</v>
      </c>
      <c r="E884" t="s">
        <v>27</v>
      </c>
      <c r="F884" t="s">
        <v>4</v>
      </c>
      <c r="G884" t="s">
        <v>5</v>
      </c>
      <c r="H884" t="s">
        <v>6</v>
      </c>
      <c r="I884" t="s">
        <v>7</v>
      </c>
      <c r="J884" s="1"/>
      <c r="N884" s="1" t="s">
        <v>87</v>
      </c>
      <c r="O884">
        <v>2016</v>
      </c>
      <c r="P884">
        <v>4</v>
      </c>
      <c r="Q884">
        <v>14</v>
      </c>
      <c r="R884" t="s">
        <v>9</v>
      </c>
      <c r="S884" t="s">
        <v>10</v>
      </c>
      <c r="T884" t="s">
        <v>11</v>
      </c>
      <c r="U884" t="s">
        <v>12</v>
      </c>
      <c r="V884" t="s">
        <v>13</v>
      </c>
      <c r="W884" t="s">
        <v>14</v>
      </c>
      <c r="X884" t="s">
        <v>15</v>
      </c>
      <c r="Y884" s="2">
        <v>2.25</v>
      </c>
      <c r="Z884" s="3" t="s">
        <v>16</v>
      </c>
      <c r="AA884" s="3" t="s">
        <v>2</v>
      </c>
      <c r="AB884" s="3" t="s">
        <v>5</v>
      </c>
      <c r="AC884" s="3" t="s">
        <v>17</v>
      </c>
      <c r="AD884" s="3" t="s">
        <v>18</v>
      </c>
      <c r="AE884" s="3" t="s">
        <v>4</v>
      </c>
      <c r="AF884" s="3" t="s">
        <v>7</v>
      </c>
      <c r="AG884" s="4">
        <v>42470</v>
      </c>
    </row>
    <row r="885" spans="1:33" hidden="1" x14ac:dyDescent="0.25">
      <c r="A885" t="s">
        <v>0</v>
      </c>
      <c r="B885" t="s">
        <v>1</v>
      </c>
      <c r="C885" t="b">
        <v>1</v>
      </c>
      <c r="D885" t="s">
        <v>2</v>
      </c>
      <c r="E885" t="s">
        <v>27</v>
      </c>
      <c r="F885" t="s">
        <v>4</v>
      </c>
      <c r="G885" t="s">
        <v>5</v>
      </c>
      <c r="H885" t="s">
        <v>6</v>
      </c>
      <c r="I885" t="s">
        <v>7</v>
      </c>
      <c r="J885" s="1"/>
      <c r="N885" s="1" t="s">
        <v>87</v>
      </c>
      <c r="O885">
        <v>2016</v>
      </c>
      <c r="P885">
        <v>4</v>
      </c>
      <c r="Q885">
        <v>14</v>
      </c>
      <c r="R885" t="s">
        <v>9</v>
      </c>
      <c r="S885" t="s">
        <v>10</v>
      </c>
      <c r="T885" t="s">
        <v>11</v>
      </c>
      <c r="U885" t="s">
        <v>12</v>
      </c>
      <c r="V885" t="s">
        <v>13</v>
      </c>
      <c r="W885" t="s">
        <v>14</v>
      </c>
      <c r="X885" t="s">
        <v>15</v>
      </c>
      <c r="Y885" s="2">
        <v>2.25</v>
      </c>
      <c r="Z885" s="3" t="s">
        <v>16</v>
      </c>
      <c r="AA885" s="3" t="s">
        <v>2</v>
      </c>
      <c r="AB885" s="3" t="s">
        <v>5</v>
      </c>
      <c r="AC885" s="3" t="s">
        <v>17</v>
      </c>
      <c r="AD885" s="3" t="s">
        <v>18</v>
      </c>
      <c r="AE885" s="3" t="s">
        <v>4</v>
      </c>
      <c r="AF885" s="3" t="s">
        <v>7</v>
      </c>
      <c r="AG885" s="4">
        <v>42470</v>
      </c>
    </row>
    <row r="886" spans="1:33" hidden="1" x14ac:dyDescent="0.25">
      <c r="A886" t="s">
        <v>0</v>
      </c>
      <c r="B886" t="s">
        <v>1</v>
      </c>
      <c r="C886" t="b">
        <v>1</v>
      </c>
      <c r="D886" t="s">
        <v>2</v>
      </c>
      <c r="E886" t="s">
        <v>27</v>
      </c>
      <c r="F886" t="s">
        <v>4</v>
      </c>
      <c r="G886" t="s">
        <v>5</v>
      </c>
      <c r="H886" t="s">
        <v>6</v>
      </c>
      <c r="I886" t="s">
        <v>7</v>
      </c>
      <c r="J886" s="1"/>
      <c r="N886" s="1" t="s">
        <v>87</v>
      </c>
      <c r="O886">
        <v>2016</v>
      </c>
      <c r="P886">
        <v>4</v>
      </c>
      <c r="Q886">
        <v>14</v>
      </c>
      <c r="R886" t="s">
        <v>9</v>
      </c>
      <c r="S886" t="s">
        <v>10</v>
      </c>
      <c r="T886" t="s">
        <v>11</v>
      </c>
      <c r="U886" t="s">
        <v>12</v>
      </c>
      <c r="V886" t="s">
        <v>13</v>
      </c>
      <c r="W886" t="s">
        <v>14</v>
      </c>
      <c r="X886" t="s">
        <v>15</v>
      </c>
      <c r="Y886" s="2">
        <v>2.25</v>
      </c>
      <c r="Z886" s="3" t="s">
        <v>16</v>
      </c>
      <c r="AA886" s="3" t="s">
        <v>2</v>
      </c>
      <c r="AB886" s="3" t="s">
        <v>5</v>
      </c>
      <c r="AC886" s="3" t="s">
        <v>17</v>
      </c>
      <c r="AD886" s="3" t="s">
        <v>18</v>
      </c>
      <c r="AE886" s="3" t="s">
        <v>4</v>
      </c>
      <c r="AF886" s="3" t="s">
        <v>7</v>
      </c>
      <c r="AG886" s="4">
        <v>42470</v>
      </c>
    </row>
    <row r="887" spans="1:33" hidden="1" x14ac:dyDescent="0.25">
      <c r="A887" t="s">
        <v>0</v>
      </c>
      <c r="B887" t="s">
        <v>1</v>
      </c>
      <c r="C887" t="b">
        <v>1</v>
      </c>
      <c r="D887" t="s">
        <v>2</v>
      </c>
      <c r="E887" t="s">
        <v>27</v>
      </c>
      <c r="F887" t="s">
        <v>4</v>
      </c>
      <c r="G887" t="s">
        <v>5</v>
      </c>
      <c r="H887" t="s">
        <v>6</v>
      </c>
      <c r="I887" t="s">
        <v>7</v>
      </c>
      <c r="J887" s="1"/>
      <c r="N887" s="1" t="s">
        <v>87</v>
      </c>
      <c r="O887">
        <v>2016</v>
      </c>
      <c r="P887">
        <v>4</v>
      </c>
      <c r="Q887">
        <v>14</v>
      </c>
      <c r="R887" t="s">
        <v>9</v>
      </c>
      <c r="S887" t="s">
        <v>10</v>
      </c>
      <c r="T887" t="s">
        <v>11</v>
      </c>
      <c r="U887" t="s">
        <v>12</v>
      </c>
      <c r="V887" t="s">
        <v>13</v>
      </c>
      <c r="W887" t="s">
        <v>14</v>
      </c>
      <c r="X887" t="s">
        <v>15</v>
      </c>
      <c r="Y887" s="2">
        <v>2.25</v>
      </c>
      <c r="Z887" s="3" t="s">
        <v>16</v>
      </c>
      <c r="AA887" s="3" t="s">
        <v>2</v>
      </c>
      <c r="AB887" s="3" t="s">
        <v>5</v>
      </c>
      <c r="AC887" s="3" t="s">
        <v>17</v>
      </c>
      <c r="AD887" s="3" t="s">
        <v>18</v>
      </c>
      <c r="AE887" s="3" t="s">
        <v>4</v>
      </c>
      <c r="AF887" s="3" t="s">
        <v>7</v>
      </c>
      <c r="AG887" s="4">
        <v>42470</v>
      </c>
    </row>
    <row r="888" spans="1:33" hidden="1" x14ac:dyDescent="0.25">
      <c r="A888" t="s">
        <v>0</v>
      </c>
      <c r="B888" t="s">
        <v>1</v>
      </c>
      <c r="C888" t="b">
        <v>1</v>
      </c>
      <c r="D888" t="s">
        <v>2</v>
      </c>
      <c r="E888" t="s">
        <v>27</v>
      </c>
      <c r="F888" t="s">
        <v>4</v>
      </c>
      <c r="G888" t="s">
        <v>31</v>
      </c>
      <c r="H888" t="s">
        <v>32</v>
      </c>
      <c r="I888" t="s">
        <v>7</v>
      </c>
      <c r="J888" s="1"/>
      <c r="N888" s="1" t="s">
        <v>87</v>
      </c>
      <c r="O888">
        <v>2016</v>
      </c>
      <c r="P888">
        <v>4</v>
      </c>
      <c r="Q888">
        <v>14</v>
      </c>
      <c r="R888" t="s">
        <v>9</v>
      </c>
      <c r="S888" t="s">
        <v>10</v>
      </c>
      <c r="T888" t="s">
        <v>11</v>
      </c>
      <c r="U888" t="s">
        <v>12</v>
      </c>
      <c r="V888" t="s">
        <v>34</v>
      </c>
      <c r="W888" t="s">
        <v>14</v>
      </c>
      <c r="X888" t="s">
        <v>15</v>
      </c>
      <c r="Y888" s="2">
        <v>1</v>
      </c>
      <c r="Z888" s="3" t="s">
        <v>16</v>
      </c>
      <c r="AA888" s="3" t="s">
        <v>2</v>
      </c>
      <c r="AB888" s="3" t="s">
        <v>31</v>
      </c>
      <c r="AC888" s="3" t="s">
        <v>17</v>
      </c>
      <c r="AD888" s="3" t="s">
        <v>35</v>
      </c>
      <c r="AE888" s="3" t="s">
        <v>4</v>
      </c>
      <c r="AF888" s="3" t="s">
        <v>7</v>
      </c>
      <c r="AG888" s="4">
        <v>42470</v>
      </c>
    </row>
    <row r="889" spans="1:33" hidden="1" x14ac:dyDescent="0.25">
      <c r="A889" t="s">
        <v>0</v>
      </c>
      <c r="B889" t="s">
        <v>1</v>
      </c>
      <c r="C889" t="b">
        <v>1</v>
      </c>
      <c r="D889" t="s">
        <v>2</v>
      </c>
      <c r="E889" t="s">
        <v>27</v>
      </c>
      <c r="F889" t="s">
        <v>4</v>
      </c>
      <c r="G889" t="s">
        <v>5</v>
      </c>
      <c r="H889" t="s">
        <v>6</v>
      </c>
      <c r="I889" t="s">
        <v>7</v>
      </c>
      <c r="J889" s="1"/>
      <c r="N889" s="1" t="s">
        <v>87</v>
      </c>
      <c r="O889">
        <v>2016</v>
      </c>
      <c r="P889">
        <v>4</v>
      </c>
      <c r="Q889">
        <v>14</v>
      </c>
      <c r="R889" t="s">
        <v>9</v>
      </c>
      <c r="S889" t="s">
        <v>10</v>
      </c>
      <c r="T889" t="s">
        <v>11</v>
      </c>
      <c r="U889" t="s">
        <v>12</v>
      </c>
      <c r="V889" t="s">
        <v>13</v>
      </c>
      <c r="W889" t="s">
        <v>14</v>
      </c>
      <c r="X889" t="s">
        <v>15</v>
      </c>
      <c r="Y889" s="2">
        <v>2.25</v>
      </c>
      <c r="Z889" s="3" t="s">
        <v>16</v>
      </c>
      <c r="AA889" s="3" t="s">
        <v>2</v>
      </c>
      <c r="AB889" s="3" t="s">
        <v>5</v>
      </c>
      <c r="AC889" s="3" t="s">
        <v>17</v>
      </c>
      <c r="AD889" s="3" t="s">
        <v>18</v>
      </c>
      <c r="AE889" s="3" t="s">
        <v>4</v>
      </c>
      <c r="AF889" s="3" t="s">
        <v>7</v>
      </c>
      <c r="AG889" s="4">
        <v>42470</v>
      </c>
    </row>
    <row r="890" spans="1:33" hidden="1" x14ac:dyDescent="0.25">
      <c r="A890" t="s">
        <v>0</v>
      </c>
      <c r="B890" t="s">
        <v>1</v>
      </c>
      <c r="C890" t="b">
        <v>1</v>
      </c>
      <c r="D890" t="s">
        <v>2</v>
      </c>
      <c r="E890" t="s">
        <v>27</v>
      </c>
      <c r="F890" t="s">
        <v>4</v>
      </c>
      <c r="G890" t="s">
        <v>5</v>
      </c>
      <c r="H890" t="s">
        <v>6</v>
      </c>
      <c r="I890" t="s">
        <v>7</v>
      </c>
      <c r="J890" s="1"/>
      <c r="N890" s="1" t="s">
        <v>87</v>
      </c>
      <c r="O890">
        <v>2016</v>
      </c>
      <c r="P890">
        <v>4</v>
      </c>
      <c r="Q890">
        <v>14</v>
      </c>
      <c r="R890" t="s">
        <v>9</v>
      </c>
      <c r="S890" t="s">
        <v>10</v>
      </c>
      <c r="T890" t="s">
        <v>11</v>
      </c>
      <c r="U890" t="s">
        <v>12</v>
      </c>
      <c r="V890" t="s">
        <v>13</v>
      </c>
      <c r="W890" t="s">
        <v>14</v>
      </c>
      <c r="X890" t="s">
        <v>15</v>
      </c>
      <c r="Y890" s="2">
        <v>2.25</v>
      </c>
      <c r="Z890" s="3" t="s">
        <v>16</v>
      </c>
      <c r="AA890" s="3" t="s">
        <v>2</v>
      </c>
      <c r="AB890" s="3" t="s">
        <v>5</v>
      </c>
      <c r="AC890" s="3" t="s">
        <v>17</v>
      </c>
      <c r="AD890" s="3" t="s">
        <v>18</v>
      </c>
      <c r="AE890" s="3" t="s">
        <v>4</v>
      </c>
      <c r="AF890" s="3" t="s">
        <v>7</v>
      </c>
      <c r="AG890" s="4">
        <v>42470</v>
      </c>
    </row>
    <row r="891" spans="1:33" hidden="1" x14ac:dyDescent="0.25">
      <c r="A891" t="s">
        <v>0</v>
      </c>
      <c r="B891" t="s">
        <v>1</v>
      </c>
      <c r="C891" t="b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s="1"/>
      <c r="N891" s="1" t="s">
        <v>88</v>
      </c>
      <c r="O891">
        <v>2016</v>
      </c>
      <c r="P891">
        <v>4</v>
      </c>
      <c r="Q891">
        <v>17</v>
      </c>
      <c r="R891" t="s">
        <v>9</v>
      </c>
      <c r="S891" t="s">
        <v>10</v>
      </c>
      <c r="T891" t="s">
        <v>11</v>
      </c>
      <c r="U891" t="s">
        <v>12</v>
      </c>
      <c r="V891" t="s">
        <v>13</v>
      </c>
      <c r="W891" t="s">
        <v>14</v>
      </c>
      <c r="X891" t="s">
        <v>15</v>
      </c>
      <c r="Y891" s="2">
        <v>2.25</v>
      </c>
      <c r="Z891" s="3" t="s">
        <v>16</v>
      </c>
      <c r="AA891" s="3" t="s">
        <v>2</v>
      </c>
      <c r="AB891" s="3" t="s">
        <v>5</v>
      </c>
      <c r="AC891" s="3" t="s">
        <v>17</v>
      </c>
      <c r="AD891" s="3" t="s">
        <v>18</v>
      </c>
      <c r="AE891" s="3" t="s">
        <v>4</v>
      </c>
      <c r="AF891" s="3" t="s">
        <v>7</v>
      </c>
      <c r="AG891" s="4">
        <v>42488</v>
      </c>
    </row>
    <row r="892" spans="1:33" hidden="1" x14ac:dyDescent="0.25">
      <c r="A892" t="s">
        <v>0</v>
      </c>
      <c r="B892" t="s">
        <v>1</v>
      </c>
      <c r="C892" t="b">
        <v>1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s="1"/>
      <c r="N892" s="1" t="s">
        <v>88</v>
      </c>
      <c r="O892">
        <v>2016</v>
      </c>
      <c r="P892">
        <v>4</v>
      </c>
      <c r="Q892">
        <v>17</v>
      </c>
      <c r="R892" t="s">
        <v>9</v>
      </c>
      <c r="S892" t="s">
        <v>10</v>
      </c>
      <c r="T892" t="s">
        <v>11</v>
      </c>
      <c r="U892" t="s">
        <v>12</v>
      </c>
      <c r="V892" t="s">
        <v>13</v>
      </c>
      <c r="W892" t="s">
        <v>14</v>
      </c>
      <c r="X892" t="s">
        <v>15</v>
      </c>
      <c r="Y892" s="2">
        <v>2.25</v>
      </c>
      <c r="Z892" s="3" t="s">
        <v>16</v>
      </c>
      <c r="AA892" s="3" t="s">
        <v>2</v>
      </c>
      <c r="AB892" s="3" t="s">
        <v>5</v>
      </c>
      <c r="AC892" s="3" t="s">
        <v>17</v>
      </c>
      <c r="AD892" s="3" t="s">
        <v>18</v>
      </c>
      <c r="AE892" s="3" t="s">
        <v>4</v>
      </c>
      <c r="AF892" s="3" t="s">
        <v>7</v>
      </c>
      <c r="AG892" s="4">
        <v>42488</v>
      </c>
    </row>
    <row r="893" spans="1:33" hidden="1" x14ac:dyDescent="0.25">
      <c r="A893" t="s">
        <v>0</v>
      </c>
      <c r="B893" t="s">
        <v>1</v>
      </c>
      <c r="C893" t="b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  <c r="I893" t="s">
        <v>7</v>
      </c>
      <c r="J893" s="1"/>
      <c r="N893" s="1" t="s">
        <v>88</v>
      </c>
      <c r="O893">
        <v>2016</v>
      </c>
      <c r="P893">
        <v>4</v>
      </c>
      <c r="Q893">
        <v>17</v>
      </c>
      <c r="R893" t="s">
        <v>9</v>
      </c>
      <c r="S893" t="s">
        <v>10</v>
      </c>
      <c r="T893" t="s">
        <v>11</v>
      </c>
      <c r="U893" t="s">
        <v>12</v>
      </c>
      <c r="V893" t="s">
        <v>13</v>
      </c>
      <c r="W893" t="s">
        <v>14</v>
      </c>
      <c r="X893" t="s">
        <v>15</v>
      </c>
      <c r="Y893" s="2">
        <v>2.25</v>
      </c>
      <c r="Z893" s="3" t="s">
        <v>16</v>
      </c>
      <c r="AA893" s="3" t="s">
        <v>2</v>
      </c>
      <c r="AB893" s="3" t="s">
        <v>5</v>
      </c>
      <c r="AC893" s="3" t="s">
        <v>17</v>
      </c>
      <c r="AD893" s="3" t="s">
        <v>18</v>
      </c>
      <c r="AE893" s="3" t="s">
        <v>4</v>
      </c>
      <c r="AF893" s="3" t="s">
        <v>7</v>
      </c>
      <c r="AG893" s="4">
        <v>42488</v>
      </c>
    </row>
    <row r="894" spans="1:33" hidden="1" x14ac:dyDescent="0.25">
      <c r="A894" t="s">
        <v>0</v>
      </c>
      <c r="B894" t="s">
        <v>1</v>
      </c>
      <c r="C894" t="b">
        <v>1</v>
      </c>
      <c r="D894" t="s">
        <v>2</v>
      </c>
      <c r="E894" t="s">
        <v>3</v>
      </c>
      <c r="F894" t="s">
        <v>4</v>
      </c>
      <c r="G894" t="s">
        <v>5</v>
      </c>
      <c r="H894" t="s">
        <v>6</v>
      </c>
      <c r="I894" t="s">
        <v>7</v>
      </c>
      <c r="J894" s="1"/>
      <c r="N894" s="1" t="s">
        <v>88</v>
      </c>
      <c r="O894">
        <v>2016</v>
      </c>
      <c r="P894">
        <v>4</v>
      </c>
      <c r="Q894">
        <v>17</v>
      </c>
      <c r="R894" t="s">
        <v>9</v>
      </c>
      <c r="S894" t="s">
        <v>10</v>
      </c>
      <c r="T894" t="s">
        <v>11</v>
      </c>
      <c r="U894" t="s">
        <v>12</v>
      </c>
      <c r="V894" t="s">
        <v>13</v>
      </c>
      <c r="W894" t="s">
        <v>14</v>
      </c>
      <c r="X894" t="s">
        <v>15</v>
      </c>
      <c r="Y894" s="2">
        <v>2.25</v>
      </c>
      <c r="Z894" s="3" t="s">
        <v>16</v>
      </c>
      <c r="AA894" s="3" t="s">
        <v>2</v>
      </c>
      <c r="AB894" s="3" t="s">
        <v>5</v>
      </c>
      <c r="AC894" s="3" t="s">
        <v>17</v>
      </c>
      <c r="AD894" s="3" t="s">
        <v>18</v>
      </c>
      <c r="AE894" s="3" t="s">
        <v>4</v>
      </c>
      <c r="AF894" s="3" t="s">
        <v>7</v>
      </c>
      <c r="AG894" s="4">
        <v>42488</v>
      </c>
    </row>
    <row r="895" spans="1:33" hidden="1" x14ac:dyDescent="0.25">
      <c r="A895" t="s">
        <v>0</v>
      </c>
      <c r="B895" t="s">
        <v>1</v>
      </c>
      <c r="C895" t="b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  <c r="I895" t="s">
        <v>7</v>
      </c>
      <c r="J895" s="1"/>
      <c r="N895" s="1" t="s">
        <v>88</v>
      </c>
      <c r="O895">
        <v>2016</v>
      </c>
      <c r="P895">
        <v>4</v>
      </c>
      <c r="Q895">
        <v>17</v>
      </c>
      <c r="R895" t="s">
        <v>9</v>
      </c>
      <c r="S895" t="s">
        <v>10</v>
      </c>
      <c r="T895" t="s">
        <v>11</v>
      </c>
      <c r="U895" t="s">
        <v>12</v>
      </c>
      <c r="V895" t="s">
        <v>13</v>
      </c>
      <c r="W895" t="s">
        <v>14</v>
      </c>
      <c r="X895" t="s">
        <v>15</v>
      </c>
      <c r="Y895" s="2">
        <v>1</v>
      </c>
      <c r="Z895" s="3" t="s">
        <v>16</v>
      </c>
      <c r="AA895" s="3" t="s">
        <v>2</v>
      </c>
      <c r="AB895" s="3" t="s">
        <v>5</v>
      </c>
      <c r="AC895" s="3" t="s">
        <v>17</v>
      </c>
      <c r="AD895" s="3" t="s">
        <v>18</v>
      </c>
      <c r="AE895" s="3" t="s">
        <v>4</v>
      </c>
      <c r="AF895" s="3" t="s">
        <v>7</v>
      </c>
      <c r="AG895" s="4">
        <v>42488</v>
      </c>
    </row>
    <row r="896" spans="1:33" hidden="1" x14ac:dyDescent="0.25">
      <c r="A896" t="s">
        <v>0</v>
      </c>
      <c r="B896" t="s">
        <v>1</v>
      </c>
      <c r="C896" t="b">
        <v>1</v>
      </c>
      <c r="D896" t="s">
        <v>2</v>
      </c>
      <c r="E896" t="s">
        <v>27</v>
      </c>
      <c r="F896" t="s">
        <v>4</v>
      </c>
      <c r="G896" t="s">
        <v>5</v>
      </c>
      <c r="H896" t="s">
        <v>6</v>
      </c>
      <c r="I896" t="s">
        <v>7</v>
      </c>
      <c r="J896" s="1"/>
      <c r="N896" s="1" t="s">
        <v>89</v>
      </c>
      <c r="O896">
        <v>2016</v>
      </c>
      <c r="P896">
        <v>4</v>
      </c>
      <c r="Q896">
        <v>16</v>
      </c>
      <c r="R896" t="s">
        <v>9</v>
      </c>
      <c r="S896" t="s">
        <v>10</v>
      </c>
      <c r="T896" t="s">
        <v>11</v>
      </c>
      <c r="U896" t="s">
        <v>12</v>
      </c>
      <c r="V896" t="s">
        <v>13</v>
      </c>
      <c r="W896" t="s">
        <v>14</v>
      </c>
      <c r="X896" t="s">
        <v>15</v>
      </c>
      <c r="Y896" s="2">
        <v>2.25</v>
      </c>
      <c r="Z896" s="3" t="s">
        <v>16</v>
      </c>
      <c r="AA896" s="3" t="s">
        <v>2</v>
      </c>
      <c r="AB896" s="3" t="s">
        <v>5</v>
      </c>
      <c r="AC896" s="3" t="s">
        <v>17</v>
      </c>
      <c r="AD896" s="3" t="s">
        <v>18</v>
      </c>
      <c r="AE896" s="3" t="s">
        <v>4</v>
      </c>
      <c r="AF896" s="3" t="s">
        <v>7</v>
      </c>
      <c r="AG896" s="4">
        <v>42483</v>
      </c>
    </row>
    <row r="897" spans="1:33" hidden="1" x14ac:dyDescent="0.25">
      <c r="A897" t="s">
        <v>0</v>
      </c>
      <c r="B897" t="s">
        <v>1</v>
      </c>
      <c r="C897" t="b">
        <v>1</v>
      </c>
      <c r="D897" t="s">
        <v>2</v>
      </c>
      <c r="E897" t="s">
        <v>27</v>
      </c>
      <c r="F897" t="s">
        <v>4</v>
      </c>
      <c r="G897" t="s">
        <v>5</v>
      </c>
      <c r="H897" t="s">
        <v>6</v>
      </c>
      <c r="I897" t="s">
        <v>7</v>
      </c>
      <c r="J897" s="1"/>
      <c r="N897" s="1" t="s">
        <v>89</v>
      </c>
      <c r="O897">
        <v>2016</v>
      </c>
      <c r="P897">
        <v>4</v>
      </c>
      <c r="Q897">
        <v>16</v>
      </c>
      <c r="R897" t="s">
        <v>9</v>
      </c>
      <c r="S897" t="s">
        <v>10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s="2">
        <v>2.25</v>
      </c>
      <c r="Z897" s="3" t="s">
        <v>16</v>
      </c>
      <c r="AA897" s="3" t="s">
        <v>2</v>
      </c>
      <c r="AB897" s="3" t="s">
        <v>5</v>
      </c>
      <c r="AC897" s="3" t="s">
        <v>17</v>
      </c>
      <c r="AD897" s="3" t="s">
        <v>18</v>
      </c>
      <c r="AE897" s="3" t="s">
        <v>4</v>
      </c>
      <c r="AF897" s="3" t="s">
        <v>7</v>
      </c>
      <c r="AG897" s="4">
        <v>42483</v>
      </c>
    </row>
    <row r="898" spans="1:33" hidden="1" x14ac:dyDescent="0.25">
      <c r="A898" t="s">
        <v>0</v>
      </c>
      <c r="B898" t="s">
        <v>1</v>
      </c>
      <c r="C898" t="b">
        <v>1</v>
      </c>
      <c r="D898" t="s">
        <v>2</v>
      </c>
      <c r="E898" t="s">
        <v>27</v>
      </c>
      <c r="F898" t="s">
        <v>4</v>
      </c>
      <c r="G898" t="s">
        <v>5</v>
      </c>
      <c r="H898" t="s">
        <v>6</v>
      </c>
      <c r="I898" t="s">
        <v>7</v>
      </c>
      <c r="J898" s="1"/>
      <c r="N898" s="1" t="s">
        <v>89</v>
      </c>
      <c r="O898">
        <v>2016</v>
      </c>
      <c r="P898">
        <v>4</v>
      </c>
      <c r="Q898">
        <v>16</v>
      </c>
      <c r="R898" t="s">
        <v>9</v>
      </c>
      <c r="S898" t="s">
        <v>10</v>
      </c>
      <c r="T898" t="s">
        <v>11</v>
      </c>
      <c r="U898" t="s">
        <v>12</v>
      </c>
      <c r="V898" t="s">
        <v>13</v>
      </c>
      <c r="W898" t="s">
        <v>14</v>
      </c>
      <c r="X898" t="s">
        <v>15</v>
      </c>
      <c r="Y898" s="2">
        <v>2.25</v>
      </c>
      <c r="Z898" s="3" t="s">
        <v>16</v>
      </c>
      <c r="AA898" s="3" t="s">
        <v>2</v>
      </c>
      <c r="AB898" s="3" t="s">
        <v>5</v>
      </c>
      <c r="AC898" s="3" t="s">
        <v>17</v>
      </c>
      <c r="AD898" s="3" t="s">
        <v>18</v>
      </c>
      <c r="AE898" s="3" t="s">
        <v>4</v>
      </c>
      <c r="AF898" s="3" t="s">
        <v>7</v>
      </c>
      <c r="AG898" s="4">
        <v>42483</v>
      </c>
    </row>
    <row r="899" spans="1:33" hidden="1" x14ac:dyDescent="0.25">
      <c r="A899" t="s">
        <v>0</v>
      </c>
      <c r="B899" t="s">
        <v>1</v>
      </c>
      <c r="C899" t="b">
        <v>1</v>
      </c>
      <c r="D899" t="s">
        <v>2</v>
      </c>
      <c r="E899" t="s">
        <v>27</v>
      </c>
      <c r="F899" t="s">
        <v>4</v>
      </c>
      <c r="G899" t="s">
        <v>5</v>
      </c>
      <c r="H899" t="s">
        <v>6</v>
      </c>
      <c r="I899" t="s">
        <v>7</v>
      </c>
      <c r="J899" s="1"/>
      <c r="N899" s="1" t="s">
        <v>89</v>
      </c>
      <c r="O899">
        <v>2016</v>
      </c>
      <c r="P899">
        <v>4</v>
      </c>
      <c r="Q899">
        <v>16</v>
      </c>
      <c r="R899" t="s">
        <v>9</v>
      </c>
      <c r="S899" t="s">
        <v>10</v>
      </c>
      <c r="T899" t="s">
        <v>11</v>
      </c>
      <c r="U899" t="s">
        <v>12</v>
      </c>
      <c r="V899" t="s">
        <v>13</v>
      </c>
      <c r="W899" t="s">
        <v>14</v>
      </c>
      <c r="X899" t="s">
        <v>15</v>
      </c>
      <c r="Y899" s="2">
        <v>2.25</v>
      </c>
      <c r="Z899" s="3" t="s">
        <v>16</v>
      </c>
      <c r="AA899" s="3" t="s">
        <v>2</v>
      </c>
      <c r="AB899" s="3" t="s">
        <v>5</v>
      </c>
      <c r="AC899" s="3" t="s">
        <v>17</v>
      </c>
      <c r="AD899" s="3" t="s">
        <v>18</v>
      </c>
      <c r="AE899" s="3" t="s">
        <v>4</v>
      </c>
      <c r="AF899" s="3" t="s">
        <v>7</v>
      </c>
      <c r="AG899" s="4">
        <v>42483</v>
      </c>
    </row>
    <row r="900" spans="1:33" hidden="1" x14ac:dyDescent="0.25">
      <c r="A900" t="s">
        <v>0</v>
      </c>
      <c r="B900" t="s">
        <v>1</v>
      </c>
      <c r="C900" t="b">
        <v>1</v>
      </c>
      <c r="D900" t="s">
        <v>2</v>
      </c>
      <c r="E900" t="s">
        <v>27</v>
      </c>
      <c r="F900" t="s">
        <v>4</v>
      </c>
      <c r="G900" t="s">
        <v>5</v>
      </c>
      <c r="H900" t="s">
        <v>6</v>
      </c>
      <c r="I900" t="s">
        <v>7</v>
      </c>
      <c r="J900" s="1"/>
      <c r="N900" s="1" t="s">
        <v>90</v>
      </c>
      <c r="O900">
        <v>2016</v>
      </c>
      <c r="P900">
        <v>4</v>
      </c>
      <c r="Q900">
        <v>17</v>
      </c>
      <c r="R900" t="s">
        <v>9</v>
      </c>
      <c r="S900" t="s">
        <v>10</v>
      </c>
      <c r="T900" t="s">
        <v>11</v>
      </c>
      <c r="U900" t="s">
        <v>12</v>
      </c>
      <c r="V900" t="s">
        <v>13</v>
      </c>
      <c r="W900" t="s">
        <v>14</v>
      </c>
      <c r="X900" t="s">
        <v>15</v>
      </c>
      <c r="Y900" s="2">
        <v>2.25</v>
      </c>
      <c r="Z900" s="3" t="s">
        <v>16</v>
      </c>
      <c r="AA900" s="3" t="s">
        <v>2</v>
      </c>
      <c r="AB900" s="3" t="s">
        <v>5</v>
      </c>
      <c r="AC900" s="3" t="s">
        <v>17</v>
      </c>
      <c r="AD900" s="3" t="s">
        <v>18</v>
      </c>
      <c r="AE900" s="3" t="s">
        <v>4</v>
      </c>
      <c r="AF900" s="3" t="s">
        <v>7</v>
      </c>
      <c r="AG900" s="4">
        <v>42485</v>
      </c>
    </row>
    <row r="901" spans="1:33" hidden="1" x14ac:dyDescent="0.25">
      <c r="A901" t="s">
        <v>0</v>
      </c>
      <c r="B901" t="s">
        <v>1</v>
      </c>
      <c r="C901" t="b">
        <v>1</v>
      </c>
      <c r="D901" t="s">
        <v>2</v>
      </c>
      <c r="E901" t="s">
        <v>27</v>
      </c>
      <c r="F901" t="s">
        <v>4</v>
      </c>
      <c r="G901" t="s">
        <v>31</v>
      </c>
      <c r="H901" t="s">
        <v>32</v>
      </c>
      <c r="I901" t="s">
        <v>7</v>
      </c>
      <c r="J901" s="1"/>
      <c r="N901" s="1" t="s">
        <v>89</v>
      </c>
      <c r="O901">
        <v>2016</v>
      </c>
      <c r="P901">
        <v>4</v>
      </c>
      <c r="Q901">
        <v>16</v>
      </c>
      <c r="R901" t="s">
        <v>9</v>
      </c>
      <c r="S901" t="s">
        <v>10</v>
      </c>
      <c r="T901" t="s">
        <v>11</v>
      </c>
      <c r="U901" t="s">
        <v>12</v>
      </c>
      <c r="V901" t="s">
        <v>34</v>
      </c>
      <c r="W901" t="s">
        <v>14</v>
      </c>
      <c r="X901" t="s">
        <v>15</v>
      </c>
      <c r="Y901" s="2">
        <v>2</v>
      </c>
      <c r="Z901" s="3" t="s">
        <v>16</v>
      </c>
      <c r="AA901" s="3" t="s">
        <v>2</v>
      </c>
      <c r="AB901" s="3" t="s">
        <v>31</v>
      </c>
      <c r="AC901" s="3" t="s">
        <v>17</v>
      </c>
      <c r="AD901" s="3" t="s">
        <v>35</v>
      </c>
      <c r="AE901" s="3" t="s">
        <v>4</v>
      </c>
      <c r="AF901" s="3" t="s">
        <v>7</v>
      </c>
      <c r="AG901" s="4">
        <v>42483</v>
      </c>
    </row>
    <row r="902" spans="1:33" hidden="1" x14ac:dyDescent="0.25">
      <c r="A902" t="s">
        <v>0</v>
      </c>
      <c r="B902" t="s">
        <v>1</v>
      </c>
      <c r="C902" t="b">
        <v>1</v>
      </c>
      <c r="D902" t="s">
        <v>2</v>
      </c>
      <c r="E902" t="s">
        <v>27</v>
      </c>
      <c r="F902" t="s">
        <v>4</v>
      </c>
      <c r="G902" t="s">
        <v>5</v>
      </c>
      <c r="H902" t="s">
        <v>6</v>
      </c>
      <c r="I902" t="s">
        <v>7</v>
      </c>
      <c r="J902" s="1"/>
      <c r="N902" s="1" t="s">
        <v>89</v>
      </c>
      <c r="O902">
        <v>2016</v>
      </c>
      <c r="P902">
        <v>4</v>
      </c>
      <c r="Q902">
        <v>16</v>
      </c>
      <c r="R902" t="s">
        <v>9</v>
      </c>
      <c r="S902" t="s">
        <v>10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s="2">
        <v>2.25</v>
      </c>
      <c r="Z902" s="3" t="s">
        <v>16</v>
      </c>
      <c r="AA902" s="3" t="s">
        <v>2</v>
      </c>
      <c r="AB902" s="3" t="s">
        <v>5</v>
      </c>
      <c r="AC902" s="3" t="s">
        <v>17</v>
      </c>
      <c r="AD902" s="3" t="s">
        <v>18</v>
      </c>
      <c r="AE902" s="3" t="s">
        <v>4</v>
      </c>
      <c r="AF902" s="3" t="s">
        <v>7</v>
      </c>
      <c r="AG902" s="4">
        <v>42483</v>
      </c>
    </row>
    <row r="903" spans="1:33" hidden="1" x14ac:dyDescent="0.25">
      <c r="A903" t="s">
        <v>0</v>
      </c>
      <c r="B903" t="s">
        <v>1</v>
      </c>
      <c r="C903" t="b">
        <v>1</v>
      </c>
      <c r="D903" t="s">
        <v>2</v>
      </c>
      <c r="E903" t="s">
        <v>27</v>
      </c>
      <c r="F903" t="s">
        <v>4</v>
      </c>
      <c r="G903" t="s">
        <v>5</v>
      </c>
      <c r="H903" t="s">
        <v>6</v>
      </c>
      <c r="I903" t="s">
        <v>7</v>
      </c>
      <c r="J903" s="1"/>
      <c r="N903" s="1" t="s">
        <v>89</v>
      </c>
      <c r="O903">
        <v>2016</v>
      </c>
      <c r="P903">
        <v>4</v>
      </c>
      <c r="Q903">
        <v>16</v>
      </c>
      <c r="R903" t="s">
        <v>9</v>
      </c>
      <c r="S903" t="s">
        <v>10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s="2">
        <v>2.25</v>
      </c>
      <c r="Z903" s="3" t="s">
        <v>16</v>
      </c>
      <c r="AA903" s="3" t="s">
        <v>2</v>
      </c>
      <c r="AB903" s="3" t="s">
        <v>5</v>
      </c>
      <c r="AC903" s="3" t="s">
        <v>17</v>
      </c>
      <c r="AD903" s="3" t="s">
        <v>18</v>
      </c>
      <c r="AE903" s="3" t="s">
        <v>4</v>
      </c>
      <c r="AF903" s="3" t="s">
        <v>7</v>
      </c>
      <c r="AG903" s="4">
        <v>42483</v>
      </c>
    </row>
    <row r="904" spans="1:33" hidden="1" x14ac:dyDescent="0.25">
      <c r="A904" t="s">
        <v>0</v>
      </c>
      <c r="B904" t="s">
        <v>1</v>
      </c>
      <c r="C904" t="b">
        <v>1</v>
      </c>
      <c r="D904" t="s">
        <v>2</v>
      </c>
      <c r="E904" t="s">
        <v>27</v>
      </c>
      <c r="F904" t="s">
        <v>4</v>
      </c>
      <c r="G904" t="s">
        <v>5</v>
      </c>
      <c r="H904" t="s">
        <v>6</v>
      </c>
      <c r="I904" t="s">
        <v>7</v>
      </c>
      <c r="J904" s="1"/>
      <c r="N904" s="1" t="s">
        <v>89</v>
      </c>
      <c r="O904">
        <v>2016</v>
      </c>
      <c r="P904">
        <v>4</v>
      </c>
      <c r="Q904">
        <v>16</v>
      </c>
      <c r="R904" t="s">
        <v>9</v>
      </c>
      <c r="S904" t="s">
        <v>10</v>
      </c>
      <c r="T904" t="s">
        <v>11</v>
      </c>
      <c r="U904" t="s">
        <v>12</v>
      </c>
      <c r="V904" t="s">
        <v>13</v>
      </c>
      <c r="W904" t="s">
        <v>14</v>
      </c>
      <c r="X904" t="s">
        <v>15</v>
      </c>
      <c r="Y904" s="2">
        <v>2.25</v>
      </c>
      <c r="Z904" s="3" t="s">
        <v>16</v>
      </c>
      <c r="AA904" s="3" t="s">
        <v>2</v>
      </c>
      <c r="AB904" s="3" t="s">
        <v>5</v>
      </c>
      <c r="AC904" s="3" t="s">
        <v>17</v>
      </c>
      <c r="AD904" s="3" t="s">
        <v>18</v>
      </c>
      <c r="AE904" s="3" t="s">
        <v>4</v>
      </c>
      <c r="AF904" s="3" t="s">
        <v>7</v>
      </c>
      <c r="AG904" s="4">
        <v>42483</v>
      </c>
    </row>
    <row r="905" spans="1:33" hidden="1" x14ac:dyDescent="0.25">
      <c r="A905" t="s">
        <v>0</v>
      </c>
      <c r="B905" t="s">
        <v>1</v>
      </c>
      <c r="C905" t="b">
        <v>1</v>
      </c>
      <c r="D905" t="s">
        <v>2</v>
      </c>
      <c r="E905" t="s">
        <v>27</v>
      </c>
      <c r="F905" t="s">
        <v>4</v>
      </c>
      <c r="G905" t="s">
        <v>31</v>
      </c>
      <c r="H905" t="s">
        <v>32</v>
      </c>
      <c r="I905" t="s">
        <v>7</v>
      </c>
      <c r="J905" s="1"/>
      <c r="N905" s="1" t="s">
        <v>89</v>
      </c>
      <c r="O905">
        <v>2016</v>
      </c>
      <c r="P905">
        <v>4</v>
      </c>
      <c r="Q905">
        <v>16</v>
      </c>
      <c r="R905" t="s">
        <v>9</v>
      </c>
      <c r="S905" t="s">
        <v>10</v>
      </c>
      <c r="T905" t="s">
        <v>11</v>
      </c>
      <c r="U905" t="s">
        <v>12</v>
      </c>
      <c r="V905" t="s">
        <v>34</v>
      </c>
      <c r="W905" t="s">
        <v>14</v>
      </c>
      <c r="X905" t="s">
        <v>15</v>
      </c>
      <c r="Y905" s="2">
        <v>2.25</v>
      </c>
      <c r="Z905" s="3" t="s">
        <v>16</v>
      </c>
      <c r="AA905" s="3" t="s">
        <v>2</v>
      </c>
      <c r="AB905" s="3" t="s">
        <v>31</v>
      </c>
      <c r="AC905" s="3" t="s">
        <v>17</v>
      </c>
      <c r="AD905" s="3" t="s">
        <v>35</v>
      </c>
      <c r="AE905" s="3" t="s">
        <v>4</v>
      </c>
      <c r="AF905" s="3" t="s">
        <v>7</v>
      </c>
      <c r="AG905" s="4">
        <v>42483</v>
      </c>
    </row>
    <row r="906" spans="1:33" hidden="1" x14ac:dyDescent="0.25">
      <c r="A906" t="s">
        <v>0</v>
      </c>
      <c r="B906" t="s">
        <v>1</v>
      </c>
      <c r="C906" t="b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  <c r="I906" t="s">
        <v>7</v>
      </c>
      <c r="J906" s="1"/>
      <c r="N906" s="1" t="s">
        <v>89</v>
      </c>
      <c r="O906">
        <v>2016</v>
      </c>
      <c r="P906">
        <v>4</v>
      </c>
      <c r="Q906">
        <v>16</v>
      </c>
      <c r="R906" t="s">
        <v>9</v>
      </c>
      <c r="S906" t="s">
        <v>10</v>
      </c>
      <c r="T906" t="s">
        <v>11</v>
      </c>
      <c r="U906" t="s">
        <v>12</v>
      </c>
      <c r="V906" t="s">
        <v>13</v>
      </c>
      <c r="W906" t="s">
        <v>14</v>
      </c>
      <c r="X906" t="s">
        <v>15</v>
      </c>
      <c r="Y906" s="2">
        <v>2.25</v>
      </c>
      <c r="Z906" s="3" t="s">
        <v>16</v>
      </c>
      <c r="AA906" s="3" t="s">
        <v>2</v>
      </c>
      <c r="AB906" s="3" t="s">
        <v>5</v>
      </c>
      <c r="AC906" s="3" t="s">
        <v>17</v>
      </c>
      <c r="AD906" s="3" t="s">
        <v>18</v>
      </c>
      <c r="AE906" s="3" t="s">
        <v>4</v>
      </c>
      <c r="AF906" s="3" t="s">
        <v>7</v>
      </c>
      <c r="AG906" s="4">
        <v>42483</v>
      </c>
    </row>
    <row r="907" spans="1:33" hidden="1" x14ac:dyDescent="0.25">
      <c r="A907" t="s">
        <v>0</v>
      </c>
      <c r="B907" t="s">
        <v>1</v>
      </c>
      <c r="C907" t="b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 t="s">
        <v>7</v>
      </c>
      <c r="J907" s="1"/>
      <c r="N907" s="1" t="s">
        <v>89</v>
      </c>
      <c r="O907">
        <v>2016</v>
      </c>
      <c r="P907">
        <v>4</v>
      </c>
      <c r="Q907">
        <v>16</v>
      </c>
      <c r="R907" t="s">
        <v>9</v>
      </c>
      <c r="S907" t="s">
        <v>10</v>
      </c>
      <c r="T907" t="s">
        <v>11</v>
      </c>
      <c r="U907" t="s">
        <v>12</v>
      </c>
      <c r="V907" t="s">
        <v>13</v>
      </c>
      <c r="W907" t="s">
        <v>14</v>
      </c>
      <c r="X907" t="s">
        <v>15</v>
      </c>
      <c r="Y907" s="2">
        <v>2.25</v>
      </c>
      <c r="Z907" s="3" t="s">
        <v>16</v>
      </c>
      <c r="AA907" s="3" t="s">
        <v>2</v>
      </c>
      <c r="AB907" s="3" t="s">
        <v>5</v>
      </c>
      <c r="AC907" s="3" t="s">
        <v>17</v>
      </c>
      <c r="AD907" s="3" t="s">
        <v>18</v>
      </c>
      <c r="AE907" s="3" t="s">
        <v>4</v>
      </c>
      <c r="AF907" s="3" t="s">
        <v>7</v>
      </c>
      <c r="AG907" s="4">
        <v>42483</v>
      </c>
    </row>
    <row r="908" spans="1:33" hidden="1" x14ac:dyDescent="0.25">
      <c r="A908" t="s">
        <v>0</v>
      </c>
      <c r="B908" t="s">
        <v>1</v>
      </c>
      <c r="C908" t="b">
        <v>1</v>
      </c>
      <c r="D908" t="s">
        <v>2</v>
      </c>
      <c r="E908" t="s">
        <v>27</v>
      </c>
      <c r="F908" t="s">
        <v>4</v>
      </c>
      <c r="G908" t="s">
        <v>5</v>
      </c>
      <c r="H908" t="s">
        <v>6</v>
      </c>
      <c r="I908" t="s">
        <v>7</v>
      </c>
      <c r="J908" s="1"/>
      <c r="N908" s="1" t="s">
        <v>91</v>
      </c>
      <c r="O908">
        <v>2016</v>
      </c>
      <c r="P908">
        <v>4</v>
      </c>
      <c r="Q908">
        <v>17</v>
      </c>
      <c r="R908" t="s">
        <v>9</v>
      </c>
      <c r="S908" t="s">
        <v>10</v>
      </c>
      <c r="T908" t="s">
        <v>11</v>
      </c>
      <c r="U908" t="s">
        <v>12</v>
      </c>
      <c r="V908" t="s">
        <v>13</v>
      </c>
      <c r="W908" t="s">
        <v>14</v>
      </c>
      <c r="X908" t="s">
        <v>15</v>
      </c>
      <c r="Y908" s="2">
        <v>2.25</v>
      </c>
      <c r="Z908" s="3" t="s">
        <v>16</v>
      </c>
      <c r="AA908" s="3" t="s">
        <v>2</v>
      </c>
      <c r="AB908" s="3" t="s">
        <v>5</v>
      </c>
      <c r="AC908" s="3" t="s">
        <v>17</v>
      </c>
      <c r="AD908" s="3" t="s">
        <v>18</v>
      </c>
      <c r="AE908" s="3" t="s">
        <v>4</v>
      </c>
      <c r="AF908" s="3" t="s">
        <v>7</v>
      </c>
      <c r="AG908" s="4">
        <v>42489</v>
      </c>
    </row>
    <row r="909" spans="1:33" hidden="1" x14ac:dyDescent="0.25">
      <c r="A909" t="s">
        <v>0</v>
      </c>
      <c r="B909" t="s">
        <v>1</v>
      </c>
      <c r="C909" t="b">
        <v>1</v>
      </c>
      <c r="D909" t="s">
        <v>2</v>
      </c>
      <c r="E909" t="s">
        <v>27</v>
      </c>
      <c r="F909" t="s">
        <v>4</v>
      </c>
      <c r="G909" t="s">
        <v>31</v>
      </c>
      <c r="H909" t="s">
        <v>32</v>
      </c>
      <c r="I909" t="s">
        <v>7</v>
      </c>
      <c r="J909" s="1"/>
      <c r="N909" s="1" t="s">
        <v>91</v>
      </c>
      <c r="O909">
        <v>2016</v>
      </c>
      <c r="P909">
        <v>4</v>
      </c>
      <c r="Q909">
        <v>17</v>
      </c>
      <c r="R909" t="s">
        <v>9</v>
      </c>
      <c r="S909" t="s">
        <v>10</v>
      </c>
      <c r="T909" t="s">
        <v>11</v>
      </c>
      <c r="U909" t="s">
        <v>12</v>
      </c>
      <c r="V909" t="s">
        <v>34</v>
      </c>
      <c r="W909" t="s">
        <v>14</v>
      </c>
      <c r="X909" t="s">
        <v>15</v>
      </c>
      <c r="Y909" s="2">
        <v>1</v>
      </c>
      <c r="Z909" s="3" t="s">
        <v>16</v>
      </c>
      <c r="AA909" s="3" t="s">
        <v>2</v>
      </c>
      <c r="AB909" s="3" t="s">
        <v>31</v>
      </c>
      <c r="AC909" s="3" t="s">
        <v>17</v>
      </c>
      <c r="AD909" s="3" t="s">
        <v>35</v>
      </c>
      <c r="AE909" s="3" t="s">
        <v>4</v>
      </c>
      <c r="AF909" s="3" t="s">
        <v>7</v>
      </c>
      <c r="AG909" s="4">
        <v>42489</v>
      </c>
    </row>
    <row r="910" spans="1:33" hidden="1" x14ac:dyDescent="0.25">
      <c r="A910" t="s">
        <v>0</v>
      </c>
      <c r="B910" t="s">
        <v>1</v>
      </c>
      <c r="C910" t="b">
        <v>1</v>
      </c>
      <c r="D910" t="s">
        <v>2</v>
      </c>
      <c r="E910" t="s">
        <v>27</v>
      </c>
      <c r="F910" t="s">
        <v>4</v>
      </c>
      <c r="G910" t="s">
        <v>5</v>
      </c>
      <c r="H910" t="s">
        <v>6</v>
      </c>
      <c r="I910" t="s">
        <v>7</v>
      </c>
      <c r="J910" s="1"/>
      <c r="N910" s="1" t="s">
        <v>91</v>
      </c>
      <c r="O910">
        <v>2016</v>
      </c>
      <c r="P910">
        <v>4</v>
      </c>
      <c r="Q910">
        <v>17</v>
      </c>
      <c r="R910" t="s">
        <v>9</v>
      </c>
      <c r="S910" t="s">
        <v>10</v>
      </c>
      <c r="T910" t="s">
        <v>11</v>
      </c>
      <c r="U910" t="s">
        <v>12</v>
      </c>
      <c r="V910" t="s">
        <v>13</v>
      </c>
      <c r="W910" t="s">
        <v>14</v>
      </c>
      <c r="X910" t="s">
        <v>15</v>
      </c>
      <c r="Y910" s="2">
        <v>2.25</v>
      </c>
      <c r="Z910" s="3" t="s">
        <v>16</v>
      </c>
      <c r="AA910" s="3" t="s">
        <v>2</v>
      </c>
      <c r="AB910" s="3" t="s">
        <v>5</v>
      </c>
      <c r="AC910" s="3" t="s">
        <v>17</v>
      </c>
      <c r="AD910" s="3" t="s">
        <v>18</v>
      </c>
      <c r="AE910" s="3" t="s">
        <v>4</v>
      </c>
      <c r="AF910" s="3" t="s">
        <v>7</v>
      </c>
      <c r="AG910" s="4">
        <v>42489</v>
      </c>
    </row>
    <row r="911" spans="1:33" hidden="1" x14ac:dyDescent="0.25">
      <c r="A911" t="s">
        <v>0</v>
      </c>
      <c r="B911" t="s">
        <v>1</v>
      </c>
      <c r="C911" t="b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s="1"/>
      <c r="N911" s="1" t="s">
        <v>92</v>
      </c>
      <c r="O911">
        <v>2016</v>
      </c>
      <c r="P911">
        <v>4</v>
      </c>
      <c r="Q911">
        <v>17</v>
      </c>
      <c r="R911" t="s">
        <v>9</v>
      </c>
      <c r="S911" t="s">
        <v>10</v>
      </c>
      <c r="T911" t="s">
        <v>11</v>
      </c>
      <c r="U911" t="s">
        <v>12</v>
      </c>
      <c r="V911" t="s">
        <v>13</v>
      </c>
      <c r="W911" t="s">
        <v>14</v>
      </c>
      <c r="X911" t="s">
        <v>15</v>
      </c>
      <c r="Y911" s="2">
        <v>2.25</v>
      </c>
      <c r="Z911" s="3" t="s">
        <v>16</v>
      </c>
      <c r="AA911" s="3" t="s">
        <v>2</v>
      </c>
      <c r="AB911" s="3" t="s">
        <v>5</v>
      </c>
      <c r="AC911" s="3" t="s">
        <v>17</v>
      </c>
      <c r="AD911" s="3" t="s">
        <v>18</v>
      </c>
      <c r="AE911" s="3" t="s">
        <v>4</v>
      </c>
      <c r="AF911" s="3" t="s">
        <v>7</v>
      </c>
      <c r="AG911" s="4">
        <v>42486</v>
      </c>
    </row>
    <row r="912" spans="1:33" hidden="1" x14ac:dyDescent="0.25">
      <c r="A912" t="s">
        <v>0</v>
      </c>
      <c r="B912" t="s">
        <v>1</v>
      </c>
      <c r="C912" t="b">
        <v>1</v>
      </c>
      <c r="D912" t="s">
        <v>2</v>
      </c>
      <c r="E912" t="s">
        <v>3</v>
      </c>
      <c r="F912" t="s">
        <v>4</v>
      </c>
      <c r="G912" t="s">
        <v>5</v>
      </c>
      <c r="H912" t="s">
        <v>6</v>
      </c>
      <c r="I912" t="s">
        <v>7</v>
      </c>
      <c r="J912" s="1"/>
      <c r="N912" s="1" t="s">
        <v>93</v>
      </c>
      <c r="O912">
        <v>2016</v>
      </c>
      <c r="P912">
        <v>4</v>
      </c>
      <c r="Q912">
        <v>17</v>
      </c>
      <c r="R912" t="s">
        <v>9</v>
      </c>
      <c r="S912" t="s">
        <v>10</v>
      </c>
      <c r="T912" t="s">
        <v>11</v>
      </c>
      <c r="U912" t="s">
        <v>12</v>
      </c>
      <c r="V912" t="s">
        <v>13</v>
      </c>
      <c r="W912" t="s">
        <v>14</v>
      </c>
      <c r="X912" t="s">
        <v>15</v>
      </c>
      <c r="Y912" s="2">
        <v>2.25</v>
      </c>
      <c r="Z912" s="3" t="s">
        <v>16</v>
      </c>
      <c r="AA912" s="3" t="s">
        <v>2</v>
      </c>
      <c r="AB912" s="3" t="s">
        <v>5</v>
      </c>
      <c r="AC912" s="3" t="s">
        <v>17</v>
      </c>
      <c r="AD912" s="3" t="s">
        <v>18</v>
      </c>
      <c r="AE912" s="3" t="s">
        <v>4</v>
      </c>
      <c r="AF912" s="3" t="s">
        <v>7</v>
      </c>
      <c r="AG912" s="4">
        <v>42490</v>
      </c>
    </row>
    <row r="913" spans="1:33" hidden="1" x14ac:dyDescent="0.25">
      <c r="A913" t="s">
        <v>0</v>
      </c>
      <c r="B913" t="s">
        <v>1</v>
      </c>
      <c r="C913" t="b">
        <v>1</v>
      </c>
      <c r="D913" t="s">
        <v>2</v>
      </c>
      <c r="E913" t="s">
        <v>3</v>
      </c>
      <c r="F913" t="s">
        <v>4</v>
      </c>
      <c r="G913" t="s">
        <v>31</v>
      </c>
      <c r="H913" t="s">
        <v>32</v>
      </c>
      <c r="I913" t="s">
        <v>7</v>
      </c>
      <c r="J913" s="1"/>
      <c r="N913" s="1" t="s">
        <v>94</v>
      </c>
      <c r="O913">
        <v>2016</v>
      </c>
      <c r="P913">
        <v>4</v>
      </c>
      <c r="Q913">
        <v>14</v>
      </c>
      <c r="R913" t="s">
        <v>9</v>
      </c>
      <c r="S913" t="s">
        <v>10</v>
      </c>
      <c r="T913" t="s">
        <v>11</v>
      </c>
      <c r="U913" t="s">
        <v>12</v>
      </c>
      <c r="V913" t="s">
        <v>34</v>
      </c>
      <c r="W913" t="s">
        <v>14</v>
      </c>
      <c r="X913" t="s">
        <v>15</v>
      </c>
      <c r="Y913" s="2">
        <v>1</v>
      </c>
      <c r="Z913" s="3" t="s">
        <v>16</v>
      </c>
      <c r="AA913" s="3" t="s">
        <v>2</v>
      </c>
      <c r="AB913" s="3" t="s">
        <v>31</v>
      </c>
      <c r="AC913" s="3" t="s">
        <v>17</v>
      </c>
      <c r="AD913" s="3" t="s">
        <v>35</v>
      </c>
      <c r="AE913" s="3" t="s">
        <v>4</v>
      </c>
      <c r="AF913" s="3" t="s">
        <v>7</v>
      </c>
      <c r="AG913" s="4">
        <v>42469</v>
      </c>
    </row>
    <row r="914" spans="1:33" hidden="1" x14ac:dyDescent="0.25">
      <c r="A914" t="s">
        <v>0</v>
      </c>
      <c r="B914" t="s">
        <v>1</v>
      </c>
      <c r="C914" t="b">
        <v>1</v>
      </c>
      <c r="D914" t="s">
        <v>2</v>
      </c>
      <c r="E914" t="s">
        <v>3</v>
      </c>
      <c r="F914" t="s">
        <v>4</v>
      </c>
      <c r="G914" t="s">
        <v>31</v>
      </c>
      <c r="H914" t="s">
        <v>32</v>
      </c>
      <c r="I914" t="s">
        <v>7</v>
      </c>
      <c r="J914" s="1"/>
      <c r="N914" s="1" t="s">
        <v>94</v>
      </c>
      <c r="O914">
        <v>2016</v>
      </c>
      <c r="P914">
        <v>4</v>
      </c>
      <c r="Q914">
        <v>14</v>
      </c>
      <c r="R914" t="s">
        <v>9</v>
      </c>
      <c r="S914" t="s">
        <v>10</v>
      </c>
      <c r="T914" t="s">
        <v>11</v>
      </c>
      <c r="U914" t="s">
        <v>12</v>
      </c>
      <c r="V914" t="s">
        <v>34</v>
      </c>
      <c r="W914" t="s">
        <v>14</v>
      </c>
      <c r="X914" t="s">
        <v>15</v>
      </c>
      <c r="Y914" s="2">
        <v>2.25</v>
      </c>
      <c r="Z914" s="3" t="s">
        <v>16</v>
      </c>
      <c r="AA914" s="3" t="s">
        <v>2</v>
      </c>
      <c r="AB914" s="3" t="s">
        <v>31</v>
      </c>
      <c r="AC914" s="3" t="s">
        <v>17</v>
      </c>
      <c r="AD914" s="3" t="s">
        <v>35</v>
      </c>
      <c r="AE914" s="3" t="s">
        <v>4</v>
      </c>
      <c r="AF914" s="3" t="s">
        <v>7</v>
      </c>
      <c r="AG914" s="4">
        <v>42469</v>
      </c>
    </row>
    <row r="915" spans="1:33" hidden="1" x14ac:dyDescent="0.25">
      <c r="A915" t="s">
        <v>0</v>
      </c>
      <c r="B915" t="s">
        <v>1</v>
      </c>
      <c r="C915" t="b">
        <v>1</v>
      </c>
      <c r="D915" t="s">
        <v>2</v>
      </c>
      <c r="E915" t="s">
        <v>3</v>
      </c>
      <c r="F915" t="s">
        <v>4</v>
      </c>
      <c r="G915" t="s">
        <v>31</v>
      </c>
      <c r="H915" t="s">
        <v>32</v>
      </c>
      <c r="I915" t="s">
        <v>7</v>
      </c>
      <c r="J915" s="1"/>
      <c r="N915" s="1" t="s">
        <v>94</v>
      </c>
      <c r="O915">
        <v>2016</v>
      </c>
      <c r="P915">
        <v>4</v>
      </c>
      <c r="Q915">
        <v>14</v>
      </c>
      <c r="R915" t="s">
        <v>9</v>
      </c>
      <c r="S915" t="s">
        <v>10</v>
      </c>
      <c r="T915" t="s">
        <v>11</v>
      </c>
      <c r="U915" t="s">
        <v>12</v>
      </c>
      <c r="V915" t="s">
        <v>34</v>
      </c>
      <c r="W915" t="s">
        <v>14</v>
      </c>
      <c r="X915" t="s">
        <v>15</v>
      </c>
      <c r="Y915" s="2">
        <v>1</v>
      </c>
      <c r="Z915" s="3" t="s">
        <v>16</v>
      </c>
      <c r="AA915" s="3" t="s">
        <v>2</v>
      </c>
      <c r="AB915" s="3" t="s">
        <v>31</v>
      </c>
      <c r="AC915" s="3" t="s">
        <v>17</v>
      </c>
      <c r="AD915" s="3" t="s">
        <v>35</v>
      </c>
      <c r="AE915" s="3" t="s">
        <v>4</v>
      </c>
      <c r="AF915" s="3" t="s">
        <v>7</v>
      </c>
      <c r="AG915" s="4">
        <v>42469</v>
      </c>
    </row>
    <row r="916" spans="1:33" hidden="1" x14ac:dyDescent="0.25">
      <c r="A916" t="s">
        <v>0</v>
      </c>
      <c r="B916" t="s">
        <v>1</v>
      </c>
      <c r="C916" t="b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s="1"/>
      <c r="N916" s="1" t="s">
        <v>95</v>
      </c>
      <c r="O916">
        <v>2016</v>
      </c>
      <c r="P916">
        <v>4</v>
      </c>
      <c r="Q916">
        <v>14</v>
      </c>
      <c r="R916" t="s">
        <v>9</v>
      </c>
      <c r="S916" t="s">
        <v>10</v>
      </c>
      <c r="T916" t="s">
        <v>11</v>
      </c>
      <c r="U916" t="s">
        <v>12</v>
      </c>
      <c r="V916" t="s">
        <v>13</v>
      </c>
      <c r="W916" t="s">
        <v>14</v>
      </c>
      <c r="X916" t="s">
        <v>15</v>
      </c>
      <c r="Y916" s="2">
        <v>2.25</v>
      </c>
      <c r="Z916" s="3" t="s">
        <v>16</v>
      </c>
      <c r="AA916" s="3" t="s">
        <v>2</v>
      </c>
      <c r="AB916" s="3" t="s">
        <v>5</v>
      </c>
      <c r="AC916" s="3" t="s">
        <v>17</v>
      </c>
      <c r="AD916" s="3" t="s">
        <v>18</v>
      </c>
      <c r="AE916" s="3" t="s">
        <v>4</v>
      </c>
      <c r="AF916" s="3" t="s">
        <v>7</v>
      </c>
      <c r="AG916" s="4">
        <v>42467</v>
      </c>
    </row>
    <row r="917" spans="1:33" hidden="1" x14ac:dyDescent="0.25">
      <c r="A917" t="s">
        <v>0</v>
      </c>
      <c r="B917" t="s">
        <v>1</v>
      </c>
      <c r="C917" t="b">
        <v>1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s="1"/>
      <c r="N917" s="1" t="s">
        <v>95</v>
      </c>
      <c r="O917">
        <v>2016</v>
      </c>
      <c r="P917">
        <v>4</v>
      </c>
      <c r="Q917">
        <v>14</v>
      </c>
      <c r="R917" t="s">
        <v>9</v>
      </c>
      <c r="S917" t="s">
        <v>10</v>
      </c>
      <c r="T917" t="s">
        <v>11</v>
      </c>
      <c r="U917" t="s">
        <v>12</v>
      </c>
      <c r="V917" t="s">
        <v>13</v>
      </c>
      <c r="W917" t="s">
        <v>14</v>
      </c>
      <c r="X917" t="s">
        <v>15</v>
      </c>
      <c r="Y917" s="2">
        <v>2.25</v>
      </c>
      <c r="Z917" s="3" t="s">
        <v>16</v>
      </c>
      <c r="AA917" s="3" t="s">
        <v>2</v>
      </c>
      <c r="AB917" s="3" t="s">
        <v>5</v>
      </c>
      <c r="AC917" s="3" t="s">
        <v>17</v>
      </c>
      <c r="AD917" s="3" t="s">
        <v>18</v>
      </c>
      <c r="AE917" s="3" t="s">
        <v>4</v>
      </c>
      <c r="AF917" s="3" t="s">
        <v>7</v>
      </c>
      <c r="AG917" s="4">
        <v>42467</v>
      </c>
    </row>
    <row r="918" spans="1:33" hidden="1" x14ac:dyDescent="0.25">
      <c r="A918" t="s">
        <v>0</v>
      </c>
      <c r="B918" t="s">
        <v>1</v>
      </c>
      <c r="C918" t="b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s="1"/>
      <c r="N918" s="1" t="s">
        <v>95</v>
      </c>
      <c r="O918">
        <v>2016</v>
      </c>
      <c r="P918">
        <v>4</v>
      </c>
      <c r="Q918">
        <v>14</v>
      </c>
      <c r="R918" t="s">
        <v>9</v>
      </c>
      <c r="S918" t="s">
        <v>10</v>
      </c>
      <c r="T918" t="s">
        <v>11</v>
      </c>
      <c r="U918" t="s">
        <v>12</v>
      </c>
      <c r="V918" t="s">
        <v>13</v>
      </c>
      <c r="W918" t="s">
        <v>14</v>
      </c>
      <c r="X918" t="s">
        <v>15</v>
      </c>
      <c r="Y918" s="2">
        <v>2.25</v>
      </c>
      <c r="Z918" s="3" t="s">
        <v>16</v>
      </c>
      <c r="AA918" s="3" t="s">
        <v>2</v>
      </c>
      <c r="AB918" s="3" t="s">
        <v>5</v>
      </c>
      <c r="AC918" s="3" t="s">
        <v>17</v>
      </c>
      <c r="AD918" s="3" t="s">
        <v>18</v>
      </c>
      <c r="AE918" s="3" t="s">
        <v>4</v>
      </c>
      <c r="AF918" s="3" t="s">
        <v>7</v>
      </c>
      <c r="AG918" s="4">
        <v>42467</v>
      </c>
    </row>
    <row r="919" spans="1:33" hidden="1" x14ac:dyDescent="0.25">
      <c r="A919" t="s">
        <v>0</v>
      </c>
      <c r="B919" t="s">
        <v>1</v>
      </c>
      <c r="C919" t="b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s="1"/>
      <c r="N919" s="1" t="s">
        <v>96</v>
      </c>
      <c r="O919">
        <v>2016</v>
      </c>
      <c r="P919">
        <v>4</v>
      </c>
      <c r="Q919">
        <v>15</v>
      </c>
      <c r="R919" t="s">
        <v>9</v>
      </c>
      <c r="S919" t="s">
        <v>10</v>
      </c>
      <c r="T919" t="s">
        <v>11</v>
      </c>
      <c r="U919" t="s">
        <v>12</v>
      </c>
      <c r="V919" t="s">
        <v>13</v>
      </c>
      <c r="W919" t="s">
        <v>14</v>
      </c>
      <c r="X919" t="s">
        <v>15</v>
      </c>
      <c r="Y919" s="2">
        <v>2.25</v>
      </c>
      <c r="Z919" s="3" t="s">
        <v>16</v>
      </c>
      <c r="AA919" s="3" t="s">
        <v>2</v>
      </c>
      <c r="AB919" s="3" t="s">
        <v>5</v>
      </c>
      <c r="AC919" s="3" t="s">
        <v>17</v>
      </c>
      <c r="AD919" s="3" t="s">
        <v>18</v>
      </c>
      <c r="AE919" s="3" t="s">
        <v>4</v>
      </c>
      <c r="AF919" s="3" t="s">
        <v>7</v>
      </c>
      <c r="AG919" s="4">
        <v>42476</v>
      </c>
    </row>
    <row r="920" spans="1:33" hidden="1" x14ac:dyDescent="0.25">
      <c r="A920" t="s">
        <v>0</v>
      </c>
      <c r="B920" t="s">
        <v>1</v>
      </c>
      <c r="C920" t="b">
        <v>1</v>
      </c>
      <c r="D920" t="s">
        <v>2</v>
      </c>
      <c r="E920" t="s">
        <v>27</v>
      </c>
      <c r="F920" t="s">
        <v>4</v>
      </c>
      <c r="G920" t="s">
        <v>5</v>
      </c>
      <c r="H920" t="s">
        <v>6</v>
      </c>
      <c r="I920" t="s">
        <v>7</v>
      </c>
      <c r="J920" s="1"/>
      <c r="N920" s="1" t="s">
        <v>89</v>
      </c>
      <c r="O920">
        <v>2016</v>
      </c>
      <c r="P920">
        <v>4</v>
      </c>
      <c r="Q920">
        <v>16</v>
      </c>
      <c r="R920" t="s">
        <v>9</v>
      </c>
      <c r="S920" t="s">
        <v>10</v>
      </c>
      <c r="T920" t="s">
        <v>11</v>
      </c>
      <c r="U920" t="s">
        <v>12</v>
      </c>
      <c r="V920" t="s">
        <v>13</v>
      </c>
      <c r="W920" t="s">
        <v>14</v>
      </c>
      <c r="X920" t="s">
        <v>15</v>
      </c>
      <c r="Y920" s="2">
        <v>1</v>
      </c>
      <c r="Z920" s="3" t="s">
        <v>16</v>
      </c>
      <c r="AA920" s="3" t="s">
        <v>2</v>
      </c>
      <c r="AB920" s="3" t="s">
        <v>5</v>
      </c>
      <c r="AC920" s="3" t="s">
        <v>17</v>
      </c>
      <c r="AD920" s="3" t="s">
        <v>18</v>
      </c>
      <c r="AE920" s="3" t="s">
        <v>4</v>
      </c>
      <c r="AF920" s="3" t="s">
        <v>7</v>
      </c>
      <c r="AG920" s="4">
        <v>42483</v>
      </c>
    </row>
    <row r="921" spans="1:33" hidden="1" x14ac:dyDescent="0.25">
      <c r="A921" t="s">
        <v>0</v>
      </c>
      <c r="B921" t="s">
        <v>1</v>
      </c>
      <c r="C921" t="b">
        <v>1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 t="s">
        <v>7</v>
      </c>
      <c r="J921" s="1"/>
      <c r="N921" s="1" t="s">
        <v>88</v>
      </c>
      <c r="O921">
        <v>2016</v>
      </c>
      <c r="P921">
        <v>4</v>
      </c>
      <c r="Q921">
        <v>17</v>
      </c>
      <c r="R921" t="s">
        <v>9</v>
      </c>
      <c r="S921" t="s">
        <v>10</v>
      </c>
      <c r="T921" t="s">
        <v>11</v>
      </c>
      <c r="U921" t="s">
        <v>12</v>
      </c>
      <c r="V921" t="s">
        <v>13</v>
      </c>
      <c r="W921" t="s">
        <v>14</v>
      </c>
      <c r="X921" t="s">
        <v>15</v>
      </c>
      <c r="Y921" s="2">
        <v>1</v>
      </c>
      <c r="Z921" s="3" t="s">
        <v>16</v>
      </c>
      <c r="AA921" s="3" t="s">
        <v>2</v>
      </c>
      <c r="AB921" s="3" t="s">
        <v>5</v>
      </c>
      <c r="AC921" s="3" t="s">
        <v>17</v>
      </c>
      <c r="AD921" s="3" t="s">
        <v>18</v>
      </c>
      <c r="AE921" s="3" t="s">
        <v>4</v>
      </c>
      <c r="AF921" s="3" t="s">
        <v>7</v>
      </c>
      <c r="AG921" s="4">
        <v>42488</v>
      </c>
    </row>
    <row r="922" spans="1:33" hidden="1" x14ac:dyDescent="0.25">
      <c r="A922" t="s">
        <v>0</v>
      </c>
      <c r="B922" t="s">
        <v>1</v>
      </c>
      <c r="C922" t="b">
        <v>1</v>
      </c>
      <c r="D922" t="s">
        <v>2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s="1"/>
      <c r="N922" s="1" t="s">
        <v>97</v>
      </c>
      <c r="O922">
        <v>2016</v>
      </c>
      <c r="P922">
        <v>4</v>
      </c>
      <c r="Q922">
        <v>15</v>
      </c>
      <c r="R922" t="s">
        <v>9</v>
      </c>
      <c r="S922" t="s">
        <v>10</v>
      </c>
      <c r="T922" t="s">
        <v>11</v>
      </c>
      <c r="U922" t="s">
        <v>12</v>
      </c>
      <c r="V922" t="s">
        <v>13</v>
      </c>
      <c r="W922" t="s">
        <v>14</v>
      </c>
      <c r="X922" t="s">
        <v>15</v>
      </c>
      <c r="Y922" s="2">
        <v>2.25</v>
      </c>
      <c r="Z922" s="3" t="s">
        <v>16</v>
      </c>
      <c r="AA922" s="3" t="s">
        <v>2</v>
      </c>
      <c r="AB922" s="3" t="s">
        <v>5</v>
      </c>
      <c r="AC922" s="3" t="s">
        <v>17</v>
      </c>
      <c r="AD922" s="3" t="s">
        <v>18</v>
      </c>
      <c r="AE922" s="3" t="s">
        <v>4</v>
      </c>
      <c r="AF922" s="3" t="s">
        <v>7</v>
      </c>
      <c r="AG922" s="4">
        <v>42471</v>
      </c>
    </row>
    <row r="923" spans="1:33" hidden="1" x14ac:dyDescent="0.25">
      <c r="A923" t="s">
        <v>0</v>
      </c>
      <c r="B923" t="s">
        <v>1</v>
      </c>
      <c r="C923" t="b">
        <v>1</v>
      </c>
      <c r="D923" t="s">
        <v>2</v>
      </c>
      <c r="E923" t="s">
        <v>3</v>
      </c>
      <c r="F923" t="s">
        <v>4</v>
      </c>
      <c r="G923" t="s">
        <v>5</v>
      </c>
      <c r="H923" t="s">
        <v>6</v>
      </c>
      <c r="I923" t="s">
        <v>7</v>
      </c>
      <c r="J923" s="1"/>
      <c r="N923" s="1" t="s">
        <v>97</v>
      </c>
      <c r="O923">
        <v>2016</v>
      </c>
      <c r="P923">
        <v>4</v>
      </c>
      <c r="Q923">
        <v>15</v>
      </c>
      <c r="R923" t="s">
        <v>9</v>
      </c>
      <c r="S923" t="s">
        <v>10</v>
      </c>
      <c r="T923" t="s">
        <v>11</v>
      </c>
      <c r="U923" t="s">
        <v>12</v>
      </c>
      <c r="V923" t="s">
        <v>13</v>
      </c>
      <c r="W923" t="s">
        <v>14</v>
      </c>
      <c r="X923" t="s">
        <v>15</v>
      </c>
      <c r="Y923" s="2">
        <v>2.25</v>
      </c>
      <c r="Z923" s="3" t="s">
        <v>16</v>
      </c>
      <c r="AA923" s="3" t="s">
        <v>2</v>
      </c>
      <c r="AB923" s="3" t="s">
        <v>5</v>
      </c>
      <c r="AC923" s="3" t="s">
        <v>17</v>
      </c>
      <c r="AD923" s="3" t="s">
        <v>18</v>
      </c>
      <c r="AE923" s="3" t="s">
        <v>4</v>
      </c>
      <c r="AF923" s="3" t="s">
        <v>7</v>
      </c>
      <c r="AG923" s="4">
        <v>42471</v>
      </c>
    </row>
    <row r="924" spans="1:33" hidden="1" x14ac:dyDescent="0.25">
      <c r="A924" t="s">
        <v>0</v>
      </c>
      <c r="B924" t="s">
        <v>1</v>
      </c>
      <c r="C924" t="b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  <c r="I924" t="s">
        <v>7</v>
      </c>
      <c r="J924" s="1"/>
      <c r="N924" s="1" t="s">
        <v>97</v>
      </c>
      <c r="O924">
        <v>2016</v>
      </c>
      <c r="P924">
        <v>4</v>
      </c>
      <c r="Q924">
        <v>15</v>
      </c>
      <c r="R924" t="s">
        <v>9</v>
      </c>
      <c r="S924" t="s">
        <v>10</v>
      </c>
      <c r="T924" t="s">
        <v>11</v>
      </c>
      <c r="U924" t="s">
        <v>12</v>
      </c>
      <c r="V924" t="s">
        <v>13</v>
      </c>
      <c r="W924" t="s">
        <v>14</v>
      </c>
      <c r="X924" t="s">
        <v>15</v>
      </c>
      <c r="Y924" s="2">
        <v>2.25</v>
      </c>
      <c r="Z924" s="3" t="s">
        <v>16</v>
      </c>
      <c r="AA924" s="3" t="s">
        <v>2</v>
      </c>
      <c r="AB924" s="3" t="s">
        <v>5</v>
      </c>
      <c r="AC924" s="3" t="s">
        <v>17</v>
      </c>
      <c r="AD924" s="3" t="s">
        <v>18</v>
      </c>
      <c r="AE924" s="3" t="s">
        <v>4</v>
      </c>
      <c r="AF924" s="3" t="s">
        <v>7</v>
      </c>
      <c r="AG924" s="4">
        <v>42471</v>
      </c>
    </row>
    <row r="925" spans="1:33" hidden="1" x14ac:dyDescent="0.25">
      <c r="A925" t="s">
        <v>0</v>
      </c>
      <c r="B925" t="s">
        <v>1</v>
      </c>
      <c r="C925" t="b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s="1"/>
      <c r="N925" s="1" t="s">
        <v>97</v>
      </c>
      <c r="O925">
        <v>2016</v>
      </c>
      <c r="P925">
        <v>4</v>
      </c>
      <c r="Q925">
        <v>15</v>
      </c>
      <c r="R925" t="s">
        <v>9</v>
      </c>
      <c r="S925" t="s">
        <v>10</v>
      </c>
      <c r="T925" t="s">
        <v>11</v>
      </c>
      <c r="U925" t="s">
        <v>12</v>
      </c>
      <c r="V925" t="s">
        <v>13</v>
      </c>
      <c r="W925" t="s">
        <v>14</v>
      </c>
      <c r="X925" t="s">
        <v>15</v>
      </c>
      <c r="Y925" s="2">
        <v>2.25</v>
      </c>
      <c r="Z925" s="3" t="s">
        <v>16</v>
      </c>
      <c r="AA925" s="3" t="s">
        <v>2</v>
      </c>
      <c r="AB925" s="3" t="s">
        <v>5</v>
      </c>
      <c r="AC925" s="3" t="s">
        <v>17</v>
      </c>
      <c r="AD925" s="3" t="s">
        <v>18</v>
      </c>
      <c r="AE925" s="3" t="s">
        <v>4</v>
      </c>
      <c r="AF925" s="3" t="s">
        <v>7</v>
      </c>
      <c r="AG925" s="4">
        <v>42471</v>
      </c>
    </row>
    <row r="926" spans="1:33" hidden="1" x14ac:dyDescent="0.25">
      <c r="A926" t="s">
        <v>0</v>
      </c>
      <c r="B926" t="s">
        <v>1</v>
      </c>
      <c r="C926" t="b">
        <v>1</v>
      </c>
      <c r="D926" t="s">
        <v>2</v>
      </c>
      <c r="E926" t="s">
        <v>3</v>
      </c>
      <c r="F926" t="s">
        <v>4</v>
      </c>
      <c r="G926" t="s">
        <v>5</v>
      </c>
      <c r="H926" t="s">
        <v>6</v>
      </c>
      <c r="I926" t="s">
        <v>7</v>
      </c>
      <c r="J926" s="1"/>
      <c r="N926" s="1" t="s">
        <v>97</v>
      </c>
      <c r="O926">
        <v>2016</v>
      </c>
      <c r="P926">
        <v>4</v>
      </c>
      <c r="Q926">
        <v>15</v>
      </c>
      <c r="R926" t="s">
        <v>9</v>
      </c>
      <c r="S926" t="s">
        <v>10</v>
      </c>
      <c r="T926" t="s">
        <v>11</v>
      </c>
      <c r="U926" t="s">
        <v>12</v>
      </c>
      <c r="V926" t="s">
        <v>13</v>
      </c>
      <c r="W926" t="s">
        <v>14</v>
      </c>
      <c r="X926" t="s">
        <v>15</v>
      </c>
      <c r="Y926" s="2">
        <v>2.25</v>
      </c>
      <c r="Z926" s="3" t="s">
        <v>16</v>
      </c>
      <c r="AA926" s="3" t="s">
        <v>2</v>
      </c>
      <c r="AB926" s="3" t="s">
        <v>5</v>
      </c>
      <c r="AC926" s="3" t="s">
        <v>17</v>
      </c>
      <c r="AD926" s="3" t="s">
        <v>18</v>
      </c>
      <c r="AE926" s="3" t="s">
        <v>4</v>
      </c>
      <c r="AF926" s="3" t="s">
        <v>7</v>
      </c>
      <c r="AG926" s="4">
        <v>42471</v>
      </c>
    </row>
    <row r="927" spans="1:33" hidden="1" x14ac:dyDescent="0.25">
      <c r="A927" t="s">
        <v>0</v>
      </c>
      <c r="B927" t="s">
        <v>1</v>
      </c>
      <c r="C927" t="b">
        <v>1</v>
      </c>
      <c r="D927" t="s">
        <v>2</v>
      </c>
      <c r="E927" t="s">
        <v>3</v>
      </c>
      <c r="F927" t="s">
        <v>4</v>
      </c>
      <c r="G927" t="s">
        <v>5</v>
      </c>
      <c r="H927" t="s">
        <v>6</v>
      </c>
      <c r="I927" t="s">
        <v>7</v>
      </c>
      <c r="J927" s="1"/>
      <c r="N927" s="1" t="s">
        <v>97</v>
      </c>
      <c r="O927">
        <v>2016</v>
      </c>
      <c r="P927">
        <v>4</v>
      </c>
      <c r="Q927">
        <v>15</v>
      </c>
      <c r="R927" t="s">
        <v>9</v>
      </c>
      <c r="S927" t="s">
        <v>10</v>
      </c>
      <c r="T927" t="s">
        <v>11</v>
      </c>
      <c r="U927" t="s">
        <v>12</v>
      </c>
      <c r="V927" t="s">
        <v>13</v>
      </c>
      <c r="W927" t="s">
        <v>14</v>
      </c>
      <c r="X927" t="s">
        <v>15</v>
      </c>
      <c r="Y927" s="2">
        <v>2.25</v>
      </c>
      <c r="Z927" s="3" t="s">
        <v>16</v>
      </c>
      <c r="AA927" s="3" t="s">
        <v>2</v>
      </c>
      <c r="AB927" s="3" t="s">
        <v>5</v>
      </c>
      <c r="AC927" s="3" t="s">
        <v>17</v>
      </c>
      <c r="AD927" s="3" t="s">
        <v>18</v>
      </c>
      <c r="AE927" s="3" t="s">
        <v>4</v>
      </c>
      <c r="AF927" s="3" t="s">
        <v>7</v>
      </c>
      <c r="AG927" s="4">
        <v>42471</v>
      </c>
    </row>
    <row r="928" spans="1:33" hidden="1" x14ac:dyDescent="0.25">
      <c r="A928" t="s">
        <v>0</v>
      </c>
      <c r="B928" t="s">
        <v>1</v>
      </c>
      <c r="C928" t="b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7</v>
      </c>
      <c r="J928" s="1"/>
      <c r="N928" s="1" t="s">
        <v>97</v>
      </c>
      <c r="O928">
        <v>2016</v>
      </c>
      <c r="P928">
        <v>4</v>
      </c>
      <c r="Q928">
        <v>15</v>
      </c>
      <c r="R928" t="s">
        <v>9</v>
      </c>
      <c r="S928" t="s">
        <v>10</v>
      </c>
      <c r="T928" t="s">
        <v>11</v>
      </c>
      <c r="U928" t="s">
        <v>12</v>
      </c>
      <c r="V928" t="s">
        <v>13</v>
      </c>
      <c r="W928" t="s">
        <v>14</v>
      </c>
      <c r="X928" t="s">
        <v>15</v>
      </c>
      <c r="Y928" s="2">
        <v>2.25</v>
      </c>
      <c r="Z928" s="3" t="s">
        <v>16</v>
      </c>
      <c r="AA928" s="3" t="s">
        <v>2</v>
      </c>
      <c r="AB928" s="3" t="s">
        <v>5</v>
      </c>
      <c r="AC928" s="3" t="s">
        <v>17</v>
      </c>
      <c r="AD928" s="3" t="s">
        <v>18</v>
      </c>
      <c r="AE928" s="3" t="s">
        <v>4</v>
      </c>
      <c r="AF928" s="3" t="s">
        <v>7</v>
      </c>
      <c r="AG928" s="4">
        <v>42471</v>
      </c>
    </row>
    <row r="929" spans="1:33" hidden="1" x14ac:dyDescent="0.25">
      <c r="A929" t="s">
        <v>0</v>
      </c>
      <c r="B929" t="s">
        <v>1</v>
      </c>
      <c r="C929" t="b">
        <v>1</v>
      </c>
      <c r="D929" t="s">
        <v>2</v>
      </c>
      <c r="E929" t="s">
        <v>3</v>
      </c>
      <c r="F929" t="s">
        <v>4</v>
      </c>
      <c r="G929" t="s">
        <v>5</v>
      </c>
      <c r="H929" t="s">
        <v>6</v>
      </c>
      <c r="I929" t="s">
        <v>7</v>
      </c>
      <c r="J929" s="1"/>
      <c r="N929" s="1" t="s">
        <v>96</v>
      </c>
      <c r="O929">
        <v>2016</v>
      </c>
      <c r="P929">
        <v>4</v>
      </c>
      <c r="Q929">
        <v>15</v>
      </c>
      <c r="R929" t="s">
        <v>9</v>
      </c>
      <c r="S929" t="s">
        <v>10</v>
      </c>
      <c r="T929" t="s">
        <v>11</v>
      </c>
      <c r="U929" t="s">
        <v>12</v>
      </c>
      <c r="V929" t="s">
        <v>13</v>
      </c>
      <c r="W929" t="s">
        <v>14</v>
      </c>
      <c r="X929" t="s">
        <v>15</v>
      </c>
      <c r="Y929" s="2">
        <v>2.25</v>
      </c>
      <c r="Z929" s="3" t="s">
        <v>16</v>
      </c>
      <c r="AA929" s="3" t="s">
        <v>2</v>
      </c>
      <c r="AB929" s="3" t="s">
        <v>5</v>
      </c>
      <c r="AC929" s="3" t="s">
        <v>17</v>
      </c>
      <c r="AD929" s="3" t="s">
        <v>18</v>
      </c>
      <c r="AE929" s="3" t="s">
        <v>4</v>
      </c>
      <c r="AF929" s="3" t="s">
        <v>7</v>
      </c>
      <c r="AG929" s="4">
        <v>42476</v>
      </c>
    </row>
    <row r="930" spans="1:33" hidden="1" x14ac:dyDescent="0.25">
      <c r="A930" t="s">
        <v>0</v>
      </c>
      <c r="B930" t="s">
        <v>1</v>
      </c>
      <c r="C930" t="b">
        <v>1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s="1"/>
      <c r="N930" s="1" t="s">
        <v>96</v>
      </c>
      <c r="O930">
        <v>2016</v>
      </c>
      <c r="P930">
        <v>4</v>
      </c>
      <c r="Q930">
        <v>15</v>
      </c>
      <c r="R930" t="s">
        <v>9</v>
      </c>
      <c r="S930" t="s">
        <v>10</v>
      </c>
      <c r="T930" t="s">
        <v>11</v>
      </c>
      <c r="U930" t="s">
        <v>12</v>
      </c>
      <c r="V930" t="s">
        <v>13</v>
      </c>
      <c r="W930" t="s">
        <v>14</v>
      </c>
      <c r="X930" t="s">
        <v>15</v>
      </c>
      <c r="Y930" s="2">
        <v>2.25</v>
      </c>
      <c r="Z930" s="3" t="s">
        <v>16</v>
      </c>
      <c r="AA930" s="3" t="s">
        <v>2</v>
      </c>
      <c r="AB930" s="3" t="s">
        <v>5</v>
      </c>
      <c r="AC930" s="3" t="s">
        <v>17</v>
      </c>
      <c r="AD930" s="3" t="s">
        <v>18</v>
      </c>
      <c r="AE930" s="3" t="s">
        <v>4</v>
      </c>
      <c r="AF930" s="3" t="s">
        <v>7</v>
      </c>
      <c r="AG930" s="4">
        <v>42476</v>
      </c>
    </row>
    <row r="931" spans="1:33" hidden="1" x14ac:dyDescent="0.25">
      <c r="A931" t="s">
        <v>0</v>
      </c>
      <c r="B931" t="s">
        <v>1</v>
      </c>
      <c r="C931" t="b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s="1"/>
      <c r="N931" s="1" t="s">
        <v>98</v>
      </c>
      <c r="O931">
        <v>2016</v>
      </c>
      <c r="P931">
        <v>4</v>
      </c>
      <c r="Q931">
        <v>14</v>
      </c>
      <c r="R931" t="s">
        <v>9</v>
      </c>
      <c r="S931" t="s">
        <v>10</v>
      </c>
      <c r="T931" t="s">
        <v>11</v>
      </c>
      <c r="U931" t="s">
        <v>12</v>
      </c>
      <c r="V931" t="s">
        <v>34</v>
      </c>
      <c r="W931" t="s">
        <v>14</v>
      </c>
      <c r="X931" t="s">
        <v>15</v>
      </c>
      <c r="Y931" s="2">
        <v>1</v>
      </c>
      <c r="Z931" s="3" t="s">
        <v>16</v>
      </c>
      <c r="AA931" s="3" t="s">
        <v>2</v>
      </c>
      <c r="AB931" s="3" t="s">
        <v>31</v>
      </c>
      <c r="AC931" s="3" t="s">
        <v>17</v>
      </c>
      <c r="AD931" s="3" t="s">
        <v>35</v>
      </c>
      <c r="AE931" s="3" t="s">
        <v>4</v>
      </c>
      <c r="AF931" s="3" t="s">
        <v>7</v>
      </c>
      <c r="AG931" s="4">
        <v>42465</v>
      </c>
    </row>
    <row r="932" spans="1:33" hidden="1" x14ac:dyDescent="0.25">
      <c r="A932" t="s">
        <v>0</v>
      </c>
      <c r="B932" t="s">
        <v>1</v>
      </c>
      <c r="C932" t="b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s="1"/>
      <c r="N932" s="1" t="s">
        <v>98</v>
      </c>
      <c r="O932">
        <v>2016</v>
      </c>
      <c r="P932">
        <v>4</v>
      </c>
      <c r="Q932">
        <v>14</v>
      </c>
      <c r="R932" t="s">
        <v>9</v>
      </c>
      <c r="S932" t="s">
        <v>10</v>
      </c>
      <c r="T932" t="s">
        <v>11</v>
      </c>
      <c r="U932" t="s">
        <v>12</v>
      </c>
      <c r="V932" t="s">
        <v>13</v>
      </c>
      <c r="W932" t="s">
        <v>14</v>
      </c>
      <c r="X932" t="s">
        <v>15</v>
      </c>
      <c r="Y932" s="2">
        <v>2.25</v>
      </c>
      <c r="Z932" s="3" t="s">
        <v>16</v>
      </c>
      <c r="AA932" s="3" t="s">
        <v>2</v>
      </c>
      <c r="AB932" s="3" t="s">
        <v>5</v>
      </c>
      <c r="AC932" s="3" t="s">
        <v>17</v>
      </c>
      <c r="AD932" s="3" t="s">
        <v>18</v>
      </c>
      <c r="AE932" s="3" t="s">
        <v>4</v>
      </c>
      <c r="AF932" s="3" t="s">
        <v>7</v>
      </c>
      <c r="AG932" s="4">
        <v>42465</v>
      </c>
    </row>
    <row r="933" spans="1:33" hidden="1" x14ac:dyDescent="0.25">
      <c r="A933" t="s">
        <v>0</v>
      </c>
      <c r="B933" t="s">
        <v>1</v>
      </c>
      <c r="C933" t="b">
        <v>1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s="1"/>
      <c r="N933" s="1" t="s">
        <v>99</v>
      </c>
      <c r="O933">
        <v>2016</v>
      </c>
      <c r="P933">
        <v>4</v>
      </c>
      <c r="Q933">
        <v>14</v>
      </c>
      <c r="R933" t="s">
        <v>9</v>
      </c>
      <c r="S933" t="s">
        <v>10</v>
      </c>
      <c r="T933" t="s">
        <v>11</v>
      </c>
      <c r="U933" t="s">
        <v>12</v>
      </c>
      <c r="V933" t="s">
        <v>13</v>
      </c>
      <c r="W933" t="s">
        <v>14</v>
      </c>
      <c r="X933" t="s">
        <v>15</v>
      </c>
      <c r="Y933" s="2">
        <v>2.25</v>
      </c>
      <c r="Z933" s="3" t="s">
        <v>16</v>
      </c>
      <c r="AA933" s="3" t="s">
        <v>2</v>
      </c>
      <c r="AB933" s="3" t="s">
        <v>5</v>
      </c>
      <c r="AC933" s="3" t="s">
        <v>17</v>
      </c>
      <c r="AD933" s="3" t="s">
        <v>18</v>
      </c>
      <c r="AE933" s="3" t="s">
        <v>4</v>
      </c>
      <c r="AF933" s="3" t="s">
        <v>7</v>
      </c>
      <c r="AG933" s="4">
        <v>42466</v>
      </c>
    </row>
    <row r="934" spans="1:33" hidden="1" x14ac:dyDescent="0.25">
      <c r="A934" t="s">
        <v>0</v>
      </c>
      <c r="B934" t="s">
        <v>1</v>
      </c>
      <c r="C934" t="b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s="1"/>
      <c r="N934" s="1" t="s">
        <v>99</v>
      </c>
      <c r="O934">
        <v>2016</v>
      </c>
      <c r="P934">
        <v>4</v>
      </c>
      <c r="Q934">
        <v>14</v>
      </c>
      <c r="R934" t="s">
        <v>9</v>
      </c>
      <c r="S934" t="s">
        <v>10</v>
      </c>
      <c r="T934" t="s">
        <v>11</v>
      </c>
      <c r="U934" t="s">
        <v>12</v>
      </c>
      <c r="V934" t="s">
        <v>13</v>
      </c>
      <c r="W934" t="s">
        <v>14</v>
      </c>
      <c r="X934" t="s">
        <v>15</v>
      </c>
      <c r="Y934" s="2">
        <v>2.25</v>
      </c>
      <c r="Z934" s="3" t="s">
        <v>16</v>
      </c>
      <c r="AA934" s="3" t="s">
        <v>2</v>
      </c>
      <c r="AB934" s="3" t="s">
        <v>5</v>
      </c>
      <c r="AC934" s="3" t="s">
        <v>17</v>
      </c>
      <c r="AD934" s="3" t="s">
        <v>18</v>
      </c>
      <c r="AE934" s="3" t="s">
        <v>4</v>
      </c>
      <c r="AF934" s="3" t="s">
        <v>7</v>
      </c>
      <c r="AG934" s="4">
        <v>42466</v>
      </c>
    </row>
    <row r="935" spans="1:33" hidden="1" x14ac:dyDescent="0.25">
      <c r="A935" t="s">
        <v>0</v>
      </c>
      <c r="B935" t="s">
        <v>1</v>
      </c>
      <c r="C935" t="b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 t="s">
        <v>7</v>
      </c>
      <c r="J935" s="1"/>
      <c r="N935" s="1" t="s">
        <v>100</v>
      </c>
      <c r="O935">
        <v>2016</v>
      </c>
      <c r="P935">
        <v>4</v>
      </c>
      <c r="Q935">
        <v>15</v>
      </c>
      <c r="R935" t="s">
        <v>9</v>
      </c>
      <c r="S935" t="s">
        <v>10</v>
      </c>
      <c r="T935" t="s">
        <v>11</v>
      </c>
      <c r="U935" t="s">
        <v>12</v>
      </c>
      <c r="V935" t="s">
        <v>13</v>
      </c>
      <c r="W935" t="s">
        <v>14</v>
      </c>
      <c r="X935" t="s">
        <v>15</v>
      </c>
      <c r="Y935" s="2">
        <v>2.25</v>
      </c>
      <c r="Z935" s="3" t="s">
        <v>16</v>
      </c>
      <c r="AA935" s="3" t="s">
        <v>2</v>
      </c>
      <c r="AB935" s="3" t="s">
        <v>5</v>
      </c>
      <c r="AC935" s="3" t="s">
        <v>17</v>
      </c>
      <c r="AD935" s="3" t="s">
        <v>18</v>
      </c>
      <c r="AE935" s="3" t="s">
        <v>4</v>
      </c>
      <c r="AF935" s="3" t="s">
        <v>7</v>
      </c>
      <c r="AG935" s="4">
        <v>42472</v>
      </c>
    </row>
    <row r="936" spans="1:33" hidden="1" x14ac:dyDescent="0.25">
      <c r="A936" t="s">
        <v>0</v>
      </c>
      <c r="B936" t="s">
        <v>1</v>
      </c>
      <c r="C936" t="b">
        <v>1</v>
      </c>
      <c r="D936" t="s">
        <v>2</v>
      </c>
      <c r="E936" t="s">
        <v>3</v>
      </c>
      <c r="F936" t="s">
        <v>4</v>
      </c>
      <c r="G936" t="s">
        <v>5</v>
      </c>
      <c r="H936" t="s">
        <v>6</v>
      </c>
      <c r="I936" t="s">
        <v>7</v>
      </c>
      <c r="J936" s="1"/>
      <c r="N936" s="1" t="s">
        <v>95</v>
      </c>
      <c r="O936">
        <v>2016</v>
      </c>
      <c r="P936">
        <v>4</v>
      </c>
      <c r="Q936">
        <v>14</v>
      </c>
      <c r="R936" t="s">
        <v>9</v>
      </c>
      <c r="S936" t="s">
        <v>10</v>
      </c>
      <c r="T936" t="s">
        <v>11</v>
      </c>
      <c r="U936" t="s">
        <v>12</v>
      </c>
      <c r="V936" t="s">
        <v>13</v>
      </c>
      <c r="W936" t="s">
        <v>14</v>
      </c>
      <c r="X936" t="s">
        <v>15</v>
      </c>
      <c r="Y936" s="2">
        <v>2.25</v>
      </c>
      <c r="Z936" s="3" t="s">
        <v>16</v>
      </c>
      <c r="AA936" s="3" t="s">
        <v>2</v>
      </c>
      <c r="AB936" s="3" t="s">
        <v>5</v>
      </c>
      <c r="AC936" s="3" t="s">
        <v>17</v>
      </c>
      <c r="AD936" s="3" t="s">
        <v>18</v>
      </c>
      <c r="AE936" s="3" t="s">
        <v>4</v>
      </c>
      <c r="AF936" s="3" t="s">
        <v>7</v>
      </c>
      <c r="AG936" s="4">
        <v>42467</v>
      </c>
    </row>
    <row r="937" spans="1:33" hidden="1" x14ac:dyDescent="0.25">
      <c r="A937" t="s">
        <v>0</v>
      </c>
      <c r="B937" t="s">
        <v>1</v>
      </c>
      <c r="C937" t="b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s="1"/>
      <c r="N937" s="1" t="s">
        <v>95</v>
      </c>
      <c r="O937">
        <v>2016</v>
      </c>
      <c r="P937">
        <v>4</v>
      </c>
      <c r="Q937">
        <v>14</v>
      </c>
      <c r="R937" t="s">
        <v>9</v>
      </c>
      <c r="S937" t="s">
        <v>10</v>
      </c>
      <c r="T937" t="s">
        <v>11</v>
      </c>
      <c r="U937" t="s">
        <v>12</v>
      </c>
      <c r="V937" t="s">
        <v>13</v>
      </c>
      <c r="W937" t="s">
        <v>14</v>
      </c>
      <c r="X937" t="s">
        <v>15</v>
      </c>
      <c r="Y937" s="2">
        <v>2.25</v>
      </c>
      <c r="Z937" s="3" t="s">
        <v>16</v>
      </c>
      <c r="AA937" s="3" t="s">
        <v>2</v>
      </c>
      <c r="AB937" s="3" t="s">
        <v>5</v>
      </c>
      <c r="AC937" s="3" t="s">
        <v>17</v>
      </c>
      <c r="AD937" s="3" t="s">
        <v>18</v>
      </c>
      <c r="AE937" s="3" t="s">
        <v>4</v>
      </c>
      <c r="AF937" s="3" t="s">
        <v>7</v>
      </c>
      <c r="AG937" s="4">
        <v>42467</v>
      </c>
    </row>
    <row r="938" spans="1:33" hidden="1" x14ac:dyDescent="0.25">
      <c r="A938" t="s">
        <v>0</v>
      </c>
      <c r="B938" t="s">
        <v>1</v>
      </c>
      <c r="C938" t="b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  <c r="I938" t="s">
        <v>7</v>
      </c>
      <c r="J938" s="1"/>
      <c r="N938" s="1" t="s">
        <v>95</v>
      </c>
      <c r="O938">
        <v>2016</v>
      </c>
      <c r="P938">
        <v>4</v>
      </c>
      <c r="Q938">
        <v>14</v>
      </c>
      <c r="R938" t="s">
        <v>9</v>
      </c>
      <c r="S938" t="s">
        <v>10</v>
      </c>
      <c r="T938" t="s">
        <v>11</v>
      </c>
      <c r="U938" t="s">
        <v>12</v>
      </c>
      <c r="V938" t="s">
        <v>13</v>
      </c>
      <c r="W938" t="s">
        <v>14</v>
      </c>
      <c r="X938" t="s">
        <v>15</v>
      </c>
      <c r="Y938" s="2">
        <v>1</v>
      </c>
      <c r="Z938" s="3" t="s">
        <v>16</v>
      </c>
      <c r="AA938" s="3" t="s">
        <v>2</v>
      </c>
      <c r="AB938" s="3" t="s">
        <v>5</v>
      </c>
      <c r="AC938" s="3" t="s">
        <v>17</v>
      </c>
      <c r="AD938" s="3" t="s">
        <v>18</v>
      </c>
      <c r="AE938" s="3" t="s">
        <v>4</v>
      </c>
      <c r="AF938" s="3" t="s">
        <v>7</v>
      </c>
      <c r="AG938" s="4">
        <v>42467</v>
      </c>
    </row>
    <row r="939" spans="1:33" hidden="1" x14ac:dyDescent="0.25">
      <c r="A939" t="s">
        <v>0</v>
      </c>
      <c r="B939" t="s">
        <v>1</v>
      </c>
      <c r="C939" t="b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s="1"/>
      <c r="N939" s="1" t="s">
        <v>95</v>
      </c>
      <c r="O939">
        <v>2016</v>
      </c>
      <c r="P939">
        <v>4</v>
      </c>
      <c r="Q939">
        <v>14</v>
      </c>
      <c r="R939" t="s">
        <v>9</v>
      </c>
      <c r="S939" t="s">
        <v>10</v>
      </c>
      <c r="T939" t="s">
        <v>11</v>
      </c>
      <c r="U939" t="s">
        <v>12</v>
      </c>
      <c r="V939" t="s">
        <v>13</v>
      </c>
      <c r="W939" t="s">
        <v>14</v>
      </c>
      <c r="X939" t="s">
        <v>15</v>
      </c>
      <c r="Y939" s="2">
        <v>2</v>
      </c>
      <c r="Z939" s="3" t="s">
        <v>16</v>
      </c>
      <c r="AA939" s="3" t="s">
        <v>2</v>
      </c>
      <c r="AB939" s="3" t="s">
        <v>5</v>
      </c>
      <c r="AC939" s="3" t="s">
        <v>17</v>
      </c>
      <c r="AD939" s="3" t="s">
        <v>18</v>
      </c>
      <c r="AE939" s="3" t="s">
        <v>4</v>
      </c>
      <c r="AF939" s="3" t="s">
        <v>7</v>
      </c>
      <c r="AG939" s="4">
        <v>42467</v>
      </c>
    </row>
    <row r="940" spans="1:33" hidden="1" x14ac:dyDescent="0.25">
      <c r="A940" t="s">
        <v>0</v>
      </c>
      <c r="B940" t="s">
        <v>1</v>
      </c>
      <c r="C940" t="b">
        <v>1</v>
      </c>
      <c r="D940" t="s">
        <v>2</v>
      </c>
      <c r="E940" t="s">
        <v>3</v>
      </c>
      <c r="F940" t="s">
        <v>4</v>
      </c>
      <c r="G940" t="s">
        <v>5</v>
      </c>
      <c r="H940" t="s">
        <v>6</v>
      </c>
      <c r="I940" t="s">
        <v>7</v>
      </c>
      <c r="J940" s="1"/>
      <c r="N940" s="1" t="s">
        <v>91</v>
      </c>
      <c r="O940">
        <v>2016</v>
      </c>
      <c r="P940">
        <v>4</v>
      </c>
      <c r="Q940">
        <v>17</v>
      </c>
      <c r="R940" t="s">
        <v>9</v>
      </c>
      <c r="S940" t="s">
        <v>10</v>
      </c>
      <c r="T940" t="s">
        <v>11</v>
      </c>
      <c r="U940" t="s">
        <v>12</v>
      </c>
      <c r="V940" t="s">
        <v>13</v>
      </c>
      <c r="W940" t="s">
        <v>14</v>
      </c>
      <c r="X940" t="s">
        <v>15</v>
      </c>
      <c r="Y940" s="2">
        <v>2</v>
      </c>
      <c r="Z940" s="3" t="s">
        <v>16</v>
      </c>
      <c r="AA940" s="3" t="s">
        <v>2</v>
      </c>
      <c r="AB940" s="3" t="s">
        <v>5</v>
      </c>
      <c r="AC940" s="3" t="s">
        <v>17</v>
      </c>
      <c r="AD940" s="3" t="s">
        <v>18</v>
      </c>
      <c r="AE940" s="3" t="s">
        <v>4</v>
      </c>
      <c r="AF940" s="3" t="s">
        <v>7</v>
      </c>
      <c r="AG940" s="4">
        <v>42489</v>
      </c>
    </row>
    <row r="941" spans="1:33" hidden="1" x14ac:dyDescent="0.25">
      <c r="A941" t="s">
        <v>0</v>
      </c>
      <c r="B941" t="s">
        <v>1</v>
      </c>
      <c r="C941" t="b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  <c r="I941" t="s">
        <v>7</v>
      </c>
      <c r="J941" s="1"/>
      <c r="N941" s="1" t="s">
        <v>91</v>
      </c>
      <c r="O941">
        <v>2016</v>
      </c>
      <c r="P941">
        <v>4</v>
      </c>
      <c r="Q941">
        <v>17</v>
      </c>
      <c r="R941" t="s">
        <v>9</v>
      </c>
      <c r="S941" t="s">
        <v>10</v>
      </c>
      <c r="T941" t="s">
        <v>11</v>
      </c>
      <c r="U941" t="s">
        <v>12</v>
      </c>
      <c r="V941" t="s">
        <v>13</v>
      </c>
      <c r="W941" t="s">
        <v>14</v>
      </c>
      <c r="X941" t="s">
        <v>15</v>
      </c>
      <c r="Y941" s="2">
        <v>2</v>
      </c>
      <c r="Z941" s="3" t="s">
        <v>16</v>
      </c>
      <c r="AA941" s="3" t="s">
        <v>2</v>
      </c>
      <c r="AB941" s="3" t="s">
        <v>5</v>
      </c>
      <c r="AC941" s="3" t="s">
        <v>17</v>
      </c>
      <c r="AD941" s="3" t="s">
        <v>18</v>
      </c>
      <c r="AE941" s="3" t="s">
        <v>4</v>
      </c>
      <c r="AF941" s="3" t="s">
        <v>7</v>
      </c>
      <c r="AG941" s="4">
        <v>42489</v>
      </c>
    </row>
    <row r="942" spans="1:33" hidden="1" x14ac:dyDescent="0.25">
      <c r="A942" t="s">
        <v>0</v>
      </c>
      <c r="B942" t="s">
        <v>1</v>
      </c>
      <c r="C942" t="b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  <c r="I942" t="s">
        <v>7</v>
      </c>
      <c r="J942" s="1"/>
      <c r="N942" s="1" t="s">
        <v>101</v>
      </c>
      <c r="O942">
        <v>2016</v>
      </c>
      <c r="P942">
        <v>4</v>
      </c>
      <c r="Q942">
        <v>13</v>
      </c>
      <c r="R942" t="s">
        <v>9</v>
      </c>
      <c r="S942" t="s">
        <v>10</v>
      </c>
      <c r="T942" t="s">
        <v>11</v>
      </c>
      <c r="U942" t="s">
        <v>12</v>
      </c>
      <c r="V942" t="s">
        <v>13</v>
      </c>
      <c r="W942" t="s">
        <v>14</v>
      </c>
      <c r="X942" t="s">
        <v>15</v>
      </c>
      <c r="Y942" s="2">
        <v>2.25</v>
      </c>
      <c r="Z942" s="3" t="s">
        <v>16</v>
      </c>
      <c r="AA942" s="3" t="s">
        <v>2</v>
      </c>
      <c r="AB942" s="3" t="s">
        <v>5</v>
      </c>
      <c r="AC942" s="3" t="s">
        <v>17</v>
      </c>
      <c r="AD942" s="3" t="s">
        <v>18</v>
      </c>
      <c r="AE942" s="3" t="s">
        <v>4</v>
      </c>
      <c r="AF942" s="3" t="s">
        <v>7</v>
      </c>
      <c r="AG942" s="4">
        <v>42463</v>
      </c>
    </row>
    <row r="943" spans="1:33" hidden="1" x14ac:dyDescent="0.25">
      <c r="A943" t="s">
        <v>0</v>
      </c>
      <c r="B943" t="s">
        <v>1</v>
      </c>
      <c r="C943" t="b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s="1"/>
      <c r="N943" s="1" t="s">
        <v>101</v>
      </c>
      <c r="O943">
        <v>2016</v>
      </c>
      <c r="P943">
        <v>4</v>
      </c>
      <c r="Q943">
        <v>13</v>
      </c>
      <c r="R943" t="s">
        <v>9</v>
      </c>
      <c r="S943" t="s">
        <v>10</v>
      </c>
      <c r="T943" t="s">
        <v>11</v>
      </c>
      <c r="U943" t="s">
        <v>12</v>
      </c>
      <c r="V943" t="s">
        <v>13</v>
      </c>
      <c r="W943" t="s">
        <v>14</v>
      </c>
      <c r="X943" t="s">
        <v>15</v>
      </c>
      <c r="Y943" s="2">
        <v>2.25</v>
      </c>
      <c r="Z943" s="3" t="s">
        <v>16</v>
      </c>
      <c r="AA943" s="3" t="s">
        <v>2</v>
      </c>
      <c r="AB943" s="3" t="s">
        <v>5</v>
      </c>
      <c r="AC943" s="3" t="s">
        <v>17</v>
      </c>
      <c r="AD943" s="3" t="s">
        <v>18</v>
      </c>
      <c r="AE943" s="3" t="s">
        <v>4</v>
      </c>
      <c r="AF943" s="3" t="s">
        <v>7</v>
      </c>
      <c r="AG943" s="4">
        <v>42463</v>
      </c>
    </row>
    <row r="944" spans="1:33" hidden="1" x14ac:dyDescent="0.25">
      <c r="A944" t="s">
        <v>0</v>
      </c>
      <c r="B944" t="s">
        <v>1</v>
      </c>
      <c r="C944" t="b">
        <v>1</v>
      </c>
      <c r="D944" t="s">
        <v>2</v>
      </c>
      <c r="E944" t="s">
        <v>3</v>
      </c>
      <c r="F944" t="s">
        <v>4</v>
      </c>
      <c r="G944" t="s">
        <v>5</v>
      </c>
      <c r="H944" t="s">
        <v>6</v>
      </c>
      <c r="I944" t="s">
        <v>7</v>
      </c>
      <c r="J944" s="1"/>
      <c r="N944" s="1" t="s">
        <v>101</v>
      </c>
      <c r="O944">
        <v>2016</v>
      </c>
      <c r="P944">
        <v>4</v>
      </c>
      <c r="Q944">
        <v>13</v>
      </c>
      <c r="R944" t="s">
        <v>9</v>
      </c>
      <c r="S944" t="s">
        <v>10</v>
      </c>
      <c r="T944" t="s">
        <v>11</v>
      </c>
      <c r="U944" t="s">
        <v>12</v>
      </c>
      <c r="V944" t="s">
        <v>13</v>
      </c>
      <c r="W944" t="s">
        <v>14</v>
      </c>
      <c r="X944" t="s">
        <v>15</v>
      </c>
      <c r="Y944" s="2">
        <v>2.25</v>
      </c>
      <c r="Z944" s="3" t="s">
        <v>16</v>
      </c>
      <c r="AA944" s="3" t="s">
        <v>2</v>
      </c>
      <c r="AB944" s="3" t="s">
        <v>5</v>
      </c>
      <c r="AC944" s="3" t="s">
        <v>17</v>
      </c>
      <c r="AD944" s="3" t="s">
        <v>18</v>
      </c>
      <c r="AE944" s="3" t="s">
        <v>4</v>
      </c>
      <c r="AF944" s="3" t="s">
        <v>7</v>
      </c>
      <c r="AG944" s="4">
        <v>42463</v>
      </c>
    </row>
    <row r="945" spans="1:33" hidden="1" x14ac:dyDescent="0.25">
      <c r="A945" t="s">
        <v>0</v>
      </c>
      <c r="B945" t="s">
        <v>1</v>
      </c>
      <c r="C945" t="b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s="1"/>
      <c r="N945" s="1" t="s">
        <v>98</v>
      </c>
      <c r="O945">
        <v>2016</v>
      </c>
      <c r="P945">
        <v>4</v>
      </c>
      <c r="Q945">
        <v>14</v>
      </c>
      <c r="R945" t="s">
        <v>9</v>
      </c>
      <c r="S945" t="s">
        <v>10</v>
      </c>
      <c r="T945" t="s">
        <v>11</v>
      </c>
      <c r="U945" t="s">
        <v>12</v>
      </c>
      <c r="V945" t="s">
        <v>13</v>
      </c>
      <c r="W945" t="s">
        <v>14</v>
      </c>
      <c r="X945" t="s">
        <v>15</v>
      </c>
      <c r="Y945" s="2">
        <v>1</v>
      </c>
      <c r="Z945" s="3" t="s">
        <v>16</v>
      </c>
      <c r="AA945" s="3" t="s">
        <v>2</v>
      </c>
      <c r="AB945" s="3" t="s">
        <v>5</v>
      </c>
      <c r="AC945" s="3" t="s">
        <v>17</v>
      </c>
      <c r="AD945" s="3" t="s">
        <v>18</v>
      </c>
      <c r="AE945" s="3" t="s">
        <v>4</v>
      </c>
      <c r="AF945" s="3" t="s">
        <v>7</v>
      </c>
      <c r="AG945" s="4">
        <v>42465</v>
      </c>
    </row>
    <row r="946" spans="1:33" hidden="1" x14ac:dyDescent="0.25">
      <c r="A946" t="s">
        <v>0</v>
      </c>
      <c r="B946" t="s">
        <v>1</v>
      </c>
      <c r="C946" t="b">
        <v>1</v>
      </c>
      <c r="D946" t="s">
        <v>2</v>
      </c>
      <c r="E946" t="s">
        <v>3</v>
      </c>
      <c r="F946" t="s">
        <v>4</v>
      </c>
      <c r="G946" t="s">
        <v>5</v>
      </c>
      <c r="H946" t="s">
        <v>6</v>
      </c>
      <c r="I946" t="s">
        <v>7</v>
      </c>
      <c r="J946" s="1"/>
      <c r="N946" s="1" t="s">
        <v>94</v>
      </c>
      <c r="O946">
        <v>2016</v>
      </c>
      <c r="P946">
        <v>4</v>
      </c>
      <c r="Q946">
        <v>14</v>
      </c>
      <c r="R946" t="s">
        <v>9</v>
      </c>
      <c r="S946" t="s">
        <v>10</v>
      </c>
      <c r="T946" t="s">
        <v>11</v>
      </c>
      <c r="U946" t="s">
        <v>12</v>
      </c>
      <c r="V946" t="s">
        <v>13</v>
      </c>
      <c r="W946" t="s">
        <v>14</v>
      </c>
      <c r="X946" t="s">
        <v>15</v>
      </c>
      <c r="Y946" s="2">
        <v>2.25</v>
      </c>
      <c r="Z946" s="3" t="s">
        <v>16</v>
      </c>
      <c r="AA946" s="3" t="s">
        <v>2</v>
      </c>
      <c r="AB946" s="3" t="s">
        <v>5</v>
      </c>
      <c r="AC946" s="3" t="s">
        <v>17</v>
      </c>
      <c r="AD946" s="3" t="s">
        <v>18</v>
      </c>
      <c r="AE946" s="3" t="s">
        <v>4</v>
      </c>
      <c r="AF946" s="3" t="s">
        <v>7</v>
      </c>
      <c r="AG946" s="4">
        <v>42469</v>
      </c>
    </row>
    <row r="947" spans="1:33" hidden="1" x14ac:dyDescent="0.25">
      <c r="A947" t="s">
        <v>0</v>
      </c>
      <c r="B947" t="s">
        <v>1</v>
      </c>
      <c r="C947" t="b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  <c r="I947" t="s">
        <v>7</v>
      </c>
      <c r="J947" s="1"/>
      <c r="N947" s="1" t="s">
        <v>94</v>
      </c>
      <c r="O947">
        <v>2016</v>
      </c>
      <c r="P947">
        <v>4</v>
      </c>
      <c r="Q947">
        <v>14</v>
      </c>
      <c r="R947" t="s">
        <v>9</v>
      </c>
      <c r="S947" t="s">
        <v>10</v>
      </c>
      <c r="T947" t="s">
        <v>11</v>
      </c>
      <c r="U947" t="s">
        <v>12</v>
      </c>
      <c r="V947" t="s">
        <v>13</v>
      </c>
      <c r="W947" t="s">
        <v>14</v>
      </c>
      <c r="X947" t="s">
        <v>15</v>
      </c>
      <c r="Y947" s="2">
        <v>1</v>
      </c>
      <c r="Z947" s="3" t="s">
        <v>16</v>
      </c>
      <c r="AA947" s="3" t="s">
        <v>2</v>
      </c>
      <c r="AB947" s="3" t="s">
        <v>5</v>
      </c>
      <c r="AC947" s="3" t="s">
        <v>17</v>
      </c>
      <c r="AD947" s="3" t="s">
        <v>18</v>
      </c>
      <c r="AE947" s="3" t="s">
        <v>4</v>
      </c>
      <c r="AF947" s="3" t="s">
        <v>7</v>
      </c>
      <c r="AG947" s="4">
        <v>42469</v>
      </c>
    </row>
    <row r="948" spans="1:33" hidden="1" x14ac:dyDescent="0.25">
      <c r="A948" t="s">
        <v>0</v>
      </c>
      <c r="B948" t="s">
        <v>1</v>
      </c>
      <c r="C948" t="b">
        <v>1</v>
      </c>
      <c r="D948" t="s">
        <v>2</v>
      </c>
      <c r="E948" t="s">
        <v>3</v>
      </c>
      <c r="F948" t="s">
        <v>4</v>
      </c>
      <c r="G948" t="s">
        <v>5</v>
      </c>
      <c r="H948" t="s">
        <v>6</v>
      </c>
      <c r="I948" t="s">
        <v>7</v>
      </c>
      <c r="J948" s="1"/>
      <c r="N948" s="1" t="s">
        <v>94</v>
      </c>
      <c r="O948">
        <v>2016</v>
      </c>
      <c r="P948">
        <v>4</v>
      </c>
      <c r="Q948">
        <v>14</v>
      </c>
      <c r="R948" t="s">
        <v>9</v>
      </c>
      <c r="S948" t="s">
        <v>10</v>
      </c>
      <c r="T948" t="s">
        <v>11</v>
      </c>
      <c r="U948" t="s">
        <v>12</v>
      </c>
      <c r="V948" t="s">
        <v>13</v>
      </c>
      <c r="W948" t="s">
        <v>14</v>
      </c>
      <c r="X948" t="s">
        <v>15</v>
      </c>
      <c r="Y948" s="2">
        <v>1</v>
      </c>
      <c r="Z948" s="3" t="s">
        <v>16</v>
      </c>
      <c r="AA948" s="3" t="s">
        <v>2</v>
      </c>
      <c r="AB948" s="3" t="s">
        <v>5</v>
      </c>
      <c r="AC948" s="3" t="s">
        <v>17</v>
      </c>
      <c r="AD948" s="3" t="s">
        <v>18</v>
      </c>
      <c r="AE948" s="3" t="s">
        <v>4</v>
      </c>
      <c r="AF948" s="3" t="s">
        <v>7</v>
      </c>
      <c r="AG948" s="4">
        <v>42469</v>
      </c>
    </row>
    <row r="949" spans="1:33" hidden="1" x14ac:dyDescent="0.25">
      <c r="A949" t="s">
        <v>0</v>
      </c>
      <c r="B949" t="s">
        <v>1</v>
      </c>
      <c r="C949" t="b">
        <v>1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s="1"/>
      <c r="N949" s="1" t="s">
        <v>94</v>
      </c>
      <c r="O949">
        <v>2016</v>
      </c>
      <c r="P949">
        <v>4</v>
      </c>
      <c r="Q949">
        <v>14</v>
      </c>
      <c r="R949" t="s">
        <v>9</v>
      </c>
      <c r="S949" t="s">
        <v>10</v>
      </c>
      <c r="T949" t="s">
        <v>11</v>
      </c>
      <c r="U949" t="s">
        <v>12</v>
      </c>
      <c r="V949" t="s">
        <v>13</v>
      </c>
      <c r="W949" t="s">
        <v>14</v>
      </c>
      <c r="X949" t="s">
        <v>15</v>
      </c>
      <c r="Y949" s="2">
        <v>1</v>
      </c>
      <c r="Z949" s="3" t="s">
        <v>16</v>
      </c>
      <c r="AA949" s="3" t="s">
        <v>2</v>
      </c>
      <c r="AB949" s="3" t="s">
        <v>5</v>
      </c>
      <c r="AC949" s="3" t="s">
        <v>17</v>
      </c>
      <c r="AD949" s="3" t="s">
        <v>18</v>
      </c>
      <c r="AE949" s="3" t="s">
        <v>4</v>
      </c>
      <c r="AF949" s="3" t="s">
        <v>7</v>
      </c>
      <c r="AG949" s="4">
        <v>42469</v>
      </c>
    </row>
    <row r="950" spans="1:33" hidden="1" x14ac:dyDescent="0.25">
      <c r="A950" t="s">
        <v>0</v>
      </c>
      <c r="B950" t="s">
        <v>1</v>
      </c>
      <c r="C950" t="b">
        <v>1</v>
      </c>
      <c r="D950" t="s">
        <v>2</v>
      </c>
      <c r="E950" t="s">
        <v>3</v>
      </c>
      <c r="F950" t="s">
        <v>4</v>
      </c>
      <c r="G950" t="s">
        <v>31</v>
      </c>
      <c r="H950" t="s">
        <v>32</v>
      </c>
      <c r="I950" t="s">
        <v>7</v>
      </c>
      <c r="J950" s="1"/>
      <c r="N950" s="1" t="s">
        <v>97</v>
      </c>
      <c r="O950">
        <v>2016</v>
      </c>
      <c r="P950">
        <v>4</v>
      </c>
      <c r="Q950">
        <v>15</v>
      </c>
      <c r="R950" t="s">
        <v>9</v>
      </c>
      <c r="S950" t="s">
        <v>10</v>
      </c>
      <c r="T950" t="s">
        <v>11</v>
      </c>
      <c r="U950" t="s">
        <v>12</v>
      </c>
      <c r="V950" t="s">
        <v>34</v>
      </c>
      <c r="W950" t="s">
        <v>14</v>
      </c>
      <c r="X950" t="s">
        <v>15</v>
      </c>
      <c r="Y950" s="2">
        <v>2</v>
      </c>
      <c r="Z950" s="3" t="s">
        <v>16</v>
      </c>
      <c r="AA950" s="3" t="s">
        <v>2</v>
      </c>
      <c r="AB950" s="3" t="s">
        <v>31</v>
      </c>
      <c r="AC950" s="3" t="s">
        <v>17</v>
      </c>
      <c r="AD950" s="3" t="s">
        <v>35</v>
      </c>
      <c r="AE950" s="3" t="s">
        <v>4</v>
      </c>
      <c r="AF950" s="3" t="s">
        <v>7</v>
      </c>
      <c r="AG950" s="4">
        <v>42471</v>
      </c>
    </row>
    <row r="951" spans="1:33" hidden="1" x14ac:dyDescent="0.25">
      <c r="A951" t="s">
        <v>0</v>
      </c>
      <c r="B951" t="s">
        <v>1</v>
      </c>
      <c r="C951" t="b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  <c r="I951" t="s">
        <v>7</v>
      </c>
      <c r="J951" s="1"/>
      <c r="N951" s="1" t="s">
        <v>97</v>
      </c>
      <c r="O951">
        <v>2016</v>
      </c>
      <c r="P951">
        <v>4</v>
      </c>
      <c r="Q951">
        <v>15</v>
      </c>
      <c r="R951" t="s">
        <v>9</v>
      </c>
      <c r="S951" t="s">
        <v>10</v>
      </c>
      <c r="T951" t="s">
        <v>11</v>
      </c>
      <c r="U951" t="s">
        <v>12</v>
      </c>
      <c r="V951" t="s">
        <v>13</v>
      </c>
      <c r="W951" t="s">
        <v>14</v>
      </c>
      <c r="X951" t="s">
        <v>15</v>
      </c>
      <c r="Y951" s="2">
        <v>2.25</v>
      </c>
      <c r="Z951" s="3" t="s">
        <v>16</v>
      </c>
      <c r="AA951" s="3" t="s">
        <v>2</v>
      </c>
      <c r="AB951" s="3" t="s">
        <v>5</v>
      </c>
      <c r="AC951" s="3" t="s">
        <v>17</v>
      </c>
      <c r="AD951" s="3" t="s">
        <v>18</v>
      </c>
      <c r="AE951" s="3" t="s">
        <v>4</v>
      </c>
      <c r="AF951" s="3" t="s">
        <v>7</v>
      </c>
      <c r="AG951" s="4">
        <v>42471</v>
      </c>
    </row>
    <row r="952" spans="1:33" hidden="1" x14ac:dyDescent="0.25">
      <c r="A952" t="s">
        <v>0</v>
      </c>
      <c r="B952" t="s">
        <v>1</v>
      </c>
      <c r="C952" t="b">
        <v>1</v>
      </c>
      <c r="D952" t="s">
        <v>2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s="1"/>
      <c r="N952" s="1" t="s">
        <v>97</v>
      </c>
      <c r="O952">
        <v>2016</v>
      </c>
      <c r="P952">
        <v>4</v>
      </c>
      <c r="Q952">
        <v>15</v>
      </c>
      <c r="R952" t="s">
        <v>9</v>
      </c>
      <c r="S952" t="s">
        <v>10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s="2">
        <v>2.25</v>
      </c>
      <c r="Z952" s="3" t="s">
        <v>16</v>
      </c>
      <c r="AA952" s="3" t="s">
        <v>2</v>
      </c>
      <c r="AB952" s="3" t="s">
        <v>5</v>
      </c>
      <c r="AC952" s="3" t="s">
        <v>17</v>
      </c>
      <c r="AD952" s="3" t="s">
        <v>18</v>
      </c>
      <c r="AE952" s="3" t="s">
        <v>4</v>
      </c>
      <c r="AF952" s="3" t="s">
        <v>7</v>
      </c>
      <c r="AG952" s="4">
        <v>42471</v>
      </c>
    </row>
    <row r="953" spans="1:33" hidden="1" x14ac:dyDescent="0.25">
      <c r="A953" t="s">
        <v>0</v>
      </c>
      <c r="B953" t="s">
        <v>1</v>
      </c>
      <c r="C953" t="b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7</v>
      </c>
      <c r="J953" s="1"/>
      <c r="N953" s="1" t="s">
        <v>97</v>
      </c>
      <c r="O953">
        <v>2016</v>
      </c>
      <c r="P953">
        <v>4</v>
      </c>
      <c r="Q953">
        <v>15</v>
      </c>
      <c r="R953" t="s">
        <v>9</v>
      </c>
      <c r="S953" t="s">
        <v>10</v>
      </c>
      <c r="T953" t="s">
        <v>11</v>
      </c>
      <c r="U953" t="s">
        <v>12</v>
      </c>
      <c r="V953" t="s">
        <v>13</v>
      </c>
      <c r="W953" t="s">
        <v>14</v>
      </c>
      <c r="X953" t="s">
        <v>15</v>
      </c>
      <c r="Y953" s="2">
        <v>2.25</v>
      </c>
      <c r="Z953" s="3" t="s">
        <v>16</v>
      </c>
      <c r="AA953" s="3" t="s">
        <v>2</v>
      </c>
      <c r="AB953" s="3" t="s">
        <v>5</v>
      </c>
      <c r="AC953" s="3" t="s">
        <v>17</v>
      </c>
      <c r="AD953" s="3" t="s">
        <v>18</v>
      </c>
      <c r="AE953" s="3" t="s">
        <v>4</v>
      </c>
      <c r="AF953" s="3" t="s">
        <v>7</v>
      </c>
      <c r="AG953" s="4">
        <v>42471</v>
      </c>
    </row>
    <row r="954" spans="1:33" hidden="1" x14ac:dyDescent="0.25">
      <c r="A954" t="s">
        <v>0</v>
      </c>
      <c r="B954" t="s">
        <v>1</v>
      </c>
      <c r="C954" t="b">
        <v>1</v>
      </c>
      <c r="D954" t="s">
        <v>2</v>
      </c>
      <c r="E954" t="s">
        <v>3</v>
      </c>
      <c r="F954" t="s">
        <v>4</v>
      </c>
      <c r="G954" t="s">
        <v>5</v>
      </c>
      <c r="H954" t="s">
        <v>6</v>
      </c>
      <c r="I954" t="s">
        <v>7</v>
      </c>
      <c r="J954" s="1"/>
      <c r="N954" s="1" t="s">
        <v>97</v>
      </c>
      <c r="O954">
        <v>2016</v>
      </c>
      <c r="P954">
        <v>4</v>
      </c>
      <c r="Q954">
        <v>15</v>
      </c>
      <c r="R954" t="s">
        <v>9</v>
      </c>
      <c r="S954" t="s">
        <v>10</v>
      </c>
      <c r="T954" t="s">
        <v>11</v>
      </c>
      <c r="U954" t="s">
        <v>12</v>
      </c>
      <c r="V954" t="s">
        <v>13</v>
      </c>
      <c r="W954" t="s">
        <v>14</v>
      </c>
      <c r="X954" t="s">
        <v>15</v>
      </c>
      <c r="Y954" s="2">
        <v>2.25</v>
      </c>
      <c r="Z954" s="3" t="s">
        <v>16</v>
      </c>
      <c r="AA954" s="3" t="s">
        <v>2</v>
      </c>
      <c r="AB954" s="3" t="s">
        <v>5</v>
      </c>
      <c r="AC954" s="3" t="s">
        <v>17</v>
      </c>
      <c r="AD954" s="3" t="s">
        <v>18</v>
      </c>
      <c r="AE954" s="3" t="s">
        <v>4</v>
      </c>
      <c r="AF954" s="3" t="s">
        <v>7</v>
      </c>
      <c r="AG954" s="4">
        <v>42471</v>
      </c>
    </row>
    <row r="955" spans="1:33" hidden="1" x14ac:dyDescent="0.25">
      <c r="A955" t="s">
        <v>0</v>
      </c>
      <c r="B955" t="s">
        <v>1</v>
      </c>
      <c r="C955" t="b">
        <v>1</v>
      </c>
      <c r="D955" t="s">
        <v>2</v>
      </c>
      <c r="E955" t="s">
        <v>27</v>
      </c>
      <c r="F955" t="s">
        <v>4</v>
      </c>
      <c r="G955" t="s">
        <v>5</v>
      </c>
      <c r="H955" t="s">
        <v>6</v>
      </c>
      <c r="I955" t="s">
        <v>7</v>
      </c>
      <c r="J955" s="1"/>
      <c r="N955" s="1" t="s">
        <v>87</v>
      </c>
      <c r="O955">
        <v>2016</v>
      </c>
      <c r="P955">
        <v>4</v>
      </c>
      <c r="Q955">
        <v>14</v>
      </c>
      <c r="R955" t="s">
        <v>9</v>
      </c>
      <c r="S955" t="s">
        <v>10</v>
      </c>
      <c r="T955" t="s">
        <v>11</v>
      </c>
      <c r="U955" t="s">
        <v>12</v>
      </c>
      <c r="V955" t="s">
        <v>13</v>
      </c>
      <c r="W955" t="s">
        <v>14</v>
      </c>
      <c r="X955" t="s">
        <v>15</v>
      </c>
      <c r="Y955" s="2">
        <v>2.25</v>
      </c>
      <c r="Z955" s="3" t="s">
        <v>16</v>
      </c>
      <c r="AA955" s="3" t="s">
        <v>2</v>
      </c>
      <c r="AB955" s="3" t="s">
        <v>5</v>
      </c>
      <c r="AC955" s="3" t="s">
        <v>17</v>
      </c>
      <c r="AD955" s="3" t="s">
        <v>18</v>
      </c>
      <c r="AE955" s="3" t="s">
        <v>4</v>
      </c>
      <c r="AF955" s="3" t="s">
        <v>7</v>
      </c>
      <c r="AG955" s="4">
        <v>42470</v>
      </c>
    </row>
    <row r="956" spans="1:33" hidden="1" x14ac:dyDescent="0.25">
      <c r="A956" t="s">
        <v>0</v>
      </c>
      <c r="B956" t="s">
        <v>1</v>
      </c>
      <c r="C956" t="b">
        <v>1</v>
      </c>
      <c r="D956" t="s">
        <v>2</v>
      </c>
      <c r="E956" t="s">
        <v>27</v>
      </c>
      <c r="F956" t="s">
        <v>4</v>
      </c>
      <c r="G956" t="s">
        <v>5</v>
      </c>
      <c r="H956" t="s">
        <v>6</v>
      </c>
      <c r="I956" t="s">
        <v>7</v>
      </c>
      <c r="J956" s="1"/>
      <c r="N956" s="1" t="s">
        <v>87</v>
      </c>
      <c r="O956">
        <v>2016</v>
      </c>
      <c r="P956">
        <v>4</v>
      </c>
      <c r="Q956">
        <v>14</v>
      </c>
      <c r="R956" t="s">
        <v>9</v>
      </c>
      <c r="S956" t="s">
        <v>10</v>
      </c>
      <c r="T956" t="s">
        <v>11</v>
      </c>
      <c r="U956" t="s">
        <v>12</v>
      </c>
      <c r="V956" t="s">
        <v>13</v>
      </c>
      <c r="W956" t="s">
        <v>14</v>
      </c>
      <c r="X956" t="s">
        <v>15</v>
      </c>
      <c r="Y956" s="2">
        <v>2</v>
      </c>
      <c r="Z956" s="3" t="s">
        <v>16</v>
      </c>
      <c r="AA956" s="3" t="s">
        <v>2</v>
      </c>
      <c r="AB956" s="3" t="s">
        <v>5</v>
      </c>
      <c r="AC956" s="3" t="s">
        <v>17</v>
      </c>
      <c r="AD956" s="3" t="s">
        <v>18</v>
      </c>
      <c r="AE956" s="3" t="s">
        <v>4</v>
      </c>
      <c r="AF956" s="3" t="s">
        <v>7</v>
      </c>
      <c r="AG956" s="4">
        <v>42470</v>
      </c>
    </row>
    <row r="957" spans="1:33" hidden="1" x14ac:dyDescent="0.25">
      <c r="A957" t="s">
        <v>0</v>
      </c>
      <c r="B957" t="s">
        <v>1</v>
      </c>
      <c r="C957" t="b">
        <v>1</v>
      </c>
      <c r="D957" t="s">
        <v>2</v>
      </c>
      <c r="E957" t="s">
        <v>3</v>
      </c>
      <c r="F957" t="s">
        <v>4</v>
      </c>
      <c r="G957" t="s">
        <v>31</v>
      </c>
      <c r="H957" t="s">
        <v>32</v>
      </c>
      <c r="I957" t="s">
        <v>7</v>
      </c>
      <c r="J957" s="1"/>
      <c r="N957" s="1" t="s">
        <v>102</v>
      </c>
      <c r="O957">
        <v>2016</v>
      </c>
      <c r="P957">
        <v>4</v>
      </c>
      <c r="Q957">
        <v>16</v>
      </c>
      <c r="R957" t="s">
        <v>9</v>
      </c>
      <c r="S957" t="s">
        <v>10</v>
      </c>
      <c r="T957" t="s">
        <v>11</v>
      </c>
      <c r="U957" t="s">
        <v>12</v>
      </c>
      <c r="V957" t="s">
        <v>34</v>
      </c>
      <c r="W957" t="s">
        <v>14</v>
      </c>
      <c r="X957" t="s">
        <v>15</v>
      </c>
      <c r="Y957" s="2">
        <v>2.25</v>
      </c>
      <c r="Z957" s="3" t="s">
        <v>16</v>
      </c>
      <c r="AA957" s="3" t="s">
        <v>2</v>
      </c>
      <c r="AB957" s="3" t="s">
        <v>31</v>
      </c>
      <c r="AC957" s="3" t="s">
        <v>17</v>
      </c>
      <c r="AD957" s="3" t="s">
        <v>35</v>
      </c>
      <c r="AE957" s="3" t="s">
        <v>4</v>
      </c>
      <c r="AF957" s="3" t="s">
        <v>7</v>
      </c>
      <c r="AG957" s="4">
        <v>42479</v>
      </c>
    </row>
    <row r="958" spans="1:33" hidden="1" x14ac:dyDescent="0.25">
      <c r="A958" t="s">
        <v>0</v>
      </c>
      <c r="B958" t="s">
        <v>1</v>
      </c>
      <c r="C958" t="b">
        <v>1</v>
      </c>
      <c r="D958" t="s">
        <v>2</v>
      </c>
      <c r="E958" t="s">
        <v>3</v>
      </c>
      <c r="F958" t="s">
        <v>4</v>
      </c>
      <c r="G958" t="s">
        <v>31</v>
      </c>
      <c r="H958" t="s">
        <v>32</v>
      </c>
      <c r="I958" t="s">
        <v>7</v>
      </c>
      <c r="J958" s="1"/>
      <c r="N958" s="1" t="s">
        <v>102</v>
      </c>
      <c r="O958">
        <v>2016</v>
      </c>
      <c r="P958">
        <v>4</v>
      </c>
      <c r="Q958">
        <v>16</v>
      </c>
      <c r="R958" t="s">
        <v>9</v>
      </c>
      <c r="S958" t="s">
        <v>10</v>
      </c>
      <c r="T958" t="s">
        <v>11</v>
      </c>
      <c r="U958" t="s">
        <v>12</v>
      </c>
      <c r="V958" t="s">
        <v>34</v>
      </c>
      <c r="W958" t="s">
        <v>14</v>
      </c>
      <c r="X958" t="s">
        <v>15</v>
      </c>
      <c r="Y958" s="2">
        <v>2.25</v>
      </c>
      <c r="Z958" s="3" t="s">
        <v>16</v>
      </c>
      <c r="AA958" s="3" t="s">
        <v>2</v>
      </c>
      <c r="AB958" s="3" t="s">
        <v>31</v>
      </c>
      <c r="AC958" s="3" t="s">
        <v>17</v>
      </c>
      <c r="AD958" s="3" t="s">
        <v>35</v>
      </c>
      <c r="AE958" s="3" t="s">
        <v>4</v>
      </c>
      <c r="AF958" s="3" t="s">
        <v>7</v>
      </c>
      <c r="AG958" s="4">
        <v>42479</v>
      </c>
    </row>
    <row r="959" spans="1:33" hidden="1" x14ac:dyDescent="0.25">
      <c r="A959" t="s">
        <v>0</v>
      </c>
      <c r="B959" t="s">
        <v>1</v>
      </c>
      <c r="C959" t="b">
        <v>1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s="1"/>
      <c r="N959" s="1" t="s">
        <v>88</v>
      </c>
      <c r="O959">
        <v>2016</v>
      </c>
      <c r="P959">
        <v>4</v>
      </c>
      <c r="Q959">
        <v>17</v>
      </c>
      <c r="R959" t="s">
        <v>9</v>
      </c>
      <c r="S959" t="s">
        <v>10</v>
      </c>
      <c r="T959" t="s">
        <v>11</v>
      </c>
      <c r="U959" t="s">
        <v>12</v>
      </c>
      <c r="V959" t="s">
        <v>13</v>
      </c>
      <c r="W959" t="s">
        <v>14</v>
      </c>
      <c r="X959" t="s">
        <v>15</v>
      </c>
      <c r="Y959" s="2">
        <v>2</v>
      </c>
      <c r="Z959" s="3" t="s">
        <v>16</v>
      </c>
      <c r="AA959" s="3" t="s">
        <v>2</v>
      </c>
      <c r="AB959" s="3" t="s">
        <v>5</v>
      </c>
      <c r="AC959" s="3" t="s">
        <v>17</v>
      </c>
      <c r="AD959" s="3" t="s">
        <v>18</v>
      </c>
      <c r="AE959" s="3" t="s">
        <v>4</v>
      </c>
      <c r="AF959" s="3" t="s">
        <v>7</v>
      </c>
      <c r="AG959" s="4">
        <v>42488</v>
      </c>
    </row>
    <row r="960" spans="1:33" hidden="1" x14ac:dyDescent="0.25">
      <c r="A960" t="s">
        <v>0</v>
      </c>
      <c r="B960" t="s">
        <v>1</v>
      </c>
      <c r="C960" t="b">
        <v>1</v>
      </c>
      <c r="D960" t="s">
        <v>2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s="1"/>
      <c r="N960" s="1" t="s">
        <v>94</v>
      </c>
      <c r="O960">
        <v>2016</v>
      </c>
      <c r="P960">
        <v>4</v>
      </c>
      <c r="Q960">
        <v>14</v>
      </c>
      <c r="R960" t="s">
        <v>9</v>
      </c>
      <c r="S960" t="s">
        <v>10</v>
      </c>
      <c r="T960" t="s">
        <v>11</v>
      </c>
      <c r="U960" t="s">
        <v>12</v>
      </c>
      <c r="V960" t="s">
        <v>13</v>
      </c>
      <c r="W960" t="s">
        <v>14</v>
      </c>
      <c r="X960" t="s">
        <v>15</v>
      </c>
      <c r="Y960" s="2">
        <v>2.25</v>
      </c>
      <c r="Z960" s="3" t="s">
        <v>16</v>
      </c>
      <c r="AA960" s="3" t="s">
        <v>2</v>
      </c>
      <c r="AB960" s="3" t="s">
        <v>5</v>
      </c>
      <c r="AC960" s="3" t="s">
        <v>17</v>
      </c>
      <c r="AD960" s="3" t="s">
        <v>18</v>
      </c>
      <c r="AE960" s="3" t="s">
        <v>4</v>
      </c>
      <c r="AF960" s="3" t="s">
        <v>7</v>
      </c>
      <c r="AG960" s="4">
        <v>42469</v>
      </c>
    </row>
    <row r="961" spans="1:33" hidden="1" x14ac:dyDescent="0.25">
      <c r="A961" t="s">
        <v>0</v>
      </c>
      <c r="B961" t="s">
        <v>1</v>
      </c>
      <c r="C961" t="b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  <c r="I961" t="s">
        <v>7</v>
      </c>
      <c r="J961" s="1"/>
      <c r="N961" s="1" t="s">
        <v>98</v>
      </c>
      <c r="O961">
        <v>2016</v>
      </c>
      <c r="P961">
        <v>4</v>
      </c>
      <c r="Q961">
        <v>14</v>
      </c>
      <c r="R961" t="s">
        <v>9</v>
      </c>
      <c r="S961" t="s">
        <v>10</v>
      </c>
      <c r="T961" t="s">
        <v>11</v>
      </c>
      <c r="U961" t="s">
        <v>12</v>
      </c>
      <c r="V961" t="s">
        <v>13</v>
      </c>
      <c r="W961" t="s">
        <v>14</v>
      </c>
      <c r="X961" t="s">
        <v>15</v>
      </c>
      <c r="Y961" s="2">
        <v>2.25</v>
      </c>
      <c r="Z961" s="3" t="s">
        <v>16</v>
      </c>
      <c r="AA961" s="3" t="s">
        <v>2</v>
      </c>
      <c r="AB961" s="3" t="s">
        <v>5</v>
      </c>
      <c r="AC961" s="3" t="s">
        <v>17</v>
      </c>
      <c r="AD961" s="3" t="s">
        <v>18</v>
      </c>
      <c r="AE961" s="3" t="s">
        <v>4</v>
      </c>
      <c r="AF961" s="3" t="s">
        <v>7</v>
      </c>
      <c r="AG961" s="4">
        <v>42465</v>
      </c>
    </row>
    <row r="962" spans="1:33" hidden="1" x14ac:dyDescent="0.25">
      <c r="A962" t="s">
        <v>0</v>
      </c>
      <c r="B962" t="s">
        <v>1</v>
      </c>
      <c r="C962" t="b">
        <v>1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s="1"/>
      <c r="N962" s="1" t="s">
        <v>97</v>
      </c>
      <c r="O962">
        <v>2016</v>
      </c>
      <c r="P962">
        <v>4</v>
      </c>
      <c r="Q962">
        <v>15</v>
      </c>
      <c r="R962" t="s">
        <v>9</v>
      </c>
      <c r="S962" t="s">
        <v>10</v>
      </c>
      <c r="T962" t="s">
        <v>11</v>
      </c>
      <c r="U962" t="s">
        <v>12</v>
      </c>
      <c r="V962" t="s">
        <v>13</v>
      </c>
      <c r="W962" t="s">
        <v>14</v>
      </c>
      <c r="X962" t="s">
        <v>15</v>
      </c>
      <c r="Y962" s="2">
        <v>2.25</v>
      </c>
      <c r="Z962" s="3" t="s">
        <v>16</v>
      </c>
      <c r="AA962" s="3" t="s">
        <v>2</v>
      </c>
      <c r="AB962" s="3" t="s">
        <v>5</v>
      </c>
      <c r="AC962" s="3" t="s">
        <v>17</v>
      </c>
      <c r="AD962" s="3" t="s">
        <v>18</v>
      </c>
      <c r="AE962" s="3" t="s">
        <v>4</v>
      </c>
      <c r="AF962" s="3" t="s">
        <v>7</v>
      </c>
      <c r="AG962" s="4">
        <v>42471</v>
      </c>
    </row>
    <row r="963" spans="1:33" hidden="1" x14ac:dyDescent="0.25">
      <c r="A963" t="s">
        <v>0</v>
      </c>
      <c r="B963" t="s">
        <v>1</v>
      </c>
      <c r="C963" t="b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s="1"/>
      <c r="N963" s="1" t="s">
        <v>97</v>
      </c>
      <c r="O963">
        <v>2016</v>
      </c>
      <c r="P963">
        <v>4</v>
      </c>
      <c r="Q963">
        <v>15</v>
      </c>
      <c r="R963" t="s">
        <v>9</v>
      </c>
      <c r="S963" t="s">
        <v>10</v>
      </c>
      <c r="T963" t="s">
        <v>11</v>
      </c>
      <c r="U963" t="s">
        <v>12</v>
      </c>
      <c r="V963" t="s">
        <v>13</v>
      </c>
      <c r="W963" t="s">
        <v>14</v>
      </c>
      <c r="X963" t="s">
        <v>15</v>
      </c>
      <c r="Y963" s="2">
        <v>2.25</v>
      </c>
      <c r="Z963" s="3" t="s">
        <v>16</v>
      </c>
      <c r="AA963" s="3" t="s">
        <v>2</v>
      </c>
      <c r="AB963" s="3" t="s">
        <v>5</v>
      </c>
      <c r="AC963" s="3" t="s">
        <v>17</v>
      </c>
      <c r="AD963" s="3" t="s">
        <v>18</v>
      </c>
      <c r="AE963" s="3" t="s">
        <v>4</v>
      </c>
      <c r="AF963" s="3" t="s">
        <v>7</v>
      </c>
      <c r="AG963" s="4">
        <v>42471</v>
      </c>
    </row>
    <row r="964" spans="1:33" hidden="1" x14ac:dyDescent="0.25">
      <c r="A964" t="s">
        <v>0</v>
      </c>
      <c r="B964" t="s">
        <v>1</v>
      </c>
      <c r="C964" t="b">
        <v>1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s="1"/>
      <c r="N964" s="1" t="s">
        <v>102</v>
      </c>
      <c r="O964">
        <v>2016</v>
      </c>
      <c r="P964">
        <v>4</v>
      </c>
      <c r="Q964">
        <v>16</v>
      </c>
      <c r="R964" t="s">
        <v>9</v>
      </c>
      <c r="S964" t="s">
        <v>10</v>
      </c>
      <c r="T964" t="s">
        <v>11</v>
      </c>
      <c r="U964" t="s">
        <v>12</v>
      </c>
      <c r="V964" t="s">
        <v>13</v>
      </c>
      <c r="W964" t="s">
        <v>14</v>
      </c>
      <c r="X964" t="s">
        <v>15</v>
      </c>
      <c r="Y964" s="2">
        <v>1</v>
      </c>
      <c r="Z964" s="3" t="s">
        <v>16</v>
      </c>
      <c r="AA964" s="3" t="s">
        <v>2</v>
      </c>
      <c r="AB964" s="3" t="s">
        <v>5</v>
      </c>
      <c r="AC964" s="3" t="s">
        <v>17</v>
      </c>
      <c r="AD964" s="3" t="s">
        <v>18</v>
      </c>
      <c r="AE964" s="3" t="s">
        <v>4</v>
      </c>
      <c r="AF964" s="3" t="s">
        <v>7</v>
      </c>
      <c r="AG964" s="4">
        <v>42479</v>
      </c>
    </row>
    <row r="965" spans="1:33" hidden="1" x14ac:dyDescent="0.25">
      <c r="A965" t="s">
        <v>0</v>
      </c>
      <c r="B965" t="s">
        <v>1</v>
      </c>
      <c r="C965" t="b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  <c r="I965" t="s">
        <v>7</v>
      </c>
      <c r="J965" s="1"/>
      <c r="N965" s="1" t="s">
        <v>96</v>
      </c>
      <c r="O965">
        <v>2016</v>
      </c>
      <c r="P965">
        <v>4</v>
      </c>
      <c r="Q965">
        <v>15</v>
      </c>
      <c r="R965" t="s">
        <v>9</v>
      </c>
      <c r="S965" t="s">
        <v>10</v>
      </c>
      <c r="T965" t="s">
        <v>11</v>
      </c>
      <c r="U965" t="s">
        <v>12</v>
      </c>
      <c r="V965" t="s">
        <v>13</v>
      </c>
      <c r="W965" t="s">
        <v>14</v>
      </c>
      <c r="X965" t="s">
        <v>15</v>
      </c>
      <c r="Y965" s="2">
        <v>2.25</v>
      </c>
      <c r="Z965" s="3" t="s">
        <v>16</v>
      </c>
      <c r="AA965" s="3" t="s">
        <v>2</v>
      </c>
      <c r="AB965" s="3" t="s">
        <v>5</v>
      </c>
      <c r="AC965" s="3" t="s">
        <v>17</v>
      </c>
      <c r="AD965" s="3" t="s">
        <v>18</v>
      </c>
      <c r="AE965" s="3" t="s">
        <v>4</v>
      </c>
      <c r="AF965" s="3" t="s">
        <v>7</v>
      </c>
      <c r="AG965" s="4">
        <v>42476</v>
      </c>
    </row>
    <row r="966" spans="1:33" hidden="1" x14ac:dyDescent="0.25">
      <c r="A966" t="s">
        <v>0</v>
      </c>
      <c r="B966" t="s">
        <v>1</v>
      </c>
      <c r="C966" t="b">
        <v>1</v>
      </c>
      <c r="D966" t="s">
        <v>2</v>
      </c>
      <c r="E966" t="s">
        <v>3</v>
      </c>
      <c r="F966" t="s">
        <v>4</v>
      </c>
      <c r="G966" t="s">
        <v>5</v>
      </c>
      <c r="H966" t="s">
        <v>6</v>
      </c>
      <c r="I966" t="s">
        <v>7</v>
      </c>
      <c r="J966" s="1"/>
      <c r="N966" s="1" t="s">
        <v>96</v>
      </c>
      <c r="O966">
        <v>2016</v>
      </c>
      <c r="P966">
        <v>4</v>
      </c>
      <c r="Q966">
        <v>15</v>
      </c>
      <c r="R966" t="s">
        <v>9</v>
      </c>
      <c r="S966" t="s">
        <v>10</v>
      </c>
      <c r="T966" t="s">
        <v>11</v>
      </c>
      <c r="U966" t="s">
        <v>12</v>
      </c>
      <c r="V966" t="s">
        <v>13</v>
      </c>
      <c r="W966" t="s">
        <v>14</v>
      </c>
      <c r="X966" t="s">
        <v>15</v>
      </c>
      <c r="Y966" s="2">
        <v>2.25</v>
      </c>
      <c r="Z966" s="3" t="s">
        <v>16</v>
      </c>
      <c r="AA966" s="3" t="s">
        <v>2</v>
      </c>
      <c r="AB966" s="3" t="s">
        <v>5</v>
      </c>
      <c r="AC966" s="3" t="s">
        <v>17</v>
      </c>
      <c r="AD966" s="3" t="s">
        <v>18</v>
      </c>
      <c r="AE966" s="3" t="s">
        <v>4</v>
      </c>
      <c r="AF966" s="3" t="s">
        <v>7</v>
      </c>
      <c r="AG966" s="4">
        <v>42476</v>
      </c>
    </row>
    <row r="967" spans="1:33" hidden="1" x14ac:dyDescent="0.25">
      <c r="A967" t="s">
        <v>0</v>
      </c>
      <c r="B967" t="s">
        <v>1</v>
      </c>
      <c r="C967" t="b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s="1"/>
      <c r="N967" s="1" t="s">
        <v>96</v>
      </c>
      <c r="O967">
        <v>2016</v>
      </c>
      <c r="P967">
        <v>4</v>
      </c>
      <c r="Q967">
        <v>15</v>
      </c>
      <c r="R967" t="s">
        <v>9</v>
      </c>
      <c r="S967" t="s">
        <v>10</v>
      </c>
      <c r="T967" t="s">
        <v>11</v>
      </c>
      <c r="U967" t="s">
        <v>12</v>
      </c>
      <c r="V967" t="s">
        <v>13</v>
      </c>
      <c r="W967" t="s">
        <v>14</v>
      </c>
      <c r="X967" t="s">
        <v>15</v>
      </c>
      <c r="Y967" s="2">
        <v>2.25</v>
      </c>
      <c r="Z967" s="3" t="s">
        <v>16</v>
      </c>
      <c r="AA967" s="3" t="s">
        <v>2</v>
      </c>
      <c r="AB967" s="3" t="s">
        <v>5</v>
      </c>
      <c r="AC967" s="3" t="s">
        <v>17</v>
      </c>
      <c r="AD967" s="3" t="s">
        <v>18</v>
      </c>
      <c r="AE967" s="3" t="s">
        <v>4</v>
      </c>
      <c r="AF967" s="3" t="s">
        <v>7</v>
      </c>
      <c r="AG967" s="4">
        <v>42476</v>
      </c>
    </row>
    <row r="968" spans="1:33" hidden="1" x14ac:dyDescent="0.25">
      <c r="A968" t="s">
        <v>0</v>
      </c>
      <c r="B968" t="s">
        <v>1</v>
      </c>
      <c r="C968" t="b">
        <v>1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s="1"/>
      <c r="N968" s="1" t="s">
        <v>96</v>
      </c>
      <c r="O968">
        <v>2016</v>
      </c>
      <c r="P968">
        <v>4</v>
      </c>
      <c r="Q968">
        <v>15</v>
      </c>
      <c r="R968" t="s">
        <v>9</v>
      </c>
      <c r="S968" t="s">
        <v>10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s="2">
        <v>2.25</v>
      </c>
      <c r="Z968" s="3" t="s">
        <v>16</v>
      </c>
      <c r="AA968" s="3" t="s">
        <v>2</v>
      </c>
      <c r="AB968" s="3" t="s">
        <v>5</v>
      </c>
      <c r="AC968" s="3" t="s">
        <v>17</v>
      </c>
      <c r="AD968" s="3" t="s">
        <v>18</v>
      </c>
      <c r="AE968" s="3" t="s">
        <v>4</v>
      </c>
      <c r="AF968" s="3" t="s">
        <v>7</v>
      </c>
      <c r="AG968" s="4">
        <v>42476</v>
      </c>
    </row>
    <row r="969" spans="1:33" hidden="1" x14ac:dyDescent="0.25">
      <c r="A969" t="s">
        <v>0</v>
      </c>
      <c r="B969" t="s">
        <v>1</v>
      </c>
      <c r="C969" t="b">
        <v>1</v>
      </c>
      <c r="D969" t="s">
        <v>2</v>
      </c>
      <c r="E969" t="s">
        <v>3</v>
      </c>
      <c r="F969" t="s">
        <v>4</v>
      </c>
      <c r="G969" t="s">
        <v>5</v>
      </c>
      <c r="H969" t="s">
        <v>6</v>
      </c>
      <c r="I969" t="s">
        <v>7</v>
      </c>
      <c r="J969" s="1"/>
      <c r="N969" s="1" t="s">
        <v>92</v>
      </c>
      <c r="O969">
        <v>2016</v>
      </c>
      <c r="P969">
        <v>4</v>
      </c>
      <c r="Q969">
        <v>17</v>
      </c>
      <c r="R969" t="s">
        <v>9</v>
      </c>
      <c r="S969" t="s">
        <v>10</v>
      </c>
      <c r="T969" t="s">
        <v>11</v>
      </c>
      <c r="U969" t="s">
        <v>12</v>
      </c>
      <c r="V969" t="s">
        <v>13</v>
      </c>
      <c r="W969" t="s">
        <v>14</v>
      </c>
      <c r="X969" t="s">
        <v>15</v>
      </c>
      <c r="Y969" s="2">
        <v>2.25</v>
      </c>
      <c r="Z969" s="3" t="s">
        <v>16</v>
      </c>
      <c r="AA969" s="3" t="s">
        <v>2</v>
      </c>
      <c r="AB969" s="3" t="s">
        <v>5</v>
      </c>
      <c r="AC969" s="3" t="s">
        <v>17</v>
      </c>
      <c r="AD969" s="3" t="s">
        <v>18</v>
      </c>
      <c r="AE969" s="3" t="s">
        <v>4</v>
      </c>
      <c r="AF969" s="3" t="s">
        <v>7</v>
      </c>
      <c r="AG969" s="4">
        <v>42486</v>
      </c>
    </row>
    <row r="970" spans="1:33" hidden="1" x14ac:dyDescent="0.25">
      <c r="A970" t="s">
        <v>0</v>
      </c>
      <c r="B970" t="s">
        <v>1</v>
      </c>
      <c r="C970" t="b">
        <v>1</v>
      </c>
      <c r="D970" t="s">
        <v>2</v>
      </c>
      <c r="E970" t="s">
        <v>3</v>
      </c>
      <c r="F970" t="s">
        <v>4</v>
      </c>
      <c r="G970" t="s">
        <v>5</v>
      </c>
      <c r="H970" t="s">
        <v>6</v>
      </c>
      <c r="I970" t="s">
        <v>7</v>
      </c>
      <c r="J970" s="1"/>
      <c r="N970" s="1" t="s">
        <v>92</v>
      </c>
      <c r="O970">
        <v>2016</v>
      </c>
      <c r="P970">
        <v>4</v>
      </c>
      <c r="Q970">
        <v>17</v>
      </c>
      <c r="R970" t="s">
        <v>9</v>
      </c>
      <c r="S970" t="s">
        <v>10</v>
      </c>
      <c r="T970" t="s">
        <v>11</v>
      </c>
      <c r="U970" t="s">
        <v>12</v>
      </c>
      <c r="V970" t="s">
        <v>13</v>
      </c>
      <c r="W970" t="s">
        <v>14</v>
      </c>
      <c r="X970" t="s">
        <v>15</v>
      </c>
      <c r="Y970" s="2">
        <v>2.25</v>
      </c>
      <c r="Z970" s="3" t="s">
        <v>16</v>
      </c>
      <c r="AA970" s="3" t="s">
        <v>2</v>
      </c>
      <c r="AB970" s="3" t="s">
        <v>5</v>
      </c>
      <c r="AC970" s="3" t="s">
        <v>17</v>
      </c>
      <c r="AD970" s="3" t="s">
        <v>18</v>
      </c>
      <c r="AE970" s="3" t="s">
        <v>4</v>
      </c>
      <c r="AF970" s="3" t="s">
        <v>7</v>
      </c>
      <c r="AG970" s="4">
        <v>42486</v>
      </c>
    </row>
    <row r="971" spans="1:33" hidden="1" x14ac:dyDescent="0.25">
      <c r="A971" t="s">
        <v>0</v>
      </c>
      <c r="B971" t="s">
        <v>1</v>
      </c>
      <c r="C971" t="b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  <c r="I971" t="s">
        <v>7</v>
      </c>
      <c r="J971" s="1"/>
      <c r="N971" s="1" t="s">
        <v>103</v>
      </c>
      <c r="O971">
        <v>2016</v>
      </c>
      <c r="P971">
        <v>4</v>
      </c>
      <c r="Q971">
        <v>13</v>
      </c>
      <c r="R971" t="s">
        <v>9</v>
      </c>
      <c r="S971" t="s">
        <v>10</v>
      </c>
      <c r="T971" t="s">
        <v>11</v>
      </c>
      <c r="U971" t="s">
        <v>12</v>
      </c>
      <c r="V971" t="s">
        <v>13</v>
      </c>
      <c r="W971" t="s">
        <v>14</v>
      </c>
      <c r="X971" t="s">
        <v>15</v>
      </c>
      <c r="Y971" s="2">
        <v>2.25</v>
      </c>
      <c r="Z971" s="3" t="s">
        <v>16</v>
      </c>
      <c r="AA971" s="3" t="s">
        <v>2</v>
      </c>
      <c r="AB971" s="3" t="s">
        <v>5</v>
      </c>
      <c r="AC971" s="3" t="s">
        <v>17</v>
      </c>
      <c r="AD971" s="3" t="s">
        <v>18</v>
      </c>
      <c r="AE971" s="3" t="s">
        <v>4</v>
      </c>
      <c r="AF971" s="3" t="s">
        <v>7</v>
      </c>
      <c r="AG971" s="4">
        <v>42462</v>
      </c>
    </row>
    <row r="972" spans="1:33" hidden="1" x14ac:dyDescent="0.25">
      <c r="A972" t="s">
        <v>0</v>
      </c>
      <c r="B972" t="s">
        <v>1</v>
      </c>
      <c r="C972" t="b">
        <v>1</v>
      </c>
      <c r="D972" t="s">
        <v>2</v>
      </c>
      <c r="E972" t="s">
        <v>3</v>
      </c>
      <c r="F972" t="s">
        <v>4</v>
      </c>
      <c r="G972" t="s">
        <v>5</v>
      </c>
      <c r="H972" t="s">
        <v>6</v>
      </c>
      <c r="I972" t="s">
        <v>7</v>
      </c>
      <c r="J972" s="1"/>
      <c r="N972" s="1" t="s">
        <v>103</v>
      </c>
      <c r="O972">
        <v>2016</v>
      </c>
      <c r="P972">
        <v>4</v>
      </c>
      <c r="Q972">
        <v>13</v>
      </c>
      <c r="R972" t="s">
        <v>9</v>
      </c>
      <c r="S972" t="s">
        <v>10</v>
      </c>
      <c r="T972" t="s">
        <v>11</v>
      </c>
      <c r="U972" t="s">
        <v>12</v>
      </c>
      <c r="V972" t="s">
        <v>13</v>
      </c>
      <c r="W972" t="s">
        <v>14</v>
      </c>
      <c r="X972" t="s">
        <v>15</v>
      </c>
      <c r="Y972" s="2">
        <v>2.25</v>
      </c>
      <c r="Z972" s="3" t="s">
        <v>16</v>
      </c>
      <c r="AA972" s="3" t="s">
        <v>2</v>
      </c>
      <c r="AB972" s="3" t="s">
        <v>5</v>
      </c>
      <c r="AC972" s="3" t="s">
        <v>17</v>
      </c>
      <c r="AD972" s="3" t="s">
        <v>18</v>
      </c>
      <c r="AE972" s="3" t="s">
        <v>4</v>
      </c>
      <c r="AF972" s="3" t="s">
        <v>7</v>
      </c>
      <c r="AG972" s="4">
        <v>42462</v>
      </c>
    </row>
    <row r="973" spans="1:33" hidden="1" x14ac:dyDescent="0.25">
      <c r="A973" t="s">
        <v>0</v>
      </c>
      <c r="B973" t="s">
        <v>1</v>
      </c>
      <c r="C973" t="b">
        <v>1</v>
      </c>
      <c r="D973" t="s">
        <v>2</v>
      </c>
      <c r="E973" t="s">
        <v>3</v>
      </c>
      <c r="F973" t="s">
        <v>4</v>
      </c>
      <c r="G973" t="s">
        <v>5</v>
      </c>
      <c r="H973" t="s">
        <v>6</v>
      </c>
      <c r="I973" t="s">
        <v>7</v>
      </c>
      <c r="J973" s="1"/>
      <c r="N973" s="1" t="s">
        <v>104</v>
      </c>
      <c r="O973">
        <v>2016</v>
      </c>
      <c r="P973">
        <v>4</v>
      </c>
      <c r="Q973">
        <v>15</v>
      </c>
      <c r="R973" t="s">
        <v>9</v>
      </c>
      <c r="S973" t="s">
        <v>10</v>
      </c>
      <c r="T973" t="s">
        <v>11</v>
      </c>
      <c r="U973" t="s">
        <v>12</v>
      </c>
      <c r="V973" t="s">
        <v>13</v>
      </c>
      <c r="W973" t="s">
        <v>14</v>
      </c>
      <c r="X973" t="s">
        <v>15</v>
      </c>
      <c r="Y973" s="2">
        <v>2.25</v>
      </c>
      <c r="Z973" s="3" t="s">
        <v>16</v>
      </c>
      <c r="AA973" s="3" t="s">
        <v>2</v>
      </c>
      <c r="AB973" s="3" t="s">
        <v>5</v>
      </c>
      <c r="AC973" s="3" t="s">
        <v>17</v>
      </c>
      <c r="AD973" s="3" t="s">
        <v>18</v>
      </c>
      <c r="AE973" s="3" t="s">
        <v>4</v>
      </c>
      <c r="AF973" s="3" t="s">
        <v>7</v>
      </c>
      <c r="AG973" s="4">
        <v>42473</v>
      </c>
    </row>
    <row r="974" spans="1:33" hidden="1" x14ac:dyDescent="0.25">
      <c r="A974" t="s">
        <v>0</v>
      </c>
      <c r="B974" t="s">
        <v>1</v>
      </c>
      <c r="C974" t="b">
        <v>1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s="1"/>
      <c r="N974" s="1" t="s">
        <v>104</v>
      </c>
      <c r="O974">
        <v>2016</v>
      </c>
      <c r="P974">
        <v>4</v>
      </c>
      <c r="Q974">
        <v>15</v>
      </c>
      <c r="R974" t="s">
        <v>9</v>
      </c>
      <c r="S974" t="s">
        <v>10</v>
      </c>
      <c r="T974" t="s">
        <v>11</v>
      </c>
      <c r="U974" t="s">
        <v>12</v>
      </c>
      <c r="V974" t="s">
        <v>13</v>
      </c>
      <c r="W974" t="s">
        <v>14</v>
      </c>
      <c r="X974" t="s">
        <v>15</v>
      </c>
      <c r="Y974" s="2">
        <v>2.25</v>
      </c>
      <c r="Z974" s="3" t="s">
        <v>16</v>
      </c>
      <c r="AA974" s="3" t="s">
        <v>2</v>
      </c>
      <c r="AB974" s="3" t="s">
        <v>5</v>
      </c>
      <c r="AC974" s="3" t="s">
        <v>17</v>
      </c>
      <c r="AD974" s="3" t="s">
        <v>18</v>
      </c>
      <c r="AE974" s="3" t="s">
        <v>4</v>
      </c>
      <c r="AF974" s="3" t="s">
        <v>7</v>
      </c>
      <c r="AG974" s="4">
        <v>42473</v>
      </c>
    </row>
    <row r="975" spans="1:33" hidden="1" x14ac:dyDescent="0.25">
      <c r="A975" t="s">
        <v>0</v>
      </c>
      <c r="B975" t="s">
        <v>1</v>
      </c>
      <c r="C975" t="b">
        <v>1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s="1"/>
      <c r="N975" s="1" t="s">
        <v>104</v>
      </c>
      <c r="O975">
        <v>2016</v>
      </c>
      <c r="P975">
        <v>4</v>
      </c>
      <c r="Q975">
        <v>15</v>
      </c>
      <c r="R975" t="s">
        <v>9</v>
      </c>
      <c r="S975" t="s">
        <v>10</v>
      </c>
      <c r="T975" t="s">
        <v>11</v>
      </c>
      <c r="U975" t="s">
        <v>12</v>
      </c>
      <c r="V975" t="s">
        <v>13</v>
      </c>
      <c r="W975" t="s">
        <v>14</v>
      </c>
      <c r="X975" t="s">
        <v>15</v>
      </c>
      <c r="Y975" s="2">
        <v>2.25</v>
      </c>
      <c r="Z975" s="3" t="s">
        <v>16</v>
      </c>
      <c r="AA975" s="3" t="s">
        <v>2</v>
      </c>
      <c r="AB975" s="3" t="s">
        <v>5</v>
      </c>
      <c r="AC975" s="3" t="s">
        <v>17</v>
      </c>
      <c r="AD975" s="3" t="s">
        <v>18</v>
      </c>
      <c r="AE975" s="3" t="s">
        <v>4</v>
      </c>
      <c r="AF975" s="3" t="s">
        <v>7</v>
      </c>
      <c r="AG975" s="4">
        <v>42473</v>
      </c>
    </row>
    <row r="976" spans="1:33" hidden="1" x14ac:dyDescent="0.25">
      <c r="A976" t="s">
        <v>0</v>
      </c>
      <c r="B976" t="s">
        <v>1</v>
      </c>
      <c r="C976" t="b">
        <v>1</v>
      </c>
      <c r="D976" t="s">
        <v>2</v>
      </c>
      <c r="E976" t="s">
        <v>3</v>
      </c>
      <c r="F976" t="s">
        <v>4</v>
      </c>
      <c r="G976" t="s">
        <v>31</v>
      </c>
      <c r="H976" t="s">
        <v>32</v>
      </c>
      <c r="I976" t="s">
        <v>7</v>
      </c>
      <c r="J976" s="1"/>
      <c r="N976" s="1" t="s">
        <v>104</v>
      </c>
      <c r="O976">
        <v>2016</v>
      </c>
      <c r="P976">
        <v>4</v>
      </c>
      <c r="Q976">
        <v>15</v>
      </c>
      <c r="R976" t="s">
        <v>9</v>
      </c>
      <c r="S976" t="s">
        <v>10</v>
      </c>
      <c r="T976" t="s">
        <v>11</v>
      </c>
      <c r="U976" t="s">
        <v>12</v>
      </c>
      <c r="V976" t="s">
        <v>34</v>
      </c>
      <c r="W976" t="s">
        <v>14</v>
      </c>
      <c r="X976" t="s">
        <v>15</v>
      </c>
      <c r="Y976" s="2">
        <v>2.25</v>
      </c>
      <c r="Z976" s="3" t="s">
        <v>16</v>
      </c>
      <c r="AA976" s="3" t="s">
        <v>2</v>
      </c>
      <c r="AB976" s="3" t="s">
        <v>31</v>
      </c>
      <c r="AC976" s="3" t="s">
        <v>17</v>
      </c>
      <c r="AD976" s="3" t="s">
        <v>35</v>
      </c>
      <c r="AE976" s="3" t="s">
        <v>4</v>
      </c>
      <c r="AF976" s="3" t="s">
        <v>7</v>
      </c>
      <c r="AG976" s="4">
        <v>42473</v>
      </c>
    </row>
    <row r="977" spans="1:33" hidden="1" x14ac:dyDescent="0.25">
      <c r="A977" t="s">
        <v>0</v>
      </c>
      <c r="B977" t="s">
        <v>1</v>
      </c>
      <c r="C977" t="b">
        <v>1</v>
      </c>
      <c r="D977" t="s">
        <v>2</v>
      </c>
      <c r="E977" t="s">
        <v>3</v>
      </c>
      <c r="F977" t="s">
        <v>4</v>
      </c>
      <c r="G977" t="s">
        <v>31</v>
      </c>
      <c r="H977" t="s">
        <v>32</v>
      </c>
      <c r="I977" t="s">
        <v>7</v>
      </c>
      <c r="J977" s="1"/>
      <c r="N977" s="1" t="s">
        <v>105</v>
      </c>
      <c r="O977">
        <v>2016</v>
      </c>
      <c r="P977">
        <v>4</v>
      </c>
      <c r="Q977">
        <v>16</v>
      </c>
      <c r="R977" t="s">
        <v>9</v>
      </c>
      <c r="S977" t="s">
        <v>10</v>
      </c>
      <c r="T977" t="s">
        <v>11</v>
      </c>
      <c r="U977" t="s">
        <v>12</v>
      </c>
      <c r="V977" t="s">
        <v>34</v>
      </c>
      <c r="W977" t="s">
        <v>14</v>
      </c>
      <c r="X977" t="s">
        <v>15</v>
      </c>
      <c r="Y977" s="2">
        <v>1</v>
      </c>
      <c r="Z977" s="3" t="s">
        <v>16</v>
      </c>
      <c r="AA977" s="3" t="s">
        <v>2</v>
      </c>
      <c r="AB977" s="3" t="s">
        <v>31</v>
      </c>
      <c r="AC977" s="3" t="s">
        <v>17</v>
      </c>
      <c r="AD977" s="3" t="s">
        <v>35</v>
      </c>
      <c r="AE977" s="3" t="s">
        <v>4</v>
      </c>
      <c r="AF977" s="3" t="s">
        <v>7</v>
      </c>
      <c r="AG977" s="4">
        <v>42482</v>
      </c>
    </row>
    <row r="978" spans="1:33" hidden="1" x14ac:dyDescent="0.25">
      <c r="A978" t="s">
        <v>0</v>
      </c>
      <c r="B978" t="s">
        <v>1</v>
      </c>
      <c r="C978" t="b">
        <v>1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s="1"/>
      <c r="N978" s="1" t="s">
        <v>105</v>
      </c>
      <c r="O978">
        <v>2016</v>
      </c>
      <c r="P978">
        <v>4</v>
      </c>
      <c r="Q978">
        <v>16</v>
      </c>
      <c r="R978" t="s">
        <v>9</v>
      </c>
      <c r="S978" t="s">
        <v>10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s="2">
        <v>1</v>
      </c>
      <c r="Z978" s="3" t="s">
        <v>16</v>
      </c>
      <c r="AA978" s="3" t="s">
        <v>2</v>
      </c>
      <c r="AB978" s="3" t="s">
        <v>5</v>
      </c>
      <c r="AC978" s="3" t="s">
        <v>17</v>
      </c>
      <c r="AD978" s="3" t="s">
        <v>18</v>
      </c>
      <c r="AE978" s="3" t="s">
        <v>4</v>
      </c>
      <c r="AF978" s="3" t="s">
        <v>7</v>
      </c>
      <c r="AG978" s="4">
        <v>42482</v>
      </c>
    </row>
    <row r="979" spans="1:33" hidden="1" x14ac:dyDescent="0.25">
      <c r="A979" t="s">
        <v>0</v>
      </c>
      <c r="B979" t="s">
        <v>1</v>
      </c>
      <c r="C979" t="b">
        <v>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 t="s">
        <v>7</v>
      </c>
      <c r="J979" s="1"/>
      <c r="N979" s="1" t="s">
        <v>88</v>
      </c>
      <c r="O979">
        <v>2016</v>
      </c>
      <c r="P979">
        <v>4</v>
      </c>
      <c r="Q979">
        <v>17</v>
      </c>
      <c r="R979" t="s">
        <v>9</v>
      </c>
      <c r="S979" t="s">
        <v>10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s="2">
        <v>2</v>
      </c>
      <c r="Z979" s="3" t="s">
        <v>16</v>
      </c>
      <c r="AA979" s="3" t="s">
        <v>2</v>
      </c>
      <c r="AB979" s="3" t="s">
        <v>5</v>
      </c>
      <c r="AC979" s="3" t="s">
        <v>17</v>
      </c>
      <c r="AD979" s="3" t="s">
        <v>18</v>
      </c>
      <c r="AE979" s="3" t="s">
        <v>4</v>
      </c>
      <c r="AF979" s="3" t="s">
        <v>7</v>
      </c>
      <c r="AG979" s="4">
        <v>42488</v>
      </c>
    </row>
    <row r="980" spans="1:33" hidden="1" x14ac:dyDescent="0.25">
      <c r="A980" t="s">
        <v>0</v>
      </c>
      <c r="B980" t="s">
        <v>1</v>
      </c>
      <c r="C980" t="b">
        <v>1</v>
      </c>
      <c r="D980" t="s">
        <v>2</v>
      </c>
      <c r="E980" t="s">
        <v>27</v>
      </c>
      <c r="F980" t="s">
        <v>4</v>
      </c>
      <c r="G980" t="s">
        <v>5</v>
      </c>
      <c r="H980" t="s">
        <v>6</v>
      </c>
      <c r="I980" t="s">
        <v>7</v>
      </c>
      <c r="J980" s="1"/>
      <c r="N980" s="1" t="s">
        <v>87</v>
      </c>
      <c r="O980">
        <v>2016</v>
      </c>
      <c r="P980">
        <v>4</v>
      </c>
      <c r="Q980">
        <v>14</v>
      </c>
      <c r="R980" t="s">
        <v>9</v>
      </c>
      <c r="S980" t="s">
        <v>10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s="2">
        <v>2.25</v>
      </c>
      <c r="Z980" s="3" t="s">
        <v>16</v>
      </c>
      <c r="AA980" s="3" t="s">
        <v>2</v>
      </c>
      <c r="AB980" s="3" t="s">
        <v>5</v>
      </c>
      <c r="AC980" s="3" t="s">
        <v>17</v>
      </c>
      <c r="AD980" s="3" t="s">
        <v>18</v>
      </c>
      <c r="AE980" s="3" t="s">
        <v>4</v>
      </c>
      <c r="AF980" s="3" t="s">
        <v>7</v>
      </c>
      <c r="AG980" s="4">
        <v>42470</v>
      </c>
    </row>
    <row r="981" spans="1:33" hidden="1" x14ac:dyDescent="0.25">
      <c r="A981" t="s">
        <v>0</v>
      </c>
      <c r="B981" t="s">
        <v>1</v>
      </c>
      <c r="C981" t="b">
        <v>1</v>
      </c>
      <c r="D981" t="s">
        <v>2</v>
      </c>
      <c r="E981" t="s">
        <v>27</v>
      </c>
      <c r="F981" t="s">
        <v>4</v>
      </c>
      <c r="G981" t="s">
        <v>5</v>
      </c>
      <c r="H981" t="s">
        <v>6</v>
      </c>
      <c r="I981" t="s">
        <v>7</v>
      </c>
      <c r="J981" s="1"/>
      <c r="N981" s="1" t="s">
        <v>87</v>
      </c>
      <c r="O981">
        <v>2016</v>
      </c>
      <c r="P981">
        <v>4</v>
      </c>
      <c r="Q981">
        <v>14</v>
      </c>
      <c r="R981" t="s">
        <v>9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s="2">
        <v>2.25</v>
      </c>
      <c r="Z981" s="3" t="s">
        <v>16</v>
      </c>
      <c r="AA981" s="3" t="s">
        <v>2</v>
      </c>
      <c r="AB981" s="3" t="s">
        <v>5</v>
      </c>
      <c r="AC981" s="3" t="s">
        <v>17</v>
      </c>
      <c r="AD981" s="3" t="s">
        <v>18</v>
      </c>
      <c r="AE981" s="3" t="s">
        <v>4</v>
      </c>
      <c r="AF981" s="3" t="s">
        <v>7</v>
      </c>
      <c r="AG981" s="4">
        <v>42470</v>
      </c>
    </row>
    <row r="982" spans="1:33" hidden="1" x14ac:dyDescent="0.25">
      <c r="A982" t="s">
        <v>0</v>
      </c>
      <c r="B982" t="s">
        <v>1</v>
      </c>
      <c r="C982" t="b">
        <v>1</v>
      </c>
      <c r="D982" t="s">
        <v>2</v>
      </c>
      <c r="E982" t="s">
        <v>27</v>
      </c>
      <c r="F982" t="s">
        <v>4</v>
      </c>
      <c r="G982" t="s">
        <v>5</v>
      </c>
      <c r="H982" t="s">
        <v>6</v>
      </c>
      <c r="I982" t="s">
        <v>7</v>
      </c>
      <c r="J982" s="1"/>
      <c r="N982" s="1" t="s">
        <v>87</v>
      </c>
      <c r="O982">
        <v>2016</v>
      </c>
      <c r="P982">
        <v>4</v>
      </c>
      <c r="Q982">
        <v>14</v>
      </c>
      <c r="R982" t="s">
        <v>9</v>
      </c>
      <c r="S982" t="s">
        <v>10</v>
      </c>
      <c r="T982" t="s">
        <v>11</v>
      </c>
      <c r="U982" t="s">
        <v>12</v>
      </c>
      <c r="V982" t="s">
        <v>13</v>
      </c>
      <c r="W982" t="s">
        <v>14</v>
      </c>
      <c r="X982" t="s">
        <v>15</v>
      </c>
      <c r="Y982" s="2">
        <v>2</v>
      </c>
      <c r="Z982" s="3" t="s">
        <v>16</v>
      </c>
      <c r="AA982" s="3" t="s">
        <v>2</v>
      </c>
      <c r="AB982" s="3" t="s">
        <v>5</v>
      </c>
      <c r="AC982" s="3" t="s">
        <v>17</v>
      </c>
      <c r="AD982" s="3" t="s">
        <v>18</v>
      </c>
      <c r="AE982" s="3" t="s">
        <v>4</v>
      </c>
      <c r="AF982" s="3" t="s">
        <v>7</v>
      </c>
      <c r="AG982" s="4">
        <v>42470</v>
      </c>
    </row>
    <row r="983" spans="1:33" hidden="1" x14ac:dyDescent="0.25">
      <c r="A983" t="s">
        <v>0</v>
      </c>
      <c r="B983" t="s">
        <v>1</v>
      </c>
      <c r="C983" t="b">
        <v>1</v>
      </c>
      <c r="D983" t="s">
        <v>2</v>
      </c>
      <c r="E983" t="s">
        <v>27</v>
      </c>
      <c r="F983" t="s">
        <v>4</v>
      </c>
      <c r="G983" t="s">
        <v>5</v>
      </c>
      <c r="H983" t="s">
        <v>6</v>
      </c>
      <c r="I983" t="s">
        <v>7</v>
      </c>
      <c r="J983" s="1"/>
      <c r="N983" s="1" t="s">
        <v>87</v>
      </c>
      <c r="O983">
        <v>2016</v>
      </c>
      <c r="P983">
        <v>4</v>
      </c>
      <c r="Q983">
        <v>14</v>
      </c>
      <c r="R983" t="s">
        <v>9</v>
      </c>
      <c r="S983" t="s">
        <v>10</v>
      </c>
      <c r="T983" t="s">
        <v>11</v>
      </c>
      <c r="U983" t="s">
        <v>12</v>
      </c>
      <c r="V983" t="s">
        <v>13</v>
      </c>
      <c r="W983" t="s">
        <v>14</v>
      </c>
      <c r="X983" t="s">
        <v>15</v>
      </c>
      <c r="Y983" s="2">
        <v>2</v>
      </c>
      <c r="Z983" s="3" t="s">
        <v>16</v>
      </c>
      <c r="AA983" s="3" t="s">
        <v>2</v>
      </c>
      <c r="AB983" s="3" t="s">
        <v>5</v>
      </c>
      <c r="AC983" s="3" t="s">
        <v>17</v>
      </c>
      <c r="AD983" s="3" t="s">
        <v>18</v>
      </c>
      <c r="AE983" s="3" t="s">
        <v>4</v>
      </c>
      <c r="AF983" s="3" t="s">
        <v>7</v>
      </c>
      <c r="AG983" s="4">
        <v>42470</v>
      </c>
    </row>
    <row r="984" spans="1:33" hidden="1" x14ac:dyDescent="0.25">
      <c r="A984" t="s">
        <v>0</v>
      </c>
      <c r="B984" t="s">
        <v>1</v>
      </c>
      <c r="C984" t="b">
        <v>1</v>
      </c>
      <c r="D984" t="s">
        <v>2</v>
      </c>
      <c r="E984" t="s">
        <v>27</v>
      </c>
      <c r="F984" t="s">
        <v>4</v>
      </c>
      <c r="G984" t="s">
        <v>5</v>
      </c>
      <c r="H984" t="s">
        <v>6</v>
      </c>
      <c r="I984" t="s">
        <v>7</v>
      </c>
      <c r="J984" s="1"/>
      <c r="N984" s="1" t="s">
        <v>87</v>
      </c>
      <c r="O984">
        <v>2016</v>
      </c>
      <c r="P984">
        <v>4</v>
      </c>
      <c r="Q984">
        <v>14</v>
      </c>
      <c r="R984" t="s">
        <v>9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s="2">
        <v>2.25</v>
      </c>
      <c r="Z984" s="3" t="s">
        <v>16</v>
      </c>
      <c r="AA984" s="3" t="s">
        <v>2</v>
      </c>
      <c r="AB984" s="3" t="s">
        <v>5</v>
      </c>
      <c r="AC984" s="3" t="s">
        <v>17</v>
      </c>
      <c r="AD984" s="3" t="s">
        <v>18</v>
      </c>
      <c r="AE984" s="3" t="s">
        <v>4</v>
      </c>
      <c r="AF984" s="3" t="s">
        <v>7</v>
      </c>
      <c r="AG984" s="4">
        <v>42470</v>
      </c>
    </row>
    <row r="985" spans="1:33" hidden="1" x14ac:dyDescent="0.25">
      <c r="A985" t="s">
        <v>0</v>
      </c>
      <c r="B985" t="s">
        <v>1</v>
      </c>
      <c r="C985" t="b">
        <v>1</v>
      </c>
      <c r="D985" t="s">
        <v>2</v>
      </c>
      <c r="E985" t="s">
        <v>27</v>
      </c>
      <c r="F985" t="s">
        <v>4</v>
      </c>
      <c r="G985" t="s">
        <v>5</v>
      </c>
      <c r="H985" t="s">
        <v>6</v>
      </c>
      <c r="I985" t="s">
        <v>7</v>
      </c>
      <c r="J985" s="1"/>
      <c r="N985" s="1" t="s">
        <v>87</v>
      </c>
      <c r="O985">
        <v>2016</v>
      </c>
      <c r="P985">
        <v>4</v>
      </c>
      <c r="Q985">
        <v>14</v>
      </c>
      <c r="R985" t="s">
        <v>9</v>
      </c>
      <c r="S985" t="s">
        <v>10</v>
      </c>
      <c r="T985" t="s">
        <v>11</v>
      </c>
      <c r="U985" t="s">
        <v>12</v>
      </c>
      <c r="V985" t="s">
        <v>13</v>
      </c>
      <c r="W985" t="s">
        <v>14</v>
      </c>
      <c r="X985" t="s">
        <v>15</v>
      </c>
      <c r="Y985" s="2">
        <v>2.25</v>
      </c>
      <c r="Z985" s="3" t="s">
        <v>16</v>
      </c>
      <c r="AA985" s="3" t="s">
        <v>2</v>
      </c>
      <c r="AB985" s="3" t="s">
        <v>5</v>
      </c>
      <c r="AC985" s="3" t="s">
        <v>17</v>
      </c>
      <c r="AD985" s="3" t="s">
        <v>18</v>
      </c>
      <c r="AE985" s="3" t="s">
        <v>4</v>
      </c>
      <c r="AF985" s="3" t="s">
        <v>7</v>
      </c>
      <c r="AG985" s="4">
        <v>42470</v>
      </c>
    </row>
    <row r="986" spans="1:33" hidden="1" x14ac:dyDescent="0.25">
      <c r="A986" t="s">
        <v>0</v>
      </c>
      <c r="B986" t="s">
        <v>1</v>
      </c>
      <c r="C986" t="b">
        <v>1</v>
      </c>
      <c r="D986" t="s">
        <v>2</v>
      </c>
      <c r="E986" t="s">
        <v>3</v>
      </c>
      <c r="F986" t="s">
        <v>4</v>
      </c>
      <c r="G986" t="s">
        <v>5</v>
      </c>
      <c r="H986" t="s">
        <v>6</v>
      </c>
      <c r="I986" t="s">
        <v>7</v>
      </c>
      <c r="J986" s="1"/>
      <c r="N986" s="1" t="s">
        <v>101</v>
      </c>
      <c r="O986">
        <v>2016</v>
      </c>
      <c r="P986">
        <v>4</v>
      </c>
      <c r="Q986">
        <v>13</v>
      </c>
      <c r="R986" t="s">
        <v>9</v>
      </c>
      <c r="S986" t="s">
        <v>10</v>
      </c>
      <c r="T986" t="s">
        <v>11</v>
      </c>
      <c r="U986" t="s">
        <v>12</v>
      </c>
      <c r="V986" t="s">
        <v>13</v>
      </c>
      <c r="W986" t="s">
        <v>14</v>
      </c>
      <c r="X986" t="s">
        <v>15</v>
      </c>
      <c r="Y986" s="2">
        <v>2.25</v>
      </c>
      <c r="Z986" s="3" t="s">
        <v>16</v>
      </c>
      <c r="AA986" s="3" t="s">
        <v>2</v>
      </c>
      <c r="AB986" s="3" t="s">
        <v>5</v>
      </c>
      <c r="AC986" s="3" t="s">
        <v>17</v>
      </c>
      <c r="AD986" s="3" t="s">
        <v>18</v>
      </c>
      <c r="AE986" s="3" t="s">
        <v>4</v>
      </c>
      <c r="AF986" s="3" t="s">
        <v>7</v>
      </c>
      <c r="AG986" s="4">
        <v>42463</v>
      </c>
    </row>
    <row r="987" spans="1:33" hidden="1" x14ac:dyDescent="0.25">
      <c r="A987" t="s">
        <v>0</v>
      </c>
      <c r="B987" t="s">
        <v>1</v>
      </c>
      <c r="C987" t="b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s="1"/>
      <c r="N987" s="1" t="s">
        <v>101</v>
      </c>
      <c r="O987">
        <v>2016</v>
      </c>
      <c r="P987">
        <v>4</v>
      </c>
      <c r="Q987">
        <v>13</v>
      </c>
      <c r="R987" t="s">
        <v>9</v>
      </c>
      <c r="S987" t="s">
        <v>10</v>
      </c>
      <c r="T987" t="s">
        <v>11</v>
      </c>
      <c r="U987" t="s">
        <v>12</v>
      </c>
      <c r="V987" t="s">
        <v>13</v>
      </c>
      <c r="W987" t="s">
        <v>14</v>
      </c>
      <c r="X987" t="s">
        <v>15</v>
      </c>
      <c r="Y987" s="2">
        <v>2.25</v>
      </c>
      <c r="Z987" s="3" t="s">
        <v>16</v>
      </c>
      <c r="AA987" s="3" t="s">
        <v>2</v>
      </c>
      <c r="AB987" s="3" t="s">
        <v>5</v>
      </c>
      <c r="AC987" s="3" t="s">
        <v>17</v>
      </c>
      <c r="AD987" s="3" t="s">
        <v>18</v>
      </c>
      <c r="AE987" s="3" t="s">
        <v>4</v>
      </c>
      <c r="AF987" s="3" t="s">
        <v>7</v>
      </c>
      <c r="AG987" s="4">
        <v>42463</v>
      </c>
    </row>
    <row r="988" spans="1:33" hidden="1" x14ac:dyDescent="0.25">
      <c r="A988" t="s">
        <v>0</v>
      </c>
      <c r="B988" t="s">
        <v>1</v>
      </c>
      <c r="C988" t="b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s="1"/>
      <c r="N988" s="1" t="s">
        <v>94</v>
      </c>
      <c r="O988">
        <v>2016</v>
      </c>
      <c r="P988">
        <v>4</v>
      </c>
      <c r="Q988">
        <v>14</v>
      </c>
      <c r="R988" t="s">
        <v>9</v>
      </c>
      <c r="S988" t="s">
        <v>10</v>
      </c>
      <c r="T988" t="s">
        <v>11</v>
      </c>
      <c r="U988" t="s">
        <v>12</v>
      </c>
      <c r="V988" t="s">
        <v>13</v>
      </c>
      <c r="W988" t="s">
        <v>14</v>
      </c>
      <c r="X988" t="s">
        <v>15</v>
      </c>
      <c r="Y988" s="2">
        <v>2.25</v>
      </c>
      <c r="Z988" s="3" t="s">
        <v>16</v>
      </c>
      <c r="AA988" s="3" t="s">
        <v>2</v>
      </c>
      <c r="AB988" s="3" t="s">
        <v>5</v>
      </c>
      <c r="AC988" s="3" t="s">
        <v>17</v>
      </c>
      <c r="AD988" s="3" t="s">
        <v>18</v>
      </c>
      <c r="AE988" s="3" t="s">
        <v>4</v>
      </c>
      <c r="AF988" s="3" t="s">
        <v>7</v>
      </c>
      <c r="AG988" s="4">
        <v>42469</v>
      </c>
    </row>
    <row r="989" spans="1:33" hidden="1" x14ac:dyDescent="0.25">
      <c r="A989" t="s">
        <v>0</v>
      </c>
      <c r="B989" t="s">
        <v>1</v>
      </c>
      <c r="C989" t="b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s="1"/>
      <c r="N989" s="1" t="s">
        <v>106</v>
      </c>
      <c r="O989">
        <v>2016</v>
      </c>
      <c r="P989">
        <v>4</v>
      </c>
      <c r="Q989">
        <v>14</v>
      </c>
      <c r="R989" t="s">
        <v>9</v>
      </c>
      <c r="S989" t="s">
        <v>10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s="2">
        <v>2.25</v>
      </c>
      <c r="Z989" s="3" t="s">
        <v>16</v>
      </c>
      <c r="AA989" s="3" t="s">
        <v>2</v>
      </c>
      <c r="AB989" s="3" t="s">
        <v>5</v>
      </c>
      <c r="AC989" s="3" t="s">
        <v>17</v>
      </c>
      <c r="AD989" s="3" t="s">
        <v>18</v>
      </c>
      <c r="AE989" s="3" t="s">
        <v>4</v>
      </c>
      <c r="AF989" s="3" t="s">
        <v>7</v>
      </c>
      <c r="AG989" s="4">
        <v>42468</v>
      </c>
    </row>
    <row r="990" spans="1:33" hidden="1" x14ac:dyDescent="0.25">
      <c r="A990" t="s">
        <v>0</v>
      </c>
      <c r="B990" t="s">
        <v>1</v>
      </c>
      <c r="C990" t="b">
        <v>1</v>
      </c>
      <c r="D990" t="s">
        <v>2</v>
      </c>
      <c r="E990" t="s">
        <v>3</v>
      </c>
      <c r="F990" t="s">
        <v>4</v>
      </c>
      <c r="G990" t="s">
        <v>31</v>
      </c>
      <c r="H990" t="s">
        <v>32</v>
      </c>
      <c r="I990" t="s">
        <v>7</v>
      </c>
      <c r="J990" s="1"/>
      <c r="N990" s="1" t="s">
        <v>98</v>
      </c>
      <c r="O990">
        <v>2016</v>
      </c>
      <c r="P990">
        <v>4</v>
      </c>
      <c r="Q990">
        <v>14</v>
      </c>
      <c r="R990" t="s">
        <v>9</v>
      </c>
      <c r="S990" t="s">
        <v>10</v>
      </c>
      <c r="T990" t="s">
        <v>11</v>
      </c>
      <c r="U990" t="s">
        <v>12</v>
      </c>
      <c r="V990" t="s">
        <v>34</v>
      </c>
      <c r="W990" t="s">
        <v>14</v>
      </c>
      <c r="X990" t="s">
        <v>15</v>
      </c>
      <c r="Y990" s="2">
        <v>1</v>
      </c>
      <c r="Z990" s="3" t="s">
        <v>16</v>
      </c>
      <c r="AA990" s="3" t="s">
        <v>2</v>
      </c>
      <c r="AB990" s="3" t="s">
        <v>31</v>
      </c>
      <c r="AC990" s="3" t="s">
        <v>17</v>
      </c>
      <c r="AD990" s="3" t="s">
        <v>35</v>
      </c>
      <c r="AE990" s="3" t="s">
        <v>4</v>
      </c>
      <c r="AF990" s="3" t="s">
        <v>7</v>
      </c>
      <c r="AG990" s="4">
        <v>42465</v>
      </c>
    </row>
    <row r="991" spans="1:33" hidden="1" x14ac:dyDescent="0.25">
      <c r="A991" t="s">
        <v>0</v>
      </c>
      <c r="B991" t="s">
        <v>1</v>
      </c>
      <c r="C991" t="b">
        <v>1</v>
      </c>
      <c r="D991" t="s">
        <v>2</v>
      </c>
      <c r="E991" t="s">
        <v>3</v>
      </c>
      <c r="F991" t="s">
        <v>4</v>
      </c>
      <c r="G991" t="s">
        <v>31</v>
      </c>
      <c r="H991" t="s">
        <v>32</v>
      </c>
      <c r="I991" t="s">
        <v>7</v>
      </c>
      <c r="J991" s="1"/>
      <c r="N991" s="1" t="s">
        <v>98</v>
      </c>
      <c r="O991">
        <v>2016</v>
      </c>
      <c r="P991">
        <v>4</v>
      </c>
      <c r="Q991">
        <v>14</v>
      </c>
      <c r="R991" t="s">
        <v>9</v>
      </c>
      <c r="S991" t="s">
        <v>10</v>
      </c>
      <c r="T991" t="s">
        <v>11</v>
      </c>
      <c r="U991" t="s">
        <v>12</v>
      </c>
      <c r="V991" t="s">
        <v>34</v>
      </c>
      <c r="W991" t="s">
        <v>14</v>
      </c>
      <c r="X991" t="s">
        <v>15</v>
      </c>
      <c r="Y991" s="2">
        <v>2.25</v>
      </c>
      <c r="Z991" s="3" t="s">
        <v>16</v>
      </c>
      <c r="AA991" s="3" t="s">
        <v>2</v>
      </c>
      <c r="AB991" s="3" t="s">
        <v>31</v>
      </c>
      <c r="AC991" s="3" t="s">
        <v>17</v>
      </c>
      <c r="AD991" s="3" t="s">
        <v>35</v>
      </c>
      <c r="AE991" s="3" t="s">
        <v>4</v>
      </c>
      <c r="AF991" s="3" t="s">
        <v>7</v>
      </c>
      <c r="AG991" s="4">
        <v>42465</v>
      </c>
    </row>
    <row r="992" spans="1:33" hidden="1" x14ac:dyDescent="0.25">
      <c r="A992" t="s">
        <v>0</v>
      </c>
      <c r="B992" t="s">
        <v>1</v>
      </c>
      <c r="C992" t="b">
        <v>1</v>
      </c>
      <c r="D992" t="s">
        <v>2</v>
      </c>
      <c r="E992" t="s">
        <v>3</v>
      </c>
      <c r="F992" t="s">
        <v>4</v>
      </c>
      <c r="G992" t="s">
        <v>5</v>
      </c>
      <c r="H992" t="s">
        <v>6</v>
      </c>
      <c r="I992" t="s">
        <v>7</v>
      </c>
      <c r="J992" s="1"/>
      <c r="N992" s="1" t="s">
        <v>98</v>
      </c>
      <c r="O992">
        <v>2016</v>
      </c>
      <c r="P992">
        <v>4</v>
      </c>
      <c r="Q992">
        <v>14</v>
      </c>
      <c r="R992" t="s">
        <v>9</v>
      </c>
      <c r="S992" t="s">
        <v>10</v>
      </c>
      <c r="T992" t="s">
        <v>11</v>
      </c>
      <c r="U992" t="s">
        <v>12</v>
      </c>
      <c r="V992" t="s">
        <v>13</v>
      </c>
      <c r="W992" t="s">
        <v>14</v>
      </c>
      <c r="X992" t="s">
        <v>15</v>
      </c>
      <c r="Y992" s="2">
        <v>2.25</v>
      </c>
      <c r="Z992" s="3" t="s">
        <v>16</v>
      </c>
      <c r="AA992" s="3" t="s">
        <v>2</v>
      </c>
      <c r="AB992" s="3" t="s">
        <v>5</v>
      </c>
      <c r="AC992" s="3" t="s">
        <v>17</v>
      </c>
      <c r="AD992" s="3" t="s">
        <v>18</v>
      </c>
      <c r="AE992" s="3" t="s">
        <v>4</v>
      </c>
      <c r="AF992" s="3" t="s">
        <v>7</v>
      </c>
      <c r="AG992" s="4">
        <v>42465</v>
      </c>
    </row>
    <row r="993" spans="1:33" hidden="1" x14ac:dyDescent="0.25">
      <c r="A993" t="s">
        <v>0</v>
      </c>
      <c r="B993" t="s">
        <v>1</v>
      </c>
      <c r="C993" t="b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s="1"/>
      <c r="N993" s="1" t="s">
        <v>98</v>
      </c>
      <c r="O993">
        <v>2016</v>
      </c>
      <c r="P993">
        <v>4</v>
      </c>
      <c r="Q993">
        <v>14</v>
      </c>
      <c r="R993" t="s">
        <v>9</v>
      </c>
      <c r="S993" t="s">
        <v>10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s="2">
        <v>2.25</v>
      </c>
      <c r="Z993" s="3" t="s">
        <v>16</v>
      </c>
      <c r="AA993" s="3" t="s">
        <v>2</v>
      </c>
      <c r="AB993" s="3" t="s">
        <v>5</v>
      </c>
      <c r="AC993" s="3" t="s">
        <v>17</v>
      </c>
      <c r="AD993" s="3" t="s">
        <v>18</v>
      </c>
      <c r="AE993" s="3" t="s">
        <v>4</v>
      </c>
      <c r="AF993" s="3" t="s">
        <v>7</v>
      </c>
      <c r="AG993" s="4">
        <v>42465</v>
      </c>
    </row>
    <row r="994" spans="1:33" hidden="1" x14ac:dyDescent="0.25">
      <c r="A994" t="s">
        <v>0</v>
      </c>
      <c r="B994" t="s">
        <v>1</v>
      </c>
      <c r="C994" t="b">
        <v>1</v>
      </c>
      <c r="D994" t="s">
        <v>2</v>
      </c>
      <c r="E994" t="s">
        <v>3</v>
      </c>
      <c r="F994" t="s">
        <v>4</v>
      </c>
      <c r="G994" t="s">
        <v>5</v>
      </c>
      <c r="H994" t="s">
        <v>6</v>
      </c>
      <c r="I994" t="s">
        <v>7</v>
      </c>
      <c r="J994" s="1"/>
      <c r="N994" s="1" t="s">
        <v>98</v>
      </c>
      <c r="O994">
        <v>2016</v>
      </c>
      <c r="P994">
        <v>4</v>
      </c>
      <c r="Q994">
        <v>14</v>
      </c>
      <c r="R994" t="s">
        <v>9</v>
      </c>
      <c r="S994" t="s">
        <v>10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s="2">
        <v>2.25</v>
      </c>
      <c r="Z994" s="3" t="s">
        <v>16</v>
      </c>
      <c r="AA994" s="3" t="s">
        <v>2</v>
      </c>
      <c r="AB994" s="3" t="s">
        <v>5</v>
      </c>
      <c r="AC994" s="3" t="s">
        <v>17</v>
      </c>
      <c r="AD994" s="3" t="s">
        <v>18</v>
      </c>
      <c r="AE994" s="3" t="s">
        <v>4</v>
      </c>
      <c r="AF994" s="3" t="s">
        <v>7</v>
      </c>
      <c r="AG994" s="4">
        <v>42465</v>
      </c>
    </row>
    <row r="995" spans="1:33" hidden="1" x14ac:dyDescent="0.25">
      <c r="A995" t="s">
        <v>0</v>
      </c>
      <c r="B995" t="s">
        <v>1</v>
      </c>
      <c r="C995" t="b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s="1"/>
      <c r="N995" s="1" t="s">
        <v>98</v>
      </c>
      <c r="O995">
        <v>2016</v>
      </c>
      <c r="P995">
        <v>4</v>
      </c>
      <c r="Q995">
        <v>14</v>
      </c>
      <c r="R995" t="s">
        <v>9</v>
      </c>
      <c r="S995" t="s">
        <v>10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s="2">
        <v>2</v>
      </c>
      <c r="Z995" s="3" t="s">
        <v>16</v>
      </c>
      <c r="AA995" s="3" t="s">
        <v>2</v>
      </c>
      <c r="AB995" s="3" t="s">
        <v>5</v>
      </c>
      <c r="AC995" s="3" t="s">
        <v>17</v>
      </c>
      <c r="AD995" s="3" t="s">
        <v>18</v>
      </c>
      <c r="AE995" s="3" t="s">
        <v>4</v>
      </c>
      <c r="AF995" s="3" t="s">
        <v>7</v>
      </c>
      <c r="AG995" s="4">
        <v>42465</v>
      </c>
    </row>
    <row r="996" spans="1:33" hidden="1" x14ac:dyDescent="0.25">
      <c r="A996" t="s">
        <v>0</v>
      </c>
      <c r="B996" t="s">
        <v>1</v>
      </c>
      <c r="C996" t="b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s="1"/>
      <c r="N996" s="1" t="s">
        <v>95</v>
      </c>
      <c r="O996">
        <v>2016</v>
      </c>
      <c r="P996">
        <v>4</v>
      </c>
      <c r="Q996">
        <v>14</v>
      </c>
      <c r="R996" t="s">
        <v>9</v>
      </c>
      <c r="S996" t="s">
        <v>10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s="2">
        <v>1</v>
      </c>
      <c r="Z996" s="3" t="s">
        <v>16</v>
      </c>
      <c r="AA996" s="3" t="s">
        <v>2</v>
      </c>
      <c r="AB996" s="3" t="s">
        <v>5</v>
      </c>
      <c r="AC996" s="3" t="s">
        <v>17</v>
      </c>
      <c r="AD996" s="3" t="s">
        <v>18</v>
      </c>
      <c r="AE996" s="3" t="s">
        <v>4</v>
      </c>
      <c r="AF996" s="3" t="s">
        <v>7</v>
      </c>
      <c r="AG996" s="4">
        <v>42467</v>
      </c>
    </row>
    <row r="997" spans="1:33" hidden="1" x14ac:dyDescent="0.25">
      <c r="A997" t="s">
        <v>0</v>
      </c>
      <c r="B997" t="s">
        <v>1</v>
      </c>
      <c r="C997" t="b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s="1"/>
      <c r="N997" s="1" t="s">
        <v>89</v>
      </c>
      <c r="O997">
        <v>2016</v>
      </c>
      <c r="P997">
        <v>4</v>
      </c>
      <c r="Q997">
        <v>16</v>
      </c>
      <c r="R997" t="s">
        <v>9</v>
      </c>
      <c r="S997" t="s">
        <v>10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s="2">
        <v>2.25</v>
      </c>
      <c r="Z997" s="3" t="s">
        <v>16</v>
      </c>
      <c r="AA997" s="3" t="s">
        <v>2</v>
      </c>
      <c r="AB997" s="3" t="s">
        <v>5</v>
      </c>
      <c r="AC997" s="3" t="s">
        <v>17</v>
      </c>
      <c r="AD997" s="3" t="s">
        <v>18</v>
      </c>
      <c r="AE997" s="3" t="s">
        <v>4</v>
      </c>
      <c r="AF997" s="3" t="s">
        <v>7</v>
      </c>
      <c r="AG997" s="4">
        <v>42483</v>
      </c>
    </row>
    <row r="998" spans="1:33" hidden="1" x14ac:dyDescent="0.25">
      <c r="A998" t="s">
        <v>0</v>
      </c>
      <c r="B998" t="s">
        <v>1</v>
      </c>
      <c r="C998" t="b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  <c r="I998" t="s">
        <v>7</v>
      </c>
      <c r="J998" s="1"/>
      <c r="N998" s="1" t="s">
        <v>102</v>
      </c>
      <c r="O998">
        <v>2016</v>
      </c>
      <c r="P998">
        <v>4</v>
      </c>
      <c r="Q998">
        <v>16</v>
      </c>
      <c r="R998" t="s">
        <v>9</v>
      </c>
      <c r="S998" t="s">
        <v>10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s="2">
        <v>1</v>
      </c>
      <c r="Z998" s="3" t="s">
        <v>16</v>
      </c>
      <c r="AA998" s="3" t="s">
        <v>2</v>
      </c>
      <c r="AB998" s="3" t="s">
        <v>5</v>
      </c>
      <c r="AC998" s="3" t="s">
        <v>17</v>
      </c>
      <c r="AD998" s="3" t="s">
        <v>18</v>
      </c>
      <c r="AE998" s="3" t="s">
        <v>4</v>
      </c>
      <c r="AF998" s="3" t="s">
        <v>7</v>
      </c>
      <c r="AG998" s="4">
        <v>42479</v>
      </c>
    </row>
    <row r="999" spans="1:33" hidden="1" x14ac:dyDescent="0.25">
      <c r="A999" t="s">
        <v>0</v>
      </c>
      <c r="B999" t="s">
        <v>1</v>
      </c>
      <c r="C999" t="b">
        <v>1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s="1"/>
      <c r="N999" s="1" t="s">
        <v>102</v>
      </c>
      <c r="O999">
        <v>2016</v>
      </c>
      <c r="P999">
        <v>4</v>
      </c>
      <c r="Q999">
        <v>16</v>
      </c>
      <c r="R999" t="s">
        <v>9</v>
      </c>
      <c r="S999" t="s">
        <v>10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s="2">
        <v>1</v>
      </c>
      <c r="Z999" s="3" t="s">
        <v>16</v>
      </c>
      <c r="AA999" s="3" t="s">
        <v>2</v>
      </c>
      <c r="AB999" s="3" t="s">
        <v>5</v>
      </c>
      <c r="AC999" s="3" t="s">
        <v>17</v>
      </c>
      <c r="AD999" s="3" t="s">
        <v>18</v>
      </c>
      <c r="AE999" s="3" t="s">
        <v>4</v>
      </c>
      <c r="AF999" s="3" t="s">
        <v>7</v>
      </c>
      <c r="AG999" s="4">
        <v>42479</v>
      </c>
    </row>
    <row r="1000" spans="1:33" hidden="1" x14ac:dyDescent="0.25">
      <c r="A1000" t="s">
        <v>0</v>
      </c>
      <c r="B1000" t="s">
        <v>1</v>
      </c>
      <c r="C1000" t="b">
        <v>1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  <c r="I1000" t="s">
        <v>7</v>
      </c>
      <c r="J1000" s="1"/>
      <c r="N1000" s="1" t="s">
        <v>96</v>
      </c>
      <c r="O1000">
        <v>2016</v>
      </c>
      <c r="P1000">
        <v>4</v>
      </c>
      <c r="Q1000">
        <v>15</v>
      </c>
      <c r="R1000" t="s">
        <v>9</v>
      </c>
      <c r="S1000" t="s">
        <v>10</v>
      </c>
      <c r="T1000" t="s">
        <v>11</v>
      </c>
      <c r="U1000" t="s">
        <v>12</v>
      </c>
      <c r="V1000" t="s">
        <v>13</v>
      </c>
      <c r="W1000" t="s">
        <v>14</v>
      </c>
      <c r="X1000" t="s">
        <v>15</v>
      </c>
      <c r="Y1000" s="2">
        <v>2</v>
      </c>
      <c r="Z1000" s="3" t="s">
        <v>16</v>
      </c>
      <c r="AA1000" s="3" t="s">
        <v>2</v>
      </c>
      <c r="AB1000" s="3" t="s">
        <v>5</v>
      </c>
      <c r="AC1000" s="3" t="s">
        <v>17</v>
      </c>
      <c r="AD1000" s="3" t="s">
        <v>18</v>
      </c>
      <c r="AE1000" s="3" t="s">
        <v>4</v>
      </c>
      <c r="AF1000" s="3" t="s">
        <v>7</v>
      </c>
      <c r="AG1000" s="4">
        <v>42476</v>
      </c>
    </row>
    <row r="1001" spans="1:33" hidden="1" x14ac:dyDescent="0.25">
      <c r="A1001" t="s">
        <v>0</v>
      </c>
      <c r="B1001" t="s">
        <v>1</v>
      </c>
      <c r="C1001" t="b">
        <v>1</v>
      </c>
      <c r="D1001" t="s">
        <v>2</v>
      </c>
      <c r="E1001" t="s">
        <v>3</v>
      </c>
      <c r="F1001" t="s">
        <v>4</v>
      </c>
      <c r="G1001" t="s">
        <v>31</v>
      </c>
      <c r="H1001" t="s">
        <v>32</v>
      </c>
      <c r="I1001" t="s">
        <v>7</v>
      </c>
      <c r="J1001" s="1"/>
      <c r="N1001" s="1" t="s">
        <v>107</v>
      </c>
      <c r="O1001">
        <v>2016</v>
      </c>
      <c r="P1001">
        <v>4</v>
      </c>
      <c r="Q1001">
        <v>16</v>
      </c>
      <c r="R1001" t="s">
        <v>9</v>
      </c>
      <c r="S1001" t="s">
        <v>10</v>
      </c>
      <c r="T1001" t="s">
        <v>11</v>
      </c>
      <c r="U1001" t="s">
        <v>12</v>
      </c>
      <c r="V1001" t="s">
        <v>34</v>
      </c>
      <c r="W1001" t="s">
        <v>14</v>
      </c>
      <c r="X1001" t="s">
        <v>15</v>
      </c>
      <c r="Y1001" s="2">
        <v>2.25</v>
      </c>
      <c r="Z1001" s="3" t="s">
        <v>16</v>
      </c>
      <c r="AA1001" s="3" t="s">
        <v>2</v>
      </c>
      <c r="AB1001" s="3" t="s">
        <v>31</v>
      </c>
      <c r="AC1001" s="3" t="s">
        <v>17</v>
      </c>
      <c r="AD1001" s="3" t="s">
        <v>35</v>
      </c>
      <c r="AE1001" s="3" t="s">
        <v>4</v>
      </c>
      <c r="AF1001" s="3" t="s">
        <v>7</v>
      </c>
      <c r="AG1001" s="4">
        <v>42484</v>
      </c>
    </row>
    <row r="1002" spans="1:33" hidden="1" x14ac:dyDescent="0.25">
      <c r="A1002" t="s">
        <v>0</v>
      </c>
      <c r="B1002" t="s">
        <v>1</v>
      </c>
      <c r="C1002" t="b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s="1"/>
      <c r="N1002" s="1" t="s">
        <v>89</v>
      </c>
      <c r="O1002">
        <v>2016</v>
      </c>
      <c r="P1002">
        <v>4</v>
      </c>
      <c r="Q1002">
        <v>16</v>
      </c>
      <c r="R1002" t="s">
        <v>9</v>
      </c>
      <c r="S1002" t="s">
        <v>10</v>
      </c>
      <c r="T1002" t="s">
        <v>11</v>
      </c>
      <c r="U1002" t="s">
        <v>12</v>
      </c>
      <c r="V1002" t="s">
        <v>13</v>
      </c>
      <c r="W1002" t="s">
        <v>14</v>
      </c>
      <c r="X1002" t="s">
        <v>15</v>
      </c>
      <c r="Y1002" s="2">
        <v>1</v>
      </c>
      <c r="Z1002" s="3" t="s">
        <v>16</v>
      </c>
      <c r="AA1002" s="3" t="s">
        <v>2</v>
      </c>
      <c r="AB1002" s="3" t="s">
        <v>5</v>
      </c>
      <c r="AC1002" s="3" t="s">
        <v>17</v>
      </c>
      <c r="AD1002" s="3" t="s">
        <v>18</v>
      </c>
      <c r="AE1002" s="3" t="s">
        <v>4</v>
      </c>
      <c r="AF1002" s="3" t="s">
        <v>7</v>
      </c>
      <c r="AG1002" s="4">
        <v>42483</v>
      </c>
    </row>
    <row r="1003" spans="1:33" hidden="1" x14ac:dyDescent="0.25">
      <c r="A1003" t="s">
        <v>0</v>
      </c>
      <c r="B1003" t="s">
        <v>1</v>
      </c>
      <c r="C1003" t="b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  <c r="I1003" t="s">
        <v>7</v>
      </c>
      <c r="J1003" s="1"/>
      <c r="N1003" s="1" t="s">
        <v>89</v>
      </c>
      <c r="O1003">
        <v>2016</v>
      </c>
      <c r="P1003">
        <v>4</v>
      </c>
      <c r="Q1003">
        <v>16</v>
      </c>
      <c r="R1003" t="s">
        <v>9</v>
      </c>
      <c r="S1003" t="s">
        <v>10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s="2">
        <v>2</v>
      </c>
      <c r="Z1003" s="3" t="s">
        <v>16</v>
      </c>
      <c r="AA1003" s="3" t="s">
        <v>2</v>
      </c>
      <c r="AB1003" s="3" t="s">
        <v>5</v>
      </c>
      <c r="AC1003" s="3" t="s">
        <v>17</v>
      </c>
      <c r="AD1003" s="3" t="s">
        <v>18</v>
      </c>
      <c r="AE1003" s="3" t="s">
        <v>4</v>
      </c>
      <c r="AF1003" s="3" t="s">
        <v>7</v>
      </c>
      <c r="AG1003" s="4">
        <v>42483</v>
      </c>
    </row>
    <row r="1004" spans="1:33" hidden="1" x14ac:dyDescent="0.25">
      <c r="A1004" t="s">
        <v>0</v>
      </c>
      <c r="B1004" t="s">
        <v>1</v>
      </c>
      <c r="C1004" t="b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s="1"/>
      <c r="N1004" s="1" t="s">
        <v>106</v>
      </c>
      <c r="O1004">
        <v>2016</v>
      </c>
      <c r="P1004">
        <v>4</v>
      </c>
      <c r="Q1004">
        <v>14</v>
      </c>
      <c r="R1004" t="s">
        <v>9</v>
      </c>
      <c r="S1004" t="s">
        <v>10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s="2">
        <v>2.25</v>
      </c>
      <c r="Z1004" s="3" t="s">
        <v>16</v>
      </c>
      <c r="AA1004" s="3" t="s">
        <v>2</v>
      </c>
      <c r="AB1004" s="3" t="s">
        <v>5</v>
      </c>
      <c r="AC1004" s="3" t="s">
        <v>17</v>
      </c>
      <c r="AD1004" s="3" t="s">
        <v>18</v>
      </c>
      <c r="AE1004" s="3" t="s">
        <v>4</v>
      </c>
      <c r="AF1004" s="3" t="s">
        <v>7</v>
      </c>
      <c r="AG1004" s="4">
        <v>42468</v>
      </c>
    </row>
    <row r="1005" spans="1:33" hidden="1" x14ac:dyDescent="0.25">
      <c r="A1005" t="s">
        <v>0</v>
      </c>
      <c r="B1005" t="s">
        <v>1</v>
      </c>
      <c r="C1005" t="b">
        <v>1</v>
      </c>
      <c r="D1005" t="s">
        <v>2</v>
      </c>
      <c r="E1005" t="s">
        <v>3</v>
      </c>
      <c r="F1005" t="s">
        <v>4</v>
      </c>
      <c r="G1005" t="s">
        <v>5</v>
      </c>
      <c r="H1005" t="s">
        <v>6</v>
      </c>
      <c r="I1005" t="s">
        <v>7</v>
      </c>
      <c r="J1005" s="1"/>
      <c r="N1005" s="1" t="s">
        <v>106</v>
      </c>
      <c r="O1005">
        <v>2016</v>
      </c>
      <c r="P1005">
        <v>4</v>
      </c>
      <c r="Q1005">
        <v>14</v>
      </c>
      <c r="R1005" t="s">
        <v>9</v>
      </c>
      <c r="S1005" t="s">
        <v>10</v>
      </c>
      <c r="T1005" t="s">
        <v>11</v>
      </c>
      <c r="U1005" t="s">
        <v>12</v>
      </c>
      <c r="V1005" t="s">
        <v>13</v>
      </c>
      <c r="W1005" t="s">
        <v>14</v>
      </c>
      <c r="X1005" t="s">
        <v>15</v>
      </c>
      <c r="Y1005" s="2">
        <v>2.25</v>
      </c>
      <c r="Z1005" s="3" t="s">
        <v>16</v>
      </c>
      <c r="AA1005" s="3" t="s">
        <v>2</v>
      </c>
      <c r="AB1005" s="3" t="s">
        <v>5</v>
      </c>
      <c r="AC1005" s="3" t="s">
        <v>17</v>
      </c>
      <c r="AD1005" s="3" t="s">
        <v>18</v>
      </c>
      <c r="AE1005" s="3" t="s">
        <v>4</v>
      </c>
      <c r="AF1005" s="3" t="s">
        <v>7</v>
      </c>
      <c r="AG1005" s="4">
        <v>42468</v>
      </c>
    </row>
    <row r="1006" spans="1:33" hidden="1" x14ac:dyDescent="0.25">
      <c r="A1006" t="s">
        <v>0</v>
      </c>
      <c r="B1006" t="s">
        <v>1</v>
      </c>
      <c r="C1006" t="b">
        <v>1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 t="s">
        <v>7</v>
      </c>
      <c r="J1006" s="1"/>
      <c r="N1006" s="1" t="s">
        <v>100</v>
      </c>
      <c r="O1006">
        <v>2016</v>
      </c>
      <c r="P1006">
        <v>4</v>
      </c>
      <c r="Q1006">
        <v>15</v>
      </c>
      <c r="R1006" t="s">
        <v>9</v>
      </c>
      <c r="S1006" t="s">
        <v>10</v>
      </c>
      <c r="T1006" t="s">
        <v>11</v>
      </c>
      <c r="U1006" t="s">
        <v>12</v>
      </c>
      <c r="V1006" t="s">
        <v>13</v>
      </c>
      <c r="W1006" t="s">
        <v>14</v>
      </c>
      <c r="X1006" t="s">
        <v>15</v>
      </c>
      <c r="Y1006" s="2">
        <v>2.25</v>
      </c>
      <c r="Z1006" s="3" t="s">
        <v>16</v>
      </c>
      <c r="AA1006" s="3" t="s">
        <v>2</v>
      </c>
      <c r="AB1006" s="3" t="s">
        <v>5</v>
      </c>
      <c r="AC1006" s="3" t="s">
        <v>17</v>
      </c>
      <c r="AD1006" s="3" t="s">
        <v>18</v>
      </c>
      <c r="AE1006" s="3" t="s">
        <v>4</v>
      </c>
      <c r="AF1006" s="3" t="s">
        <v>7</v>
      </c>
      <c r="AG1006" s="4">
        <v>42472</v>
      </c>
    </row>
    <row r="1007" spans="1:33" hidden="1" x14ac:dyDescent="0.25">
      <c r="A1007" t="s">
        <v>0</v>
      </c>
      <c r="B1007" t="s">
        <v>1</v>
      </c>
      <c r="C1007" t="b">
        <v>1</v>
      </c>
      <c r="D1007" t="s">
        <v>2</v>
      </c>
      <c r="E1007" t="s">
        <v>3</v>
      </c>
      <c r="F1007" t="s">
        <v>4</v>
      </c>
      <c r="G1007" t="s">
        <v>5</v>
      </c>
      <c r="H1007" t="s">
        <v>6</v>
      </c>
      <c r="I1007" t="s">
        <v>7</v>
      </c>
      <c r="J1007" s="1"/>
      <c r="N1007" s="1" t="s">
        <v>97</v>
      </c>
      <c r="O1007">
        <v>2016</v>
      </c>
      <c r="P1007">
        <v>4</v>
      </c>
      <c r="Q1007">
        <v>15</v>
      </c>
      <c r="R1007" t="s">
        <v>9</v>
      </c>
      <c r="S1007" t="s">
        <v>10</v>
      </c>
      <c r="T1007" t="s">
        <v>11</v>
      </c>
      <c r="U1007" t="s">
        <v>12</v>
      </c>
      <c r="V1007" t="s">
        <v>13</v>
      </c>
      <c r="W1007" t="s">
        <v>14</v>
      </c>
      <c r="X1007" t="s">
        <v>15</v>
      </c>
      <c r="Y1007" s="2">
        <v>2</v>
      </c>
      <c r="Z1007" s="3" t="s">
        <v>16</v>
      </c>
      <c r="AA1007" s="3" t="s">
        <v>2</v>
      </c>
      <c r="AB1007" s="3" t="s">
        <v>5</v>
      </c>
      <c r="AC1007" s="3" t="s">
        <v>17</v>
      </c>
      <c r="AD1007" s="3" t="s">
        <v>18</v>
      </c>
      <c r="AE1007" s="3" t="s">
        <v>4</v>
      </c>
      <c r="AF1007" s="3" t="s">
        <v>7</v>
      </c>
      <c r="AG1007" s="4">
        <v>42471</v>
      </c>
    </row>
    <row r="1008" spans="1:33" hidden="1" x14ac:dyDescent="0.25">
      <c r="A1008" t="s">
        <v>0</v>
      </c>
      <c r="B1008" t="s">
        <v>1</v>
      </c>
      <c r="C1008" t="b">
        <v>1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</v>
      </c>
      <c r="J1008" s="1"/>
      <c r="N1008" s="1" t="s">
        <v>100</v>
      </c>
      <c r="O1008">
        <v>2016</v>
      </c>
      <c r="P1008">
        <v>4</v>
      </c>
      <c r="Q1008">
        <v>15</v>
      </c>
      <c r="R1008" t="s">
        <v>9</v>
      </c>
      <c r="S1008" t="s">
        <v>10</v>
      </c>
      <c r="T1008" t="s">
        <v>11</v>
      </c>
      <c r="U1008" t="s">
        <v>12</v>
      </c>
      <c r="V1008" t="s">
        <v>13</v>
      </c>
      <c r="W1008" t="s">
        <v>14</v>
      </c>
      <c r="X1008" t="s">
        <v>15</v>
      </c>
      <c r="Y1008" s="2">
        <v>2</v>
      </c>
      <c r="Z1008" s="3" t="s">
        <v>16</v>
      </c>
      <c r="AA1008" s="3" t="s">
        <v>2</v>
      </c>
      <c r="AB1008" s="3" t="s">
        <v>5</v>
      </c>
      <c r="AC1008" s="3" t="s">
        <v>17</v>
      </c>
      <c r="AD1008" s="3" t="s">
        <v>18</v>
      </c>
      <c r="AE1008" s="3" t="s">
        <v>4</v>
      </c>
      <c r="AF1008" s="3" t="s">
        <v>7</v>
      </c>
      <c r="AG1008" s="4">
        <v>42472</v>
      </c>
    </row>
    <row r="1009" spans="1:33" hidden="1" x14ac:dyDescent="0.25">
      <c r="A1009" t="s">
        <v>0</v>
      </c>
      <c r="B1009" t="s">
        <v>1</v>
      </c>
      <c r="C1009" t="b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  <c r="I1009" t="s">
        <v>7</v>
      </c>
      <c r="J1009" s="1"/>
      <c r="N1009" s="1" t="s">
        <v>100</v>
      </c>
      <c r="O1009">
        <v>2016</v>
      </c>
      <c r="P1009">
        <v>4</v>
      </c>
      <c r="Q1009">
        <v>15</v>
      </c>
      <c r="R1009" t="s">
        <v>9</v>
      </c>
      <c r="S1009" t="s">
        <v>10</v>
      </c>
      <c r="T1009" t="s">
        <v>11</v>
      </c>
      <c r="U1009" t="s">
        <v>12</v>
      </c>
      <c r="V1009" t="s">
        <v>13</v>
      </c>
      <c r="W1009" t="s">
        <v>14</v>
      </c>
      <c r="X1009" t="s">
        <v>15</v>
      </c>
      <c r="Y1009" s="2">
        <v>2</v>
      </c>
      <c r="Z1009" s="3" t="s">
        <v>16</v>
      </c>
      <c r="AA1009" s="3" t="s">
        <v>2</v>
      </c>
      <c r="AB1009" s="3" t="s">
        <v>5</v>
      </c>
      <c r="AC1009" s="3" t="s">
        <v>17</v>
      </c>
      <c r="AD1009" s="3" t="s">
        <v>18</v>
      </c>
      <c r="AE1009" s="3" t="s">
        <v>4</v>
      </c>
      <c r="AF1009" s="3" t="s">
        <v>7</v>
      </c>
      <c r="AG1009" s="4">
        <v>42472</v>
      </c>
    </row>
    <row r="1010" spans="1:33" hidden="1" x14ac:dyDescent="0.25">
      <c r="A1010" t="s">
        <v>0</v>
      </c>
      <c r="B1010" t="s">
        <v>1</v>
      </c>
      <c r="C1010" t="b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</v>
      </c>
      <c r="J1010" s="1"/>
      <c r="N1010" s="1" t="s">
        <v>97</v>
      </c>
      <c r="O1010">
        <v>2016</v>
      </c>
      <c r="P1010">
        <v>4</v>
      </c>
      <c r="Q1010">
        <v>15</v>
      </c>
      <c r="R1010" t="s">
        <v>9</v>
      </c>
      <c r="S1010" t="s">
        <v>10</v>
      </c>
      <c r="T1010" t="s">
        <v>11</v>
      </c>
      <c r="U1010" t="s">
        <v>12</v>
      </c>
      <c r="V1010" t="s">
        <v>13</v>
      </c>
      <c r="W1010" t="s">
        <v>14</v>
      </c>
      <c r="X1010" t="s">
        <v>15</v>
      </c>
      <c r="Y1010" s="2">
        <v>2.25</v>
      </c>
      <c r="Z1010" s="3" t="s">
        <v>16</v>
      </c>
      <c r="AA1010" s="3" t="s">
        <v>2</v>
      </c>
      <c r="AB1010" s="3" t="s">
        <v>5</v>
      </c>
      <c r="AC1010" s="3" t="s">
        <v>17</v>
      </c>
      <c r="AD1010" s="3" t="s">
        <v>18</v>
      </c>
      <c r="AE1010" s="3" t="s">
        <v>4</v>
      </c>
      <c r="AF1010" s="3" t="s">
        <v>7</v>
      </c>
      <c r="AG1010" s="4">
        <v>42471</v>
      </c>
    </row>
    <row r="1011" spans="1:33" hidden="1" x14ac:dyDescent="0.25">
      <c r="A1011" t="s">
        <v>0</v>
      </c>
      <c r="B1011" t="s">
        <v>1</v>
      </c>
      <c r="C1011" t="b">
        <v>1</v>
      </c>
      <c r="D1011" t="s">
        <v>2</v>
      </c>
      <c r="E1011" t="s">
        <v>3</v>
      </c>
      <c r="F1011" t="s">
        <v>4</v>
      </c>
      <c r="G1011" t="s">
        <v>5</v>
      </c>
      <c r="H1011" t="s">
        <v>6</v>
      </c>
      <c r="I1011" t="s">
        <v>7</v>
      </c>
      <c r="J1011" s="1"/>
      <c r="N1011" s="1" t="s">
        <v>104</v>
      </c>
      <c r="O1011">
        <v>2016</v>
      </c>
      <c r="P1011">
        <v>4</v>
      </c>
      <c r="Q1011">
        <v>15</v>
      </c>
      <c r="R1011" t="s">
        <v>9</v>
      </c>
      <c r="S1011" t="s">
        <v>10</v>
      </c>
      <c r="T1011" t="s">
        <v>11</v>
      </c>
      <c r="U1011" t="s">
        <v>12</v>
      </c>
      <c r="V1011" t="s">
        <v>13</v>
      </c>
      <c r="W1011" t="s">
        <v>14</v>
      </c>
      <c r="X1011" t="s">
        <v>15</v>
      </c>
      <c r="Y1011" s="2">
        <v>2.25</v>
      </c>
      <c r="Z1011" s="3" t="s">
        <v>16</v>
      </c>
      <c r="AA1011" s="3" t="s">
        <v>2</v>
      </c>
      <c r="AB1011" s="3" t="s">
        <v>5</v>
      </c>
      <c r="AC1011" s="3" t="s">
        <v>17</v>
      </c>
      <c r="AD1011" s="3" t="s">
        <v>18</v>
      </c>
      <c r="AE1011" s="3" t="s">
        <v>4</v>
      </c>
      <c r="AF1011" s="3" t="s">
        <v>7</v>
      </c>
      <c r="AG1011" s="4">
        <v>42473</v>
      </c>
    </row>
    <row r="1012" spans="1:33" hidden="1" x14ac:dyDescent="0.25">
      <c r="A1012" t="s">
        <v>0</v>
      </c>
      <c r="B1012" t="s">
        <v>1</v>
      </c>
      <c r="C1012" t="b">
        <v>1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s="1"/>
      <c r="N1012" s="1" t="s">
        <v>97</v>
      </c>
      <c r="O1012">
        <v>2016</v>
      </c>
      <c r="P1012">
        <v>4</v>
      </c>
      <c r="Q1012">
        <v>15</v>
      </c>
      <c r="R1012" t="s">
        <v>9</v>
      </c>
      <c r="S1012" t="s">
        <v>10</v>
      </c>
      <c r="T1012" t="s">
        <v>11</v>
      </c>
      <c r="U1012" t="s">
        <v>12</v>
      </c>
      <c r="V1012" t="s">
        <v>13</v>
      </c>
      <c r="W1012" t="s">
        <v>14</v>
      </c>
      <c r="X1012" t="s">
        <v>15</v>
      </c>
      <c r="Y1012" s="2">
        <v>2.25</v>
      </c>
      <c r="Z1012" s="3" t="s">
        <v>16</v>
      </c>
      <c r="AA1012" s="3" t="s">
        <v>2</v>
      </c>
      <c r="AB1012" s="3" t="s">
        <v>5</v>
      </c>
      <c r="AC1012" s="3" t="s">
        <v>17</v>
      </c>
      <c r="AD1012" s="3" t="s">
        <v>18</v>
      </c>
      <c r="AE1012" s="3" t="s">
        <v>4</v>
      </c>
      <c r="AF1012" s="3" t="s">
        <v>7</v>
      </c>
      <c r="AG1012" s="4">
        <v>42471</v>
      </c>
    </row>
    <row r="1013" spans="1:33" hidden="1" x14ac:dyDescent="0.25">
      <c r="A1013" t="s">
        <v>0</v>
      </c>
      <c r="B1013" t="s">
        <v>1</v>
      </c>
      <c r="C1013" t="b">
        <v>1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</v>
      </c>
      <c r="J1013" s="1"/>
      <c r="N1013" s="1" t="s">
        <v>98</v>
      </c>
      <c r="O1013">
        <v>2016</v>
      </c>
      <c r="P1013">
        <v>4</v>
      </c>
      <c r="Q1013">
        <v>14</v>
      </c>
      <c r="R1013" t="s">
        <v>9</v>
      </c>
      <c r="S1013" t="s">
        <v>10</v>
      </c>
      <c r="T1013" t="s">
        <v>11</v>
      </c>
      <c r="U1013" t="s">
        <v>12</v>
      </c>
      <c r="V1013" t="s">
        <v>13</v>
      </c>
      <c r="W1013" t="s">
        <v>14</v>
      </c>
      <c r="X1013" t="s">
        <v>15</v>
      </c>
      <c r="Y1013" s="2">
        <v>2.25</v>
      </c>
      <c r="Z1013" s="3" t="s">
        <v>16</v>
      </c>
      <c r="AA1013" s="3" t="s">
        <v>2</v>
      </c>
      <c r="AB1013" s="3" t="s">
        <v>5</v>
      </c>
      <c r="AC1013" s="3" t="s">
        <v>17</v>
      </c>
      <c r="AD1013" s="3" t="s">
        <v>18</v>
      </c>
      <c r="AE1013" s="3" t="s">
        <v>4</v>
      </c>
      <c r="AF1013" s="3" t="s">
        <v>7</v>
      </c>
      <c r="AG1013" s="4">
        <v>42465</v>
      </c>
    </row>
    <row r="1014" spans="1:33" hidden="1" x14ac:dyDescent="0.25">
      <c r="A1014" t="s">
        <v>0</v>
      </c>
      <c r="B1014" t="s">
        <v>1</v>
      </c>
      <c r="C1014" t="b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  <c r="I1014" t="s">
        <v>7</v>
      </c>
      <c r="J1014" s="1"/>
      <c r="N1014" s="1" t="s">
        <v>98</v>
      </c>
      <c r="O1014">
        <v>2016</v>
      </c>
      <c r="P1014">
        <v>4</v>
      </c>
      <c r="Q1014">
        <v>14</v>
      </c>
      <c r="R1014" t="s">
        <v>9</v>
      </c>
      <c r="S1014" t="s">
        <v>10</v>
      </c>
      <c r="T1014" t="s">
        <v>11</v>
      </c>
      <c r="U1014" t="s">
        <v>12</v>
      </c>
      <c r="V1014" t="s">
        <v>13</v>
      </c>
      <c r="W1014" t="s">
        <v>14</v>
      </c>
      <c r="X1014" t="s">
        <v>15</v>
      </c>
      <c r="Y1014" s="2">
        <v>2.25</v>
      </c>
      <c r="Z1014" s="3" t="s">
        <v>16</v>
      </c>
      <c r="AA1014" s="3" t="s">
        <v>2</v>
      </c>
      <c r="AB1014" s="3" t="s">
        <v>5</v>
      </c>
      <c r="AC1014" s="3" t="s">
        <v>17</v>
      </c>
      <c r="AD1014" s="3" t="s">
        <v>18</v>
      </c>
      <c r="AE1014" s="3" t="s">
        <v>4</v>
      </c>
      <c r="AF1014" s="3" t="s">
        <v>7</v>
      </c>
      <c r="AG1014" s="4">
        <v>42465</v>
      </c>
    </row>
    <row r="1015" spans="1:33" hidden="1" x14ac:dyDescent="0.25">
      <c r="A1015" t="s">
        <v>0</v>
      </c>
      <c r="B1015" t="s">
        <v>1</v>
      </c>
      <c r="C1015" t="b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s="1"/>
      <c r="N1015" s="1" t="s">
        <v>92</v>
      </c>
      <c r="O1015">
        <v>2016</v>
      </c>
      <c r="P1015">
        <v>4</v>
      </c>
      <c r="Q1015">
        <v>17</v>
      </c>
      <c r="R1015" t="s">
        <v>9</v>
      </c>
      <c r="S1015" t="s">
        <v>10</v>
      </c>
      <c r="T1015" t="s">
        <v>11</v>
      </c>
      <c r="U1015" t="s">
        <v>12</v>
      </c>
      <c r="V1015" t="s">
        <v>13</v>
      </c>
      <c r="W1015" t="s">
        <v>14</v>
      </c>
      <c r="X1015" t="s">
        <v>15</v>
      </c>
      <c r="Y1015" s="2">
        <v>1</v>
      </c>
      <c r="Z1015" s="3" t="s">
        <v>16</v>
      </c>
      <c r="AA1015" s="3" t="s">
        <v>2</v>
      </c>
      <c r="AB1015" s="3" t="s">
        <v>5</v>
      </c>
      <c r="AC1015" s="3" t="s">
        <v>17</v>
      </c>
      <c r="AD1015" s="3" t="s">
        <v>18</v>
      </c>
      <c r="AE1015" s="3" t="s">
        <v>4</v>
      </c>
      <c r="AF1015" s="3" t="s">
        <v>7</v>
      </c>
      <c r="AG1015" s="4">
        <v>42486</v>
      </c>
    </row>
    <row r="1016" spans="1:33" hidden="1" x14ac:dyDescent="0.25">
      <c r="A1016" t="s">
        <v>0</v>
      </c>
      <c r="B1016" t="s">
        <v>1</v>
      </c>
      <c r="C1016" t="b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s="1"/>
      <c r="N1016" s="1" t="s">
        <v>93</v>
      </c>
      <c r="O1016">
        <v>2016</v>
      </c>
      <c r="P1016">
        <v>4</v>
      </c>
      <c r="Q1016">
        <v>17</v>
      </c>
      <c r="R1016" t="s">
        <v>9</v>
      </c>
      <c r="S1016" t="s">
        <v>10</v>
      </c>
      <c r="T1016" t="s">
        <v>11</v>
      </c>
      <c r="U1016" t="s">
        <v>12</v>
      </c>
      <c r="V1016" t="s">
        <v>13</v>
      </c>
      <c r="W1016" t="s">
        <v>14</v>
      </c>
      <c r="X1016" t="s">
        <v>15</v>
      </c>
      <c r="Y1016" s="2">
        <v>2.25</v>
      </c>
      <c r="Z1016" s="3" t="s">
        <v>16</v>
      </c>
      <c r="AA1016" s="3" t="s">
        <v>2</v>
      </c>
      <c r="AB1016" s="3" t="s">
        <v>5</v>
      </c>
      <c r="AC1016" s="3" t="s">
        <v>17</v>
      </c>
      <c r="AD1016" s="3" t="s">
        <v>18</v>
      </c>
      <c r="AE1016" s="3" t="s">
        <v>4</v>
      </c>
      <c r="AF1016" s="3" t="s">
        <v>7</v>
      </c>
      <c r="AG1016" s="4">
        <v>42490</v>
      </c>
    </row>
    <row r="1017" spans="1:33" hidden="1" x14ac:dyDescent="0.25">
      <c r="A1017" t="s">
        <v>0</v>
      </c>
      <c r="B1017" t="s">
        <v>1</v>
      </c>
      <c r="C1017" t="b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s="1"/>
      <c r="N1017" s="1" t="s">
        <v>93</v>
      </c>
      <c r="O1017">
        <v>2016</v>
      </c>
      <c r="P1017">
        <v>4</v>
      </c>
      <c r="Q1017">
        <v>17</v>
      </c>
      <c r="R1017" t="s">
        <v>9</v>
      </c>
      <c r="S1017" t="s">
        <v>10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s="2">
        <v>2.25</v>
      </c>
      <c r="Z1017" s="3" t="s">
        <v>16</v>
      </c>
      <c r="AA1017" s="3" t="s">
        <v>2</v>
      </c>
      <c r="AB1017" s="3" t="s">
        <v>5</v>
      </c>
      <c r="AC1017" s="3" t="s">
        <v>17</v>
      </c>
      <c r="AD1017" s="3" t="s">
        <v>18</v>
      </c>
      <c r="AE1017" s="3" t="s">
        <v>4</v>
      </c>
      <c r="AF1017" s="3" t="s">
        <v>7</v>
      </c>
      <c r="AG1017" s="4">
        <v>42490</v>
      </c>
    </row>
    <row r="1018" spans="1:33" hidden="1" x14ac:dyDescent="0.25">
      <c r="A1018" t="s">
        <v>0</v>
      </c>
      <c r="B1018" t="s">
        <v>1</v>
      </c>
      <c r="C1018" t="b">
        <v>1</v>
      </c>
      <c r="D1018" t="s">
        <v>2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s="1"/>
      <c r="N1018" s="1" t="s">
        <v>91</v>
      </c>
      <c r="O1018">
        <v>2016</v>
      </c>
      <c r="P1018">
        <v>4</v>
      </c>
      <c r="Q1018">
        <v>17</v>
      </c>
      <c r="R1018" t="s">
        <v>9</v>
      </c>
      <c r="S1018" t="s">
        <v>10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s="2">
        <v>2.25</v>
      </c>
      <c r="Z1018" s="3" t="s">
        <v>16</v>
      </c>
      <c r="AA1018" s="3" t="s">
        <v>2</v>
      </c>
      <c r="AB1018" s="3" t="s">
        <v>5</v>
      </c>
      <c r="AC1018" s="3" t="s">
        <v>17</v>
      </c>
      <c r="AD1018" s="3" t="s">
        <v>18</v>
      </c>
      <c r="AE1018" s="3" t="s">
        <v>4</v>
      </c>
      <c r="AF1018" s="3" t="s">
        <v>7</v>
      </c>
      <c r="AG1018" s="4">
        <v>42489</v>
      </c>
    </row>
    <row r="1019" spans="1:33" hidden="1" x14ac:dyDescent="0.25">
      <c r="A1019" t="s">
        <v>0</v>
      </c>
      <c r="B1019" t="s">
        <v>1</v>
      </c>
      <c r="C1019" t="b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s="1"/>
      <c r="N1019" s="1" t="s">
        <v>91</v>
      </c>
      <c r="O1019">
        <v>2016</v>
      </c>
      <c r="P1019">
        <v>4</v>
      </c>
      <c r="Q1019">
        <v>17</v>
      </c>
      <c r="R1019" t="s">
        <v>9</v>
      </c>
      <c r="S1019" t="s">
        <v>10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s="2">
        <v>2.25</v>
      </c>
      <c r="Z1019" s="3" t="s">
        <v>16</v>
      </c>
      <c r="AA1019" s="3" t="s">
        <v>2</v>
      </c>
      <c r="AB1019" s="3" t="s">
        <v>5</v>
      </c>
      <c r="AC1019" s="3" t="s">
        <v>17</v>
      </c>
      <c r="AD1019" s="3" t="s">
        <v>18</v>
      </c>
      <c r="AE1019" s="3" t="s">
        <v>4</v>
      </c>
      <c r="AF1019" s="3" t="s">
        <v>7</v>
      </c>
      <c r="AG1019" s="4">
        <v>42489</v>
      </c>
    </row>
    <row r="1020" spans="1:33" hidden="1" x14ac:dyDescent="0.25">
      <c r="A1020" t="s">
        <v>0</v>
      </c>
      <c r="B1020" t="s">
        <v>1</v>
      </c>
      <c r="C1020" t="b">
        <v>1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s="1"/>
      <c r="N1020" s="1" t="s">
        <v>92</v>
      </c>
      <c r="O1020">
        <v>2016</v>
      </c>
      <c r="P1020">
        <v>4</v>
      </c>
      <c r="Q1020">
        <v>17</v>
      </c>
      <c r="R1020" t="s">
        <v>9</v>
      </c>
      <c r="S1020" t="s">
        <v>10</v>
      </c>
      <c r="T1020" t="s">
        <v>11</v>
      </c>
      <c r="U1020" t="s">
        <v>12</v>
      </c>
      <c r="V1020" t="s">
        <v>13</v>
      </c>
      <c r="W1020" t="s">
        <v>14</v>
      </c>
      <c r="X1020" t="s">
        <v>15</v>
      </c>
      <c r="Y1020" s="2">
        <v>2.25</v>
      </c>
      <c r="Z1020" s="3" t="s">
        <v>16</v>
      </c>
      <c r="AA1020" s="3" t="s">
        <v>2</v>
      </c>
      <c r="AB1020" s="3" t="s">
        <v>5</v>
      </c>
      <c r="AC1020" s="3" t="s">
        <v>17</v>
      </c>
      <c r="AD1020" s="3" t="s">
        <v>18</v>
      </c>
      <c r="AE1020" s="3" t="s">
        <v>4</v>
      </c>
      <c r="AF1020" s="3" t="s">
        <v>7</v>
      </c>
      <c r="AG1020" s="4">
        <v>42486</v>
      </c>
    </row>
    <row r="1021" spans="1:33" hidden="1" x14ac:dyDescent="0.25">
      <c r="A1021" t="s">
        <v>0</v>
      </c>
      <c r="B1021" t="s">
        <v>1</v>
      </c>
      <c r="C1021" t="b">
        <v>1</v>
      </c>
      <c r="D1021" t="s">
        <v>2</v>
      </c>
      <c r="E1021" t="s">
        <v>3</v>
      </c>
      <c r="F1021" t="s">
        <v>4</v>
      </c>
      <c r="G1021" t="s">
        <v>5</v>
      </c>
      <c r="H1021" t="s">
        <v>6</v>
      </c>
      <c r="I1021" t="s">
        <v>7</v>
      </c>
      <c r="J1021" s="1"/>
      <c r="N1021" s="1" t="s">
        <v>89</v>
      </c>
      <c r="O1021">
        <v>2016</v>
      </c>
      <c r="P1021">
        <v>4</v>
      </c>
      <c r="Q1021">
        <v>16</v>
      </c>
      <c r="R1021" t="s">
        <v>9</v>
      </c>
      <c r="S1021" t="s">
        <v>10</v>
      </c>
      <c r="T1021" t="s">
        <v>11</v>
      </c>
      <c r="U1021" t="s">
        <v>12</v>
      </c>
      <c r="V1021" t="s">
        <v>13</v>
      </c>
      <c r="W1021" t="s">
        <v>14</v>
      </c>
      <c r="X1021" t="s">
        <v>15</v>
      </c>
      <c r="Y1021" s="2">
        <v>2.25</v>
      </c>
      <c r="Z1021" s="3" t="s">
        <v>16</v>
      </c>
      <c r="AA1021" s="3" t="s">
        <v>2</v>
      </c>
      <c r="AB1021" s="3" t="s">
        <v>5</v>
      </c>
      <c r="AC1021" s="3" t="s">
        <v>17</v>
      </c>
      <c r="AD1021" s="3" t="s">
        <v>18</v>
      </c>
      <c r="AE1021" s="3" t="s">
        <v>4</v>
      </c>
      <c r="AF1021" s="3" t="s">
        <v>7</v>
      </c>
      <c r="AG1021" s="4">
        <v>42483</v>
      </c>
    </row>
    <row r="1022" spans="1:33" hidden="1" x14ac:dyDescent="0.25">
      <c r="A1022" t="s">
        <v>0</v>
      </c>
      <c r="B1022" t="s">
        <v>1</v>
      </c>
      <c r="C1022" t="b">
        <v>1</v>
      </c>
      <c r="D1022" t="s">
        <v>2</v>
      </c>
      <c r="E1022" t="s">
        <v>3</v>
      </c>
      <c r="F1022" t="s">
        <v>4</v>
      </c>
      <c r="G1022" t="s">
        <v>5</v>
      </c>
      <c r="H1022" t="s">
        <v>6</v>
      </c>
      <c r="I1022" t="s">
        <v>7</v>
      </c>
      <c r="J1022" s="1"/>
      <c r="N1022" s="1" t="s">
        <v>89</v>
      </c>
      <c r="O1022">
        <v>2016</v>
      </c>
      <c r="P1022">
        <v>4</v>
      </c>
      <c r="Q1022">
        <v>16</v>
      </c>
      <c r="R1022" t="s">
        <v>9</v>
      </c>
      <c r="S1022" t="s">
        <v>10</v>
      </c>
      <c r="T1022" t="s">
        <v>11</v>
      </c>
      <c r="U1022" t="s">
        <v>12</v>
      </c>
      <c r="V1022" t="s">
        <v>13</v>
      </c>
      <c r="W1022" t="s">
        <v>14</v>
      </c>
      <c r="X1022" t="s">
        <v>15</v>
      </c>
      <c r="Y1022" s="2">
        <v>2.25</v>
      </c>
      <c r="Z1022" s="3" t="s">
        <v>16</v>
      </c>
      <c r="AA1022" s="3" t="s">
        <v>2</v>
      </c>
      <c r="AB1022" s="3" t="s">
        <v>5</v>
      </c>
      <c r="AC1022" s="3" t="s">
        <v>17</v>
      </c>
      <c r="AD1022" s="3" t="s">
        <v>18</v>
      </c>
      <c r="AE1022" s="3" t="s">
        <v>4</v>
      </c>
      <c r="AF1022" s="3" t="s">
        <v>7</v>
      </c>
      <c r="AG1022" s="4">
        <v>42483</v>
      </c>
    </row>
    <row r="1023" spans="1:33" hidden="1" x14ac:dyDescent="0.25">
      <c r="A1023" t="s">
        <v>0</v>
      </c>
      <c r="B1023" t="s">
        <v>1</v>
      </c>
      <c r="C1023" t="b">
        <v>1</v>
      </c>
      <c r="D1023" t="s">
        <v>2</v>
      </c>
      <c r="E1023" t="s">
        <v>3</v>
      </c>
      <c r="F1023" t="s">
        <v>4</v>
      </c>
      <c r="G1023" t="s">
        <v>5</v>
      </c>
      <c r="H1023" t="s">
        <v>6</v>
      </c>
      <c r="I1023" t="s">
        <v>7</v>
      </c>
      <c r="J1023" s="1"/>
      <c r="N1023" s="1" t="s">
        <v>89</v>
      </c>
      <c r="O1023">
        <v>2016</v>
      </c>
      <c r="P1023">
        <v>4</v>
      </c>
      <c r="Q1023">
        <v>16</v>
      </c>
      <c r="R1023" t="s">
        <v>9</v>
      </c>
      <c r="S1023" t="s">
        <v>10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s="2">
        <v>2.25</v>
      </c>
      <c r="Z1023" s="3" t="s">
        <v>16</v>
      </c>
      <c r="AA1023" s="3" t="s">
        <v>2</v>
      </c>
      <c r="AB1023" s="3" t="s">
        <v>5</v>
      </c>
      <c r="AC1023" s="3" t="s">
        <v>17</v>
      </c>
      <c r="AD1023" s="3" t="s">
        <v>18</v>
      </c>
      <c r="AE1023" s="3" t="s">
        <v>4</v>
      </c>
      <c r="AF1023" s="3" t="s">
        <v>7</v>
      </c>
      <c r="AG1023" s="4">
        <v>42483</v>
      </c>
    </row>
    <row r="1024" spans="1:33" hidden="1" x14ac:dyDescent="0.25">
      <c r="A1024" t="s">
        <v>0</v>
      </c>
      <c r="B1024" t="s">
        <v>1</v>
      </c>
      <c r="C1024" t="b">
        <v>1</v>
      </c>
      <c r="D1024" t="s">
        <v>2</v>
      </c>
      <c r="E1024" t="s">
        <v>3</v>
      </c>
      <c r="F1024" t="s">
        <v>4</v>
      </c>
      <c r="G1024" t="s">
        <v>5</v>
      </c>
      <c r="H1024" t="s">
        <v>6</v>
      </c>
      <c r="I1024" t="s">
        <v>7</v>
      </c>
      <c r="J1024" s="1"/>
      <c r="N1024" s="1" t="s">
        <v>89</v>
      </c>
      <c r="O1024">
        <v>2016</v>
      </c>
      <c r="P1024">
        <v>4</v>
      </c>
      <c r="Q1024">
        <v>16</v>
      </c>
      <c r="R1024" t="s">
        <v>9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s="2">
        <v>2.25</v>
      </c>
      <c r="Z1024" s="3" t="s">
        <v>16</v>
      </c>
      <c r="AA1024" s="3" t="s">
        <v>2</v>
      </c>
      <c r="AB1024" s="3" t="s">
        <v>5</v>
      </c>
      <c r="AC1024" s="3" t="s">
        <v>17</v>
      </c>
      <c r="AD1024" s="3" t="s">
        <v>18</v>
      </c>
      <c r="AE1024" s="3" t="s">
        <v>4</v>
      </c>
      <c r="AF1024" s="3" t="s">
        <v>7</v>
      </c>
      <c r="AG1024" s="4">
        <v>42483</v>
      </c>
    </row>
    <row r="1025" spans="1:33" hidden="1" x14ac:dyDescent="0.25">
      <c r="A1025" t="s">
        <v>0</v>
      </c>
      <c r="B1025" t="s">
        <v>1</v>
      </c>
      <c r="C1025" t="b">
        <v>1</v>
      </c>
      <c r="D1025" t="s">
        <v>2</v>
      </c>
      <c r="E1025" t="s">
        <v>3</v>
      </c>
      <c r="F1025" t="s">
        <v>4</v>
      </c>
      <c r="G1025" t="s">
        <v>5</v>
      </c>
      <c r="H1025" t="s">
        <v>6</v>
      </c>
      <c r="I1025" t="s">
        <v>7</v>
      </c>
      <c r="J1025" s="1"/>
      <c r="N1025" s="1" t="s">
        <v>108</v>
      </c>
      <c r="O1025">
        <v>2016</v>
      </c>
      <c r="P1025">
        <v>4</v>
      </c>
      <c r="Q1025">
        <v>15</v>
      </c>
      <c r="R1025" t="s">
        <v>9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s="2">
        <v>2.25</v>
      </c>
      <c r="Z1025" s="3" t="s">
        <v>16</v>
      </c>
      <c r="AA1025" s="3" t="s">
        <v>2</v>
      </c>
      <c r="AB1025" s="3" t="s">
        <v>5</v>
      </c>
      <c r="AC1025" s="3" t="s">
        <v>17</v>
      </c>
      <c r="AD1025" s="3" t="s">
        <v>18</v>
      </c>
      <c r="AE1025" s="3" t="s">
        <v>4</v>
      </c>
      <c r="AF1025" s="3" t="s">
        <v>7</v>
      </c>
      <c r="AG1025" s="4">
        <v>42475</v>
      </c>
    </row>
    <row r="1026" spans="1:33" hidden="1" x14ac:dyDescent="0.25">
      <c r="A1026" t="s">
        <v>0</v>
      </c>
      <c r="B1026" t="s">
        <v>1</v>
      </c>
      <c r="C1026" t="b">
        <v>1</v>
      </c>
      <c r="D1026" t="s">
        <v>2</v>
      </c>
      <c r="E1026" t="s">
        <v>3</v>
      </c>
      <c r="F1026" t="s">
        <v>4</v>
      </c>
      <c r="G1026" t="s">
        <v>31</v>
      </c>
      <c r="H1026" t="s">
        <v>32</v>
      </c>
      <c r="I1026" t="s">
        <v>7</v>
      </c>
      <c r="J1026" s="1"/>
      <c r="N1026" s="1" t="s">
        <v>108</v>
      </c>
      <c r="O1026">
        <v>2016</v>
      </c>
      <c r="P1026">
        <v>4</v>
      </c>
      <c r="Q1026">
        <v>15</v>
      </c>
      <c r="R1026" t="s">
        <v>9</v>
      </c>
      <c r="S1026" t="s">
        <v>10</v>
      </c>
      <c r="T1026" t="s">
        <v>11</v>
      </c>
      <c r="U1026" t="s">
        <v>12</v>
      </c>
      <c r="V1026" t="s">
        <v>34</v>
      </c>
      <c r="W1026" t="s">
        <v>14</v>
      </c>
      <c r="X1026" t="s">
        <v>15</v>
      </c>
      <c r="Y1026" s="2">
        <v>2.25</v>
      </c>
      <c r="Z1026" s="3" t="s">
        <v>16</v>
      </c>
      <c r="AA1026" s="3" t="s">
        <v>2</v>
      </c>
      <c r="AB1026" s="3" t="s">
        <v>31</v>
      </c>
      <c r="AC1026" s="3" t="s">
        <v>17</v>
      </c>
      <c r="AD1026" s="3" t="s">
        <v>35</v>
      </c>
      <c r="AE1026" s="3" t="s">
        <v>4</v>
      </c>
      <c r="AF1026" s="3" t="s">
        <v>7</v>
      </c>
      <c r="AG1026" s="4">
        <v>42475</v>
      </c>
    </row>
    <row r="1027" spans="1:33" hidden="1" x14ac:dyDescent="0.25">
      <c r="A1027" t="s">
        <v>0</v>
      </c>
      <c r="B1027" t="s">
        <v>1</v>
      </c>
      <c r="C1027" t="b">
        <v>1</v>
      </c>
      <c r="D1027" t="s">
        <v>2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s="1"/>
      <c r="N1027" s="1" t="s">
        <v>109</v>
      </c>
      <c r="O1027">
        <v>2016</v>
      </c>
      <c r="P1027">
        <v>4</v>
      </c>
      <c r="Q1027">
        <v>15</v>
      </c>
      <c r="R1027" t="s">
        <v>9</v>
      </c>
      <c r="S1027" t="s">
        <v>10</v>
      </c>
      <c r="T1027" t="s">
        <v>11</v>
      </c>
      <c r="U1027" t="s">
        <v>12</v>
      </c>
      <c r="V1027" t="s">
        <v>13</v>
      </c>
      <c r="W1027" t="s">
        <v>14</v>
      </c>
      <c r="X1027" t="s">
        <v>15</v>
      </c>
      <c r="Y1027" s="2">
        <v>2.25</v>
      </c>
      <c r="Z1027" s="3" t="s">
        <v>16</v>
      </c>
      <c r="AA1027" s="3" t="s">
        <v>2</v>
      </c>
      <c r="AB1027" s="3" t="s">
        <v>5</v>
      </c>
      <c r="AC1027" s="3" t="s">
        <v>17</v>
      </c>
      <c r="AD1027" s="3" t="s">
        <v>18</v>
      </c>
      <c r="AE1027" s="3" t="s">
        <v>4</v>
      </c>
      <c r="AF1027" s="3" t="s">
        <v>7</v>
      </c>
      <c r="AG1027" s="4">
        <v>42474</v>
      </c>
    </row>
    <row r="1028" spans="1:33" hidden="1" x14ac:dyDescent="0.25">
      <c r="A1028" t="s">
        <v>0</v>
      </c>
      <c r="B1028" t="s">
        <v>1</v>
      </c>
      <c r="C1028" t="b">
        <v>1</v>
      </c>
      <c r="D1028" t="s">
        <v>2</v>
      </c>
      <c r="E1028" t="s">
        <v>3</v>
      </c>
      <c r="F1028" t="s">
        <v>4</v>
      </c>
      <c r="G1028" t="s">
        <v>5</v>
      </c>
      <c r="H1028" t="s">
        <v>6</v>
      </c>
      <c r="I1028" t="s">
        <v>7</v>
      </c>
      <c r="J1028" s="1"/>
      <c r="N1028" s="1" t="s">
        <v>109</v>
      </c>
      <c r="O1028">
        <v>2016</v>
      </c>
      <c r="P1028">
        <v>4</v>
      </c>
      <c r="Q1028">
        <v>15</v>
      </c>
      <c r="R1028" t="s">
        <v>9</v>
      </c>
      <c r="S1028" t="s">
        <v>10</v>
      </c>
      <c r="T1028" t="s">
        <v>11</v>
      </c>
      <c r="U1028" t="s">
        <v>12</v>
      </c>
      <c r="V1028" t="s">
        <v>13</v>
      </c>
      <c r="W1028" t="s">
        <v>14</v>
      </c>
      <c r="X1028" t="s">
        <v>15</v>
      </c>
      <c r="Y1028" s="2">
        <v>2.25</v>
      </c>
      <c r="Z1028" s="3" t="s">
        <v>16</v>
      </c>
      <c r="AA1028" s="3" t="s">
        <v>2</v>
      </c>
      <c r="AB1028" s="3" t="s">
        <v>5</v>
      </c>
      <c r="AC1028" s="3" t="s">
        <v>17</v>
      </c>
      <c r="AD1028" s="3" t="s">
        <v>18</v>
      </c>
      <c r="AE1028" s="3" t="s">
        <v>4</v>
      </c>
      <c r="AF1028" s="3" t="s">
        <v>7</v>
      </c>
      <c r="AG1028" s="4">
        <v>42474</v>
      </c>
    </row>
    <row r="1029" spans="1:33" hidden="1" x14ac:dyDescent="0.25">
      <c r="A1029" t="s">
        <v>0</v>
      </c>
      <c r="B1029" t="s">
        <v>1</v>
      </c>
      <c r="C1029" t="b">
        <v>1</v>
      </c>
      <c r="D1029" t="s">
        <v>2</v>
      </c>
      <c r="E1029" t="s">
        <v>3</v>
      </c>
      <c r="F1029" t="s">
        <v>4</v>
      </c>
      <c r="G1029" t="s">
        <v>5</v>
      </c>
      <c r="H1029" t="s">
        <v>6</v>
      </c>
      <c r="I1029" t="s">
        <v>7</v>
      </c>
      <c r="J1029" s="1"/>
      <c r="N1029" s="1" t="s">
        <v>109</v>
      </c>
      <c r="O1029">
        <v>2016</v>
      </c>
      <c r="P1029">
        <v>4</v>
      </c>
      <c r="Q1029">
        <v>15</v>
      </c>
      <c r="R1029" t="s">
        <v>9</v>
      </c>
      <c r="S1029" t="s">
        <v>10</v>
      </c>
      <c r="T1029" t="s">
        <v>11</v>
      </c>
      <c r="U1029" t="s">
        <v>12</v>
      </c>
      <c r="V1029" t="s">
        <v>13</v>
      </c>
      <c r="W1029" t="s">
        <v>14</v>
      </c>
      <c r="X1029" t="s">
        <v>15</v>
      </c>
      <c r="Y1029" s="2">
        <v>2.25</v>
      </c>
      <c r="Z1029" s="3" t="s">
        <v>16</v>
      </c>
      <c r="AA1029" s="3" t="s">
        <v>2</v>
      </c>
      <c r="AB1029" s="3" t="s">
        <v>5</v>
      </c>
      <c r="AC1029" s="3" t="s">
        <v>17</v>
      </c>
      <c r="AD1029" s="3" t="s">
        <v>18</v>
      </c>
      <c r="AE1029" s="3" t="s">
        <v>4</v>
      </c>
      <c r="AF1029" s="3" t="s">
        <v>7</v>
      </c>
      <c r="AG1029" s="4">
        <v>42474</v>
      </c>
    </row>
    <row r="1030" spans="1:33" hidden="1" x14ac:dyDescent="0.25">
      <c r="A1030" t="s">
        <v>0</v>
      </c>
      <c r="B1030" t="s">
        <v>1</v>
      </c>
      <c r="C1030" t="b">
        <v>1</v>
      </c>
      <c r="D1030" t="s">
        <v>2</v>
      </c>
      <c r="E1030" t="s">
        <v>3</v>
      </c>
      <c r="F1030" t="s">
        <v>4</v>
      </c>
      <c r="G1030" t="s">
        <v>5</v>
      </c>
      <c r="H1030" t="s">
        <v>6</v>
      </c>
      <c r="I1030" t="s">
        <v>7</v>
      </c>
      <c r="J1030" s="1"/>
      <c r="N1030" s="1" t="s">
        <v>109</v>
      </c>
      <c r="O1030">
        <v>2016</v>
      </c>
      <c r="P1030">
        <v>4</v>
      </c>
      <c r="Q1030">
        <v>15</v>
      </c>
      <c r="R1030" t="s">
        <v>9</v>
      </c>
      <c r="S1030" t="s">
        <v>10</v>
      </c>
      <c r="T1030" t="s">
        <v>11</v>
      </c>
      <c r="U1030" t="s">
        <v>12</v>
      </c>
      <c r="V1030" t="s">
        <v>13</v>
      </c>
      <c r="W1030" t="s">
        <v>14</v>
      </c>
      <c r="X1030" t="s">
        <v>15</v>
      </c>
      <c r="Y1030" s="2">
        <v>2.25</v>
      </c>
      <c r="Z1030" s="3" t="s">
        <v>16</v>
      </c>
      <c r="AA1030" s="3" t="s">
        <v>2</v>
      </c>
      <c r="AB1030" s="3" t="s">
        <v>5</v>
      </c>
      <c r="AC1030" s="3" t="s">
        <v>17</v>
      </c>
      <c r="AD1030" s="3" t="s">
        <v>18</v>
      </c>
      <c r="AE1030" s="3" t="s">
        <v>4</v>
      </c>
      <c r="AF1030" s="3" t="s">
        <v>7</v>
      </c>
      <c r="AG1030" s="4">
        <v>42474</v>
      </c>
    </row>
    <row r="1031" spans="1:33" hidden="1" x14ac:dyDescent="0.25">
      <c r="A1031" t="s">
        <v>0</v>
      </c>
      <c r="B1031" t="s">
        <v>1</v>
      </c>
      <c r="C1031" t="b">
        <v>1</v>
      </c>
      <c r="D1031" t="s">
        <v>2</v>
      </c>
      <c r="E1031" t="s">
        <v>3</v>
      </c>
      <c r="F1031" t="s">
        <v>4</v>
      </c>
      <c r="G1031" t="s">
        <v>5</v>
      </c>
      <c r="H1031" t="s">
        <v>6</v>
      </c>
      <c r="I1031" t="s">
        <v>7</v>
      </c>
      <c r="J1031" s="1"/>
      <c r="N1031" s="1" t="s">
        <v>109</v>
      </c>
      <c r="O1031">
        <v>2016</v>
      </c>
      <c r="P1031">
        <v>4</v>
      </c>
      <c r="Q1031">
        <v>15</v>
      </c>
      <c r="R1031" t="s">
        <v>9</v>
      </c>
      <c r="S1031" t="s">
        <v>10</v>
      </c>
      <c r="T1031" t="s">
        <v>11</v>
      </c>
      <c r="U1031" t="s">
        <v>12</v>
      </c>
      <c r="V1031" t="s">
        <v>13</v>
      </c>
      <c r="W1031" t="s">
        <v>14</v>
      </c>
      <c r="X1031" t="s">
        <v>15</v>
      </c>
      <c r="Y1031" s="2">
        <v>2.25</v>
      </c>
      <c r="Z1031" s="3" t="s">
        <v>16</v>
      </c>
      <c r="AA1031" s="3" t="s">
        <v>2</v>
      </c>
      <c r="AB1031" s="3" t="s">
        <v>5</v>
      </c>
      <c r="AC1031" s="3" t="s">
        <v>17</v>
      </c>
      <c r="AD1031" s="3" t="s">
        <v>18</v>
      </c>
      <c r="AE1031" s="3" t="s">
        <v>4</v>
      </c>
      <c r="AF1031" s="3" t="s">
        <v>7</v>
      </c>
      <c r="AG1031" s="4">
        <v>42474</v>
      </c>
    </row>
    <row r="1032" spans="1:33" hidden="1" x14ac:dyDescent="0.25">
      <c r="A1032" t="s">
        <v>0</v>
      </c>
      <c r="B1032" t="s">
        <v>1</v>
      </c>
      <c r="C1032" t="b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7</v>
      </c>
      <c r="J1032" s="1"/>
      <c r="N1032" s="1" t="s">
        <v>98</v>
      </c>
      <c r="O1032">
        <v>2016</v>
      </c>
      <c r="P1032">
        <v>4</v>
      </c>
      <c r="Q1032">
        <v>14</v>
      </c>
      <c r="R1032" t="s">
        <v>9</v>
      </c>
      <c r="S1032" t="s">
        <v>10</v>
      </c>
      <c r="T1032" t="s">
        <v>11</v>
      </c>
      <c r="U1032" t="s">
        <v>12</v>
      </c>
      <c r="V1032" t="s">
        <v>13</v>
      </c>
      <c r="W1032" t="s">
        <v>14</v>
      </c>
      <c r="X1032" t="s">
        <v>15</v>
      </c>
      <c r="Y1032" s="2">
        <v>2.25</v>
      </c>
      <c r="Z1032" s="3" t="s">
        <v>16</v>
      </c>
      <c r="AA1032" s="3" t="s">
        <v>2</v>
      </c>
      <c r="AB1032" s="3" t="s">
        <v>5</v>
      </c>
      <c r="AC1032" s="3" t="s">
        <v>17</v>
      </c>
      <c r="AD1032" s="3" t="s">
        <v>18</v>
      </c>
      <c r="AE1032" s="3" t="s">
        <v>4</v>
      </c>
      <c r="AF1032" s="3" t="s">
        <v>7</v>
      </c>
      <c r="AG1032" s="4">
        <v>42465</v>
      </c>
    </row>
    <row r="1033" spans="1:33" hidden="1" x14ac:dyDescent="0.25">
      <c r="A1033" t="s">
        <v>0</v>
      </c>
      <c r="B1033" t="s">
        <v>1</v>
      </c>
      <c r="C1033" t="b">
        <v>1</v>
      </c>
      <c r="D1033" t="s">
        <v>2</v>
      </c>
      <c r="E1033" t="s">
        <v>27</v>
      </c>
      <c r="F1033" t="s">
        <v>4</v>
      </c>
      <c r="G1033" t="s">
        <v>5</v>
      </c>
      <c r="H1033" t="s">
        <v>6</v>
      </c>
      <c r="I1033" t="s">
        <v>7</v>
      </c>
      <c r="J1033" s="1"/>
      <c r="N1033" s="1" t="s">
        <v>89</v>
      </c>
      <c r="O1033">
        <v>2016</v>
      </c>
      <c r="P1033">
        <v>4</v>
      </c>
      <c r="Q1033">
        <v>16</v>
      </c>
      <c r="R1033" t="s">
        <v>9</v>
      </c>
      <c r="S1033" t="s">
        <v>10</v>
      </c>
      <c r="T1033" t="s">
        <v>11</v>
      </c>
      <c r="U1033" t="s">
        <v>12</v>
      </c>
      <c r="V1033" t="s">
        <v>13</v>
      </c>
      <c r="W1033" t="s">
        <v>14</v>
      </c>
      <c r="X1033" t="s">
        <v>15</v>
      </c>
      <c r="Y1033" s="2">
        <v>1</v>
      </c>
      <c r="Z1033" s="3" t="s">
        <v>16</v>
      </c>
      <c r="AA1033" s="3" t="s">
        <v>2</v>
      </c>
      <c r="AB1033" s="3" t="s">
        <v>5</v>
      </c>
      <c r="AC1033" s="3" t="s">
        <v>17</v>
      </c>
      <c r="AD1033" s="3" t="s">
        <v>18</v>
      </c>
      <c r="AE1033" s="3" t="s">
        <v>4</v>
      </c>
      <c r="AF1033" s="3" t="s">
        <v>7</v>
      </c>
      <c r="AG1033" s="4">
        <v>42483</v>
      </c>
    </row>
    <row r="1034" spans="1:33" hidden="1" x14ac:dyDescent="0.25">
      <c r="A1034" t="s">
        <v>0</v>
      </c>
      <c r="B1034" t="s">
        <v>1</v>
      </c>
      <c r="C1034" t="b">
        <v>1</v>
      </c>
      <c r="D1034" t="s">
        <v>2</v>
      </c>
      <c r="E1034" t="s">
        <v>3</v>
      </c>
      <c r="F1034" t="s">
        <v>4</v>
      </c>
      <c r="G1034" t="s">
        <v>31</v>
      </c>
      <c r="H1034" t="s">
        <v>32</v>
      </c>
      <c r="I1034" t="s">
        <v>7</v>
      </c>
      <c r="J1034" s="1"/>
      <c r="N1034" s="1" t="s">
        <v>107</v>
      </c>
      <c r="O1034">
        <v>2016</v>
      </c>
      <c r="P1034">
        <v>4</v>
      </c>
      <c r="Q1034">
        <v>16</v>
      </c>
      <c r="R1034" t="s">
        <v>9</v>
      </c>
      <c r="S1034" t="s">
        <v>10</v>
      </c>
      <c r="T1034" t="s">
        <v>11</v>
      </c>
      <c r="U1034" t="s">
        <v>12</v>
      </c>
      <c r="V1034" t="s">
        <v>34</v>
      </c>
      <c r="W1034" t="s">
        <v>14</v>
      </c>
      <c r="X1034" t="s">
        <v>15</v>
      </c>
      <c r="Y1034" s="2">
        <v>1</v>
      </c>
      <c r="Z1034" s="3" t="s">
        <v>16</v>
      </c>
      <c r="AA1034" s="3" t="s">
        <v>2</v>
      </c>
      <c r="AB1034" s="3" t="s">
        <v>31</v>
      </c>
      <c r="AC1034" s="3" t="s">
        <v>17</v>
      </c>
      <c r="AD1034" s="3" t="s">
        <v>35</v>
      </c>
      <c r="AE1034" s="3" t="s">
        <v>4</v>
      </c>
      <c r="AF1034" s="3" t="s">
        <v>7</v>
      </c>
      <c r="AG1034" s="4">
        <v>42484</v>
      </c>
    </row>
    <row r="1035" spans="1:33" hidden="1" x14ac:dyDescent="0.25">
      <c r="A1035" t="s">
        <v>0</v>
      </c>
      <c r="B1035" t="s">
        <v>1</v>
      </c>
      <c r="C1035" t="b">
        <v>1</v>
      </c>
      <c r="D1035" t="s">
        <v>2</v>
      </c>
      <c r="E1035" t="s">
        <v>3</v>
      </c>
      <c r="F1035" t="s">
        <v>4</v>
      </c>
      <c r="G1035" t="s">
        <v>5</v>
      </c>
      <c r="H1035" t="s">
        <v>6</v>
      </c>
      <c r="I1035" t="s">
        <v>7</v>
      </c>
      <c r="J1035" s="1"/>
      <c r="N1035" s="1" t="s">
        <v>95</v>
      </c>
      <c r="O1035">
        <v>2016</v>
      </c>
      <c r="P1035">
        <v>4</v>
      </c>
      <c r="Q1035">
        <v>14</v>
      </c>
      <c r="R1035" t="s">
        <v>9</v>
      </c>
      <c r="S1035" t="s">
        <v>10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s="2">
        <v>2</v>
      </c>
      <c r="Z1035" s="3" t="s">
        <v>16</v>
      </c>
      <c r="AA1035" s="3" t="s">
        <v>2</v>
      </c>
      <c r="AB1035" s="3" t="s">
        <v>5</v>
      </c>
      <c r="AC1035" s="3" t="s">
        <v>17</v>
      </c>
      <c r="AD1035" s="3" t="s">
        <v>18</v>
      </c>
      <c r="AE1035" s="3" t="s">
        <v>4</v>
      </c>
      <c r="AF1035" s="3" t="s">
        <v>7</v>
      </c>
      <c r="AG1035" s="4">
        <v>42467</v>
      </c>
    </row>
    <row r="1036" spans="1:33" hidden="1" x14ac:dyDescent="0.25">
      <c r="A1036" t="s">
        <v>0</v>
      </c>
      <c r="B1036" t="s">
        <v>1</v>
      </c>
      <c r="C1036" t="b">
        <v>1</v>
      </c>
      <c r="D1036" t="s">
        <v>2</v>
      </c>
      <c r="E1036" t="s">
        <v>3</v>
      </c>
      <c r="F1036" t="s">
        <v>4</v>
      </c>
      <c r="G1036" t="s">
        <v>5</v>
      </c>
      <c r="H1036" t="s">
        <v>6</v>
      </c>
      <c r="I1036" t="s">
        <v>7</v>
      </c>
      <c r="J1036" s="1"/>
      <c r="N1036" s="1" t="s">
        <v>96</v>
      </c>
      <c r="O1036">
        <v>2016</v>
      </c>
      <c r="P1036">
        <v>4</v>
      </c>
      <c r="Q1036">
        <v>15</v>
      </c>
      <c r="R1036" t="s">
        <v>9</v>
      </c>
      <c r="S1036" t="s">
        <v>10</v>
      </c>
      <c r="T1036" t="s">
        <v>11</v>
      </c>
      <c r="U1036" t="s">
        <v>12</v>
      </c>
      <c r="V1036" t="s">
        <v>13</v>
      </c>
      <c r="W1036" t="s">
        <v>14</v>
      </c>
      <c r="X1036" t="s">
        <v>15</v>
      </c>
      <c r="Y1036" s="2">
        <v>2</v>
      </c>
      <c r="Z1036" s="3" t="s">
        <v>16</v>
      </c>
      <c r="AA1036" s="3" t="s">
        <v>2</v>
      </c>
      <c r="AB1036" s="3" t="s">
        <v>5</v>
      </c>
      <c r="AC1036" s="3" t="s">
        <v>17</v>
      </c>
      <c r="AD1036" s="3" t="s">
        <v>18</v>
      </c>
      <c r="AE1036" s="3" t="s">
        <v>4</v>
      </c>
      <c r="AF1036" s="3" t="s">
        <v>7</v>
      </c>
      <c r="AG1036" s="4">
        <v>42476</v>
      </c>
    </row>
    <row r="1037" spans="1:33" hidden="1" x14ac:dyDescent="0.25">
      <c r="A1037" t="s">
        <v>0</v>
      </c>
      <c r="B1037" t="s">
        <v>1</v>
      </c>
      <c r="C1037" t="b">
        <v>1</v>
      </c>
      <c r="D1037" t="s">
        <v>2</v>
      </c>
      <c r="E1037" t="s">
        <v>27</v>
      </c>
      <c r="F1037" t="s">
        <v>4</v>
      </c>
      <c r="G1037" t="s">
        <v>31</v>
      </c>
      <c r="H1037" t="s">
        <v>32</v>
      </c>
      <c r="I1037" t="s">
        <v>7</v>
      </c>
      <c r="J1037" s="1"/>
      <c r="N1037" s="1" t="s">
        <v>91</v>
      </c>
      <c r="O1037">
        <v>2016</v>
      </c>
      <c r="P1037">
        <v>4</v>
      </c>
      <c r="Q1037">
        <v>17</v>
      </c>
      <c r="R1037" t="s">
        <v>9</v>
      </c>
      <c r="S1037" t="s">
        <v>10</v>
      </c>
      <c r="T1037" t="s">
        <v>11</v>
      </c>
      <c r="U1037" t="s">
        <v>12</v>
      </c>
      <c r="V1037" t="s">
        <v>34</v>
      </c>
      <c r="W1037" t="s">
        <v>14</v>
      </c>
      <c r="X1037" t="s">
        <v>15</v>
      </c>
      <c r="Y1037" s="2">
        <v>1</v>
      </c>
      <c r="Z1037" s="3" t="s">
        <v>16</v>
      </c>
      <c r="AA1037" s="3" t="s">
        <v>2</v>
      </c>
      <c r="AB1037" s="3" t="s">
        <v>31</v>
      </c>
      <c r="AC1037" s="3" t="s">
        <v>17</v>
      </c>
      <c r="AD1037" s="3" t="s">
        <v>35</v>
      </c>
      <c r="AE1037" s="3" t="s">
        <v>4</v>
      </c>
      <c r="AF1037" s="3" t="s">
        <v>7</v>
      </c>
      <c r="AG1037" s="4">
        <v>42489</v>
      </c>
    </row>
    <row r="1038" spans="1:33" hidden="1" x14ac:dyDescent="0.25">
      <c r="A1038" t="s">
        <v>0</v>
      </c>
      <c r="B1038" t="s">
        <v>1</v>
      </c>
      <c r="C1038" t="b">
        <v>1</v>
      </c>
      <c r="D1038" t="s">
        <v>2</v>
      </c>
      <c r="E1038" t="s">
        <v>27</v>
      </c>
      <c r="F1038" t="s">
        <v>4</v>
      </c>
      <c r="G1038" t="s">
        <v>5</v>
      </c>
      <c r="H1038" t="s">
        <v>6</v>
      </c>
      <c r="I1038" t="s">
        <v>7</v>
      </c>
      <c r="J1038" s="1"/>
      <c r="N1038" s="1" t="s">
        <v>91</v>
      </c>
      <c r="O1038">
        <v>2016</v>
      </c>
      <c r="P1038">
        <v>4</v>
      </c>
      <c r="Q1038">
        <v>17</v>
      </c>
      <c r="R1038" t="s">
        <v>9</v>
      </c>
      <c r="S1038" t="s">
        <v>10</v>
      </c>
      <c r="T1038" t="s">
        <v>11</v>
      </c>
      <c r="U1038" t="s">
        <v>12</v>
      </c>
      <c r="V1038" t="s">
        <v>13</v>
      </c>
      <c r="W1038" t="s">
        <v>14</v>
      </c>
      <c r="X1038" t="s">
        <v>15</v>
      </c>
      <c r="Y1038" s="2">
        <v>1</v>
      </c>
      <c r="Z1038" s="3" t="s">
        <v>16</v>
      </c>
      <c r="AA1038" s="3" t="s">
        <v>2</v>
      </c>
      <c r="AB1038" s="3" t="s">
        <v>5</v>
      </c>
      <c r="AC1038" s="3" t="s">
        <v>17</v>
      </c>
      <c r="AD1038" s="3" t="s">
        <v>18</v>
      </c>
      <c r="AE1038" s="3" t="s">
        <v>4</v>
      </c>
      <c r="AF1038" s="3" t="s">
        <v>7</v>
      </c>
      <c r="AG1038" s="4">
        <v>42489</v>
      </c>
    </row>
    <row r="1039" spans="1:33" hidden="1" x14ac:dyDescent="0.25">
      <c r="A1039" t="s">
        <v>0</v>
      </c>
      <c r="B1039" t="s">
        <v>1</v>
      </c>
      <c r="C1039" t="b">
        <v>1</v>
      </c>
      <c r="D1039" t="s">
        <v>2</v>
      </c>
      <c r="E1039" t="s">
        <v>3</v>
      </c>
      <c r="F1039" t="s">
        <v>4</v>
      </c>
      <c r="G1039" t="s">
        <v>5</v>
      </c>
      <c r="H1039" t="s">
        <v>6</v>
      </c>
      <c r="I1039" t="s">
        <v>7</v>
      </c>
      <c r="J1039" s="1"/>
      <c r="N1039" s="1" t="s">
        <v>92</v>
      </c>
      <c r="O1039">
        <v>2016</v>
      </c>
      <c r="P1039">
        <v>4</v>
      </c>
      <c r="Q1039">
        <v>17</v>
      </c>
      <c r="R1039" t="s">
        <v>9</v>
      </c>
      <c r="S1039" t="s">
        <v>10</v>
      </c>
      <c r="T1039" t="s">
        <v>11</v>
      </c>
      <c r="U1039" t="s">
        <v>12</v>
      </c>
      <c r="V1039" t="s">
        <v>13</v>
      </c>
      <c r="W1039" t="s">
        <v>14</v>
      </c>
      <c r="X1039" t="s">
        <v>15</v>
      </c>
      <c r="Y1039" s="2">
        <v>2.25</v>
      </c>
      <c r="Z1039" s="3" t="s">
        <v>16</v>
      </c>
      <c r="AA1039" s="3" t="s">
        <v>2</v>
      </c>
      <c r="AB1039" s="3" t="s">
        <v>5</v>
      </c>
      <c r="AC1039" s="3" t="s">
        <v>17</v>
      </c>
      <c r="AD1039" s="3" t="s">
        <v>18</v>
      </c>
      <c r="AE1039" s="3" t="s">
        <v>4</v>
      </c>
      <c r="AF1039" s="3" t="s">
        <v>7</v>
      </c>
      <c r="AG1039" s="4">
        <v>42486</v>
      </c>
    </row>
    <row r="1040" spans="1:33" hidden="1" x14ac:dyDescent="0.25">
      <c r="A1040" t="s">
        <v>0</v>
      </c>
      <c r="B1040" t="s">
        <v>1</v>
      </c>
      <c r="C1040" t="b">
        <v>1</v>
      </c>
      <c r="D1040" t="s">
        <v>2</v>
      </c>
      <c r="E1040" t="s">
        <v>3</v>
      </c>
      <c r="F1040" t="s">
        <v>4</v>
      </c>
      <c r="G1040" t="s">
        <v>5</v>
      </c>
      <c r="H1040" t="s">
        <v>6</v>
      </c>
      <c r="I1040" t="s">
        <v>7</v>
      </c>
      <c r="J1040" s="1"/>
      <c r="N1040" s="1" t="s">
        <v>88</v>
      </c>
      <c r="O1040">
        <v>2016</v>
      </c>
      <c r="P1040">
        <v>4</v>
      </c>
      <c r="Q1040">
        <v>17</v>
      </c>
      <c r="R1040" t="s">
        <v>9</v>
      </c>
      <c r="S1040" t="s">
        <v>10</v>
      </c>
      <c r="T1040" t="s">
        <v>11</v>
      </c>
      <c r="U1040" t="s">
        <v>12</v>
      </c>
      <c r="V1040" t="s">
        <v>13</v>
      </c>
      <c r="W1040" t="s">
        <v>14</v>
      </c>
      <c r="X1040" t="s">
        <v>15</v>
      </c>
      <c r="Y1040" s="2">
        <v>1</v>
      </c>
      <c r="Z1040" s="3" t="s">
        <v>16</v>
      </c>
      <c r="AA1040" s="3" t="s">
        <v>2</v>
      </c>
      <c r="AB1040" s="3" t="s">
        <v>5</v>
      </c>
      <c r="AC1040" s="3" t="s">
        <v>17</v>
      </c>
      <c r="AD1040" s="3" t="s">
        <v>18</v>
      </c>
      <c r="AE1040" s="3" t="s">
        <v>4</v>
      </c>
      <c r="AF1040" s="3" t="s">
        <v>7</v>
      </c>
      <c r="AG1040" s="4">
        <v>42488</v>
      </c>
    </row>
    <row r="1041" spans="1:33" hidden="1" x14ac:dyDescent="0.25">
      <c r="A1041" t="s">
        <v>0</v>
      </c>
      <c r="B1041" t="s">
        <v>1</v>
      </c>
      <c r="C1041" t="b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s="1"/>
      <c r="N1041" s="1" t="s">
        <v>88</v>
      </c>
      <c r="O1041">
        <v>2016</v>
      </c>
      <c r="P1041">
        <v>4</v>
      </c>
      <c r="Q1041">
        <v>17</v>
      </c>
      <c r="R1041" t="s">
        <v>9</v>
      </c>
      <c r="S1041" t="s">
        <v>10</v>
      </c>
      <c r="T1041" t="s">
        <v>11</v>
      </c>
      <c r="U1041" t="s">
        <v>12</v>
      </c>
      <c r="V1041" t="s">
        <v>13</v>
      </c>
      <c r="W1041" t="s">
        <v>14</v>
      </c>
      <c r="X1041" t="s">
        <v>15</v>
      </c>
      <c r="Y1041" s="2">
        <v>1</v>
      </c>
      <c r="Z1041" s="3" t="s">
        <v>16</v>
      </c>
      <c r="AA1041" s="3" t="s">
        <v>2</v>
      </c>
      <c r="AB1041" s="3" t="s">
        <v>5</v>
      </c>
      <c r="AC1041" s="3" t="s">
        <v>17</v>
      </c>
      <c r="AD1041" s="3" t="s">
        <v>18</v>
      </c>
      <c r="AE1041" s="3" t="s">
        <v>4</v>
      </c>
      <c r="AF1041" s="3" t="s">
        <v>7</v>
      </c>
      <c r="AG1041" s="4">
        <v>42488</v>
      </c>
    </row>
    <row r="1042" spans="1:33" hidden="1" x14ac:dyDescent="0.25">
      <c r="A1042" t="s">
        <v>0</v>
      </c>
      <c r="B1042" t="s">
        <v>1</v>
      </c>
      <c r="C1042" t="b">
        <v>1</v>
      </c>
      <c r="D1042" t="s">
        <v>2</v>
      </c>
      <c r="E1042" t="s">
        <v>3</v>
      </c>
      <c r="F1042" t="s">
        <v>4</v>
      </c>
      <c r="G1042" t="s">
        <v>31</v>
      </c>
      <c r="H1042" t="s">
        <v>32</v>
      </c>
      <c r="I1042" t="s">
        <v>7</v>
      </c>
      <c r="J1042" s="1"/>
      <c r="N1042" s="1" t="s">
        <v>88</v>
      </c>
      <c r="O1042">
        <v>2016</v>
      </c>
      <c r="P1042">
        <v>4</v>
      </c>
      <c r="Q1042">
        <v>17</v>
      </c>
      <c r="R1042" t="s">
        <v>9</v>
      </c>
      <c r="S1042" t="s">
        <v>10</v>
      </c>
      <c r="T1042" t="s">
        <v>11</v>
      </c>
      <c r="U1042" t="s">
        <v>12</v>
      </c>
      <c r="V1042" t="s">
        <v>34</v>
      </c>
      <c r="W1042" t="s">
        <v>14</v>
      </c>
      <c r="X1042" t="s">
        <v>15</v>
      </c>
      <c r="Y1042" s="2">
        <v>1</v>
      </c>
      <c r="Z1042" s="3" t="s">
        <v>16</v>
      </c>
      <c r="AA1042" s="3" t="s">
        <v>2</v>
      </c>
      <c r="AB1042" s="3" t="s">
        <v>31</v>
      </c>
      <c r="AC1042" s="3" t="s">
        <v>17</v>
      </c>
      <c r="AD1042" s="3" t="s">
        <v>35</v>
      </c>
      <c r="AE1042" s="3" t="s">
        <v>4</v>
      </c>
      <c r="AF1042" s="3" t="s">
        <v>7</v>
      </c>
      <c r="AG1042" s="4">
        <v>42488</v>
      </c>
    </row>
    <row r="1043" spans="1:33" hidden="1" x14ac:dyDescent="0.25">
      <c r="A1043" t="s">
        <v>0</v>
      </c>
      <c r="B1043" t="s">
        <v>1</v>
      </c>
      <c r="C1043" t="b">
        <v>1</v>
      </c>
      <c r="D1043" t="s">
        <v>2</v>
      </c>
      <c r="E1043" t="s">
        <v>27</v>
      </c>
      <c r="F1043" t="s">
        <v>4</v>
      </c>
      <c r="G1043" t="s">
        <v>5</v>
      </c>
      <c r="H1043" t="s">
        <v>6</v>
      </c>
      <c r="I1043" t="s">
        <v>7</v>
      </c>
      <c r="J1043" s="1"/>
      <c r="N1043" s="1" t="s">
        <v>91</v>
      </c>
      <c r="O1043">
        <v>2016</v>
      </c>
      <c r="P1043">
        <v>4</v>
      </c>
      <c r="Q1043">
        <v>17</v>
      </c>
      <c r="R1043" t="s">
        <v>9</v>
      </c>
      <c r="S1043" t="s">
        <v>10</v>
      </c>
      <c r="T1043" t="s">
        <v>11</v>
      </c>
      <c r="U1043" t="s">
        <v>12</v>
      </c>
      <c r="V1043" t="s">
        <v>13</v>
      </c>
      <c r="W1043" t="s">
        <v>14</v>
      </c>
      <c r="X1043" t="s">
        <v>15</v>
      </c>
      <c r="Y1043" s="2">
        <v>2.25</v>
      </c>
      <c r="Z1043" s="3" t="s">
        <v>16</v>
      </c>
      <c r="AA1043" s="3" t="s">
        <v>2</v>
      </c>
      <c r="AB1043" s="3" t="s">
        <v>5</v>
      </c>
      <c r="AC1043" s="3" t="s">
        <v>17</v>
      </c>
      <c r="AD1043" s="3" t="s">
        <v>18</v>
      </c>
      <c r="AE1043" s="3" t="s">
        <v>4</v>
      </c>
      <c r="AF1043" s="3" t="s">
        <v>7</v>
      </c>
      <c r="AG1043" s="4">
        <v>42489</v>
      </c>
    </row>
    <row r="1044" spans="1:33" hidden="1" x14ac:dyDescent="0.25">
      <c r="A1044" t="s">
        <v>0</v>
      </c>
      <c r="B1044" t="s">
        <v>1</v>
      </c>
      <c r="C1044" t="b">
        <v>1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s="1"/>
      <c r="N1044" s="1" t="s">
        <v>95</v>
      </c>
      <c r="O1044">
        <v>2016</v>
      </c>
      <c r="P1044">
        <v>4</v>
      </c>
      <c r="Q1044">
        <v>14</v>
      </c>
      <c r="R1044" t="s">
        <v>9</v>
      </c>
      <c r="S1044" t="s">
        <v>10</v>
      </c>
      <c r="T1044" t="s">
        <v>11</v>
      </c>
      <c r="U1044" t="s">
        <v>12</v>
      </c>
      <c r="V1044" t="s">
        <v>13</v>
      </c>
      <c r="W1044" t="s">
        <v>14</v>
      </c>
      <c r="X1044" t="s">
        <v>15</v>
      </c>
      <c r="Y1044" s="2">
        <v>2</v>
      </c>
      <c r="Z1044" s="3" t="s">
        <v>16</v>
      </c>
      <c r="AA1044" s="3" t="s">
        <v>2</v>
      </c>
      <c r="AB1044" s="3" t="s">
        <v>5</v>
      </c>
      <c r="AC1044" s="3" t="s">
        <v>17</v>
      </c>
      <c r="AD1044" s="3" t="s">
        <v>18</v>
      </c>
      <c r="AE1044" s="3" t="s">
        <v>4</v>
      </c>
      <c r="AF1044" s="3" t="s">
        <v>7</v>
      </c>
      <c r="AG1044" s="4">
        <v>42467</v>
      </c>
    </row>
    <row r="1045" spans="1:33" hidden="1" x14ac:dyDescent="0.25">
      <c r="A1045" t="s">
        <v>0</v>
      </c>
      <c r="B1045" t="s">
        <v>1</v>
      </c>
      <c r="C1045" t="b">
        <v>1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7</v>
      </c>
      <c r="J1045" s="1"/>
      <c r="N1045" s="1" t="s">
        <v>99</v>
      </c>
      <c r="O1045">
        <v>2016</v>
      </c>
      <c r="P1045">
        <v>4</v>
      </c>
      <c r="Q1045">
        <v>14</v>
      </c>
      <c r="R1045" t="s">
        <v>9</v>
      </c>
      <c r="S1045" t="s">
        <v>10</v>
      </c>
      <c r="T1045" t="s">
        <v>11</v>
      </c>
      <c r="U1045" t="s">
        <v>12</v>
      </c>
      <c r="V1045" t="s">
        <v>13</v>
      </c>
      <c r="W1045" t="s">
        <v>14</v>
      </c>
      <c r="X1045" t="s">
        <v>15</v>
      </c>
      <c r="Y1045" s="2">
        <v>2.25</v>
      </c>
      <c r="Z1045" s="3" t="s">
        <v>16</v>
      </c>
      <c r="AA1045" s="3" t="s">
        <v>2</v>
      </c>
      <c r="AB1045" s="3" t="s">
        <v>5</v>
      </c>
      <c r="AC1045" s="3" t="s">
        <v>17</v>
      </c>
      <c r="AD1045" s="3" t="s">
        <v>18</v>
      </c>
      <c r="AE1045" s="3" t="s">
        <v>4</v>
      </c>
      <c r="AF1045" s="3" t="s">
        <v>7</v>
      </c>
      <c r="AG1045" s="4">
        <v>42466</v>
      </c>
    </row>
    <row r="1046" spans="1:33" hidden="1" x14ac:dyDescent="0.25">
      <c r="A1046" t="s">
        <v>0</v>
      </c>
      <c r="B1046" t="s">
        <v>1</v>
      </c>
      <c r="C1046" t="b">
        <v>1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7</v>
      </c>
      <c r="J1046" s="1"/>
      <c r="N1046" s="1" t="s">
        <v>106</v>
      </c>
      <c r="O1046">
        <v>2016</v>
      </c>
      <c r="P1046">
        <v>4</v>
      </c>
      <c r="Q1046">
        <v>14</v>
      </c>
      <c r="R1046" t="s">
        <v>9</v>
      </c>
      <c r="S1046" t="s">
        <v>10</v>
      </c>
      <c r="T1046" t="s">
        <v>11</v>
      </c>
      <c r="U1046" t="s">
        <v>12</v>
      </c>
      <c r="V1046" t="s">
        <v>13</v>
      </c>
      <c r="W1046" t="s">
        <v>14</v>
      </c>
      <c r="X1046" t="s">
        <v>15</v>
      </c>
      <c r="Y1046" s="2">
        <v>2.25</v>
      </c>
      <c r="Z1046" s="3" t="s">
        <v>16</v>
      </c>
      <c r="AA1046" s="3" t="s">
        <v>2</v>
      </c>
      <c r="AB1046" s="3" t="s">
        <v>5</v>
      </c>
      <c r="AC1046" s="3" t="s">
        <v>17</v>
      </c>
      <c r="AD1046" s="3" t="s">
        <v>18</v>
      </c>
      <c r="AE1046" s="3" t="s">
        <v>4</v>
      </c>
      <c r="AF1046" s="3" t="s">
        <v>7</v>
      </c>
      <c r="AG1046" s="4">
        <v>42468</v>
      </c>
    </row>
    <row r="1047" spans="1:33" hidden="1" x14ac:dyDescent="0.25">
      <c r="A1047" t="s">
        <v>0</v>
      </c>
      <c r="B1047" t="s">
        <v>1</v>
      </c>
      <c r="C1047" t="b">
        <v>1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7</v>
      </c>
      <c r="J1047" s="1"/>
      <c r="N1047" s="1" t="s">
        <v>106</v>
      </c>
      <c r="O1047">
        <v>2016</v>
      </c>
      <c r="P1047">
        <v>4</v>
      </c>
      <c r="Q1047">
        <v>14</v>
      </c>
      <c r="R1047" t="s">
        <v>9</v>
      </c>
      <c r="S1047" t="s">
        <v>10</v>
      </c>
      <c r="T1047" t="s">
        <v>11</v>
      </c>
      <c r="U1047" t="s">
        <v>12</v>
      </c>
      <c r="V1047" t="s">
        <v>13</v>
      </c>
      <c r="W1047" t="s">
        <v>14</v>
      </c>
      <c r="X1047" t="s">
        <v>15</v>
      </c>
      <c r="Y1047" s="2">
        <v>2.25</v>
      </c>
      <c r="Z1047" s="3" t="s">
        <v>16</v>
      </c>
      <c r="AA1047" s="3" t="s">
        <v>2</v>
      </c>
      <c r="AB1047" s="3" t="s">
        <v>5</v>
      </c>
      <c r="AC1047" s="3" t="s">
        <v>17</v>
      </c>
      <c r="AD1047" s="3" t="s">
        <v>18</v>
      </c>
      <c r="AE1047" s="3" t="s">
        <v>4</v>
      </c>
      <c r="AF1047" s="3" t="s">
        <v>7</v>
      </c>
      <c r="AG1047" s="4">
        <v>42468</v>
      </c>
    </row>
    <row r="1048" spans="1:33" hidden="1" x14ac:dyDescent="0.25">
      <c r="A1048" t="s">
        <v>0</v>
      </c>
      <c r="B1048" t="s">
        <v>1</v>
      </c>
      <c r="C1048" t="b">
        <v>1</v>
      </c>
      <c r="D1048" t="s">
        <v>2</v>
      </c>
      <c r="E1048" t="s">
        <v>3</v>
      </c>
      <c r="F1048" t="s">
        <v>4</v>
      </c>
      <c r="G1048" t="s">
        <v>31</v>
      </c>
      <c r="H1048" t="s">
        <v>32</v>
      </c>
      <c r="I1048" t="s">
        <v>7</v>
      </c>
      <c r="J1048" s="1"/>
      <c r="N1048" s="1" t="s">
        <v>94</v>
      </c>
      <c r="O1048">
        <v>2016</v>
      </c>
      <c r="P1048">
        <v>4</v>
      </c>
      <c r="Q1048">
        <v>14</v>
      </c>
      <c r="R1048" t="s">
        <v>9</v>
      </c>
      <c r="S1048" t="s">
        <v>10</v>
      </c>
      <c r="T1048" t="s">
        <v>11</v>
      </c>
      <c r="U1048" t="s">
        <v>12</v>
      </c>
      <c r="V1048" t="s">
        <v>34</v>
      </c>
      <c r="W1048" t="s">
        <v>14</v>
      </c>
      <c r="X1048" t="s">
        <v>15</v>
      </c>
      <c r="Y1048" s="2">
        <v>2.25</v>
      </c>
      <c r="Z1048" s="3" t="s">
        <v>16</v>
      </c>
      <c r="AA1048" s="3" t="s">
        <v>2</v>
      </c>
      <c r="AB1048" s="3" t="s">
        <v>31</v>
      </c>
      <c r="AC1048" s="3" t="s">
        <v>17</v>
      </c>
      <c r="AD1048" s="3" t="s">
        <v>35</v>
      </c>
      <c r="AE1048" s="3" t="s">
        <v>4</v>
      </c>
      <c r="AF1048" s="3" t="s">
        <v>7</v>
      </c>
      <c r="AG1048" s="4">
        <v>42469</v>
      </c>
    </row>
    <row r="1049" spans="1:33" hidden="1" x14ac:dyDescent="0.25">
      <c r="A1049" t="s">
        <v>0</v>
      </c>
      <c r="B1049" t="s">
        <v>1</v>
      </c>
      <c r="C1049" t="b">
        <v>1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7</v>
      </c>
      <c r="J1049" s="1"/>
      <c r="N1049" s="1" t="s">
        <v>94</v>
      </c>
      <c r="O1049">
        <v>2016</v>
      </c>
      <c r="P1049">
        <v>4</v>
      </c>
      <c r="Q1049">
        <v>14</v>
      </c>
      <c r="R1049" t="s">
        <v>9</v>
      </c>
      <c r="S1049" t="s">
        <v>10</v>
      </c>
      <c r="T1049" t="s">
        <v>11</v>
      </c>
      <c r="U1049" t="s">
        <v>12</v>
      </c>
      <c r="V1049" t="s">
        <v>13</v>
      </c>
      <c r="W1049" t="s">
        <v>14</v>
      </c>
      <c r="X1049" t="s">
        <v>15</v>
      </c>
      <c r="Y1049" s="2">
        <v>2.25</v>
      </c>
      <c r="Z1049" s="3" t="s">
        <v>16</v>
      </c>
      <c r="AA1049" s="3" t="s">
        <v>2</v>
      </c>
      <c r="AB1049" s="3" t="s">
        <v>5</v>
      </c>
      <c r="AC1049" s="3" t="s">
        <v>17</v>
      </c>
      <c r="AD1049" s="3" t="s">
        <v>18</v>
      </c>
      <c r="AE1049" s="3" t="s">
        <v>4</v>
      </c>
      <c r="AF1049" s="3" t="s">
        <v>7</v>
      </c>
      <c r="AG1049" s="4">
        <v>42469</v>
      </c>
    </row>
    <row r="1050" spans="1:33" hidden="1" x14ac:dyDescent="0.25">
      <c r="A1050" t="s">
        <v>0</v>
      </c>
      <c r="B1050" t="s">
        <v>1</v>
      </c>
      <c r="C1050" t="b">
        <v>1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7</v>
      </c>
      <c r="J1050" s="1"/>
      <c r="N1050" s="1" t="s">
        <v>94</v>
      </c>
      <c r="O1050">
        <v>2016</v>
      </c>
      <c r="P1050">
        <v>4</v>
      </c>
      <c r="Q1050">
        <v>14</v>
      </c>
      <c r="R1050" t="s">
        <v>9</v>
      </c>
      <c r="S1050" t="s">
        <v>10</v>
      </c>
      <c r="T1050" t="s">
        <v>11</v>
      </c>
      <c r="U1050" t="s">
        <v>12</v>
      </c>
      <c r="V1050" t="s">
        <v>13</v>
      </c>
      <c r="W1050" t="s">
        <v>14</v>
      </c>
      <c r="X1050" t="s">
        <v>15</v>
      </c>
      <c r="Y1050" s="2">
        <v>2</v>
      </c>
      <c r="Z1050" s="3" t="s">
        <v>16</v>
      </c>
      <c r="AA1050" s="3" t="s">
        <v>2</v>
      </c>
      <c r="AB1050" s="3" t="s">
        <v>5</v>
      </c>
      <c r="AC1050" s="3" t="s">
        <v>17</v>
      </c>
      <c r="AD1050" s="3" t="s">
        <v>18</v>
      </c>
      <c r="AE1050" s="3" t="s">
        <v>4</v>
      </c>
      <c r="AF1050" s="3" t="s">
        <v>7</v>
      </c>
      <c r="AG1050" s="4">
        <v>42469</v>
      </c>
    </row>
    <row r="1051" spans="1:33" hidden="1" x14ac:dyDescent="0.25">
      <c r="A1051" t="s">
        <v>0</v>
      </c>
      <c r="B1051" t="s">
        <v>1</v>
      </c>
      <c r="C1051" t="b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s="1"/>
      <c r="N1051" s="1" t="s">
        <v>94</v>
      </c>
      <c r="O1051">
        <v>2016</v>
      </c>
      <c r="P1051">
        <v>4</v>
      </c>
      <c r="Q1051">
        <v>14</v>
      </c>
      <c r="R1051" t="s">
        <v>9</v>
      </c>
      <c r="S1051" t="s">
        <v>10</v>
      </c>
      <c r="T1051" t="s">
        <v>11</v>
      </c>
      <c r="U1051" t="s">
        <v>12</v>
      </c>
      <c r="V1051" t="s">
        <v>13</v>
      </c>
      <c r="W1051" t="s">
        <v>14</v>
      </c>
      <c r="X1051" t="s">
        <v>15</v>
      </c>
      <c r="Y1051" s="2">
        <v>2</v>
      </c>
      <c r="Z1051" s="3" t="s">
        <v>16</v>
      </c>
      <c r="AA1051" s="3" t="s">
        <v>2</v>
      </c>
      <c r="AB1051" s="3" t="s">
        <v>5</v>
      </c>
      <c r="AC1051" s="3" t="s">
        <v>17</v>
      </c>
      <c r="AD1051" s="3" t="s">
        <v>18</v>
      </c>
      <c r="AE1051" s="3" t="s">
        <v>4</v>
      </c>
      <c r="AF1051" s="3" t="s">
        <v>7</v>
      </c>
      <c r="AG1051" s="4">
        <v>42469</v>
      </c>
    </row>
    <row r="1052" spans="1:33" hidden="1" x14ac:dyDescent="0.25">
      <c r="A1052" t="s">
        <v>0</v>
      </c>
      <c r="B1052" t="s">
        <v>1</v>
      </c>
      <c r="C1052" t="b">
        <v>1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7</v>
      </c>
      <c r="J1052" s="1"/>
      <c r="N1052" s="1" t="s">
        <v>94</v>
      </c>
      <c r="O1052">
        <v>2016</v>
      </c>
      <c r="P1052">
        <v>4</v>
      </c>
      <c r="Q1052">
        <v>14</v>
      </c>
      <c r="R1052" t="s">
        <v>9</v>
      </c>
      <c r="S1052" t="s">
        <v>10</v>
      </c>
      <c r="T1052" t="s">
        <v>11</v>
      </c>
      <c r="U1052" t="s">
        <v>12</v>
      </c>
      <c r="V1052" t="s">
        <v>13</v>
      </c>
      <c r="W1052" t="s">
        <v>14</v>
      </c>
      <c r="X1052" t="s">
        <v>15</v>
      </c>
      <c r="Y1052" s="2">
        <v>2</v>
      </c>
      <c r="Z1052" s="3" t="s">
        <v>16</v>
      </c>
      <c r="AA1052" s="3" t="s">
        <v>2</v>
      </c>
      <c r="AB1052" s="3" t="s">
        <v>5</v>
      </c>
      <c r="AC1052" s="3" t="s">
        <v>17</v>
      </c>
      <c r="AD1052" s="3" t="s">
        <v>18</v>
      </c>
      <c r="AE1052" s="3" t="s">
        <v>4</v>
      </c>
      <c r="AF1052" s="3" t="s">
        <v>7</v>
      </c>
      <c r="AG1052" s="4">
        <v>42469</v>
      </c>
    </row>
    <row r="1053" spans="1:33" hidden="1" x14ac:dyDescent="0.25">
      <c r="A1053" t="s">
        <v>0</v>
      </c>
      <c r="B1053" t="s">
        <v>1</v>
      </c>
      <c r="C1053" t="b">
        <v>1</v>
      </c>
      <c r="D1053" t="s">
        <v>2</v>
      </c>
      <c r="E1053" t="s">
        <v>3</v>
      </c>
      <c r="F1053" t="s">
        <v>4</v>
      </c>
      <c r="G1053" t="s">
        <v>31</v>
      </c>
      <c r="H1053" t="s">
        <v>32</v>
      </c>
      <c r="I1053" t="s">
        <v>7</v>
      </c>
      <c r="J1053" s="1"/>
      <c r="N1053" s="1" t="s">
        <v>94</v>
      </c>
      <c r="O1053">
        <v>2016</v>
      </c>
      <c r="P1053">
        <v>4</v>
      </c>
      <c r="Q1053">
        <v>14</v>
      </c>
      <c r="R1053" t="s">
        <v>9</v>
      </c>
      <c r="S1053" t="s">
        <v>10</v>
      </c>
      <c r="T1053" t="s">
        <v>11</v>
      </c>
      <c r="U1053" t="s">
        <v>12</v>
      </c>
      <c r="V1053" t="s">
        <v>34</v>
      </c>
      <c r="W1053" t="s">
        <v>14</v>
      </c>
      <c r="X1053" t="s">
        <v>15</v>
      </c>
      <c r="Y1053" s="2">
        <v>2.25</v>
      </c>
      <c r="Z1053" s="3" t="s">
        <v>16</v>
      </c>
      <c r="AA1053" s="3" t="s">
        <v>2</v>
      </c>
      <c r="AB1053" s="3" t="s">
        <v>31</v>
      </c>
      <c r="AC1053" s="3" t="s">
        <v>17</v>
      </c>
      <c r="AD1053" s="3" t="s">
        <v>35</v>
      </c>
      <c r="AE1053" s="3" t="s">
        <v>4</v>
      </c>
      <c r="AF1053" s="3" t="s">
        <v>7</v>
      </c>
      <c r="AG1053" s="4">
        <v>42469</v>
      </c>
    </row>
    <row r="1054" spans="1:33" hidden="1" x14ac:dyDescent="0.25">
      <c r="A1054" t="s">
        <v>0</v>
      </c>
      <c r="B1054" t="s">
        <v>1</v>
      </c>
      <c r="C1054" t="b">
        <v>1</v>
      </c>
      <c r="D1054" t="s">
        <v>2</v>
      </c>
      <c r="E1054" t="s">
        <v>3</v>
      </c>
      <c r="F1054" t="s">
        <v>4</v>
      </c>
      <c r="G1054" t="s">
        <v>31</v>
      </c>
      <c r="H1054" t="s">
        <v>32</v>
      </c>
      <c r="I1054" t="s">
        <v>7</v>
      </c>
      <c r="J1054" s="1"/>
      <c r="N1054" s="1" t="s">
        <v>94</v>
      </c>
      <c r="O1054">
        <v>2016</v>
      </c>
      <c r="P1054">
        <v>4</v>
      </c>
      <c r="Q1054">
        <v>14</v>
      </c>
      <c r="R1054" t="s">
        <v>9</v>
      </c>
      <c r="S1054" t="s">
        <v>10</v>
      </c>
      <c r="T1054" t="s">
        <v>11</v>
      </c>
      <c r="U1054" t="s">
        <v>12</v>
      </c>
      <c r="V1054" t="s">
        <v>34</v>
      </c>
      <c r="W1054" t="s">
        <v>14</v>
      </c>
      <c r="X1054" t="s">
        <v>15</v>
      </c>
      <c r="Y1054" s="2">
        <v>2.25</v>
      </c>
      <c r="Z1054" s="3" t="s">
        <v>16</v>
      </c>
      <c r="AA1054" s="3" t="s">
        <v>2</v>
      </c>
      <c r="AB1054" s="3" t="s">
        <v>31</v>
      </c>
      <c r="AC1054" s="3" t="s">
        <v>17</v>
      </c>
      <c r="AD1054" s="3" t="s">
        <v>35</v>
      </c>
      <c r="AE1054" s="3" t="s">
        <v>4</v>
      </c>
      <c r="AF1054" s="3" t="s">
        <v>7</v>
      </c>
      <c r="AG1054" s="4">
        <v>42469</v>
      </c>
    </row>
    <row r="1055" spans="1:33" hidden="1" x14ac:dyDescent="0.25">
      <c r="A1055" t="s">
        <v>0</v>
      </c>
      <c r="B1055" t="s">
        <v>1</v>
      </c>
      <c r="C1055" t="b">
        <v>1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7</v>
      </c>
      <c r="J1055" s="1"/>
      <c r="N1055" s="1" t="s">
        <v>102</v>
      </c>
      <c r="O1055">
        <v>2016</v>
      </c>
      <c r="P1055">
        <v>4</v>
      </c>
      <c r="Q1055">
        <v>16</v>
      </c>
      <c r="R1055" t="s">
        <v>9</v>
      </c>
      <c r="S1055" t="s">
        <v>10</v>
      </c>
      <c r="T1055" t="s">
        <v>11</v>
      </c>
      <c r="U1055" t="s">
        <v>12</v>
      </c>
      <c r="V1055" t="s">
        <v>13</v>
      </c>
      <c r="W1055" t="s">
        <v>14</v>
      </c>
      <c r="X1055" t="s">
        <v>15</v>
      </c>
      <c r="Y1055" s="2">
        <v>2.25</v>
      </c>
      <c r="Z1055" s="3" t="s">
        <v>16</v>
      </c>
      <c r="AA1055" s="3" t="s">
        <v>2</v>
      </c>
      <c r="AB1055" s="3" t="s">
        <v>5</v>
      </c>
      <c r="AC1055" s="3" t="s">
        <v>17</v>
      </c>
      <c r="AD1055" s="3" t="s">
        <v>18</v>
      </c>
      <c r="AE1055" s="3" t="s">
        <v>4</v>
      </c>
      <c r="AF1055" s="3" t="s">
        <v>7</v>
      </c>
      <c r="AG1055" s="4">
        <v>42479</v>
      </c>
    </row>
    <row r="1056" spans="1:33" hidden="1" x14ac:dyDescent="0.25">
      <c r="A1056" t="s">
        <v>0</v>
      </c>
      <c r="B1056" t="s">
        <v>1</v>
      </c>
      <c r="C1056" t="b">
        <v>1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7</v>
      </c>
      <c r="J1056" s="1"/>
      <c r="N1056" s="1" t="s">
        <v>94</v>
      </c>
      <c r="O1056">
        <v>2016</v>
      </c>
      <c r="P1056">
        <v>4</v>
      </c>
      <c r="Q1056">
        <v>14</v>
      </c>
      <c r="R1056" t="s">
        <v>9</v>
      </c>
      <c r="S1056" t="s">
        <v>10</v>
      </c>
      <c r="T1056" t="s">
        <v>11</v>
      </c>
      <c r="U1056" t="s">
        <v>12</v>
      </c>
      <c r="V1056" t="s">
        <v>13</v>
      </c>
      <c r="W1056" t="s">
        <v>14</v>
      </c>
      <c r="X1056" t="s">
        <v>15</v>
      </c>
      <c r="Y1056" s="2">
        <v>2.25</v>
      </c>
      <c r="Z1056" s="3" t="s">
        <v>16</v>
      </c>
      <c r="AA1056" s="3" t="s">
        <v>2</v>
      </c>
      <c r="AB1056" s="3" t="s">
        <v>5</v>
      </c>
      <c r="AC1056" s="3" t="s">
        <v>17</v>
      </c>
      <c r="AD1056" s="3" t="s">
        <v>18</v>
      </c>
      <c r="AE1056" s="3" t="s">
        <v>4</v>
      </c>
      <c r="AF1056" s="3" t="s">
        <v>7</v>
      </c>
      <c r="AG1056" s="4">
        <v>42469</v>
      </c>
    </row>
    <row r="1057" spans="1:33" hidden="1" x14ac:dyDescent="0.25">
      <c r="A1057" t="s">
        <v>0</v>
      </c>
      <c r="B1057" t="s">
        <v>1</v>
      </c>
      <c r="C1057" t="b">
        <v>1</v>
      </c>
      <c r="D1057" t="s">
        <v>2</v>
      </c>
      <c r="E1057" t="s">
        <v>3</v>
      </c>
      <c r="F1057" t="s">
        <v>4</v>
      </c>
      <c r="G1057" t="s">
        <v>31</v>
      </c>
      <c r="H1057" t="s">
        <v>32</v>
      </c>
      <c r="I1057" t="s">
        <v>7</v>
      </c>
      <c r="J1057" s="1"/>
      <c r="N1057" s="1" t="s">
        <v>110</v>
      </c>
      <c r="O1057">
        <v>2016</v>
      </c>
      <c r="P1057">
        <v>4</v>
      </c>
      <c r="Q1057">
        <v>16</v>
      </c>
      <c r="R1057" t="s">
        <v>9</v>
      </c>
      <c r="S1057" t="s">
        <v>10</v>
      </c>
      <c r="T1057" t="s">
        <v>11</v>
      </c>
      <c r="U1057" t="s">
        <v>12</v>
      </c>
      <c r="V1057" t="s">
        <v>34</v>
      </c>
      <c r="W1057" t="s">
        <v>14</v>
      </c>
      <c r="X1057" t="s">
        <v>15</v>
      </c>
      <c r="Y1057" s="2">
        <v>2.25</v>
      </c>
      <c r="Z1057" s="3" t="s">
        <v>16</v>
      </c>
      <c r="AA1057" s="3" t="s">
        <v>2</v>
      </c>
      <c r="AB1057" s="3" t="s">
        <v>31</v>
      </c>
      <c r="AC1057" s="3" t="s">
        <v>17</v>
      </c>
      <c r="AD1057" s="3" t="s">
        <v>35</v>
      </c>
      <c r="AE1057" s="3" t="s">
        <v>4</v>
      </c>
      <c r="AF1057" s="3" t="s">
        <v>7</v>
      </c>
      <c r="AG1057" s="4">
        <v>42480</v>
      </c>
    </row>
    <row r="1058" spans="1:33" hidden="1" x14ac:dyDescent="0.25">
      <c r="A1058" t="s">
        <v>0</v>
      </c>
      <c r="B1058" t="s">
        <v>1</v>
      </c>
      <c r="C1058" t="b">
        <v>1</v>
      </c>
      <c r="D1058" t="s">
        <v>2</v>
      </c>
      <c r="E1058" t="s">
        <v>3</v>
      </c>
      <c r="F1058" t="s">
        <v>4</v>
      </c>
      <c r="G1058" t="s">
        <v>31</v>
      </c>
      <c r="H1058" t="s">
        <v>32</v>
      </c>
      <c r="I1058" t="s">
        <v>7</v>
      </c>
      <c r="J1058" s="1"/>
      <c r="N1058" s="1" t="s">
        <v>105</v>
      </c>
      <c r="O1058">
        <v>2016</v>
      </c>
      <c r="P1058">
        <v>4</v>
      </c>
      <c r="Q1058">
        <v>16</v>
      </c>
      <c r="R1058" t="s">
        <v>9</v>
      </c>
      <c r="S1058" t="s">
        <v>10</v>
      </c>
      <c r="T1058" t="s">
        <v>11</v>
      </c>
      <c r="U1058" t="s">
        <v>12</v>
      </c>
      <c r="V1058" t="s">
        <v>34</v>
      </c>
      <c r="W1058" t="s">
        <v>14</v>
      </c>
      <c r="X1058" t="s">
        <v>15</v>
      </c>
      <c r="Y1058" s="2">
        <v>2.25</v>
      </c>
      <c r="Z1058" s="3" t="s">
        <v>16</v>
      </c>
      <c r="AA1058" s="3" t="s">
        <v>2</v>
      </c>
      <c r="AB1058" s="3" t="s">
        <v>31</v>
      </c>
      <c r="AC1058" s="3" t="s">
        <v>17</v>
      </c>
      <c r="AD1058" s="3" t="s">
        <v>35</v>
      </c>
      <c r="AE1058" s="3" t="s">
        <v>4</v>
      </c>
      <c r="AF1058" s="3" t="s">
        <v>7</v>
      </c>
      <c r="AG1058" s="4">
        <v>42482</v>
      </c>
    </row>
    <row r="1059" spans="1:33" hidden="1" x14ac:dyDescent="0.25">
      <c r="A1059" t="s">
        <v>0</v>
      </c>
      <c r="B1059" t="s">
        <v>1</v>
      </c>
      <c r="C1059" t="b">
        <v>1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7</v>
      </c>
      <c r="J1059" s="1"/>
      <c r="N1059" s="1" t="s">
        <v>108</v>
      </c>
      <c r="O1059">
        <v>2016</v>
      </c>
      <c r="P1059">
        <v>4</v>
      </c>
      <c r="Q1059">
        <v>15</v>
      </c>
      <c r="R1059" t="s">
        <v>9</v>
      </c>
      <c r="S1059" t="s">
        <v>10</v>
      </c>
      <c r="T1059" t="s">
        <v>11</v>
      </c>
      <c r="U1059" t="s">
        <v>12</v>
      </c>
      <c r="V1059" t="s">
        <v>13</v>
      </c>
      <c r="W1059" t="s">
        <v>14</v>
      </c>
      <c r="X1059" t="s">
        <v>15</v>
      </c>
      <c r="Y1059" s="2">
        <v>2</v>
      </c>
      <c r="Z1059" s="3" t="s">
        <v>16</v>
      </c>
      <c r="AA1059" s="3" t="s">
        <v>2</v>
      </c>
      <c r="AB1059" s="3" t="s">
        <v>5</v>
      </c>
      <c r="AC1059" s="3" t="s">
        <v>17</v>
      </c>
      <c r="AD1059" s="3" t="s">
        <v>18</v>
      </c>
      <c r="AE1059" s="3" t="s">
        <v>4</v>
      </c>
      <c r="AF1059" s="3" t="s">
        <v>7</v>
      </c>
      <c r="AG1059" s="4">
        <v>42475</v>
      </c>
    </row>
    <row r="1060" spans="1:33" hidden="1" x14ac:dyDescent="0.25">
      <c r="A1060" t="s">
        <v>0</v>
      </c>
      <c r="B1060" t="s">
        <v>1</v>
      </c>
      <c r="C1060" t="b">
        <v>1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7</v>
      </c>
      <c r="J1060" s="1"/>
      <c r="N1060" s="1" t="s">
        <v>108</v>
      </c>
      <c r="O1060">
        <v>2016</v>
      </c>
      <c r="P1060">
        <v>4</v>
      </c>
      <c r="Q1060">
        <v>15</v>
      </c>
      <c r="R1060" t="s">
        <v>9</v>
      </c>
      <c r="S1060" t="s">
        <v>10</v>
      </c>
      <c r="T1060" t="s">
        <v>11</v>
      </c>
      <c r="U1060" t="s">
        <v>12</v>
      </c>
      <c r="V1060" t="s">
        <v>13</v>
      </c>
      <c r="W1060" t="s">
        <v>14</v>
      </c>
      <c r="X1060" t="s">
        <v>15</v>
      </c>
      <c r="Y1060" s="2">
        <v>2</v>
      </c>
      <c r="Z1060" s="3" t="s">
        <v>16</v>
      </c>
      <c r="AA1060" s="3" t="s">
        <v>2</v>
      </c>
      <c r="AB1060" s="3" t="s">
        <v>5</v>
      </c>
      <c r="AC1060" s="3" t="s">
        <v>17</v>
      </c>
      <c r="AD1060" s="3" t="s">
        <v>18</v>
      </c>
      <c r="AE1060" s="3" t="s">
        <v>4</v>
      </c>
      <c r="AF1060" s="3" t="s">
        <v>7</v>
      </c>
      <c r="AG1060" s="4">
        <v>42475</v>
      </c>
    </row>
    <row r="1061" spans="1:33" hidden="1" x14ac:dyDescent="0.25">
      <c r="A1061" t="s">
        <v>0</v>
      </c>
      <c r="B1061" t="s">
        <v>1</v>
      </c>
      <c r="C1061" t="b">
        <v>1</v>
      </c>
      <c r="D1061" t="s">
        <v>2</v>
      </c>
      <c r="E1061" t="s">
        <v>27</v>
      </c>
      <c r="F1061" t="s">
        <v>4</v>
      </c>
      <c r="G1061" t="s">
        <v>31</v>
      </c>
      <c r="H1061" t="s">
        <v>32</v>
      </c>
      <c r="I1061" t="s">
        <v>7</v>
      </c>
      <c r="J1061" s="1"/>
      <c r="N1061" s="1" t="s">
        <v>91</v>
      </c>
      <c r="O1061">
        <v>2016</v>
      </c>
      <c r="P1061">
        <v>4</v>
      </c>
      <c r="Q1061">
        <v>17</v>
      </c>
      <c r="R1061" t="s">
        <v>9</v>
      </c>
      <c r="S1061" t="s">
        <v>10</v>
      </c>
      <c r="T1061" t="s">
        <v>11</v>
      </c>
      <c r="U1061" t="s">
        <v>12</v>
      </c>
      <c r="V1061" t="s">
        <v>34</v>
      </c>
      <c r="W1061" t="s">
        <v>14</v>
      </c>
      <c r="X1061" t="s">
        <v>15</v>
      </c>
      <c r="Y1061" s="2">
        <v>2.25</v>
      </c>
      <c r="Z1061" s="3" t="s">
        <v>16</v>
      </c>
      <c r="AA1061" s="3" t="s">
        <v>2</v>
      </c>
      <c r="AB1061" s="3" t="s">
        <v>31</v>
      </c>
      <c r="AC1061" s="3" t="s">
        <v>17</v>
      </c>
      <c r="AD1061" s="3" t="s">
        <v>35</v>
      </c>
      <c r="AE1061" s="3" t="s">
        <v>4</v>
      </c>
      <c r="AF1061" s="3" t="s">
        <v>7</v>
      </c>
      <c r="AG1061" s="4">
        <v>42489</v>
      </c>
    </row>
    <row r="1062" spans="1:33" hidden="1" x14ac:dyDescent="0.25">
      <c r="A1062" t="s">
        <v>0</v>
      </c>
      <c r="B1062" t="s">
        <v>1</v>
      </c>
      <c r="C1062" t="b">
        <v>1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7</v>
      </c>
      <c r="J1062" s="1"/>
      <c r="N1062" s="1" t="s">
        <v>91</v>
      </c>
      <c r="O1062">
        <v>2016</v>
      </c>
      <c r="P1062">
        <v>4</v>
      </c>
      <c r="Q1062">
        <v>17</v>
      </c>
      <c r="R1062" t="s">
        <v>9</v>
      </c>
      <c r="S1062" t="s">
        <v>10</v>
      </c>
      <c r="T1062" t="s">
        <v>11</v>
      </c>
      <c r="U1062" t="s">
        <v>12</v>
      </c>
      <c r="V1062" t="s">
        <v>13</v>
      </c>
      <c r="W1062" t="s">
        <v>14</v>
      </c>
      <c r="X1062" t="s">
        <v>15</v>
      </c>
      <c r="Y1062" s="2">
        <v>2.25</v>
      </c>
      <c r="Z1062" s="3" t="s">
        <v>16</v>
      </c>
      <c r="AA1062" s="3" t="s">
        <v>2</v>
      </c>
      <c r="AB1062" s="3" t="s">
        <v>5</v>
      </c>
      <c r="AC1062" s="3" t="s">
        <v>17</v>
      </c>
      <c r="AD1062" s="3" t="s">
        <v>18</v>
      </c>
      <c r="AE1062" s="3" t="s">
        <v>4</v>
      </c>
      <c r="AF1062" s="3" t="s">
        <v>7</v>
      </c>
      <c r="AG1062" s="4">
        <v>42489</v>
      </c>
    </row>
    <row r="1063" spans="1:33" hidden="1" x14ac:dyDescent="0.25">
      <c r="A1063" t="s">
        <v>0</v>
      </c>
      <c r="B1063" t="s">
        <v>1</v>
      </c>
      <c r="C1063" t="b">
        <v>1</v>
      </c>
      <c r="D1063" t="s">
        <v>2</v>
      </c>
      <c r="E1063" t="s">
        <v>27</v>
      </c>
      <c r="F1063" t="s">
        <v>4</v>
      </c>
      <c r="G1063" t="s">
        <v>5</v>
      </c>
      <c r="H1063" t="s">
        <v>6</v>
      </c>
      <c r="I1063" t="s">
        <v>7</v>
      </c>
      <c r="J1063" s="1"/>
      <c r="N1063" s="1" t="s">
        <v>89</v>
      </c>
      <c r="O1063">
        <v>2016</v>
      </c>
      <c r="P1063">
        <v>4</v>
      </c>
      <c r="Q1063">
        <v>16</v>
      </c>
      <c r="R1063" t="s">
        <v>9</v>
      </c>
      <c r="S1063" t="s">
        <v>10</v>
      </c>
      <c r="T1063" t="s">
        <v>11</v>
      </c>
      <c r="U1063" t="s">
        <v>12</v>
      </c>
      <c r="V1063" t="s">
        <v>13</v>
      </c>
      <c r="W1063" t="s">
        <v>14</v>
      </c>
      <c r="X1063" t="s">
        <v>15</v>
      </c>
      <c r="Y1063" s="2">
        <v>2.25</v>
      </c>
      <c r="Z1063" s="3" t="s">
        <v>16</v>
      </c>
      <c r="AA1063" s="3" t="s">
        <v>2</v>
      </c>
      <c r="AB1063" s="3" t="s">
        <v>5</v>
      </c>
      <c r="AC1063" s="3" t="s">
        <v>17</v>
      </c>
      <c r="AD1063" s="3" t="s">
        <v>18</v>
      </c>
      <c r="AE1063" s="3" t="s">
        <v>4</v>
      </c>
      <c r="AF1063" s="3" t="s">
        <v>7</v>
      </c>
      <c r="AG1063" s="4">
        <v>42483</v>
      </c>
    </row>
    <row r="1064" spans="1:33" hidden="1" x14ac:dyDescent="0.25">
      <c r="A1064" t="s">
        <v>0</v>
      </c>
      <c r="B1064" t="s">
        <v>1</v>
      </c>
      <c r="C1064" t="b">
        <v>1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7</v>
      </c>
      <c r="J1064" s="1"/>
      <c r="N1064" s="1" t="s">
        <v>93</v>
      </c>
      <c r="O1064">
        <v>2016</v>
      </c>
      <c r="P1064">
        <v>4</v>
      </c>
      <c r="Q1064">
        <v>17</v>
      </c>
      <c r="R1064" t="s">
        <v>9</v>
      </c>
      <c r="S1064" t="s">
        <v>10</v>
      </c>
      <c r="T1064" t="s">
        <v>11</v>
      </c>
      <c r="U1064" t="s">
        <v>12</v>
      </c>
      <c r="V1064" t="s">
        <v>13</v>
      </c>
      <c r="W1064" t="s">
        <v>14</v>
      </c>
      <c r="X1064" t="s">
        <v>15</v>
      </c>
      <c r="Y1064" s="2">
        <v>2</v>
      </c>
      <c r="Z1064" s="3" t="s">
        <v>16</v>
      </c>
      <c r="AA1064" s="3" t="s">
        <v>2</v>
      </c>
      <c r="AB1064" s="3" t="s">
        <v>5</v>
      </c>
      <c r="AC1064" s="3" t="s">
        <v>17</v>
      </c>
      <c r="AD1064" s="3" t="s">
        <v>18</v>
      </c>
      <c r="AE1064" s="3" t="s">
        <v>4</v>
      </c>
      <c r="AF1064" s="3" t="s">
        <v>7</v>
      </c>
      <c r="AG1064" s="4">
        <v>42490</v>
      </c>
    </row>
    <row r="1065" spans="1:33" hidden="1" x14ac:dyDescent="0.25">
      <c r="A1065" t="s">
        <v>0</v>
      </c>
      <c r="B1065" t="s">
        <v>1</v>
      </c>
      <c r="C1065" t="b">
        <v>1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7</v>
      </c>
      <c r="J1065" s="1"/>
      <c r="N1065" s="1" t="s">
        <v>95</v>
      </c>
      <c r="O1065">
        <v>2016</v>
      </c>
      <c r="P1065">
        <v>4</v>
      </c>
      <c r="Q1065">
        <v>14</v>
      </c>
      <c r="R1065" t="s">
        <v>9</v>
      </c>
      <c r="S1065" t="s">
        <v>10</v>
      </c>
      <c r="T1065" t="s">
        <v>11</v>
      </c>
      <c r="U1065" t="s">
        <v>12</v>
      </c>
      <c r="V1065" t="s">
        <v>13</v>
      </c>
      <c r="W1065" t="s">
        <v>14</v>
      </c>
      <c r="X1065" t="s">
        <v>15</v>
      </c>
      <c r="Y1065" s="2">
        <v>2.25</v>
      </c>
      <c r="Z1065" s="3" t="s">
        <v>16</v>
      </c>
      <c r="AA1065" s="3" t="s">
        <v>2</v>
      </c>
      <c r="AB1065" s="3" t="s">
        <v>5</v>
      </c>
      <c r="AC1065" s="3" t="s">
        <v>17</v>
      </c>
      <c r="AD1065" s="3" t="s">
        <v>18</v>
      </c>
      <c r="AE1065" s="3" t="s">
        <v>4</v>
      </c>
      <c r="AF1065" s="3" t="s">
        <v>7</v>
      </c>
      <c r="AG1065" s="4">
        <v>42467</v>
      </c>
    </row>
    <row r="1066" spans="1:33" hidden="1" x14ac:dyDescent="0.25">
      <c r="A1066" t="s">
        <v>0</v>
      </c>
      <c r="B1066" t="s">
        <v>1</v>
      </c>
      <c r="C1066" t="b">
        <v>1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s="1"/>
      <c r="N1066" s="1" t="s">
        <v>95</v>
      </c>
      <c r="O1066">
        <v>2016</v>
      </c>
      <c r="P1066">
        <v>4</v>
      </c>
      <c r="Q1066">
        <v>14</v>
      </c>
      <c r="R1066" t="s">
        <v>9</v>
      </c>
      <c r="S1066" t="s">
        <v>10</v>
      </c>
      <c r="T1066" t="s">
        <v>11</v>
      </c>
      <c r="U1066" t="s">
        <v>12</v>
      </c>
      <c r="V1066" t="s">
        <v>13</v>
      </c>
      <c r="W1066" t="s">
        <v>14</v>
      </c>
      <c r="X1066" t="s">
        <v>15</v>
      </c>
      <c r="Y1066" s="2">
        <v>2.25</v>
      </c>
      <c r="Z1066" s="3" t="s">
        <v>16</v>
      </c>
      <c r="AA1066" s="3" t="s">
        <v>2</v>
      </c>
      <c r="AB1066" s="3" t="s">
        <v>5</v>
      </c>
      <c r="AC1066" s="3" t="s">
        <v>17</v>
      </c>
      <c r="AD1066" s="3" t="s">
        <v>18</v>
      </c>
      <c r="AE1066" s="3" t="s">
        <v>4</v>
      </c>
      <c r="AF1066" s="3" t="s">
        <v>7</v>
      </c>
      <c r="AG1066" s="4">
        <v>42467</v>
      </c>
    </row>
    <row r="1067" spans="1:33" hidden="1" x14ac:dyDescent="0.25">
      <c r="A1067" t="s">
        <v>0</v>
      </c>
      <c r="B1067" t="s">
        <v>1</v>
      </c>
      <c r="C1067" t="b">
        <v>1</v>
      </c>
      <c r="D1067" t="s">
        <v>2</v>
      </c>
      <c r="E1067" t="s">
        <v>27</v>
      </c>
      <c r="F1067" t="s">
        <v>4</v>
      </c>
      <c r="G1067" t="s">
        <v>5</v>
      </c>
      <c r="H1067" t="s">
        <v>6</v>
      </c>
      <c r="I1067" t="s">
        <v>7</v>
      </c>
      <c r="J1067" s="1"/>
      <c r="N1067" s="1" t="s">
        <v>108</v>
      </c>
      <c r="O1067">
        <v>2016</v>
      </c>
      <c r="P1067">
        <v>4</v>
      </c>
      <c r="Q1067">
        <v>15</v>
      </c>
      <c r="R1067" t="s">
        <v>9</v>
      </c>
      <c r="S1067" t="s">
        <v>10</v>
      </c>
      <c r="T1067" t="s">
        <v>11</v>
      </c>
      <c r="U1067" t="s">
        <v>12</v>
      </c>
      <c r="V1067" t="s">
        <v>13</v>
      </c>
      <c r="W1067" t="s">
        <v>14</v>
      </c>
      <c r="X1067" t="s">
        <v>15</v>
      </c>
      <c r="Y1067" s="2">
        <v>2.25</v>
      </c>
      <c r="Z1067" s="3" t="s">
        <v>16</v>
      </c>
      <c r="AA1067" s="3" t="s">
        <v>2</v>
      </c>
      <c r="AB1067" s="3" t="s">
        <v>5</v>
      </c>
      <c r="AC1067" s="3" t="s">
        <v>17</v>
      </c>
      <c r="AD1067" s="3" t="s">
        <v>18</v>
      </c>
      <c r="AE1067" s="3" t="s">
        <v>4</v>
      </c>
      <c r="AF1067" s="3" t="s">
        <v>7</v>
      </c>
      <c r="AG1067" s="4">
        <v>42475</v>
      </c>
    </row>
    <row r="1068" spans="1:33" hidden="1" x14ac:dyDescent="0.25">
      <c r="A1068" t="s">
        <v>0</v>
      </c>
      <c r="B1068" t="s">
        <v>1</v>
      </c>
      <c r="C1068" t="b">
        <v>1</v>
      </c>
      <c r="D1068" t="s">
        <v>2</v>
      </c>
      <c r="E1068" t="s">
        <v>27</v>
      </c>
      <c r="F1068" t="s">
        <v>4</v>
      </c>
      <c r="G1068" t="s">
        <v>5</v>
      </c>
      <c r="H1068" t="s">
        <v>6</v>
      </c>
      <c r="I1068" t="s">
        <v>7</v>
      </c>
      <c r="J1068" s="1"/>
      <c r="N1068" s="1" t="s">
        <v>108</v>
      </c>
      <c r="O1068">
        <v>2016</v>
      </c>
      <c r="P1068">
        <v>4</v>
      </c>
      <c r="Q1068">
        <v>15</v>
      </c>
      <c r="R1068" t="s">
        <v>9</v>
      </c>
      <c r="S1068" t="s">
        <v>10</v>
      </c>
      <c r="T1068" t="s">
        <v>11</v>
      </c>
      <c r="U1068" t="s">
        <v>12</v>
      </c>
      <c r="V1068" t="s">
        <v>13</v>
      </c>
      <c r="W1068" t="s">
        <v>14</v>
      </c>
      <c r="X1068" t="s">
        <v>15</v>
      </c>
      <c r="Y1068" s="2">
        <v>2</v>
      </c>
      <c r="Z1068" s="3" t="s">
        <v>16</v>
      </c>
      <c r="AA1068" s="3" t="s">
        <v>2</v>
      </c>
      <c r="AB1068" s="3" t="s">
        <v>5</v>
      </c>
      <c r="AC1068" s="3" t="s">
        <v>17</v>
      </c>
      <c r="AD1068" s="3" t="s">
        <v>18</v>
      </c>
      <c r="AE1068" s="3" t="s">
        <v>4</v>
      </c>
      <c r="AF1068" s="3" t="s">
        <v>7</v>
      </c>
      <c r="AG1068" s="4">
        <v>42475</v>
      </c>
    </row>
    <row r="1069" spans="1:33" hidden="1" x14ac:dyDescent="0.25">
      <c r="A1069" t="s">
        <v>0</v>
      </c>
      <c r="B1069" t="s">
        <v>1</v>
      </c>
      <c r="C1069" t="b">
        <v>1</v>
      </c>
      <c r="D1069" t="s">
        <v>2</v>
      </c>
      <c r="E1069" t="s">
        <v>27</v>
      </c>
      <c r="F1069" t="s">
        <v>4</v>
      </c>
      <c r="G1069" t="s">
        <v>5</v>
      </c>
      <c r="H1069" t="s">
        <v>6</v>
      </c>
      <c r="I1069" t="s">
        <v>7</v>
      </c>
      <c r="J1069" s="1"/>
      <c r="N1069" s="1" t="s">
        <v>108</v>
      </c>
      <c r="O1069">
        <v>2016</v>
      </c>
      <c r="P1069">
        <v>4</v>
      </c>
      <c r="Q1069">
        <v>15</v>
      </c>
      <c r="R1069" t="s">
        <v>9</v>
      </c>
      <c r="S1069" t="s">
        <v>10</v>
      </c>
      <c r="T1069" t="s">
        <v>11</v>
      </c>
      <c r="U1069" t="s">
        <v>12</v>
      </c>
      <c r="V1069" t="s">
        <v>13</v>
      </c>
      <c r="W1069" t="s">
        <v>14</v>
      </c>
      <c r="X1069" t="s">
        <v>15</v>
      </c>
      <c r="Y1069" s="2">
        <v>2</v>
      </c>
      <c r="Z1069" s="3" t="s">
        <v>16</v>
      </c>
      <c r="AA1069" s="3" t="s">
        <v>2</v>
      </c>
      <c r="AB1069" s="3" t="s">
        <v>5</v>
      </c>
      <c r="AC1069" s="3" t="s">
        <v>17</v>
      </c>
      <c r="AD1069" s="3" t="s">
        <v>18</v>
      </c>
      <c r="AE1069" s="3" t="s">
        <v>4</v>
      </c>
      <c r="AF1069" s="3" t="s">
        <v>7</v>
      </c>
      <c r="AG1069" s="4">
        <v>42475</v>
      </c>
    </row>
    <row r="1070" spans="1:33" hidden="1" x14ac:dyDescent="0.25">
      <c r="A1070" t="s">
        <v>0</v>
      </c>
      <c r="B1070" t="s">
        <v>1</v>
      </c>
      <c r="C1070" t="b">
        <v>1</v>
      </c>
      <c r="D1070" t="s">
        <v>2</v>
      </c>
      <c r="E1070" t="s">
        <v>27</v>
      </c>
      <c r="F1070" t="s">
        <v>4</v>
      </c>
      <c r="G1070" t="s">
        <v>5</v>
      </c>
      <c r="H1070" t="s">
        <v>6</v>
      </c>
      <c r="I1070" t="s">
        <v>7</v>
      </c>
      <c r="J1070" s="1"/>
      <c r="N1070" s="1" t="s">
        <v>108</v>
      </c>
      <c r="O1070">
        <v>2016</v>
      </c>
      <c r="P1070">
        <v>4</v>
      </c>
      <c r="Q1070">
        <v>15</v>
      </c>
      <c r="R1070" t="s">
        <v>9</v>
      </c>
      <c r="S1070" t="s">
        <v>10</v>
      </c>
      <c r="T1070" t="s">
        <v>11</v>
      </c>
      <c r="U1070" t="s">
        <v>12</v>
      </c>
      <c r="V1070" t="s">
        <v>13</v>
      </c>
      <c r="W1070" t="s">
        <v>14</v>
      </c>
      <c r="X1070" t="s">
        <v>15</v>
      </c>
      <c r="Y1070" s="2">
        <v>2.25</v>
      </c>
      <c r="Z1070" s="3" t="s">
        <v>16</v>
      </c>
      <c r="AA1070" s="3" t="s">
        <v>2</v>
      </c>
      <c r="AB1070" s="3" t="s">
        <v>5</v>
      </c>
      <c r="AC1070" s="3" t="s">
        <v>17</v>
      </c>
      <c r="AD1070" s="3" t="s">
        <v>18</v>
      </c>
      <c r="AE1070" s="3" t="s">
        <v>4</v>
      </c>
      <c r="AF1070" s="3" t="s">
        <v>7</v>
      </c>
      <c r="AG1070" s="4">
        <v>42475</v>
      </c>
    </row>
    <row r="1071" spans="1:33" hidden="1" x14ac:dyDescent="0.25">
      <c r="A1071" t="s">
        <v>0</v>
      </c>
      <c r="B1071" t="s">
        <v>1</v>
      </c>
      <c r="C1071" t="b">
        <v>1</v>
      </c>
      <c r="D1071" t="s">
        <v>2</v>
      </c>
      <c r="E1071" t="s">
        <v>27</v>
      </c>
      <c r="F1071" t="s">
        <v>4</v>
      </c>
      <c r="G1071" t="s">
        <v>5</v>
      </c>
      <c r="H1071" t="s">
        <v>6</v>
      </c>
      <c r="I1071" t="s">
        <v>7</v>
      </c>
      <c r="J1071" s="1"/>
      <c r="N1071" s="1" t="s">
        <v>108</v>
      </c>
      <c r="O1071">
        <v>2016</v>
      </c>
      <c r="P1071">
        <v>4</v>
      </c>
      <c r="Q1071">
        <v>15</v>
      </c>
      <c r="R1071" t="s">
        <v>9</v>
      </c>
      <c r="S1071" t="s">
        <v>10</v>
      </c>
      <c r="T1071" t="s">
        <v>11</v>
      </c>
      <c r="U1071" t="s">
        <v>12</v>
      </c>
      <c r="V1071" t="s">
        <v>13</v>
      </c>
      <c r="W1071" t="s">
        <v>14</v>
      </c>
      <c r="X1071" t="s">
        <v>15</v>
      </c>
      <c r="Y1071" s="2">
        <v>2.25</v>
      </c>
      <c r="Z1071" s="3" t="s">
        <v>16</v>
      </c>
      <c r="AA1071" s="3" t="s">
        <v>2</v>
      </c>
      <c r="AB1071" s="3" t="s">
        <v>5</v>
      </c>
      <c r="AC1071" s="3" t="s">
        <v>17</v>
      </c>
      <c r="AD1071" s="3" t="s">
        <v>18</v>
      </c>
      <c r="AE1071" s="3" t="s">
        <v>4</v>
      </c>
      <c r="AF1071" s="3" t="s">
        <v>7</v>
      </c>
      <c r="AG1071" s="4">
        <v>42475</v>
      </c>
    </row>
    <row r="1072" spans="1:33" hidden="1" x14ac:dyDescent="0.25">
      <c r="A1072" t="s">
        <v>0</v>
      </c>
      <c r="B1072" t="s">
        <v>1</v>
      </c>
      <c r="C1072" t="b">
        <v>1</v>
      </c>
      <c r="D1072" t="s">
        <v>2</v>
      </c>
      <c r="E1072" t="s">
        <v>27</v>
      </c>
      <c r="F1072" t="s">
        <v>4</v>
      </c>
      <c r="G1072" t="s">
        <v>31</v>
      </c>
      <c r="H1072" t="s">
        <v>32</v>
      </c>
      <c r="I1072" t="s">
        <v>7</v>
      </c>
      <c r="J1072" s="1"/>
      <c r="N1072" s="1" t="s">
        <v>108</v>
      </c>
      <c r="O1072">
        <v>2016</v>
      </c>
      <c r="P1072">
        <v>4</v>
      </c>
      <c r="Q1072">
        <v>15</v>
      </c>
      <c r="R1072" t="s">
        <v>9</v>
      </c>
      <c r="S1072" t="s">
        <v>10</v>
      </c>
      <c r="T1072" t="s">
        <v>11</v>
      </c>
      <c r="U1072" t="s">
        <v>12</v>
      </c>
      <c r="V1072" t="s">
        <v>34</v>
      </c>
      <c r="W1072" t="s">
        <v>14</v>
      </c>
      <c r="X1072" t="s">
        <v>15</v>
      </c>
      <c r="Y1072" s="2">
        <v>2.25</v>
      </c>
      <c r="Z1072" s="3" t="s">
        <v>16</v>
      </c>
      <c r="AA1072" s="3" t="s">
        <v>2</v>
      </c>
      <c r="AB1072" s="3" t="s">
        <v>31</v>
      </c>
      <c r="AC1072" s="3" t="s">
        <v>17</v>
      </c>
      <c r="AD1072" s="3" t="s">
        <v>35</v>
      </c>
      <c r="AE1072" s="3" t="s">
        <v>4</v>
      </c>
      <c r="AF1072" s="3" t="s">
        <v>7</v>
      </c>
      <c r="AG1072" s="4">
        <v>42475</v>
      </c>
    </row>
    <row r="1073" spans="1:33" hidden="1" x14ac:dyDescent="0.25">
      <c r="A1073" t="s">
        <v>0</v>
      </c>
      <c r="B1073" t="s">
        <v>1</v>
      </c>
      <c r="C1073" t="b">
        <v>1</v>
      </c>
      <c r="D1073" t="s">
        <v>2</v>
      </c>
      <c r="E1073" t="s">
        <v>27</v>
      </c>
      <c r="F1073" t="s">
        <v>4</v>
      </c>
      <c r="G1073" t="s">
        <v>5</v>
      </c>
      <c r="H1073" t="s">
        <v>6</v>
      </c>
      <c r="I1073" t="s">
        <v>7</v>
      </c>
      <c r="J1073" s="1"/>
      <c r="N1073" s="1" t="s">
        <v>108</v>
      </c>
      <c r="O1073">
        <v>2016</v>
      </c>
      <c r="P1073">
        <v>4</v>
      </c>
      <c r="Q1073">
        <v>15</v>
      </c>
      <c r="R1073" t="s">
        <v>9</v>
      </c>
      <c r="S1073" t="s">
        <v>10</v>
      </c>
      <c r="T1073" t="s">
        <v>11</v>
      </c>
      <c r="U1073" t="s">
        <v>12</v>
      </c>
      <c r="V1073" t="s">
        <v>13</v>
      </c>
      <c r="W1073" t="s">
        <v>14</v>
      </c>
      <c r="X1073" t="s">
        <v>15</v>
      </c>
      <c r="Y1073" s="2">
        <v>2.25</v>
      </c>
      <c r="Z1073" s="3" t="s">
        <v>16</v>
      </c>
      <c r="AA1073" s="3" t="s">
        <v>2</v>
      </c>
      <c r="AB1073" s="3" t="s">
        <v>5</v>
      </c>
      <c r="AC1073" s="3" t="s">
        <v>17</v>
      </c>
      <c r="AD1073" s="3" t="s">
        <v>18</v>
      </c>
      <c r="AE1073" s="3" t="s">
        <v>4</v>
      </c>
      <c r="AF1073" s="3" t="s">
        <v>7</v>
      </c>
      <c r="AG1073" s="4">
        <v>42475</v>
      </c>
    </row>
    <row r="1074" spans="1:33" hidden="1" x14ac:dyDescent="0.25">
      <c r="A1074" t="s">
        <v>0</v>
      </c>
      <c r="B1074" t="s">
        <v>1</v>
      </c>
      <c r="C1074" t="b">
        <v>1</v>
      </c>
      <c r="D1074" t="s">
        <v>2</v>
      </c>
      <c r="E1074" t="s">
        <v>27</v>
      </c>
      <c r="F1074" t="s">
        <v>4</v>
      </c>
      <c r="G1074" t="s">
        <v>5</v>
      </c>
      <c r="H1074" t="s">
        <v>6</v>
      </c>
      <c r="I1074" t="s">
        <v>7</v>
      </c>
      <c r="J1074" s="1"/>
      <c r="N1074" s="1" t="s">
        <v>108</v>
      </c>
      <c r="O1074">
        <v>2016</v>
      </c>
      <c r="P1074">
        <v>4</v>
      </c>
      <c r="Q1074">
        <v>15</v>
      </c>
      <c r="R1074" t="s">
        <v>9</v>
      </c>
      <c r="S1074" t="s">
        <v>10</v>
      </c>
      <c r="T1074" t="s">
        <v>11</v>
      </c>
      <c r="U1074" t="s">
        <v>12</v>
      </c>
      <c r="V1074" t="s">
        <v>13</v>
      </c>
      <c r="W1074" t="s">
        <v>14</v>
      </c>
      <c r="X1074" t="s">
        <v>15</v>
      </c>
      <c r="Y1074" s="2">
        <v>2.25</v>
      </c>
      <c r="Z1074" s="3" t="s">
        <v>16</v>
      </c>
      <c r="AA1074" s="3" t="s">
        <v>2</v>
      </c>
      <c r="AB1074" s="3" t="s">
        <v>5</v>
      </c>
      <c r="AC1074" s="3" t="s">
        <v>17</v>
      </c>
      <c r="AD1074" s="3" t="s">
        <v>18</v>
      </c>
      <c r="AE1074" s="3" t="s">
        <v>4</v>
      </c>
      <c r="AF1074" s="3" t="s">
        <v>7</v>
      </c>
      <c r="AG1074" s="4">
        <v>42475</v>
      </c>
    </row>
    <row r="1075" spans="1:33" hidden="1" x14ac:dyDescent="0.25">
      <c r="A1075" t="s">
        <v>0</v>
      </c>
      <c r="B1075" t="s">
        <v>1</v>
      </c>
      <c r="C1075" t="b">
        <v>1</v>
      </c>
      <c r="D1075" t="s">
        <v>2</v>
      </c>
      <c r="E1075" t="s">
        <v>27</v>
      </c>
      <c r="F1075" t="s">
        <v>4</v>
      </c>
      <c r="G1075" t="s">
        <v>5</v>
      </c>
      <c r="H1075" t="s">
        <v>6</v>
      </c>
      <c r="I1075" t="s">
        <v>7</v>
      </c>
      <c r="J1075" s="1"/>
      <c r="N1075" s="1" t="s">
        <v>108</v>
      </c>
      <c r="O1075">
        <v>2016</v>
      </c>
      <c r="P1075">
        <v>4</v>
      </c>
      <c r="Q1075">
        <v>15</v>
      </c>
      <c r="R1075" t="s">
        <v>9</v>
      </c>
      <c r="S1075" t="s">
        <v>10</v>
      </c>
      <c r="T1075" t="s">
        <v>11</v>
      </c>
      <c r="U1075" t="s">
        <v>12</v>
      </c>
      <c r="V1075" t="s">
        <v>13</v>
      </c>
      <c r="W1075" t="s">
        <v>14</v>
      </c>
      <c r="X1075" t="s">
        <v>15</v>
      </c>
      <c r="Y1075" s="2">
        <v>2.25</v>
      </c>
      <c r="Z1075" s="3" t="s">
        <v>16</v>
      </c>
      <c r="AA1075" s="3" t="s">
        <v>2</v>
      </c>
      <c r="AB1075" s="3" t="s">
        <v>5</v>
      </c>
      <c r="AC1075" s="3" t="s">
        <v>17</v>
      </c>
      <c r="AD1075" s="3" t="s">
        <v>18</v>
      </c>
      <c r="AE1075" s="3" t="s">
        <v>4</v>
      </c>
      <c r="AF1075" s="3" t="s">
        <v>7</v>
      </c>
      <c r="AG1075" s="4">
        <v>42475</v>
      </c>
    </row>
    <row r="1076" spans="1:33" hidden="1" x14ac:dyDescent="0.25">
      <c r="A1076" t="s">
        <v>0</v>
      </c>
      <c r="B1076" t="s">
        <v>1</v>
      </c>
      <c r="C1076" t="b">
        <v>1</v>
      </c>
      <c r="D1076" t="s">
        <v>2</v>
      </c>
      <c r="E1076" t="s">
        <v>3</v>
      </c>
      <c r="F1076" t="s">
        <v>4</v>
      </c>
      <c r="G1076" t="s">
        <v>31</v>
      </c>
      <c r="H1076" t="s">
        <v>32</v>
      </c>
      <c r="I1076" t="s">
        <v>7</v>
      </c>
      <c r="J1076" s="1"/>
      <c r="N1076" s="1" t="s">
        <v>96</v>
      </c>
      <c r="O1076">
        <v>2016</v>
      </c>
      <c r="P1076">
        <v>4</v>
      </c>
      <c r="Q1076">
        <v>15</v>
      </c>
      <c r="R1076" t="s">
        <v>9</v>
      </c>
      <c r="S1076" t="s">
        <v>10</v>
      </c>
      <c r="T1076" t="s">
        <v>11</v>
      </c>
      <c r="U1076" t="s">
        <v>12</v>
      </c>
      <c r="V1076" t="s">
        <v>34</v>
      </c>
      <c r="W1076" t="s">
        <v>14</v>
      </c>
      <c r="X1076" t="s">
        <v>15</v>
      </c>
      <c r="Y1076" s="2">
        <v>1</v>
      </c>
      <c r="Z1076" s="3" t="s">
        <v>16</v>
      </c>
      <c r="AA1076" s="3" t="s">
        <v>2</v>
      </c>
      <c r="AB1076" s="3" t="s">
        <v>31</v>
      </c>
      <c r="AC1076" s="3" t="s">
        <v>17</v>
      </c>
      <c r="AD1076" s="3" t="s">
        <v>35</v>
      </c>
      <c r="AE1076" s="3" t="s">
        <v>4</v>
      </c>
      <c r="AF1076" s="3" t="s">
        <v>7</v>
      </c>
      <c r="AG1076" s="4">
        <v>42476</v>
      </c>
    </row>
    <row r="1077" spans="1:33" hidden="1" x14ac:dyDescent="0.25">
      <c r="A1077" t="s">
        <v>0</v>
      </c>
      <c r="B1077" t="s">
        <v>1</v>
      </c>
      <c r="C1077" t="b">
        <v>1</v>
      </c>
      <c r="D1077" t="s">
        <v>2</v>
      </c>
      <c r="E1077" t="s">
        <v>3</v>
      </c>
      <c r="F1077" t="s">
        <v>4</v>
      </c>
      <c r="G1077" t="s">
        <v>31</v>
      </c>
      <c r="H1077" t="s">
        <v>32</v>
      </c>
      <c r="I1077" t="s">
        <v>7</v>
      </c>
      <c r="J1077" s="1"/>
      <c r="N1077" s="1" t="s">
        <v>107</v>
      </c>
      <c r="O1077">
        <v>2016</v>
      </c>
      <c r="P1077">
        <v>4</v>
      </c>
      <c r="Q1077">
        <v>16</v>
      </c>
      <c r="R1077" t="s">
        <v>9</v>
      </c>
      <c r="S1077" t="s">
        <v>10</v>
      </c>
      <c r="T1077" t="s">
        <v>11</v>
      </c>
      <c r="U1077" t="s">
        <v>12</v>
      </c>
      <c r="V1077" t="s">
        <v>34</v>
      </c>
      <c r="W1077" t="s">
        <v>14</v>
      </c>
      <c r="X1077" t="s">
        <v>15</v>
      </c>
      <c r="Y1077" s="2">
        <v>2</v>
      </c>
      <c r="Z1077" s="3" t="s">
        <v>16</v>
      </c>
      <c r="AA1077" s="3" t="s">
        <v>2</v>
      </c>
      <c r="AB1077" s="3" t="s">
        <v>31</v>
      </c>
      <c r="AC1077" s="3" t="s">
        <v>17</v>
      </c>
      <c r="AD1077" s="3" t="s">
        <v>35</v>
      </c>
      <c r="AE1077" s="3" t="s">
        <v>4</v>
      </c>
      <c r="AF1077" s="3" t="s">
        <v>7</v>
      </c>
      <c r="AG1077" s="4">
        <v>42484</v>
      </c>
    </row>
    <row r="1078" spans="1:33" hidden="1" x14ac:dyDescent="0.25">
      <c r="A1078" t="s">
        <v>0</v>
      </c>
      <c r="B1078" t="s">
        <v>1</v>
      </c>
      <c r="C1078" t="b">
        <v>1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s="1"/>
      <c r="N1078" s="1" t="s">
        <v>107</v>
      </c>
      <c r="O1078">
        <v>2016</v>
      </c>
      <c r="P1078">
        <v>4</v>
      </c>
      <c r="Q1078">
        <v>16</v>
      </c>
      <c r="R1078" t="s">
        <v>9</v>
      </c>
      <c r="S1078" t="s">
        <v>10</v>
      </c>
      <c r="T1078" t="s">
        <v>11</v>
      </c>
      <c r="U1078" t="s">
        <v>12</v>
      </c>
      <c r="V1078" t="s">
        <v>13</v>
      </c>
      <c r="W1078" t="s">
        <v>14</v>
      </c>
      <c r="X1078" t="s">
        <v>15</v>
      </c>
      <c r="Y1078" s="2">
        <v>2.25</v>
      </c>
      <c r="Z1078" s="3" t="s">
        <v>16</v>
      </c>
      <c r="AA1078" s="3" t="s">
        <v>2</v>
      </c>
      <c r="AB1078" s="3" t="s">
        <v>5</v>
      </c>
      <c r="AC1078" s="3" t="s">
        <v>17</v>
      </c>
      <c r="AD1078" s="3" t="s">
        <v>18</v>
      </c>
      <c r="AE1078" s="3" t="s">
        <v>4</v>
      </c>
      <c r="AF1078" s="3" t="s">
        <v>7</v>
      </c>
      <c r="AG1078" s="4">
        <v>42484</v>
      </c>
    </row>
    <row r="1079" spans="1:33" hidden="1" x14ac:dyDescent="0.25">
      <c r="A1079" t="s">
        <v>0</v>
      </c>
      <c r="B1079" t="s">
        <v>1</v>
      </c>
      <c r="C1079" t="b">
        <v>1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s="1"/>
      <c r="N1079" s="1" t="s">
        <v>97</v>
      </c>
      <c r="O1079">
        <v>2016</v>
      </c>
      <c r="P1079">
        <v>4</v>
      </c>
      <c r="Q1079">
        <v>15</v>
      </c>
      <c r="R1079" t="s">
        <v>9</v>
      </c>
      <c r="S1079" t="s">
        <v>10</v>
      </c>
      <c r="T1079" t="s">
        <v>11</v>
      </c>
      <c r="U1079" t="s">
        <v>12</v>
      </c>
      <c r="V1079" t="s">
        <v>13</v>
      </c>
      <c r="W1079" t="s">
        <v>14</v>
      </c>
      <c r="X1079" t="s">
        <v>15</v>
      </c>
      <c r="Y1079" s="2">
        <v>1</v>
      </c>
      <c r="Z1079" s="3" t="s">
        <v>16</v>
      </c>
      <c r="AA1079" s="3" t="s">
        <v>2</v>
      </c>
      <c r="AB1079" s="3" t="s">
        <v>5</v>
      </c>
      <c r="AC1079" s="3" t="s">
        <v>17</v>
      </c>
      <c r="AD1079" s="3" t="s">
        <v>18</v>
      </c>
      <c r="AE1079" s="3" t="s">
        <v>4</v>
      </c>
      <c r="AF1079" s="3" t="s">
        <v>7</v>
      </c>
      <c r="AG1079" s="4">
        <v>42471</v>
      </c>
    </row>
    <row r="1080" spans="1:33" hidden="1" x14ac:dyDescent="0.25">
      <c r="A1080" t="s">
        <v>0</v>
      </c>
      <c r="B1080" t="s">
        <v>1</v>
      </c>
      <c r="C1080" t="b">
        <v>1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s="1"/>
      <c r="N1080" s="1" t="s">
        <v>100</v>
      </c>
      <c r="O1080">
        <v>2016</v>
      </c>
      <c r="P1080">
        <v>4</v>
      </c>
      <c r="Q1080">
        <v>15</v>
      </c>
      <c r="R1080" t="s">
        <v>9</v>
      </c>
      <c r="S1080" t="s">
        <v>10</v>
      </c>
      <c r="T1080" t="s">
        <v>11</v>
      </c>
      <c r="U1080" t="s">
        <v>12</v>
      </c>
      <c r="V1080" t="s">
        <v>13</v>
      </c>
      <c r="W1080" t="s">
        <v>14</v>
      </c>
      <c r="X1080" t="s">
        <v>15</v>
      </c>
      <c r="Y1080" s="2">
        <v>2.25</v>
      </c>
      <c r="Z1080" s="3" t="s">
        <v>16</v>
      </c>
      <c r="AA1080" s="3" t="s">
        <v>2</v>
      </c>
      <c r="AB1080" s="3" t="s">
        <v>5</v>
      </c>
      <c r="AC1080" s="3" t="s">
        <v>17</v>
      </c>
      <c r="AD1080" s="3" t="s">
        <v>18</v>
      </c>
      <c r="AE1080" s="3" t="s">
        <v>4</v>
      </c>
      <c r="AF1080" s="3" t="s">
        <v>7</v>
      </c>
      <c r="AG1080" s="4">
        <v>42472</v>
      </c>
    </row>
    <row r="1081" spans="1:33" hidden="1" x14ac:dyDescent="0.25">
      <c r="A1081" t="s">
        <v>0</v>
      </c>
      <c r="B1081" t="s">
        <v>1</v>
      </c>
      <c r="C1081" t="b">
        <v>1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s="1"/>
      <c r="N1081" s="1" t="s">
        <v>100</v>
      </c>
      <c r="O1081">
        <v>2016</v>
      </c>
      <c r="P1081">
        <v>4</v>
      </c>
      <c r="Q1081">
        <v>15</v>
      </c>
      <c r="R1081" t="s">
        <v>9</v>
      </c>
      <c r="S1081" t="s">
        <v>10</v>
      </c>
      <c r="T1081" t="s">
        <v>11</v>
      </c>
      <c r="U1081" t="s">
        <v>12</v>
      </c>
      <c r="V1081" t="s">
        <v>13</v>
      </c>
      <c r="W1081" t="s">
        <v>14</v>
      </c>
      <c r="X1081" t="s">
        <v>15</v>
      </c>
      <c r="Y1081" s="2">
        <v>2.25</v>
      </c>
      <c r="Z1081" s="3" t="s">
        <v>16</v>
      </c>
      <c r="AA1081" s="3" t="s">
        <v>2</v>
      </c>
      <c r="AB1081" s="3" t="s">
        <v>5</v>
      </c>
      <c r="AC1081" s="3" t="s">
        <v>17</v>
      </c>
      <c r="AD1081" s="3" t="s">
        <v>18</v>
      </c>
      <c r="AE1081" s="3" t="s">
        <v>4</v>
      </c>
      <c r="AF1081" s="3" t="s">
        <v>7</v>
      </c>
      <c r="AG1081" s="4">
        <v>42472</v>
      </c>
    </row>
    <row r="1082" spans="1:33" hidden="1" x14ac:dyDescent="0.25">
      <c r="A1082" t="s">
        <v>0</v>
      </c>
      <c r="B1082" t="s">
        <v>1</v>
      </c>
      <c r="C1082" t="b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s="1"/>
      <c r="N1082" s="1" t="s">
        <v>100</v>
      </c>
      <c r="O1082">
        <v>2016</v>
      </c>
      <c r="P1082">
        <v>4</v>
      </c>
      <c r="Q1082">
        <v>15</v>
      </c>
      <c r="R1082" t="s">
        <v>9</v>
      </c>
      <c r="S1082" t="s">
        <v>10</v>
      </c>
      <c r="T1082" t="s">
        <v>11</v>
      </c>
      <c r="U1082" t="s">
        <v>12</v>
      </c>
      <c r="V1082" t="s">
        <v>13</v>
      </c>
      <c r="W1082" t="s">
        <v>14</v>
      </c>
      <c r="X1082" t="s">
        <v>15</v>
      </c>
      <c r="Y1082" s="2">
        <v>2.25</v>
      </c>
      <c r="Z1082" s="3" t="s">
        <v>16</v>
      </c>
      <c r="AA1082" s="3" t="s">
        <v>2</v>
      </c>
      <c r="AB1082" s="3" t="s">
        <v>5</v>
      </c>
      <c r="AC1082" s="3" t="s">
        <v>17</v>
      </c>
      <c r="AD1082" s="3" t="s">
        <v>18</v>
      </c>
      <c r="AE1082" s="3" t="s">
        <v>4</v>
      </c>
      <c r="AF1082" s="3" t="s">
        <v>7</v>
      </c>
      <c r="AG1082" s="4">
        <v>42472</v>
      </c>
    </row>
    <row r="1083" spans="1:33" hidden="1" x14ac:dyDescent="0.25">
      <c r="A1083" t="s">
        <v>0</v>
      </c>
      <c r="B1083" t="s">
        <v>1</v>
      </c>
      <c r="C1083" t="b">
        <v>1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s="1"/>
      <c r="N1083" s="1" t="s">
        <v>93</v>
      </c>
      <c r="O1083">
        <v>2016</v>
      </c>
      <c r="P1083">
        <v>4</v>
      </c>
      <c r="Q1083">
        <v>17</v>
      </c>
      <c r="R1083" t="s">
        <v>9</v>
      </c>
      <c r="S1083" t="s">
        <v>10</v>
      </c>
      <c r="T1083" t="s">
        <v>11</v>
      </c>
      <c r="U1083" t="s">
        <v>12</v>
      </c>
      <c r="V1083" t="s">
        <v>13</v>
      </c>
      <c r="W1083" t="s">
        <v>14</v>
      </c>
      <c r="X1083" t="s">
        <v>15</v>
      </c>
      <c r="Y1083" s="2">
        <v>2</v>
      </c>
      <c r="Z1083" s="3" t="s">
        <v>16</v>
      </c>
      <c r="AA1083" s="3" t="s">
        <v>2</v>
      </c>
      <c r="AB1083" s="3" t="s">
        <v>5</v>
      </c>
      <c r="AC1083" s="3" t="s">
        <v>17</v>
      </c>
      <c r="AD1083" s="3" t="s">
        <v>18</v>
      </c>
      <c r="AE1083" s="3" t="s">
        <v>4</v>
      </c>
      <c r="AF1083" s="3" t="s">
        <v>7</v>
      </c>
      <c r="AG1083" s="4">
        <v>42490</v>
      </c>
    </row>
    <row r="1084" spans="1:33" hidden="1" x14ac:dyDescent="0.25">
      <c r="A1084" t="s">
        <v>0</v>
      </c>
      <c r="B1084" t="s">
        <v>1</v>
      </c>
      <c r="C1084" t="b">
        <v>1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s="1"/>
      <c r="N1084" s="1" t="s">
        <v>93</v>
      </c>
      <c r="O1084">
        <v>2016</v>
      </c>
      <c r="P1084">
        <v>4</v>
      </c>
      <c r="Q1084">
        <v>17</v>
      </c>
      <c r="R1084" t="s">
        <v>9</v>
      </c>
      <c r="S1084" t="s">
        <v>10</v>
      </c>
      <c r="T1084" t="s">
        <v>11</v>
      </c>
      <c r="U1084" t="s">
        <v>12</v>
      </c>
      <c r="V1084" t="s">
        <v>13</v>
      </c>
      <c r="W1084" t="s">
        <v>14</v>
      </c>
      <c r="X1084" t="s">
        <v>15</v>
      </c>
      <c r="Y1084" s="2">
        <v>2.25</v>
      </c>
      <c r="Z1084" s="3" t="s">
        <v>16</v>
      </c>
      <c r="AA1084" s="3" t="s">
        <v>2</v>
      </c>
      <c r="AB1084" s="3" t="s">
        <v>5</v>
      </c>
      <c r="AC1084" s="3" t="s">
        <v>17</v>
      </c>
      <c r="AD1084" s="3" t="s">
        <v>18</v>
      </c>
      <c r="AE1084" s="3" t="s">
        <v>4</v>
      </c>
      <c r="AF1084" s="3" t="s">
        <v>7</v>
      </c>
      <c r="AG1084" s="4">
        <v>42490</v>
      </c>
    </row>
    <row r="1085" spans="1:33" hidden="1" x14ac:dyDescent="0.25">
      <c r="A1085" t="s">
        <v>0</v>
      </c>
      <c r="B1085" t="s">
        <v>1</v>
      </c>
      <c r="C1085" t="b">
        <v>1</v>
      </c>
      <c r="D1085" t="s">
        <v>2</v>
      </c>
      <c r="E1085" t="s">
        <v>27</v>
      </c>
      <c r="F1085" t="s">
        <v>4</v>
      </c>
      <c r="G1085" t="s">
        <v>5</v>
      </c>
      <c r="H1085" t="s">
        <v>6</v>
      </c>
      <c r="I1085" t="s">
        <v>7</v>
      </c>
      <c r="J1085" s="1"/>
      <c r="N1085" s="1" t="s">
        <v>108</v>
      </c>
      <c r="O1085">
        <v>2016</v>
      </c>
      <c r="P1085">
        <v>4</v>
      </c>
      <c r="Q1085">
        <v>15</v>
      </c>
      <c r="R1085" t="s">
        <v>9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X1085" t="s">
        <v>15</v>
      </c>
      <c r="Y1085" s="2">
        <v>2</v>
      </c>
      <c r="Z1085" s="3" t="s">
        <v>16</v>
      </c>
      <c r="AA1085" s="3" t="s">
        <v>2</v>
      </c>
      <c r="AB1085" s="3" t="s">
        <v>5</v>
      </c>
      <c r="AC1085" s="3" t="s">
        <v>17</v>
      </c>
      <c r="AD1085" s="3" t="s">
        <v>18</v>
      </c>
      <c r="AE1085" s="3" t="s">
        <v>4</v>
      </c>
      <c r="AF1085" s="3" t="s">
        <v>7</v>
      </c>
      <c r="AG1085" s="4">
        <v>42475</v>
      </c>
    </row>
    <row r="1086" spans="1:33" hidden="1" x14ac:dyDescent="0.25">
      <c r="A1086" t="s">
        <v>0</v>
      </c>
      <c r="B1086" t="s">
        <v>1</v>
      </c>
      <c r="C1086" t="b">
        <v>1</v>
      </c>
      <c r="D1086" t="s">
        <v>2</v>
      </c>
      <c r="E1086" t="s">
        <v>27</v>
      </c>
      <c r="F1086" t="s">
        <v>4</v>
      </c>
      <c r="G1086" t="s">
        <v>5</v>
      </c>
      <c r="H1086" t="s">
        <v>6</v>
      </c>
      <c r="I1086" t="s">
        <v>7</v>
      </c>
      <c r="J1086" s="1"/>
      <c r="N1086" s="1" t="s">
        <v>108</v>
      </c>
      <c r="O1086">
        <v>2016</v>
      </c>
      <c r="P1086">
        <v>4</v>
      </c>
      <c r="Q1086">
        <v>15</v>
      </c>
      <c r="R1086" t="s">
        <v>9</v>
      </c>
      <c r="S1086" t="s">
        <v>10</v>
      </c>
      <c r="T1086" t="s">
        <v>11</v>
      </c>
      <c r="U1086" t="s">
        <v>12</v>
      </c>
      <c r="V1086" t="s">
        <v>13</v>
      </c>
      <c r="W1086" t="s">
        <v>14</v>
      </c>
      <c r="X1086" t="s">
        <v>15</v>
      </c>
      <c r="Y1086" s="2">
        <v>2</v>
      </c>
      <c r="Z1086" s="3" t="s">
        <v>16</v>
      </c>
      <c r="AA1086" s="3" t="s">
        <v>2</v>
      </c>
      <c r="AB1086" s="3" t="s">
        <v>5</v>
      </c>
      <c r="AC1086" s="3" t="s">
        <v>17</v>
      </c>
      <c r="AD1086" s="3" t="s">
        <v>18</v>
      </c>
      <c r="AE1086" s="3" t="s">
        <v>4</v>
      </c>
      <c r="AF1086" s="3" t="s">
        <v>7</v>
      </c>
      <c r="AG1086" s="4">
        <v>42475</v>
      </c>
    </row>
    <row r="1087" spans="1:33" hidden="1" x14ac:dyDescent="0.25">
      <c r="A1087" t="s">
        <v>0</v>
      </c>
      <c r="B1087" t="s">
        <v>1</v>
      </c>
      <c r="C1087" t="b">
        <v>1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s="1"/>
      <c r="N1087" s="1" t="s">
        <v>92</v>
      </c>
      <c r="O1087">
        <v>2016</v>
      </c>
      <c r="P1087">
        <v>4</v>
      </c>
      <c r="Q1087">
        <v>17</v>
      </c>
      <c r="R1087" t="s">
        <v>9</v>
      </c>
      <c r="S1087" t="s">
        <v>10</v>
      </c>
      <c r="T1087" t="s">
        <v>11</v>
      </c>
      <c r="U1087" t="s">
        <v>12</v>
      </c>
      <c r="V1087" t="s">
        <v>13</v>
      </c>
      <c r="W1087" t="s">
        <v>14</v>
      </c>
      <c r="X1087" t="s">
        <v>15</v>
      </c>
      <c r="Y1087" s="2">
        <v>2.25</v>
      </c>
      <c r="Z1087" s="3" t="s">
        <v>16</v>
      </c>
      <c r="AA1087" s="3" t="s">
        <v>2</v>
      </c>
      <c r="AB1087" s="3" t="s">
        <v>5</v>
      </c>
      <c r="AC1087" s="3" t="s">
        <v>17</v>
      </c>
      <c r="AD1087" s="3" t="s">
        <v>18</v>
      </c>
      <c r="AE1087" s="3" t="s">
        <v>4</v>
      </c>
      <c r="AF1087" s="3" t="s">
        <v>7</v>
      </c>
      <c r="AG1087" s="4">
        <v>42486</v>
      </c>
    </row>
    <row r="1088" spans="1:33" hidden="1" x14ac:dyDescent="0.25">
      <c r="A1088" t="s">
        <v>0</v>
      </c>
      <c r="B1088" t="s">
        <v>1</v>
      </c>
      <c r="C1088" t="b">
        <v>1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s="1"/>
      <c r="N1088" s="1" t="s">
        <v>92</v>
      </c>
      <c r="O1088">
        <v>2016</v>
      </c>
      <c r="P1088">
        <v>4</v>
      </c>
      <c r="Q1088">
        <v>17</v>
      </c>
      <c r="R1088" t="s">
        <v>9</v>
      </c>
      <c r="S1088" t="s">
        <v>10</v>
      </c>
      <c r="T1088" t="s">
        <v>11</v>
      </c>
      <c r="U1088" t="s">
        <v>12</v>
      </c>
      <c r="V1088" t="s">
        <v>13</v>
      </c>
      <c r="W1088" t="s">
        <v>14</v>
      </c>
      <c r="X1088" t="s">
        <v>15</v>
      </c>
      <c r="Y1088" s="2">
        <v>2.25</v>
      </c>
      <c r="Z1088" s="3" t="s">
        <v>16</v>
      </c>
      <c r="AA1088" s="3" t="s">
        <v>2</v>
      </c>
      <c r="AB1088" s="3" t="s">
        <v>5</v>
      </c>
      <c r="AC1088" s="3" t="s">
        <v>17</v>
      </c>
      <c r="AD1088" s="3" t="s">
        <v>18</v>
      </c>
      <c r="AE1088" s="3" t="s">
        <v>4</v>
      </c>
      <c r="AF1088" s="3" t="s">
        <v>7</v>
      </c>
      <c r="AG1088" s="4">
        <v>42486</v>
      </c>
    </row>
    <row r="1089" spans="1:33" hidden="1" x14ac:dyDescent="0.25">
      <c r="A1089" t="s">
        <v>0</v>
      </c>
      <c r="B1089" t="s">
        <v>1</v>
      </c>
      <c r="C1089" t="b">
        <v>1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s="1"/>
      <c r="N1089" s="1" t="s">
        <v>91</v>
      </c>
      <c r="O1089">
        <v>2016</v>
      </c>
      <c r="P1089">
        <v>4</v>
      </c>
      <c r="Q1089">
        <v>17</v>
      </c>
      <c r="R1089" t="s">
        <v>9</v>
      </c>
      <c r="S1089" t="s">
        <v>10</v>
      </c>
      <c r="T1089" t="s">
        <v>11</v>
      </c>
      <c r="U1089" t="s">
        <v>12</v>
      </c>
      <c r="V1089" t="s">
        <v>13</v>
      </c>
      <c r="W1089" t="s">
        <v>14</v>
      </c>
      <c r="X1089" t="s">
        <v>15</v>
      </c>
      <c r="Y1089" s="2">
        <v>2.25</v>
      </c>
      <c r="Z1089" s="3" t="s">
        <v>16</v>
      </c>
      <c r="AA1089" s="3" t="s">
        <v>2</v>
      </c>
      <c r="AB1089" s="3" t="s">
        <v>5</v>
      </c>
      <c r="AC1089" s="3" t="s">
        <v>17</v>
      </c>
      <c r="AD1089" s="3" t="s">
        <v>18</v>
      </c>
      <c r="AE1089" s="3" t="s">
        <v>4</v>
      </c>
      <c r="AF1089" s="3" t="s">
        <v>7</v>
      </c>
      <c r="AG1089" s="4">
        <v>42489</v>
      </c>
    </row>
    <row r="1090" spans="1:33" hidden="1" x14ac:dyDescent="0.25">
      <c r="A1090" t="s">
        <v>0</v>
      </c>
      <c r="B1090" t="s">
        <v>1</v>
      </c>
      <c r="C1090" t="b">
        <v>1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s="1"/>
      <c r="N1090" s="1" t="s">
        <v>88</v>
      </c>
      <c r="O1090">
        <v>2016</v>
      </c>
      <c r="P1090">
        <v>4</v>
      </c>
      <c r="Q1090">
        <v>17</v>
      </c>
      <c r="R1090" t="s">
        <v>9</v>
      </c>
      <c r="S1090" t="s">
        <v>10</v>
      </c>
      <c r="T1090" t="s">
        <v>11</v>
      </c>
      <c r="U1090" t="s">
        <v>12</v>
      </c>
      <c r="V1090" t="s">
        <v>13</v>
      </c>
      <c r="W1090" t="s">
        <v>14</v>
      </c>
      <c r="X1090" t="s">
        <v>15</v>
      </c>
      <c r="Y1090" s="2">
        <v>2.25</v>
      </c>
      <c r="Z1090" s="3" t="s">
        <v>16</v>
      </c>
      <c r="AA1090" s="3" t="s">
        <v>2</v>
      </c>
      <c r="AB1090" s="3" t="s">
        <v>5</v>
      </c>
      <c r="AC1090" s="3" t="s">
        <v>17</v>
      </c>
      <c r="AD1090" s="3" t="s">
        <v>18</v>
      </c>
      <c r="AE1090" s="3" t="s">
        <v>4</v>
      </c>
      <c r="AF1090" s="3" t="s">
        <v>7</v>
      </c>
      <c r="AG1090" s="4">
        <v>42488</v>
      </c>
    </row>
    <row r="1091" spans="1:33" hidden="1" x14ac:dyDescent="0.25">
      <c r="A1091" t="s">
        <v>0</v>
      </c>
      <c r="B1091" t="s">
        <v>1</v>
      </c>
      <c r="C1091" t="b">
        <v>1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s="1"/>
      <c r="N1091" s="1" t="s">
        <v>91</v>
      </c>
      <c r="O1091">
        <v>2016</v>
      </c>
      <c r="P1091">
        <v>4</v>
      </c>
      <c r="Q1091">
        <v>17</v>
      </c>
      <c r="R1091" t="s">
        <v>9</v>
      </c>
      <c r="S1091" t="s">
        <v>10</v>
      </c>
      <c r="T1091" t="s">
        <v>11</v>
      </c>
      <c r="U1091" t="s">
        <v>12</v>
      </c>
      <c r="V1091" t="s">
        <v>13</v>
      </c>
      <c r="W1091" t="s">
        <v>14</v>
      </c>
      <c r="X1091" t="s">
        <v>15</v>
      </c>
      <c r="Y1091" s="2">
        <v>2.25</v>
      </c>
      <c r="Z1091" s="3" t="s">
        <v>16</v>
      </c>
      <c r="AA1091" s="3" t="s">
        <v>2</v>
      </c>
      <c r="AB1091" s="3" t="s">
        <v>5</v>
      </c>
      <c r="AC1091" s="3" t="s">
        <v>17</v>
      </c>
      <c r="AD1091" s="3" t="s">
        <v>18</v>
      </c>
      <c r="AE1091" s="3" t="s">
        <v>4</v>
      </c>
      <c r="AF1091" s="3" t="s">
        <v>7</v>
      </c>
      <c r="AG1091" s="4">
        <v>42489</v>
      </c>
    </row>
    <row r="1092" spans="1:33" hidden="1" x14ac:dyDescent="0.25">
      <c r="A1092" t="s">
        <v>0</v>
      </c>
      <c r="B1092" t="s">
        <v>1</v>
      </c>
      <c r="C1092" t="b">
        <v>1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s="1"/>
      <c r="N1092" s="1" t="s">
        <v>91</v>
      </c>
      <c r="O1092">
        <v>2016</v>
      </c>
      <c r="P1092">
        <v>4</v>
      </c>
      <c r="Q1092">
        <v>17</v>
      </c>
      <c r="R1092" t="s">
        <v>9</v>
      </c>
      <c r="S1092" t="s">
        <v>10</v>
      </c>
      <c r="T1092" t="s">
        <v>11</v>
      </c>
      <c r="U1092" t="s">
        <v>12</v>
      </c>
      <c r="V1092" t="s">
        <v>13</v>
      </c>
      <c r="W1092" t="s">
        <v>14</v>
      </c>
      <c r="X1092" t="s">
        <v>15</v>
      </c>
      <c r="Y1092" s="2">
        <v>2.25</v>
      </c>
      <c r="Z1092" s="3" t="s">
        <v>16</v>
      </c>
      <c r="AA1092" s="3" t="s">
        <v>2</v>
      </c>
      <c r="AB1092" s="3" t="s">
        <v>5</v>
      </c>
      <c r="AC1092" s="3" t="s">
        <v>17</v>
      </c>
      <c r="AD1092" s="3" t="s">
        <v>18</v>
      </c>
      <c r="AE1092" s="3" t="s">
        <v>4</v>
      </c>
      <c r="AF1092" s="3" t="s">
        <v>7</v>
      </c>
      <c r="AG1092" s="4">
        <v>42489</v>
      </c>
    </row>
    <row r="1093" spans="1:33" hidden="1" x14ac:dyDescent="0.25">
      <c r="A1093" t="s">
        <v>0</v>
      </c>
      <c r="B1093" t="s">
        <v>1</v>
      </c>
      <c r="C1093" t="b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s="1"/>
      <c r="N1093" s="1" t="s">
        <v>88</v>
      </c>
      <c r="O1093">
        <v>2016</v>
      </c>
      <c r="P1093">
        <v>4</v>
      </c>
      <c r="Q1093">
        <v>17</v>
      </c>
      <c r="R1093" t="s">
        <v>9</v>
      </c>
      <c r="S1093" t="s">
        <v>10</v>
      </c>
      <c r="T1093" t="s">
        <v>11</v>
      </c>
      <c r="U1093" t="s">
        <v>12</v>
      </c>
      <c r="V1093" t="s">
        <v>13</v>
      </c>
      <c r="W1093" t="s">
        <v>14</v>
      </c>
      <c r="X1093" t="s">
        <v>15</v>
      </c>
      <c r="Y1093" s="2">
        <v>2.25</v>
      </c>
      <c r="Z1093" s="3" t="s">
        <v>16</v>
      </c>
      <c r="AA1093" s="3" t="s">
        <v>2</v>
      </c>
      <c r="AB1093" s="3" t="s">
        <v>5</v>
      </c>
      <c r="AC1093" s="3" t="s">
        <v>17</v>
      </c>
      <c r="AD1093" s="3" t="s">
        <v>18</v>
      </c>
      <c r="AE1093" s="3" t="s">
        <v>4</v>
      </c>
      <c r="AF1093" s="3" t="s">
        <v>7</v>
      </c>
      <c r="AG1093" s="4">
        <v>42488</v>
      </c>
    </row>
    <row r="1094" spans="1:33" hidden="1" x14ac:dyDescent="0.25">
      <c r="A1094" t="s">
        <v>0</v>
      </c>
      <c r="B1094" t="s">
        <v>1</v>
      </c>
      <c r="C1094" t="b">
        <v>1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7</v>
      </c>
      <c r="J1094" s="1"/>
      <c r="N1094" s="1" t="s">
        <v>88</v>
      </c>
      <c r="O1094">
        <v>2016</v>
      </c>
      <c r="P1094">
        <v>4</v>
      </c>
      <c r="Q1094">
        <v>17</v>
      </c>
      <c r="R1094" t="s">
        <v>9</v>
      </c>
      <c r="S1094" t="s">
        <v>10</v>
      </c>
      <c r="T1094" t="s">
        <v>11</v>
      </c>
      <c r="U1094" t="s">
        <v>12</v>
      </c>
      <c r="V1094" t="s">
        <v>13</v>
      </c>
      <c r="W1094" t="s">
        <v>14</v>
      </c>
      <c r="X1094" t="s">
        <v>15</v>
      </c>
      <c r="Y1094" s="2">
        <v>2.25</v>
      </c>
      <c r="Z1094" s="3" t="s">
        <v>16</v>
      </c>
      <c r="AA1094" s="3" t="s">
        <v>2</v>
      </c>
      <c r="AB1094" s="3" t="s">
        <v>5</v>
      </c>
      <c r="AC1094" s="3" t="s">
        <v>17</v>
      </c>
      <c r="AD1094" s="3" t="s">
        <v>18</v>
      </c>
      <c r="AE1094" s="3" t="s">
        <v>4</v>
      </c>
      <c r="AF1094" s="3" t="s">
        <v>7</v>
      </c>
      <c r="AG1094" s="4">
        <v>42488</v>
      </c>
    </row>
    <row r="1095" spans="1:33" hidden="1" x14ac:dyDescent="0.25">
      <c r="A1095" t="s">
        <v>0</v>
      </c>
      <c r="B1095" t="s">
        <v>1</v>
      </c>
      <c r="C1095" t="b">
        <v>1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7</v>
      </c>
      <c r="J1095" s="1"/>
      <c r="N1095" s="1" t="s">
        <v>88</v>
      </c>
      <c r="O1095">
        <v>2016</v>
      </c>
      <c r="P1095">
        <v>4</v>
      </c>
      <c r="Q1095">
        <v>17</v>
      </c>
      <c r="R1095" t="s">
        <v>9</v>
      </c>
      <c r="S1095" t="s">
        <v>10</v>
      </c>
      <c r="T1095" t="s">
        <v>11</v>
      </c>
      <c r="U1095" t="s">
        <v>12</v>
      </c>
      <c r="V1095" t="s">
        <v>13</v>
      </c>
      <c r="W1095" t="s">
        <v>14</v>
      </c>
      <c r="X1095" t="s">
        <v>15</v>
      </c>
      <c r="Y1095" s="2">
        <v>2.25</v>
      </c>
      <c r="Z1095" s="3" t="s">
        <v>16</v>
      </c>
      <c r="AA1095" s="3" t="s">
        <v>2</v>
      </c>
      <c r="AB1095" s="3" t="s">
        <v>5</v>
      </c>
      <c r="AC1095" s="3" t="s">
        <v>17</v>
      </c>
      <c r="AD1095" s="3" t="s">
        <v>18</v>
      </c>
      <c r="AE1095" s="3" t="s">
        <v>4</v>
      </c>
      <c r="AF1095" s="3" t="s">
        <v>7</v>
      </c>
      <c r="AG1095" s="4">
        <v>42488</v>
      </c>
    </row>
    <row r="1096" spans="1:33" hidden="1" x14ac:dyDescent="0.25">
      <c r="A1096" t="s">
        <v>0</v>
      </c>
      <c r="B1096" t="s">
        <v>1</v>
      </c>
      <c r="C1096" t="b">
        <v>1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7</v>
      </c>
      <c r="J1096" s="1"/>
      <c r="N1096" s="1" t="s">
        <v>103</v>
      </c>
      <c r="O1096">
        <v>2016</v>
      </c>
      <c r="P1096">
        <v>4</v>
      </c>
      <c r="Q1096">
        <v>13</v>
      </c>
      <c r="R1096" t="s">
        <v>9</v>
      </c>
      <c r="S1096" t="s">
        <v>10</v>
      </c>
      <c r="T1096" t="s">
        <v>11</v>
      </c>
      <c r="U1096" t="s">
        <v>12</v>
      </c>
      <c r="V1096" t="s">
        <v>13</v>
      </c>
      <c r="W1096" t="s">
        <v>14</v>
      </c>
      <c r="X1096" t="s">
        <v>15</v>
      </c>
      <c r="Y1096" s="2">
        <v>2</v>
      </c>
      <c r="Z1096" s="3" t="s">
        <v>16</v>
      </c>
      <c r="AA1096" s="3" t="s">
        <v>2</v>
      </c>
      <c r="AB1096" s="3" t="s">
        <v>5</v>
      </c>
      <c r="AC1096" s="3" t="s">
        <v>17</v>
      </c>
      <c r="AD1096" s="3" t="s">
        <v>18</v>
      </c>
      <c r="AE1096" s="3" t="s">
        <v>4</v>
      </c>
      <c r="AF1096" s="3" t="s">
        <v>7</v>
      </c>
      <c r="AG1096" s="4">
        <v>42462</v>
      </c>
    </row>
    <row r="1097" spans="1:33" hidden="1" x14ac:dyDescent="0.25">
      <c r="A1097" t="s">
        <v>0</v>
      </c>
      <c r="B1097" t="s">
        <v>1</v>
      </c>
      <c r="C1097" t="b">
        <v>1</v>
      </c>
      <c r="D1097" t="s">
        <v>2</v>
      </c>
      <c r="E1097" t="s">
        <v>3</v>
      </c>
      <c r="F1097" t="s">
        <v>4</v>
      </c>
      <c r="G1097" t="s">
        <v>31</v>
      </c>
      <c r="H1097" t="s">
        <v>32</v>
      </c>
      <c r="I1097" t="s">
        <v>7</v>
      </c>
      <c r="J1097" s="1"/>
      <c r="N1097" s="1" t="s">
        <v>98</v>
      </c>
      <c r="O1097">
        <v>2016</v>
      </c>
      <c r="P1097">
        <v>4</v>
      </c>
      <c r="Q1097">
        <v>14</v>
      </c>
      <c r="R1097" t="s">
        <v>9</v>
      </c>
      <c r="S1097" t="s">
        <v>10</v>
      </c>
      <c r="T1097" t="s">
        <v>11</v>
      </c>
      <c r="U1097" t="s">
        <v>12</v>
      </c>
      <c r="V1097" t="s">
        <v>34</v>
      </c>
      <c r="W1097" t="s">
        <v>14</v>
      </c>
      <c r="X1097" t="s">
        <v>15</v>
      </c>
      <c r="Y1097" s="2">
        <v>2</v>
      </c>
      <c r="Z1097" s="3" t="s">
        <v>16</v>
      </c>
      <c r="AA1097" s="3" t="s">
        <v>2</v>
      </c>
      <c r="AB1097" s="3" t="s">
        <v>31</v>
      </c>
      <c r="AC1097" s="3" t="s">
        <v>17</v>
      </c>
      <c r="AD1097" s="3" t="s">
        <v>35</v>
      </c>
      <c r="AE1097" s="3" t="s">
        <v>4</v>
      </c>
      <c r="AF1097" s="3" t="s">
        <v>7</v>
      </c>
      <c r="AG1097" s="4">
        <v>42465</v>
      </c>
    </row>
    <row r="1098" spans="1:33" hidden="1" x14ac:dyDescent="0.25">
      <c r="A1098" t="s">
        <v>0</v>
      </c>
      <c r="B1098" t="s">
        <v>1</v>
      </c>
      <c r="C1098" t="b">
        <v>1</v>
      </c>
      <c r="D1098" t="s">
        <v>2</v>
      </c>
      <c r="E1098" t="s">
        <v>27</v>
      </c>
      <c r="F1098" t="s">
        <v>4</v>
      </c>
      <c r="G1098" t="s">
        <v>5</v>
      </c>
      <c r="H1098" t="s">
        <v>6</v>
      </c>
      <c r="I1098" t="s">
        <v>7</v>
      </c>
      <c r="J1098" s="1"/>
      <c r="N1098" s="1" t="s">
        <v>87</v>
      </c>
      <c r="O1098">
        <v>2016</v>
      </c>
      <c r="P1098">
        <v>4</v>
      </c>
      <c r="Q1098">
        <v>14</v>
      </c>
      <c r="R1098" t="s">
        <v>9</v>
      </c>
      <c r="S1098" t="s">
        <v>10</v>
      </c>
      <c r="T1098" t="s">
        <v>11</v>
      </c>
      <c r="U1098" t="s">
        <v>12</v>
      </c>
      <c r="V1098" t="s">
        <v>13</v>
      </c>
      <c r="W1098" t="s">
        <v>14</v>
      </c>
      <c r="X1098" t="s">
        <v>15</v>
      </c>
      <c r="Y1098" s="2">
        <v>2.25</v>
      </c>
      <c r="Z1098" s="3" t="s">
        <v>16</v>
      </c>
      <c r="AA1098" s="3" t="s">
        <v>2</v>
      </c>
      <c r="AB1098" s="3" t="s">
        <v>5</v>
      </c>
      <c r="AC1098" s="3" t="s">
        <v>17</v>
      </c>
      <c r="AD1098" s="3" t="s">
        <v>18</v>
      </c>
      <c r="AE1098" s="3" t="s">
        <v>4</v>
      </c>
      <c r="AF1098" s="3" t="s">
        <v>7</v>
      </c>
      <c r="AG1098" s="4">
        <v>42470</v>
      </c>
    </row>
    <row r="1099" spans="1:33" hidden="1" x14ac:dyDescent="0.25">
      <c r="A1099" t="s">
        <v>0</v>
      </c>
      <c r="B1099" t="s">
        <v>1</v>
      </c>
      <c r="C1099" t="b">
        <v>1</v>
      </c>
      <c r="D1099" t="s">
        <v>2</v>
      </c>
      <c r="E1099" t="s">
        <v>3</v>
      </c>
      <c r="F1099" t="s">
        <v>4</v>
      </c>
      <c r="G1099" t="s">
        <v>5</v>
      </c>
      <c r="H1099" t="s">
        <v>6</v>
      </c>
      <c r="I1099" t="s">
        <v>7</v>
      </c>
      <c r="J1099" s="1"/>
      <c r="N1099" s="1" t="s">
        <v>106</v>
      </c>
      <c r="O1099">
        <v>2016</v>
      </c>
      <c r="P1099">
        <v>4</v>
      </c>
      <c r="Q1099">
        <v>14</v>
      </c>
      <c r="R1099" t="s">
        <v>9</v>
      </c>
      <c r="S1099" t="s">
        <v>10</v>
      </c>
      <c r="T1099" t="s">
        <v>11</v>
      </c>
      <c r="U1099" t="s">
        <v>12</v>
      </c>
      <c r="V1099" t="s">
        <v>13</v>
      </c>
      <c r="W1099" t="s">
        <v>14</v>
      </c>
      <c r="X1099" t="s">
        <v>15</v>
      </c>
      <c r="Y1099" s="2">
        <v>2.25</v>
      </c>
      <c r="Z1099" s="3" t="s">
        <v>16</v>
      </c>
      <c r="AA1099" s="3" t="s">
        <v>2</v>
      </c>
      <c r="AB1099" s="3" t="s">
        <v>5</v>
      </c>
      <c r="AC1099" s="3" t="s">
        <v>17</v>
      </c>
      <c r="AD1099" s="3" t="s">
        <v>18</v>
      </c>
      <c r="AE1099" s="3" t="s">
        <v>4</v>
      </c>
      <c r="AF1099" s="3" t="s">
        <v>7</v>
      </c>
      <c r="AG1099" s="4">
        <v>42468</v>
      </c>
    </row>
    <row r="1100" spans="1:33" hidden="1" x14ac:dyDescent="0.25">
      <c r="A1100" t="s">
        <v>0</v>
      </c>
      <c r="B1100" t="s">
        <v>1</v>
      </c>
      <c r="C1100" t="b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7</v>
      </c>
      <c r="J1100" s="1"/>
      <c r="N1100" s="1" t="s">
        <v>106</v>
      </c>
      <c r="O1100">
        <v>2016</v>
      </c>
      <c r="P1100">
        <v>4</v>
      </c>
      <c r="Q1100">
        <v>14</v>
      </c>
      <c r="R1100" t="s">
        <v>9</v>
      </c>
      <c r="S1100" t="s">
        <v>10</v>
      </c>
      <c r="T1100" t="s">
        <v>11</v>
      </c>
      <c r="U1100" t="s">
        <v>12</v>
      </c>
      <c r="V1100" t="s">
        <v>13</v>
      </c>
      <c r="W1100" t="s">
        <v>14</v>
      </c>
      <c r="X1100" t="s">
        <v>15</v>
      </c>
      <c r="Y1100" s="2">
        <v>2.25</v>
      </c>
      <c r="Z1100" s="3" t="s">
        <v>16</v>
      </c>
      <c r="AA1100" s="3" t="s">
        <v>2</v>
      </c>
      <c r="AB1100" s="3" t="s">
        <v>5</v>
      </c>
      <c r="AC1100" s="3" t="s">
        <v>17</v>
      </c>
      <c r="AD1100" s="3" t="s">
        <v>18</v>
      </c>
      <c r="AE1100" s="3" t="s">
        <v>4</v>
      </c>
      <c r="AF1100" s="3" t="s">
        <v>7</v>
      </c>
      <c r="AG1100" s="4">
        <v>42468</v>
      </c>
    </row>
    <row r="1101" spans="1:33" hidden="1" x14ac:dyDescent="0.25">
      <c r="A1101" t="s">
        <v>0</v>
      </c>
      <c r="B1101" t="s">
        <v>1</v>
      </c>
      <c r="C1101" t="b">
        <v>1</v>
      </c>
      <c r="D1101" t="s">
        <v>2</v>
      </c>
      <c r="E1101" t="s">
        <v>3</v>
      </c>
      <c r="F1101" t="s">
        <v>4</v>
      </c>
      <c r="G1101" t="s">
        <v>5</v>
      </c>
      <c r="H1101" t="s">
        <v>6</v>
      </c>
      <c r="I1101" t="s">
        <v>7</v>
      </c>
      <c r="J1101" s="1"/>
      <c r="N1101" s="1" t="s">
        <v>94</v>
      </c>
      <c r="O1101">
        <v>2016</v>
      </c>
      <c r="P1101">
        <v>4</v>
      </c>
      <c r="Q1101">
        <v>14</v>
      </c>
      <c r="R1101" t="s">
        <v>9</v>
      </c>
      <c r="S1101" t="s">
        <v>10</v>
      </c>
      <c r="T1101" t="s">
        <v>11</v>
      </c>
      <c r="U1101" t="s">
        <v>12</v>
      </c>
      <c r="V1101" t="s">
        <v>13</v>
      </c>
      <c r="W1101" t="s">
        <v>14</v>
      </c>
      <c r="X1101" t="s">
        <v>15</v>
      </c>
      <c r="Y1101" s="2">
        <v>2.25</v>
      </c>
      <c r="Z1101" s="3" t="s">
        <v>16</v>
      </c>
      <c r="AA1101" s="3" t="s">
        <v>2</v>
      </c>
      <c r="AB1101" s="3" t="s">
        <v>5</v>
      </c>
      <c r="AC1101" s="3" t="s">
        <v>17</v>
      </c>
      <c r="AD1101" s="3" t="s">
        <v>18</v>
      </c>
      <c r="AE1101" s="3" t="s">
        <v>4</v>
      </c>
      <c r="AF1101" s="3" t="s">
        <v>7</v>
      </c>
      <c r="AG1101" s="4">
        <v>42469</v>
      </c>
    </row>
    <row r="1102" spans="1:33" hidden="1" x14ac:dyDescent="0.25">
      <c r="A1102" t="s">
        <v>0</v>
      </c>
      <c r="B1102" t="s">
        <v>1</v>
      </c>
      <c r="C1102" t="b">
        <v>1</v>
      </c>
      <c r="D1102" t="s">
        <v>2</v>
      </c>
      <c r="E1102" t="s">
        <v>3</v>
      </c>
      <c r="F1102" t="s">
        <v>4</v>
      </c>
      <c r="G1102" t="s">
        <v>5</v>
      </c>
      <c r="H1102" t="s">
        <v>6</v>
      </c>
      <c r="I1102" t="s">
        <v>7</v>
      </c>
      <c r="J1102" s="1"/>
      <c r="N1102" s="1" t="s">
        <v>95</v>
      </c>
      <c r="O1102">
        <v>2016</v>
      </c>
      <c r="P1102">
        <v>4</v>
      </c>
      <c r="Q1102">
        <v>14</v>
      </c>
      <c r="R1102" t="s">
        <v>9</v>
      </c>
      <c r="S1102" t="s">
        <v>10</v>
      </c>
      <c r="T1102" t="s">
        <v>11</v>
      </c>
      <c r="U1102" t="s">
        <v>12</v>
      </c>
      <c r="V1102" t="s">
        <v>13</v>
      </c>
      <c r="W1102" t="s">
        <v>14</v>
      </c>
      <c r="X1102" t="s">
        <v>15</v>
      </c>
      <c r="Y1102" s="2">
        <v>2.25</v>
      </c>
      <c r="Z1102" s="3" t="s">
        <v>16</v>
      </c>
      <c r="AA1102" s="3" t="s">
        <v>2</v>
      </c>
      <c r="AB1102" s="3" t="s">
        <v>5</v>
      </c>
      <c r="AC1102" s="3" t="s">
        <v>17</v>
      </c>
      <c r="AD1102" s="3" t="s">
        <v>18</v>
      </c>
      <c r="AE1102" s="3" t="s">
        <v>4</v>
      </c>
      <c r="AF1102" s="3" t="s">
        <v>7</v>
      </c>
      <c r="AG1102" s="4">
        <v>42467</v>
      </c>
    </row>
    <row r="1103" spans="1:33" hidden="1" x14ac:dyDescent="0.25">
      <c r="A1103" t="s">
        <v>0</v>
      </c>
      <c r="B1103" t="s">
        <v>1</v>
      </c>
      <c r="C1103" t="b">
        <v>1</v>
      </c>
      <c r="D1103" t="s">
        <v>2</v>
      </c>
      <c r="E1103" t="s">
        <v>27</v>
      </c>
      <c r="F1103" t="s">
        <v>4</v>
      </c>
      <c r="G1103" t="s">
        <v>5</v>
      </c>
      <c r="H1103" t="s">
        <v>6</v>
      </c>
      <c r="I1103" t="s">
        <v>7</v>
      </c>
      <c r="J1103" s="1"/>
      <c r="N1103" s="1" t="s">
        <v>87</v>
      </c>
      <c r="O1103">
        <v>2016</v>
      </c>
      <c r="P1103">
        <v>4</v>
      </c>
      <c r="Q1103">
        <v>14</v>
      </c>
      <c r="R1103" t="s">
        <v>9</v>
      </c>
      <c r="S1103" t="s">
        <v>10</v>
      </c>
      <c r="T1103" t="s">
        <v>11</v>
      </c>
      <c r="U1103" t="s">
        <v>12</v>
      </c>
      <c r="V1103" t="s">
        <v>34</v>
      </c>
      <c r="W1103" t="s">
        <v>14</v>
      </c>
      <c r="X1103" t="s">
        <v>15</v>
      </c>
      <c r="Y1103" s="2">
        <v>2</v>
      </c>
      <c r="Z1103" s="3" t="s">
        <v>16</v>
      </c>
      <c r="AA1103" s="3" t="s">
        <v>2</v>
      </c>
      <c r="AB1103" s="3" t="s">
        <v>31</v>
      </c>
      <c r="AC1103" s="3" t="s">
        <v>17</v>
      </c>
      <c r="AD1103" s="3" t="s">
        <v>35</v>
      </c>
      <c r="AE1103" s="3" t="s">
        <v>4</v>
      </c>
      <c r="AF1103" s="3" t="s">
        <v>7</v>
      </c>
      <c r="AG1103" s="4">
        <v>42470</v>
      </c>
    </row>
    <row r="1104" spans="1:33" hidden="1" x14ac:dyDescent="0.25">
      <c r="A1104" t="s">
        <v>0</v>
      </c>
      <c r="B1104" t="s">
        <v>1</v>
      </c>
      <c r="C1104" t="b">
        <v>1</v>
      </c>
      <c r="D1104" t="s">
        <v>2</v>
      </c>
      <c r="E1104" t="s">
        <v>27</v>
      </c>
      <c r="F1104" t="s">
        <v>4</v>
      </c>
      <c r="G1104" t="s">
        <v>5</v>
      </c>
      <c r="H1104" t="s">
        <v>6</v>
      </c>
      <c r="I1104" t="s">
        <v>7</v>
      </c>
      <c r="J1104" s="1"/>
      <c r="N1104" s="1" t="s">
        <v>87</v>
      </c>
      <c r="O1104">
        <v>2016</v>
      </c>
      <c r="P1104">
        <v>4</v>
      </c>
      <c r="Q1104">
        <v>14</v>
      </c>
      <c r="R1104" t="s">
        <v>9</v>
      </c>
      <c r="S1104" t="s">
        <v>10</v>
      </c>
      <c r="T1104" t="s">
        <v>11</v>
      </c>
      <c r="U1104" t="s">
        <v>12</v>
      </c>
      <c r="V1104" t="s">
        <v>34</v>
      </c>
      <c r="W1104" t="s">
        <v>14</v>
      </c>
      <c r="X1104" t="s">
        <v>15</v>
      </c>
      <c r="Y1104" s="2">
        <v>1</v>
      </c>
      <c r="Z1104" s="3" t="s">
        <v>16</v>
      </c>
      <c r="AA1104" s="3" t="s">
        <v>2</v>
      </c>
      <c r="AB1104" s="3" t="s">
        <v>31</v>
      </c>
      <c r="AC1104" s="3" t="s">
        <v>17</v>
      </c>
      <c r="AD1104" s="3" t="s">
        <v>35</v>
      </c>
      <c r="AE1104" s="3" t="s">
        <v>4</v>
      </c>
      <c r="AF1104" s="3" t="s">
        <v>7</v>
      </c>
      <c r="AG1104" s="4">
        <v>42470</v>
      </c>
    </row>
    <row r="1105" spans="1:33" hidden="1" x14ac:dyDescent="0.25">
      <c r="A1105" t="s">
        <v>0</v>
      </c>
      <c r="B1105" t="s">
        <v>1</v>
      </c>
      <c r="C1105" t="b">
        <v>1</v>
      </c>
      <c r="D1105" t="s">
        <v>2</v>
      </c>
      <c r="E1105" t="s">
        <v>27</v>
      </c>
      <c r="F1105" t="s">
        <v>4</v>
      </c>
      <c r="G1105" t="s">
        <v>5</v>
      </c>
      <c r="H1105" t="s">
        <v>6</v>
      </c>
      <c r="I1105" t="s">
        <v>7</v>
      </c>
      <c r="J1105" s="1"/>
      <c r="N1105" s="1" t="s">
        <v>87</v>
      </c>
      <c r="O1105">
        <v>2016</v>
      </c>
      <c r="P1105">
        <v>4</v>
      </c>
      <c r="Q1105">
        <v>14</v>
      </c>
      <c r="R1105" t="s">
        <v>9</v>
      </c>
      <c r="S1105" t="s">
        <v>10</v>
      </c>
      <c r="T1105" t="s">
        <v>11</v>
      </c>
      <c r="U1105" t="s">
        <v>12</v>
      </c>
      <c r="V1105" t="s">
        <v>13</v>
      </c>
      <c r="W1105" t="s">
        <v>14</v>
      </c>
      <c r="X1105" t="s">
        <v>15</v>
      </c>
      <c r="Y1105" s="2">
        <v>2.25</v>
      </c>
      <c r="Z1105" s="3" t="s">
        <v>16</v>
      </c>
      <c r="AA1105" s="3" t="s">
        <v>2</v>
      </c>
      <c r="AB1105" s="3" t="s">
        <v>5</v>
      </c>
      <c r="AC1105" s="3" t="s">
        <v>17</v>
      </c>
      <c r="AD1105" s="3" t="s">
        <v>18</v>
      </c>
      <c r="AE1105" s="3" t="s">
        <v>4</v>
      </c>
      <c r="AF1105" s="3" t="s">
        <v>7</v>
      </c>
      <c r="AG1105" s="4">
        <v>42470</v>
      </c>
    </row>
    <row r="1106" spans="1:33" hidden="1" x14ac:dyDescent="0.25">
      <c r="A1106" t="s">
        <v>0</v>
      </c>
      <c r="B1106" t="s">
        <v>1</v>
      </c>
      <c r="C1106" t="b">
        <v>1</v>
      </c>
      <c r="D1106" t="s">
        <v>2</v>
      </c>
      <c r="E1106" t="s">
        <v>27</v>
      </c>
      <c r="F1106" t="s">
        <v>4</v>
      </c>
      <c r="G1106" t="s">
        <v>5</v>
      </c>
      <c r="H1106" t="s">
        <v>6</v>
      </c>
      <c r="I1106" t="s">
        <v>7</v>
      </c>
      <c r="J1106" s="1"/>
      <c r="N1106" s="1" t="s">
        <v>87</v>
      </c>
      <c r="O1106">
        <v>2016</v>
      </c>
      <c r="P1106">
        <v>4</v>
      </c>
      <c r="Q1106">
        <v>14</v>
      </c>
      <c r="R1106" t="s">
        <v>9</v>
      </c>
      <c r="S1106" t="s">
        <v>10</v>
      </c>
      <c r="T1106" t="s">
        <v>11</v>
      </c>
      <c r="U1106" t="s">
        <v>12</v>
      </c>
      <c r="V1106" t="s">
        <v>13</v>
      </c>
      <c r="W1106" t="s">
        <v>14</v>
      </c>
      <c r="X1106" t="s">
        <v>15</v>
      </c>
      <c r="Y1106" s="2">
        <v>2.25</v>
      </c>
      <c r="Z1106" s="3" t="s">
        <v>16</v>
      </c>
      <c r="AA1106" s="3" t="s">
        <v>2</v>
      </c>
      <c r="AB1106" s="3" t="s">
        <v>5</v>
      </c>
      <c r="AC1106" s="3" t="s">
        <v>17</v>
      </c>
      <c r="AD1106" s="3" t="s">
        <v>18</v>
      </c>
      <c r="AE1106" s="3" t="s">
        <v>4</v>
      </c>
      <c r="AF1106" s="3" t="s">
        <v>7</v>
      </c>
      <c r="AG1106" s="4">
        <v>42470</v>
      </c>
    </row>
    <row r="1107" spans="1:33" hidden="1" x14ac:dyDescent="0.25">
      <c r="A1107" t="s">
        <v>0</v>
      </c>
      <c r="B1107" t="s">
        <v>1</v>
      </c>
      <c r="C1107" t="b">
        <v>1</v>
      </c>
      <c r="D1107" t="s">
        <v>2</v>
      </c>
      <c r="E1107" t="s">
        <v>27</v>
      </c>
      <c r="F1107" t="s">
        <v>4</v>
      </c>
      <c r="G1107" t="s">
        <v>5</v>
      </c>
      <c r="H1107" t="s">
        <v>6</v>
      </c>
      <c r="I1107" t="s">
        <v>7</v>
      </c>
      <c r="J1107" s="1"/>
      <c r="N1107" s="1" t="s">
        <v>87</v>
      </c>
      <c r="O1107">
        <v>2016</v>
      </c>
      <c r="P1107">
        <v>4</v>
      </c>
      <c r="Q1107">
        <v>14</v>
      </c>
      <c r="R1107" t="s">
        <v>9</v>
      </c>
      <c r="S1107" t="s">
        <v>10</v>
      </c>
      <c r="T1107" t="s">
        <v>11</v>
      </c>
      <c r="U1107" t="s">
        <v>12</v>
      </c>
      <c r="V1107" t="s">
        <v>13</v>
      </c>
      <c r="W1107" t="s">
        <v>14</v>
      </c>
      <c r="X1107" t="s">
        <v>15</v>
      </c>
      <c r="Y1107" s="2">
        <v>2.25</v>
      </c>
      <c r="Z1107" s="3" t="s">
        <v>16</v>
      </c>
      <c r="AA1107" s="3" t="s">
        <v>2</v>
      </c>
      <c r="AB1107" s="3" t="s">
        <v>5</v>
      </c>
      <c r="AC1107" s="3" t="s">
        <v>17</v>
      </c>
      <c r="AD1107" s="3" t="s">
        <v>18</v>
      </c>
      <c r="AE1107" s="3" t="s">
        <v>4</v>
      </c>
      <c r="AF1107" s="3" t="s">
        <v>7</v>
      </c>
      <c r="AG1107" s="4">
        <v>42470</v>
      </c>
    </row>
    <row r="1108" spans="1:33" hidden="1" x14ac:dyDescent="0.25">
      <c r="A1108" t="s">
        <v>0</v>
      </c>
      <c r="B1108" t="s">
        <v>1</v>
      </c>
      <c r="C1108" t="b">
        <v>1</v>
      </c>
      <c r="D1108" t="s">
        <v>2</v>
      </c>
      <c r="E1108" t="s">
        <v>27</v>
      </c>
      <c r="F1108" t="s">
        <v>4</v>
      </c>
      <c r="G1108" t="s">
        <v>5</v>
      </c>
      <c r="H1108" t="s">
        <v>6</v>
      </c>
      <c r="I1108" t="s">
        <v>7</v>
      </c>
      <c r="J1108" s="1"/>
      <c r="N1108" s="1" t="s">
        <v>87</v>
      </c>
      <c r="O1108">
        <v>2016</v>
      </c>
      <c r="P1108">
        <v>4</v>
      </c>
      <c r="Q1108">
        <v>14</v>
      </c>
      <c r="R1108" t="s">
        <v>9</v>
      </c>
      <c r="S1108" t="s">
        <v>10</v>
      </c>
      <c r="T1108" t="s">
        <v>11</v>
      </c>
      <c r="U1108" t="s">
        <v>12</v>
      </c>
      <c r="V1108" t="s">
        <v>13</v>
      </c>
      <c r="W1108" t="s">
        <v>14</v>
      </c>
      <c r="X1108" t="s">
        <v>15</v>
      </c>
      <c r="Y1108" s="2">
        <v>2.25</v>
      </c>
      <c r="Z1108" s="3" t="s">
        <v>16</v>
      </c>
      <c r="AA1108" s="3" t="s">
        <v>2</v>
      </c>
      <c r="AB1108" s="3" t="s">
        <v>5</v>
      </c>
      <c r="AC1108" s="3" t="s">
        <v>17</v>
      </c>
      <c r="AD1108" s="3" t="s">
        <v>18</v>
      </c>
      <c r="AE1108" s="3" t="s">
        <v>4</v>
      </c>
      <c r="AF1108" s="3" t="s">
        <v>7</v>
      </c>
      <c r="AG1108" s="4">
        <v>42470</v>
      </c>
    </row>
    <row r="1109" spans="1:33" hidden="1" x14ac:dyDescent="0.25">
      <c r="A1109" t="s">
        <v>0</v>
      </c>
      <c r="B1109" t="s">
        <v>1</v>
      </c>
      <c r="C1109" t="b">
        <v>1</v>
      </c>
      <c r="D1109" t="s">
        <v>2</v>
      </c>
      <c r="E1109" t="s">
        <v>3</v>
      </c>
      <c r="F1109" t="s">
        <v>4</v>
      </c>
      <c r="G1109" t="s">
        <v>31</v>
      </c>
      <c r="H1109" t="s">
        <v>32</v>
      </c>
      <c r="I1109" t="s">
        <v>7</v>
      </c>
      <c r="J1109" s="1"/>
      <c r="N1109" s="1" t="s">
        <v>94</v>
      </c>
      <c r="O1109">
        <v>2016</v>
      </c>
      <c r="P1109">
        <v>4</v>
      </c>
      <c r="Q1109">
        <v>14</v>
      </c>
      <c r="R1109" t="s">
        <v>9</v>
      </c>
      <c r="S1109" t="s">
        <v>10</v>
      </c>
      <c r="T1109" t="s">
        <v>11</v>
      </c>
      <c r="U1109" t="s">
        <v>12</v>
      </c>
      <c r="V1109" t="s">
        <v>34</v>
      </c>
      <c r="W1109" t="s">
        <v>14</v>
      </c>
      <c r="X1109" t="s">
        <v>15</v>
      </c>
      <c r="Y1109" s="2">
        <v>2.25</v>
      </c>
      <c r="Z1109" s="3" t="s">
        <v>16</v>
      </c>
      <c r="AA1109" s="3" t="s">
        <v>2</v>
      </c>
      <c r="AB1109" s="3" t="s">
        <v>31</v>
      </c>
      <c r="AC1109" s="3" t="s">
        <v>17</v>
      </c>
      <c r="AD1109" s="3" t="s">
        <v>35</v>
      </c>
      <c r="AE1109" s="3" t="s">
        <v>4</v>
      </c>
      <c r="AF1109" s="3" t="s">
        <v>7</v>
      </c>
      <c r="AG1109" s="4">
        <v>42469</v>
      </c>
    </row>
    <row r="1110" spans="1:33" hidden="1" x14ac:dyDescent="0.25">
      <c r="A1110" t="s">
        <v>0</v>
      </c>
      <c r="B1110" t="s">
        <v>1</v>
      </c>
      <c r="C1110" t="b">
        <v>1</v>
      </c>
      <c r="D1110" t="s">
        <v>2</v>
      </c>
      <c r="E1110" t="s">
        <v>3</v>
      </c>
      <c r="F1110" t="s">
        <v>4</v>
      </c>
      <c r="G1110" t="s">
        <v>5</v>
      </c>
      <c r="H1110" t="s">
        <v>6</v>
      </c>
      <c r="I1110" t="s">
        <v>7</v>
      </c>
      <c r="J1110" s="1"/>
      <c r="N1110" s="1" t="s">
        <v>94</v>
      </c>
      <c r="O1110">
        <v>2016</v>
      </c>
      <c r="P1110">
        <v>4</v>
      </c>
      <c r="Q1110">
        <v>14</v>
      </c>
      <c r="R1110" t="s">
        <v>9</v>
      </c>
      <c r="S1110" t="s">
        <v>10</v>
      </c>
      <c r="T1110" t="s">
        <v>11</v>
      </c>
      <c r="U1110" t="s">
        <v>12</v>
      </c>
      <c r="V1110" t="s">
        <v>13</v>
      </c>
      <c r="W1110" t="s">
        <v>14</v>
      </c>
      <c r="X1110" t="s">
        <v>15</v>
      </c>
      <c r="Y1110" s="2">
        <v>2.25</v>
      </c>
      <c r="Z1110" s="3" t="s">
        <v>16</v>
      </c>
      <c r="AA1110" s="3" t="s">
        <v>2</v>
      </c>
      <c r="AB1110" s="3" t="s">
        <v>5</v>
      </c>
      <c r="AC1110" s="3" t="s">
        <v>17</v>
      </c>
      <c r="AD1110" s="3" t="s">
        <v>18</v>
      </c>
      <c r="AE1110" s="3" t="s">
        <v>4</v>
      </c>
      <c r="AF1110" s="3" t="s">
        <v>7</v>
      </c>
      <c r="AG1110" s="4">
        <v>42469</v>
      </c>
    </row>
    <row r="1111" spans="1:33" hidden="1" x14ac:dyDescent="0.25">
      <c r="A1111" t="s">
        <v>0</v>
      </c>
      <c r="B1111" t="s">
        <v>1</v>
      </c>
      <c r="C1111" t="b">
        <v>1</v>
      </c>
      <c r="D1111" t="s">
        <v>2</v>
      </c>
      <c r="E1111" t="s">
        <v>3</v>
      </c>
      <c r="F1111" t="s">
        <v>4</v>
      </c>
      <c r="G1111" t="s">
        <v>5</v>
      </c>
      <c r="H1111" t="s">
        <v>6</v>
      </c>
      <c r="I1111" t="s">
        <v>7</v>
      </c>
      <c r="J1111" s="1"/>
      <c r="N1111" s="1" t="s">
        <v>94</v>
      </c>
      <c r="O1111">
        <v>2016</v>
      </c>
      <c r="P1111">
        <v>4</v>
      </c>
      <c r="Q1111">
        <v>14</v>
      </c>
      <c r="R1111" t="s">
        <v>9</v>
      </c>
      <c r="S1111" t="s">
        <v>10</v>
      </c>
      <c r="T1111" t="s">
        <v>11</v>
      </c>
      <c r="U1111" t="s">
        <v>12</v>
      </c>
      <c r="V1111" t="s">
        <v>13</v>
      </c>
      <c r="W1111" t="s">
        <v>14</v>
      </c>
      <c r="X1111" t="s">
        <v>15</v>
      </c>
      <c r="Y1111" s="2">
        <v>2</v>
      </c>
      <c r="Z1111" s="3" t="s">
        <v>16</v>
      </c>
      <c r="AA1111" s="3" t="s">
        <v>2</v>
      </c>
      <c r="AB1111" s="3" t="s">
        <v>5</v>
      </c>
      <c r="AC1111" s="3" t="s">
        <v>17</v>
      </c>
      <c r="AD1111" s="3" t="s">
        <v>18</v>
      </c>
      <c r="AE1111" s="3" t="s">
        <v>4</v>
      </c>
      <c r="AF1111" s="3" t="s">
        <v>7</v>
      </c>
      <c r="AG1111" s="4">
        <v>42469</v>
      </c>
    </row>
    <row r="1112" spans="1:33" hidden="1" x14ac:dyDescent="0.25">
      <c r="A1112" t="s">
        <v>0</v>
      </c>
      <c r="B1112" t="s">
        <v>1</v>
      </c>
      <c r="C1112" t="b">
        <v>1</v>
      </c>
      <c r="D1112" t="s">
        <v>2</v>
      </c>
      <c r="E1112" t="s">
        <v>3</v>
      </c>
      <c r="F1112" t="s">
        <v>4</v>
      </c>
      <c r="G1112" t="s">
        <v>31</v>
      </c>
      <c r="H1112" t="s">
        <v>32</v>
      </c>
      <c r="I1112" t="s">
        <v>7</v>
      </c>
      <c r="J1112" s="1"/>
      <c r="N1112" s="1" t="s">
        <v>110</v>
      </c>
      <c r="O1112">
        <v>2016</v>
      </c>
      <c r="P1112">
        <v>4</v>
      </c>
      <c r="Q1112">
        <v>16</v>
      </c>
      <c r="R1112" t="s">
        <v>9</v>
      </c>
      <c r="S1112" t="s">
        <v>10</v>
      </c>
      <c r="T1112" t="s">
        <v>11</v>
      </c>
      <c r="U1112" t="s">
        <v>12</v>
      </c>
      <c r="V1112" t="s">
        <v>34</v>
      </c>
      <c r="W1112" t="s">
        <v>14</v>
      </c>
      <c r="X1112" t="s">
        <v>15</v>
      </c>
      <c r="Y1112" s="2">
        <v>2.25</v>
      </c>
      <c r="Z1112" s="3" t="s">
        <v>16</v>
      </c>
      <c r="AA1112" s="3" t="s">
        <v>2</v>
      </c>
      <c r="AB1112" s="3" t="s">
        <v>31</v>
      </c>
      <c r="AC1112" s="3" t="s">
        <v>17</v>
      </c>
      <c r="AD1112" s="3" t="s">
        <v>35</v>
      </c>
      <c r="AE1112" s="3" t="s">
        <v>4</v>
      </c>
      <c r="AF1112" s="3" t="s">
        <v>7</v>
      </c>
      <c r="AG1112" s="4">
        <v>42480</v>
      </c>
    </row>
    <row r="1113" spans="1:33" hidden="1" x14ac:dyDescent="0.25">
      <c r="A1113" t="s">
        <v>0</v>
      </c>
      <c r="B1113" t="s">
        <v>1</v>
      </c>
      <c r="C1113" t="b">
        <v>1</v>
      </c>
      <c r="D1113" t="s">
        <v>2</v>
      </c>
      <c r="E1113" t="s">
        <v>3</v>
      </c>
      <c r="F1113" t="s">
        <v>4</v>
      </c>
      <c r="G1113" t="s">
        <v>31</v>
      </c>
      <c r="H1113" t="s">
        <v>32</v>
      </c>
      <c r="I1113" t="s">
        <v>7</v>
      </c>
      <c r="J1113" s="1"/>
      <c r="N1113" s="1" t="s">
        <v>110</v>
      </c>
      <c r="O1113">
        <v>2016</v>
      </c>
      <c r="P1113">
        <v>4</v>
      </c>
      <c r="Q1113">
        <v>16</v>
      </c>
      <c r="R1113" t="s">
        <v>9</v>
      </c>
      <c r="S1113" t="s">
        <v>10</v>
      </c>
      <c r="T1113" t="s">
        <v>11</v>
      </c>
      <c r="U1113" t="s">
        <v>12</v>
      </c>
      <c r="V1113" t="s">
        <v>13</v>
      </c>
      <c r="W1113" t="s">
        <v>14</v>
      </c>
      <c r="X1113" t="s">
        <v>15</v>
      </c>
      <c r="Y1113" s="2">
        <v>2</v>
      </c>
      <c r="Z1113" s="3" t="s">
        <v>16</v>
      </c>
      <c r="AA1113" s="3" t="s">
        <v>2</v>
      </c>
      <c r="AB1113" s="3" t="s">
        <v>5</v>
      </c>
      <c r="AC1113" s="3" t="s">
        <v>17</v>
      </c>
      <c r="AD1113" s="3" t="s">
        <v>18</v>
      </c>
      <c r="AE1113" s="3" t="s">
        <v>4</v>
      </c>
      <c r="AF1113" s="3" t="s">
        <v>7</v>
      </c>
      <c r="AG1113" s="4">
        <v>42480</v>
      </c>
    </row>
    <row r="1114" spans="1:33" hidden="1" x14ac:dyDescent="0.25">
      <c r="A1114" t="s">
        <v>0</v>
      </c>
      <c r="B1114" t="s">
        <v>1</v>
      </c>
      <c r="C1114" t="b">
        <v>1</v>
      </c>
      <c r="D1114" t="s">
        <v>2</v>
      </c>
      <c r="E1114" t="s">
        <v>3</v>
      </c>
      <c r="F1114" t="s">
        <v>4</v>
      </c>
      <c r="G1114" t="s">
        <v>31</v>
      </c>
      <c r="H1114" t="s">
        <v>32</v>
      </c>
      <c r="I1114" t="s">
        <v>7</v>
      </c>
      <c r="J1114" s="1"/>
      <c r="N1114" s="1" t="s">
        <v>107</v>
      </c>
      <c r="O1114">
        <v>2016</v>
      </c>
      <c r="P1114">
        <v>4</v>
      </c>
      <c r="Q1114">
        <v>16</v>
      </c>
      <c r="R1114" t="s">
        <v>9</v>
      </c>
      <c r="S1114" t="s">
        <v>10</v>
      </c>
      <c r="T1114" t="s">
        <v>11</v>
      </c>
      <c r="U1114" t="s">
        <v>12</v>
      </c>
      <c r="V1114" t="s">
        <v>34</v>
      </c>
      <c r="W1114" t="s">
        <v>14</v>
      </c>
      <c r="X1114" t="s">
        <v>15</v>
      </c>
      <c r="Y1114" s="2">
        <v>1</v>
      </c>
      <c r="Z1114" s="3" t="s">
        <v>16</v>
      </c>
      <c r="AA1114" s="3" t="s">
        <v>2</v>
      </c>
      <c r="AB1114" s="3" t="s">
        <v>31</v>
      </c>
      <c r="AC1114" s="3" t="s">
        <v>17</v>
      </c>
      <c r="AD1114" s="3" t="s">
        <v>35</v>
      </c>
      <c r="AE1114" s="3" t="s">
        <v>4</v>
      </c>
      <c r="AF1114" s="3" t="s">
        <v>7</v>
      </c>
      <c r="AG1114" s="4">
        <v>42484</v>
      </c>
    </row>
    <row r="1115" spans="1:33" hidden="1" x14ac:dyDescent="0.25">
      <c r="A1115" t="s">
        <v>0</v>
      </c>
      <c r="B1115" t="s">
        <v>1</v>
      </c>
      <c r="C1115" t="b">
        <v>1</v>
      </c>
      <c r="D1115" t="s">
        <v>2</v>
      </c>
      <c r="E1115" t="s">
        <v>3</v>
      </c>
      <c r="F1115" t="s">
        <v>4</v>
      </c>
      <c r="G1115" t="s">
        <v>5</v>
      </c>
      <c r="H1115" t="s">
        <v>6</v>
      </c>
      <c r="I1115" t="s">
        <v>7</v>
      </c>
      <c r="J1115" s="1"/>
      <c r="N1115" s="1" t="s">
        <v>102</v>
      </c>
      <c r="O1115">
        <v>2016</v>
      </c>
      <c r="P1115">
        <v>4</v>
      </c>
      <c r="Q1115">
        <v>16</v>
      </c>
      <c r="R1115" t="s">
        <v>9</v>
      </c>
      <c r="S1115" t="s">
        <v>10</v>
      </c>
      <c r="T1115" t="s">
        <v>11</v>
      </c>
      <c r="U1115" t="s">
        <v>12</v>
      </c>
      <c r="V1115" t="s">
        <v>13</v>
      </c>
      <c r="W1115" t="s">
        <v>14</v>
      </c>
      <c r="X1115" t="s">
        <v>15</v>
      </c>
      <c r="Y1115" s="2">
        <v>2.25</v>
      </c>
      <c r="Z1115" s="3" t="s">
        <v>16</v>
      </c>
      <c r="AA1115" s="3" t="s">
        <v>2</v>
      </c>
      <c r="AB1115" s="3" t="s">
        <v>5</v>
      </c>
      <c r="AC1115" s="3" t="s">
        <v>17</v>
      </c>
      <c r="AD1115" s="3" t="s">
        <v>18</v>
      </c>
      <c r="AE1115" s="3" t="s">
        <v>4</v>
      </c>
      <c r="AF1115" s="3" t="s">
        <v>7</v>
      </c>
      <c r="AG1115" s="4">
        <v>42479</v>
      </c>
    </row>
    <row r="1116" spans="1:33" hidden="1" x14ac:dyDescent="0.25">
      <c r="A1116" t="s">
        <v>0</v>
      </c>
      <c r="B1116" t="s">
        <v>1</v>
      </c>
      <c r="C1116" t="b">
        <v>1</v>
      </c>
      <c r="D1116" t="s">
        <v>2</v>
      </c>
      <c r="E1116" t="s">
        <v>3</v>
      </c>
      <c r="F1116" t="s">
        <v>4</v>
      </c>
      <c r="G1116" t="s">
        <v>31</v>
      </c>
      <c r="H1116" t="s">
        <v>32</v>
      </c>
      <c r="I1116" t="s">
        <v>7</v>
      </c>
      <c r="J1116" s="1"/>
      <c r="N1116" s="1" t="s">
        <v>92</v>
      </c>
      <c r="O1116">
        <v>2016</v>
      </c>
      <c r="P1116">
        <v>4</v>
      </c>
      <c r="Q1116">
        <v>17</v>
      </c>
      <c r="R1116" t="s">
        <v>9</v>
      </c>
      <c r="S1116" t="s">
        <v>10</v>
      </c>
      <c r="T1116" t="s">
        <v>11</v>
      </c>
      <c r="U1116" t="s">
        <v>12</v>
      </c>
      <c r="V1116" t="s">
        <v>34</v>
      </c>
      <c r="W1116" t="s">
        <v>14</v>
      </c>
      <c r="X1116" t="s">
        <v>15</v>
      </c>
      <c r="Y1116" s="2">
        <v>1</v>
      </c>
      <c r="Z1116" s="3" t="s">
        <v>16</v>
      </c>
      <c r="AA1116" s="3" t="s">
        <v>2</v>
      </c>
      <c r="AB1116" s="3" t="s">
        <v>31</v>
      </c>
      <c r="AC1116" s="3" t="s">
        <v>17</v>
      </c>
      <c r="AD1116" s="3" t="s">
        <v>35</v>
      </c>
      <c r="AE1116" s="3" t="s">
        <v>4</v>
      </c>
      <c r="AF1116" s="3" t="s">
        <v>7</v>
      </c>
      <c r="AG1116" s="4">
        <v>42486</v>
      </c>
    </row>
    <row r="1117" spans="1:33" hidden="1" x14ac:dyDescent="0.25">
      <c r="A1117" t="s">
        <v>0</v>
      </c>
      <c r="B1117" t="s">
        <v>1</v>
      </c>
      <c r="C1117" t="b">
        <v>1</v>
      </c>
      <c r="D1117" t="s">
        <v>2</v>
      </c>
      <c r="E1117" t="s">
        <v>3</v>
      </c>
      <c r="F1117" t="s">
        <v>4</v>
      </c>
      <c r="G1117" t="s">
        <v>5</v>
      </c>
      <c r="H1117" t="s">
        <v>6</v>
      </c>
      <c r="I1117" t="s">
        <v>7</v>
      </c>
      <c r="J1117" s="1"/>
      <c r="N1117" s="1" t="s">
        <v>102</v>
      </c>
      <c r="O1117">
        <v>2016</v>
      </c>
      <c r="P1117">
        <v>4</v>
      </c>
      <c r="Q1117">
        <v>16</v>
      </c>
      <c r="R1117" t="s">
        <v>9</v>
      </c>
      <c r="S1117" t="s">
        <v>10</v>
      </c>
      <c r="T1117" t="s">
        <v>11</v>
      </c>
      <c r="U1117" t="s">
        <v>12</v>
      </c>
      <c r="V1117" t="s">
        <v>13</v>
      </c>
      <c r="W1117" t="s">
        <v>14</v>
      </c>
      <c r="X1117" t="s">
        <v>15</v>
      </c>
      <c r="Y1117" s="2">
        <v>2.25</v>
      </c>
      <c r="Z1117" s="3" t="s">
        <v>16</v>
      </c>
      <c r="AA1117" s="3" t="s">
        <v>2</v>
      </c>
      <c r="AB1117" s="3" t="s">
        <v>5</v>
      </c>
      <c r="AC1117" s="3" t="s">
        <v>17</v>
      </c>
      <c r="AD1117" s="3" t="s">
        <v>18</v>
      </c>
      <c r="AE1117" s="3" t="s">
        <v>4</v>
      </c>
      <c r="AF1117" s="3" t="s">
        <v>7</v>
      </c>
      <c r="AG1117" s="4">
        <v>42479</v>
      </c>
    </row>
    <row r="1118" spans="1:33" hidden="1" x14ac:dyDescent="0.25">
      <c r="A1118" t="s">
        <v>0</v>
      </c>
      <c r="B1118" t="s">
        <v>1</v>
      </c>
      <c r="C1118" t="b">
        <v>1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 t="s">
        <v>7</v>
      </c>
      <c r="J1118" s="1"/>
      <c r="N1118" s="1" t="s">
        <v>102</v>
      </c>
      <c r="O1118">
        <v>2016</v>
      </c>
      <c r="P1118">
        <v>4</v>
      </c>
      <c r="Q1118">
        <v>16</v>
      </c>
      <c r="R1118" t="s">
        <v>9</v>
      </c>
      <c r="S1118" t="s">
        <v>10</v>
      </c>
      <c r="T1118" t="s">
        <v>11</v>
      </c>
      <c r="U1118" t="s">
        <v>12</v>
      </c>
      <c r="V1118" t="s">
        <v>13</v>
      </c>
      <c r="W1118" t="s">
        <v>14</v>
      </c>
      <c r="X1118" t="s">
        <v>15</v>
      </c>
      <c r="Y1118" s="2">
        <v>2.25</v>
      </c>
      <c r="Z1118" s="3" t="s">
        <v>16</v>
      </c>
      <c r="AA1118" s="3" t="s">
        <v>2</v>
      </c>
      <c r="AB1118" s="3" t="s">
        <v>5</v>
      </c>
      <c r="AC1118" s="3" t="s">
        <v>17</v>
      </c>
      <c r="AD1118" s="3" t="s">
        <v>18</v>
      </c>
      <c r="AE1118" s="3" t="s">
        <v>4</v>
      </c>
      <c r="AF1118" s="3" t="s">
        <v>7</v>
      </c>
      <c r="AG1118" s="4">
        <v>42479</v>
      </c>
    </row>
    <row r="1119" spans="1:33" hidden="1" x14ac:dyDescent="0.25">
      <c r="A1119" t="s">
        <v>0</v>
      </c>
      <c r="B1119" t="s">
        <v>1</v>
      </c>
      <c r="C1119" t="b">
        <v>1</v>
      </c>
      <c r="D1119" t="s">
        <v>2</v>
      </c>
      <c r="E1119" t="s">
        <v>3</v>
      </c>
      <c r="F1119" t="s">
        <v>4</v>
      </c>
      <c r="G1119" t="s">
        <v>31</v>
      </c>
      <c r="H1119" t="s">
        <v>32</v>
      </c>
      <c r="I1119" t="s">
        <v>7</v>
      </c>
      <c r="J1119" s="1"/>
      <c r="N1119" s="1" t="s">
        <v>89</v>
      </c>
      <c r="O1119">
        <v>2016</v>
      </c>
      <c r="P1119">
        <v>4</v>
      </c>
      <c r="Q1119">
        <v>16</v>
      </c>
      <c r="R1119" t="s">
        <v>9</v>
      </c>
      <c r="S1119" t="s">
        <v>10</v>
      </c>
      <c r="T1119" t="s">
        <v>11</v>
      </c>
      <c r="U1119" t="s">
        <v>12</v>
      </c>
      <c r="V1119" t="s">
        <v>34</v>
      </c>
      <c r="W1119" t="s">
        <v>14</v>
      </c>
      <c r="X1119" t="s">
        <v>15</v>
      </c>
      <c r="Y1119" s="2">
        <v>1</v>
      </c>
      <c r="Z1119" s="3" t="s">
        <v>16</v>
      </c>
      <c r="AA1119" s="3" t="s">
        <v>2</v>
      </c>
      <c r="AB1119" s="3" t="s">
        <v>31</v>
      </c>
      <c r="AC1119" s="3" t="s">
        <v>17</v>
      </c>
      <c r="AD1119" s="3" t="s">
        <v>35</v>
      </c>
      <c r="AE1119" s="3" t="s">
        <v>4</v>
      </c>
      <c r="AF1119" s="3" t="s">
        <v>7</v>
      </c>
      <c r="AG1119" s="4">
        <v>42483</v>
      </c>
    </row>
    <row r="1120" spans="1:33" hidden="1" x14ac:dyDescent="0.25">
      <c r="A1120" t="s">
        <v>0</v>
      </c>
      <c r="B1120" t="s">
        <v>1</v>
      </c>
      <c r="C1120" t="b">
        <v>1</v>
      </c>
      <c r="D1120" t="s">
        <v>2</v>
      </c>
      <c r="E1120" t="s">
        <v>3</v>
      </c>
      <c r="F1120" t="s">
        <v>4</v>
      </c>
      <c r="G1120" t="s">
        <v>5</v>
      </c>
      <c r="H1120" t="s">
        <v>6</v>
      </c>
      <c r="I1120" t="s">
        <v>7</v>
      </c>
      <c r="J1120" s="1"/>
      <c r="N1120" s="1" t="s">
        <v>89</v>
      </c>
      <c r="O1120">
        <v>2016</v>
      </c>
      <c r="P1120">
        <v>4</v>
      </c>
      <c r="Q1120">
        <v>16</v>
      </c>
      <c r="R1120" t="s">
        <v>9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X1120" t="s">
        <v>15</v>
      </c>
      <c r="Y1120" s="2">
        <v>2.25</v>
      </c>
      <c r="Z1120" s="3" t="s">
        <v>16</v>
      </c>
      <c r="AA1120" s="3" t="s">
        <v>2</v>
      </c>
      <c r="AB1120" s="3" t="s">
        <v>5</v>
      </c>
      <c r="AC1120" s="3" t="s">
        <v>17</v>
      </c>
      <c r="AD1120" s="3" t="s">
        <v>18</v>
      </c>
      <c r="AE1120" s="3" t="s">
        <v>4</v>
      </c>
      <c r="AF1120" s="3" t="s">
        <v>7</v>
      </c>
      <c r="AG1120" s="4">
        <v>42483</v>
      </c>
    </row>
    <row r="1121" spans="1:33" hidden="1" x14ac:dyDescent="0.25">
      <c r="A1121" t="s">
        <v>0</v>
      </c>
      <c r="B1121" t="s">
        <v>1</v>
      </c>
      <c r="C1121" t="b">
        <v>1</v>
      </c>
      <c r="D1121" t="s">
        <v>2</v>
      </c>
      <c r="E1121" t="s">
        <v>3</v>
      </c>
      <c r="F1121" t="s">
        <v>4</v>
      </c>
      <c r="G1121" t="s">
        <v>5</v>
      </c>
      <c r="H1121" t="s">
        <v>6</v>
      </c>
      <c r="I1121" t="s">
        <v>7</v>
      </c>
      <c r="J1121" s="1"/>
      <c r="N1121" s="1" t="s">
        <v>89</v>
      </c>
      <c r="O1121">
        <v>2016</v>
      </c>
      <c r="P1121">
        <v>4</v>
      </c>
      <c r="Q1121">
        <v>16</v>
      </c>
      <c r="R1121" t="s">
        <v>9</v>
      </c>
      <c r="S1121" t="s">
        <v>10</v>
      </c>
      <c r="T1121" t="s">
        <v>11</v>
      </c>
      <c r="U1121" t="s">
        <v>12</v>
      </c>
      <c r="V1121" t="s">
        <v>13</v>
      </c>
      <c r="W1121" t="s">
        <v>14</v>
      </c>
      <c r="X1121" t="s">
        <v>15</v>
      </c>
      <c r="Y1121" s="2">
        <v>2</v>
      </c>
      <c r="Z1121" s="3" t="s">
        <v>16</v>
      </c>
      <c r="AA1121" s="3" t="s">
        <v>2</v>
      </c>
      <c r="AB1121" s="3" t="s">
        <v>5</v>
      </c>
      <c r="AC1121" s="3" t="s">
        <v>17</v>
      </c>
      <c r="AD1121" s="3" t="s">
        <v>18</v>
      </c>
      <c r="AE1121" s="3" t="s">
        <v>4</v>
      </c>
      <c r="AF1121" s="3" t="s">
        <v>7</v>
      </c>
      <c r="AG1121" s="4">
        <v>42483</v>
      </c>
    </row>
    <row r="1122" spans="1:33" hidden="1" x14ac:dyDescent="0.25">
      <c r="A1122" t="s">
        <v>0</v>
      </c>
      <c r="B1122" t="s">
        <v>1</v>
      </c>
      <c r="C1122" t="b">
        <v>1</v>
      </c>
      <c r="D1122" t="s">
        <v>2</v>
      </c>
      <c r="E1122" t="s">
        <v>3</v>
      </c>
      <c r="F1122" t="s">
        <v>4</v>
      </c>
      <c r="G1122" t="s">
        <v>31</v>
      </c>
      <c r="H1122" t="s">
        <v>32</v>
      </c>
      <c r="I1122" t="s">
        <v>7</v>
      </c>
      <c r="J1122" s="1"/>
      <c r="N1122" s="1" t="s">
        <v>107</v>
      </c>
      <c r="O1122">
        <v>2016</v>
      </c>
      <c r="P1122">
        <v>4</v>
      </c>
      <c r="Q1122">
        <v>16</v>
      </c>
      <c r="R1122" t="s">
        <v>9</v>
      </c>
      <c r="S1122" t="s">
        <v>10</v>
      </c>
      <c r="T1122" t="s">
        <v>11</v>
      </c>
      <c r="U1122" t="s">
        <v>12</v>
      </c>
      <c r="V1122" t="s">
        <v>34</v>
      </c>
      <c r="W1122" t="s">
        <v>14</v>
      </c>
      <c r="X1122" t="s">
        <v>15</v>
      </c>
      <c r="Y1122" s="2">
        <v>2</v>
      </c>
      <c r="Z1122" s="3" t="s">
        <v>16</v>
      </c>
      <c r="AA1122" s="3" t="s">
        <v>2</v>
      </c>
      <c r="AB1122" s="3" t="s">
        <v>31</v>
      </c>
      <c r="AC1122" s="3" t="s">
        <v>17</v>
      </c>
      <c r="AD1122" s="3" t="s">
        <v>35</v>
      </c>
      <c r="AE1122" s="3" t="s">
        <v>4</v>
      </c>
      <c r="AF1122" s="3" t="s">
        <v>7</v>
      </c>
      <c r="AG1122" s="4">
        <v>42484</v>
      </c>
    </row>
    <row r="1123" spans="1:33" hidden="1" x14ac:dyDescent="0.25">
      <c r="A1123" t="s">
        <v>0</v>
      </c>
      <c r="B1123" t="s">
        <v>1</v>
      </c>
      <c r="C1123" t="b">
        <v>1</v>
      </c>
      <c r="D1123" t="s">
        <v>2</v>
      </c>
      <c r="E1123" t="s">
        <v>3</v>
      </c>
      <c r="F1123" t="s">
        <v>4</v>
      </c>
      <c r="G1123" t="s">
        <v>5</v>
      </c>
      <c r="H1123" t="s">
        <v>6</v>
      </c>
      <c r="I1123" t="s">
        <v>7</v>
      </c>
      <c r="J1123" s="1"/>
      <c r="N1123" s="1" t="s">
        <v>95</v>
      </c>
      <c r="O1123">
        <v>2016</v>
      </c>
      <c r="P1123">
        <v>4</v>
      </c>
      <c r="Q1123">
        <v>14</v>
      </c>
      <c r="R1123" t="s">
        <v>9</v>
      </c>
      <c r="S1123" t="s">
        <v>10</v>
      </c>
      <c r="T1123" t="s">
        <v>11</v>
      </c>
      <c r="U1123" t="s">
        <v>12</v>
      </c>
      <c r="V1123" t="s">
        <v>13</v>
      </c>
      <c r="W1123" t="s">
        <v>14</v>
      </c>
      <c r="X1123" t="s">
        <v>15</v>
      </c>
      <c r="Y1123" s="2">
        <v>2.25</v>
      </c>
      <c r="Z1123" s="3" t="s">
        <v>16</v>
      </c>
      <c r="AA1123" s="3" t="s">
        <v>2</v>
      </c>
      <c r="AB1123" s="3" t="s">
        <v>5</v>
      </c>
      <c r="AC1123" s="3" t="s">
        <v>17</v>
      </c>
      <c r="AD1123" s="3" t="s">
        <v>18</v>
      </c>
      <c r="AE1123" s="3" t="s">
        <v>4</v>
      </c>
      <c r="AF1123" s="3" t="s">
        <v>7</v>
      </c>
      <c r="AG1123" s="4">
        <v>42467</v>
      </c>
    </row>
    <row r="1124" spans="1:33" hidden="1" x14ac:dyDescent="0.25">
      <c r="A1124" t="s">
        <v>0</v>
      </c>
      <c r="B1124" t="s">
        <v>1</v>
      </c>
      <c r="C1124" t="b">
        <v>1</v>
      </c>
      <c r="D1124" t="s">
        <v>2</v>
      </c>
      <c r="E1124" t="s">
        <v>3</v>
      </c>
      <c r="F1124" t="s">
        <v>4</v>
      </c>
      <c r="G1124" t="s">
        <v>5</v>
      </c>
      <c r="H1124" t="s">
        <v>6</v>
      </c>
      <c r="I1124" t="s">
        <v>7</v>
      </c>
      <c r="J1124" s="1"/>
      <c r="N1124" s="1" t="s">
        <v>106</v>
      </c>
      <c r="O1124">
        <v>2016</v>
      </c>
      <c r="P1124">
        <v>4</v>
      </c>
      <c r="Q1124">
        <v>14</v>
      </c>
      <c r="R1124" t="s">
        <v>9</v>
      </c>
      <c r="S1124" t="s">
        <v>10</v>
      </c>
      <c r="T1124" t="s">
        <v>11</v>
      </c>
      <c r="U1124" t="s">
        <v>12</v>
      </c>
      <c r="V1124" t="s">
        <v>13</v>
      </c>
      <c r="W1124" t="s">
        <v>14</v>
      </c>
      <c r="X1124" t="s">
        <v>15</v>
      </c>
      <c r="Y1124" s="2">
        <v>2.25</v>
      </c>
      <c r="Z1124" s="3" t="s">
        <v>16</v>
      </c>
      <c r="AA1124" s="3" t="s">
        <v>2</v>
      </c>
      <c r="AB1124" s="3" t="s">
        <v>5</v>
      </c>
      <c r="AC1124" s="3" t="s">
        <v>17</v>
      </c>
      <c r="AD1124" s="3" t="s">
        <v>18</v>
      </c>
      <c r="AE1124" s="3" t="s">
        <v>4</v>
      </c>
      <c r="AF1124" s="3" t="s">
        <v>7</v>
      </c>
      <c r="AG1124" s="4">
        <v>42468</v>
      </c>
    </row>
    <row r="1125" spans="1:33" hidden="1" x14ac:dyDescent="0.25">
      <c r="A1125" t="s">
        <v>0</v>
      </c>
      <c r="B1125" t="s">
        <v>1</v>
      </c>
      <c r="C1125" t="b">
        <v>1</v>
      </c>
      <c r="D1125" t="s">
        <v>2</v>
      </c>
      <c r="E1125" t="s">
        <v>3</v>
      </c>
      <c r="F1125" t="s">
        <v>4</v>
      </c>
      <c r="G1125" t="s">
        <v>5</v>
      </c>
      <c r="H1125" t="s">
        <v>6</v>
      </c>
      <c r="I1125" t="s">
        <v>7</v>
      </c>
      <c r="J1125" s="1"/>
      <c r="N1125" s="1" t="s">
        <v>106</v>
      </c>
      <c r="O1125">
        <v>2016</v>
      </c>
      <c r="P1125">
        <v>4</v>
      </c>
      <c r="Q1125">
        <v>14</v>
      </c>
      <c r="R1125" t="s">
        <v>9</v>
      </c>
      <c r="S1125" t="s">
        <v>10</v>
      </c>
      <c r="T1125" t="s">
        <v>11</v>
      </c>
      <c r="U1125" t="s">
        <v>12</v>
      </c>
      <c r="V1125" t="s">
        <v>13</v>
      </c>
      <c r="W1125" t="s">
        <v>14</v>
      </c>
      <c r="X1125" t="s">
        <v>15</v>
      </c>
      <c r="Y1125" s="2">
        <v>2.25</v>
      </c>
      <c r="Z1125" s="3" t="s">
        <v>16</v>
      </c>
      <c r="AA1125" s="3" t="s">
        <v>2</v>
      </c>
      <c r="AB1125" s="3" t="s">
        <v>5</v>
      </c>
      <c r="AC1125" s="3" t="s">
        <v>17</v>
      </c>
      <c r="AD1125" s="3" t="s">
        <v>18</v>
      </c>
      <c r="AE1125" s="3" t="s">
        <v>4</v>
      </c>
      <c r="AF1125" s="3" t="s">
        <v>7</v>
      </c>
      <c r="AG1125" s="4">
        <v>42468</v>
      </c>
    </row>
    <row r="1126" spans="1:33" hidden="1" x14ac:dyDescent="0.25">
      <c r="A1126" t="s">
        <v>0</v>
      </c>
      <c r="B1126" t="s">
        <v>1</v>
      </c>
      <c r="C1126" t="b">
        <v>1</v>
      </c>
      <c r="D1126" t="s">
        <v>2</v>
      </c>
      <c r="E1126" t="s">
        <v>3</v>
      </c>
      <c r="F1126" t="s">
        <v>4</v>
      </c>
      <c r="G1126" t="s">
        <v>5</v>
      </c>
      <c r="H1126" t="s">
        <v>6</v>
      </c>
      <c r="I1126" t="s">
        <v>7</v>
      </c>
      <c r="J1126" s="1"/>
      <c r="N1126" s="1" t="s">
        <v>106</v>
      </c>
      <c r="O1126">
        <v>2016</v>
      </c>
      <c r="P1126">
        <v>4</v>
      </c>
      <c r="Q1126">
        <v>14</v>
      </c>
      <c r="R1126" t="s">
        <v>9</v>
      </c>
      <c r="S1126" t="s">
        <v>10</v>
      </c>
      <c r="T1126" t="s">
        <v>11</v>
      </c>
      <c r="U1126" t="s">
        <v>12</v>
      </c>
      <c r="V1126" t="s">
        <v>13</v>
      </c>
      <c r="W1126" t="s">
        <v>14</v>
      </c>
      <c r="X1126" t="s">
        <v>15</v>
      </c>
      <c r="Y1126" s="2">
        <v>2.25</v>
      </c>
      <c r="Z1126" s="3" t="s">
        <v>16</v>
      </c>
      <c r="AA1126" s="3" t="s">
        <v>2</v>
      </c>
      <c r="AB1126" s="3" t="s">
        <v>5</v>
      </c>
      <c r="AC1126" s="3" t="s">
        <v>17</v>
      </c>
      <c r="AD1126" s="3" t="s">
        <v>18</v>
      </c>
      <c r="AE1126" s="3" t="s">
        <v>4</v>
      </c>
      <c r="AF1126" s="3" t="s">
        <v>7</v>
      </c>
      <c r="AG1126" s="4">
        <v>42468</v>
      </c>
    </row>
    <row r="1127" spans="1:33" hidden="1" x14ac:dyDescent="0.25">
      <c r="A1127" t="s">
        <v>0</v>
      </c>
      <c r="B1127" t="s">
        <v>1</v>
      </c>
      <c r="C1127" t="b">
        <v>1</v>
      </c>
      <c r="D1127" t="s">
        <v>2</v>
      </c>
      <c r="E1127" t="s">
        <v>3</v>
      </c>
      <c r="F1127" t="s">
        <v>4</v>
      </c>
      <c r="G1127" t="s">
        <v>5</v>
      </c>
      <c r="H1127" t="s">
        <v>6</v>
      </c>
      <c r="I1127" t="s">
        <v>7</v>
      </c>
      <c r="J1127" s="1"/>
      <c r="N1127" s="1" t="s">
        <v>106</v>
      </c>
      <c r="O1127">
        <v>2016</v>
      </c>
      <c r="P1127">
        <v>4</v>
      </c>
      <c r="Q1127">
        <v>14</v>
      </c>
      <c r="R1127" t="s">
        <v>9</v>
      </c>
      <c r="S1127" t="s">
        <v>10</v>
      </c>
      <c r="T1127" t="s">
        <v>11</v>
      </c>
      <c r="U1127" t="s">
        <v>12</v>
      </c>
      <c r="V1127" t="s">
        <v>13</v>
      </c>
      <c r="W1127" t="s">
        <v>14</v>
      </c>
      <c r="X1127" t="s">
        <v>15</v>
      </c>
      <c r="Y1127" s="2">
        <v>2.25</v>
      </c>
      <c r="Z1127" s="3" t="s">
        <v>16</v>
      </c>
      <c r="AA1127" s="3" t="s">
        <v>2</v>
      </c>
      <c r="AB1127" s="3" t="s">
        <v>5</v>
      </c>
      <c r="AC1127" s="3" t="s">
        <v>17</v>
      </c>
      <c r="AD1127" s="3" t="s">
        <v>18</v>
      </c>
      <c r="AE1127" s="3" t="s">
        <v>4</v>
      </c>
      <c r="AF1127" s="3" t="s">
        <v>7</v>
      </c>
      <c r="AG1127" s="4">
        <v>42468</v>
      </c>
    </row>
    <row r="1128" spans="1:33" hidden="1" x14ac:dyDescent="0.25">
      <c r="A1128" t="s">
        <v>0</v>
      </c>
      <c r="B1128" t="s">
        <v>1</v>
      </c>
      <c r="C1128" t="b">
        <v>1</v>
      </c>
      <c r="D1128" t="s">
        <v>2</v>
      </c>
      <c r="E1128" t="s">
        <v>3</v>
      </c>
      <c r="F1128" t="s">
        <v>4</v>
      </c>
      <c r="G1128" t="s">
        <v>5</v>
      </c>
      <c r="H1128" t="s">
        <v>6</v>
      </c>
      <c r="I1128" t="s">
        <v>7</v>
      </c>
      <c r="J1128" s="1"/>
      <c r="N1128" s="1" t="s">
        <v>106</v>
      </c>
      <c r="O1128">
        <v>2016</v>
      </c>
      <c r="P1128">
        <v>4</v>
      </c>
      <c r="Q1128">
        <v>14</v>
      </c>
      <c r="R1128" t="s">
        <v>9</v>
      </c>
      <c r="S1128" t="s">
        <v>10</v>
      </c>
      <c r="T1128" t="s">
        <v>11</v>
      </c>
      <c r="U1128" t="s">
        <v>12</v>
      </c>
      <c r="V1128" t="s">
        <v>13</v>
      </c>
      <c r="W1128" t="s">
        <v>14</v>
      </c>
      <c r="X1128" t="s">
        <v>15</v>
      </c>
      <c r="Y1128" s="2">
        <v>2.25</v>
      </c>
      <c r="Z1128" s="3" t="s">
        <v>16</v>
      </c>
      <c r="AA1128" s="3" t="s">
        <v>2</v>
      </c>
      <c r="AB1128" s="3" t="s">
        <v>5</v>
      </c>
      <c r="AC1128" s="3" t="s">
        <v>17</v>
      </c>
      <c r="AD1128" s="3" t="s">
        <v>18</v>
      </c>
      <c r="AE1128" s="3" t="s">
        <v>4</v>
      </c>
      <c r="AF1128" s="3" t="s">
        <v>7</v>
      </c>
      <c r="AG1128" s="4">
        <v>42468</v>
      </c>
    </row>
    <row r="1129" spans="1:33" hidden="1" x14ac:dyDescent="0.25">
      <c r="A1129" t="s">
        <v>0</v>
      </c>
      <c r="B1129" t="s">
        <v>1</v>
      </c>
      <c r="C1129" t="b">
        <v>1</v>
      </c>
      <c r="D1129" t="s">
        <v>2</v>
      </c>
      <c r="E1129" t="s">
        <v>3</v>
      </c>
      <c r="F1129" t="s">
        <v>4</v>
      </c>
      <c r="G1129" t="s">
        <v>5</v>
      </c>
      <c r="H1129" t="s">
        <v>6</v>
      </c>
      <c r="I1129" t="s">
        <v>7</v>
      </c>
      <c r="J1129" s="1"/>
      <c r="N1129" s="1" t="s">
        <v>106</v>
      </c>
      <c r="O1129">
        <v>2016</v>
      </c>
      <c r="P1129">
        <v>4</v>
      </c>
      <c r="Q1129">
        <v>14</v>
      </c>
      <c r="R1129" t="s">
        <v>9</v>
      </c>
      <c r="S1129" t="s">
        <v>10</v>
      </c>
      <c r="T1129" t="s">
        <v>11</v>
      </c>
      <c r="U1129" t="s">
        <v>12</v>
      </c>
      <c r="V1129" t="s">
        <v>13</v>
      </c>
      <c r="W1129" t="s">
        <v>14</v>
      </c>
      <c r="X1129" t="s">
        <v>15</v>
      </c>
      <c r="Y1129" s="2">
        <v>2.25</v>
      </c>
      <c r="Z1129" s="3" t="s">
        <v>16</v>
      </c>
      <c r="AA1129" s="3" t="s">
        <v>2</v>
      </c>
      <c r="AB1129" s="3" t="s">
        <v>5</v>
      </c>
      <c r="AC1129" s="3" t="s">
        <v>17</v>
      </c>
      <c r="AD1129" s="3" t="s">
        <v>18</v>
      </c>
      <c r="AE1129" s="3" t="s">
        <v>4</v>
      </c>
      <c r="AF1129" s="3" t="s">
        <v>7</v>
      </c>
      <c r="AG1129" s="4">
        <v>42468</v>
      </c>
    </row>
    <row r="1130" spans="1:33" hidden="1" x14ac:dyDescent="0.25">
      <c r="A1130" t="s">
        <v>0</v>
      </c>
      <c r="B1130" t="s">
        <v>1</v>
      </c>
      <c r="C1130" t="b">
        <v>1</v>
      </c>
      <c r="D1130" t="s">
        <v>2</v>
      </c>
      <c r="E1130" t="s">
        <v>3</v>
      </c>
      <c r="F1130" t="s">
        <v>4</v>
      </c>
      <c r="G1130" t="s">
        <v>5</v>
      </c>
      <c r="H1130" t="s">
        <v>6</v>
      </c>
      <c r="I1130" t="s">
        <v>7</v>
      </c>
      <c r="J1130" s="1"/>
      <c r="N1130" s="1" t="s">
        <v>89</v>
      </c>
      <c r="O1130">
        <v>2016</v>
      </c>
      <c r="P1130">
        <v>4</v>
      </c>
      <c r="Q1130">
        <v>16</v>
      </c>
      <c r="R1130" t="s">
        <v>9</v>
      </c>
      <c r="S1130" t="s">
        <v>10</v>
      </c>
      <c r="T1130" t="s">
        <v>11</v>
      </c>
      <c r="U1130" t="s">
        <v>12</v>
      </c>
      <c r="V1130" t="s">
        <v>13</v>
      </c>
      <c r="W1130" t="s">
        <v>14</v>
      </c>
      <c r="X1130" t="s">
        <v>15</v>
      </c>
      <c r="Y1130" s="2">
        <v>2.25</v>
      </c>
      <c r="Z1130" s="3" t="s">
        <v>16</v>
      </c>
      <c r="AA1130" s="3" t="s">
        <v>2</v>
      </c>
      <c r="AB1130" s="3" t="s">
        <v>5</v>
      </c>
      <c r="AC1130" s="3" t="s">
        <v>17</v>
      </c>
      <c r="AD1130" s="3" t="s">
        <v>18</v>
      </c>
      <c r="AE1130" s="3" t="s">
        <v>4</v>
      </c>
      <c r="AF1130" s="3" t="s">
        <v>7</v>
      </c>
      <c r="AG1130" s="4">
        <v>42483</v>
      </c>
    </row>
    <row r="1131" spans="1:33" hidden="1" x14ac:dyDescent="0.25">
      <c r="A1131" t="s">
        <v>0</v>
      </c>
      <c r="B1131" t="s">
        <v>1</v>
      </c>
      <c r="C1131" t="b">
        <v>1</v>
      </c>
      <c r="D1131" t="s">
        <v>2</v>
      </c>
      <c r="E1131" t="s">
        <v>3</v>
      </c>
      <c r="F1131" t="s">
        <v>4</v>
      </c>
      <c r="G1131" t="s">
        <v>5</v>
      </c>
      <c r="H1131" t="s">
        <v>6</v>
      </c>
      <c r="I1131" t="s">
        <v>7</v>
      </c>
      <c r="J1131" s="1"/>
      <c r="N1131" s="1" t="s">
        <v>89</v>
      </c>
      <c r="O1131">
        <v>2016</v>
      </c>
      <c r="P1131">
        <v>4</v>
      </c>
      <c r="Q1131">
        <v>16</v>
      </c>
      <c r="R1131" t="s">
        <v>9</v>
      </c>
      <c r="S1131" t="s">
        <v>10</v>
      </c>
      <c r="T1131" t="s">
        <v>11</v>
      </c>
      <c r="U1131" t="s">
        <v>12</v>
      </c>
      <c r="V1131" t="s">
        <v>13</v>
      </c>
      <c r="W1131" t="s">
        <v>14</v>
      </c>
      <c r="X1131" t="s">
        <v>15</v>
      </c>
      <c r="Y1131" s="2">
        <v>2</v>
      </c>
      <c r="Z1131" s="3" t="s">
        <v>16</v>
      </c>
      <c r="AA1131" s="3" t="s">
        <v>2</v>
      </c>
      <c r="AB1131" s="3" t="s">
        <v>5</v>
      </c>
      <c r="AC1131" s="3" t="s">
        <v>17</v>
      </c>
      <c r="AD1131" s="3" t="s">
        <v>18</v>
      </c>
      <c r="AE1131" s="3" t="s">
        <v>4</v>
      </c>
      <c r="AF1131" s="3" t="s">
        <v>7</v>
      </c>
      <c r="AG1131" s="4">
        <v>42483</v>
      </c>
    </row>
    <row r="1132" spans="1:33" hidden="1" x14ac:dyDescent="0.25">
      <c r="A1132" t="s">
        <v>0</v>
      </c>
      <c r="B1132" t="s">
        <v>1</v>
      </c>
      <c r="C1132" t="b">
        <v>1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 t="s">
        <v>7</v>
      </c>
      <c r="J1132" s="1"/>
      <c r="N1132" s="1" t="s">
        <v>89</v>
      </c>
      <c r="O1132">
        <v>2016</v>
      </c>
      <c r="P1132">
        <v>4</v>
      </c>
      <c r="Q1132">
        <v>16</v>
      </c>
      <c r="R1132" t="s">
        <v>9</v>
      </c>
      <c r="S1132" t="s">
        <v>10</v>
      </c>
      <c r="T1132" t="s">
        <v>11</v>
      </c>
      <c r="U1132" t="s">
        <v>12</v>
      </c>
      <c r="V1132" t="s">
        <v>13</v>
      </c>
      <c r="W1132" t="s">
        <v>14</v>
      </c>
      <c r="X1132" t="s">
        <v>15</v>
      </c>
      <c r="Y1132" s="2">
        <v>1</v>
      </c>
      <c r="Z1132" s="3" t="s">
        <v>16</v>
      </c>
      <c r="AA1132" s="3" t="s">
        <v>2</v>
      </c>
      <c r="AB1132" s="3" t="s">
        <v>5</v>
      </c>
      <c r="AC1132" s="3" t="s">
        <v>17</v>
      </c>
      <c r="AD1132" s="3" t="s">
        <v>18</v>
      </c>
      <c r="AE1132" s="3" t="s">
        <v>4</v>
      </c>
      <c r="AF1132" s="3" t="s">
        <v>7</v>
      </c>
      <c r="AG1132" s="4">
        <v>42483</v>
      </c>
    </row>
    <row r="1133" spans="1:33" hidden="1" x14ac:dyDescent="0.25">
      <c r="A1133" t="s">
        <v>0</v>
      </c>
      <c r="B1133" t="s">
        <v>1</v>
      </c>
      <c r="C1133" t="b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6</v>
      </c>
      <c r="I1133" t="s">
        <v>7</v>
      </c>
      <c r="J1133" s="1"/>
      <c r="N1133" s="1" t="s">
        <v>93</v>
      </c>
      <c r="O1133">
        <v>2016</v>
      </c>
      <c r="P1133">
        <v>4</v>
      </c>
      <c r="Q1133">
        <v>17</v>
      </c>
      <c r="R1133" t="s">
        <v>9</v>
      </c>
      <c r="S1133" t="s">
        <v>10</v>
      </c>
      <c r="T1133" t="s">
        <v>11</v>
      </c>
      <c r="U1133" t="s">
        <v>12</v>
      </c>
      <c r="V1133" t="s">
        <v>13</v>
      </c>
      <c r="W1133" t="s">
        <v>14</v>
      </c>
      <c r="X1133" t="s">
        <v>15</v>
      </c>
      <c r="Y1133" s="2">
        <v>2.25</v>
      </c>
      <c r="Z1133" s="3" t="s">
        <v>16</v>
      </c>
      <c r="AA1133" s="3" t="s">
        <v>2</v>
      </c>
      <c r="AB1133" s="3" t="s">
        <v>5</v>
      </c>
      <c r="AC1133" s="3" t="s">
        <v>17</v>
      </c>
      <c r="AD1133" s="3" t="s">
        <v>18</v>
      </c>
      <c r="AE1133" s="3" t="s">
        <v>4</v>
      </c>
      <c r="AF1133" s="3" t="s">
        <v>7</v>
      </c>
      <c r="AG1133" s="4">
        <v>42490</v>
      </c>
    </row>
    <row r="1134" spans="1:33" hidden="1" x14ac:dyDescent="0.25">
      <c r="A1134" t="s">
        <v>0</v>
      </c>
      <c r="B1134" t="s">
        <v>1</v>
      </c>
      <c r="C1134" t="b">
        <v>1</v>
      </c>
      <c r="D1134" t="s">
        <v>2</v>
      </c>
      <c r="E1134" t="s">
        <v>3</v>
      </c>
      <c r="F1134" t="s">
        <v>4</v>
      </c>
      <c r="G1134" t="s">
        <v>5</v>
      </c>
      <c r="H1134" t="s">
        <v>6</v>
      </c>
      <c r="I1134" t="s">
        <v>7</v>
      </c>
      <c r="J1134" s="1"/>
      <c r="N1134" s="1" t="s">
        <v>93</v>
      </c>
      <c r="O1134">
        <v>2016</v>
      </c>
      <c r="P1134">
        <v>4</v>
      </c>
      <c r="Q1134">
        <v>17</v>
      </c>
      <c r="R1134" t="s">
        <v>9</v>
      </c>
      <c r="S1134" t="s">
        <v>10</v>
      </c>
      <c r="T1134" t="s">
        <v>11</v>
      </c>
      <c r="U1134" t="s">
        <v>12</v>
      </c>
      <c r="V1134" t="s">
        <v>13</v>
      </c>
      <c r="W1134" t="s">
        <v>14</v>
      </c>
      <c r="X1134" t="s">
        <v>15</v>
      </c>
      <c r="Y1134" s="2">
        <v>2.25</v>
      </c>
      <c r="Z1134" s="3" t="s">
        <v>16</v>
      </c>
      <c r="AA1134" s="3" t="s">
        <v>2</v>
      </c>
      <c r="AB1134" s="3" t="s">
        <v>5</v>
      </c>
      <c r="AC1134" s="3" t="s">
        <v>17</v>
      </c>
      <c r="AD1134" s="3" t="s">
        <v>18</v>
      </c>
      <c r="AE1134" s="3" t="s">
        <v>4</v>
      </c>
      <c r="AF1134" s="3" t="s">
        <v>7</v>
      </c>
      <c r="AG1134" s="4">
        <v>42490</v>
      </c>
    </row>
    <row r="1135" spans="1:33" hidden="1" x14ac:dyDescent="0.25">
      <c r="A1135" t="s">
        <v>0</v>
      </c>
      <c r="B1135" t="s">
        <v>1</v>
      </c>
      <c r="C1135" t="b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s="1"/>
      <c r="N1135" s="1" t="s">
        <v>93</v>
      </c>
      <c r="O1135">
        <v>2016</v>
      </c>
      <c r="P1135">
        <v>4</v>
      </c>
      <c r="Q1135">
        <v>17</v>
      </c>
      <c r="R1135" t="s">
        <v>9</v>
      </c>
      <c r="S1135" t="s">
        <v>10</v>
      </c>
      <c r="T1135" t="s">
        <v>11</v>
      </c>
      <c r="U1135" t="s">
        <v>12</v>
      </c>
      <c r="V1135" t="s">
        <v>13</v>
      </c>
      <c r="W1135" t="s">
        <v>14</v>
      </c>
      <c r="X1135" t="s">
        <v>15</v>
      </c>
      <c r="Y1135" s="2">
        <v>2.25</v>
      </c>
      <c r="Z1135" s="3" t="s">
        <v>16</v>
      </c>
      <c r="AA1135" s="3" t="s">
        <v>2</v>
      </c>
      <c r="AB1135" s="3" t="s">
        <v>5</v>
      </c>
      <c r="AC1135" s="3" t="s">
        <v>17</v>
      </c>
      <c r="AD1135" s="3" t="s">
        <v>18</v>
      </c>
      <c r="AE1135" s="3" t="s">
        <v>4</v>
      </c>
      <c r="AF1135" s="3" t="s">
        <v>7</v>
      </c>
      <c r="AG1135" s="4">
        <v>42490</v>
      </c>
    </row>
    <row r="1136" spans="1:33" hidden="1" x14ac:dyDescent="0.25">
      <c r="A1136" t="s">
        <v>0</v>
      </c>
      <c r="B1136" t="s">
        <v>1</v>
      </c>
      <c r="C1136" t="b">
        <v>1</v>
      </c>
      <c r="D1136" t="s">
        <v>2</v>
      </c>
      <c r="E1136" t="s">
        <v>3</v>
      </c>
      <c r="F1136" t="s">
        <v>4</v>
      </c>
      <c r="G1136" t="s">
        <v>5</v>
      </c>
      <c r="H1136" t="s">
        <v>6</v>
      </c>
      <c r="I1136" t="s">
        <v>7</v>
      </c>
      <c r="J1136" s="1"/>
      <c r="N1136" s="1" t="s">
        <v>93</v>
      </c>
      <c r="O1136">
        <v>2016</v>
      </c>
      <c r="P1136">
        <v>4</v>
      </c>
      <c r="Q1136">
        <v>17</v>
      </c>
      <c r="R1136" t="s">
        <v>9</v>
      </c>
      <c r="S1136" t="s">
        <v>10</v>
      </c>
      <c r="T1136" t="s">
        <v>11</v>
      </c>
      <c r="U1136" t="s">
        <v>12</v>
      </c>
      <c r="V1136" t="s">
        <v>13</v>
      </c>
      <c r="W1136" t="s">
        <v>14</v>
      </c>
      <c r="X1136" t="s">
        <v>15</v>
      </c>
      <c r="Y1136" s="2">
        <v>2</v>
      </c>
      <c r="Z1136" s="3" t="s">
        <v>16</v>
      </c>
      <c r="AA1136" s="3" t="s">
        <v>2</v>
      </c>
      <c r="AB1136" s="3" t="s">
        <v>5</v>
      </c>
      <c r="AC1136" s="3" t="s">
        <v>17</v>
      </c>
      <c r="AD1136" s="3" t="s">
        <v>18</v>
      </c>
      <c r="AE1136" s="3" t="s">
        <v>4</v>
      </c>
      <c r="AF1136" s="3" t="s">
        <v>7</v>
      </c>
      <c r="AG1136" s="4">
        <v>42490</v>
      </c>
    </row>
    <row r="1137" spans="1:33" hidden="1" x14ac:dyDescent="0.25">
      <c r="A1137" t="s">
        <v>0</v>
      </c>
      <c r="B1137" t="s">
        <v>1</v>
      </c>
      <c r="C1137" t="b">
        <v>1</v>
      </c>
      <c r="D1137" t="s">
        <v>2</v>
      </c>
      <c r="E1137" t="s">
        <v>3</v>
      </c>
      <c r="F1137" t="s">
        <v>4</v>
      </c>
      <c r="G1137" t="s">
        <v>5</v>
      </c>
      <c r="H1137" t="s">
        <v>6</v>
      </c>
      <c r="I1137" t="s">
        <v>7</v>
      </c>
      <c r="J1137" s="1"/>
      <c r="N1137" s="1" t="s">
        <v>93</v>
      </c>
      <c r="O1137">
        <v>2016</v>
      </c>
      <c r="P1137">
        <v>4</v>
      </c>
      <c r="Q1137">
        <v>17</v>
      </c>
      <c r="R1137" t="s">
        <v>9</v>
      </c>
      <c r="S1137" t="s">
        <v>10</v>
      </c>
      <c r="T1137" t="s">
        <v>11</v>
      </c>
      <c r="U1137" t="s">
        <v>12</v>
      </c>
      <c r="V1137" t="s">
        <v>13</v>
      </c>
      <c r="W1137" t="s">
        <v>14</v>
      </c>
      <c r="X1137" t="s">
        <v>15</v>
      </c>
      <c r="Y1137" s="2">
        <v>2.25</v>
      </c>
      <c r="Z1137" s="3" t="s">
        <v>16</v>
      </c>
      <c r="AA1137" s="3" t="s">
        <v>2</v>
      </c>
      <c r="AB1137" s="3" t="s">
        <v>5</v>
      </c>
      <c r="AC1137" s="3" t="s">
        <v>17</v>
      </c>
      <c r="AD1137" s="3" t="s">
        <v>18</v>
      </c>
      <c r="AE1137" s="3" t="s">
        <v>4</v>
      </c>
      <c r="AF1137" s="3" t="s">
        <v>7</v>
      </c>
      <c r="AG1137" s="4">
        <v>42490</v>
      </c>
    </row>
    <row r="1138" spans="1:33" hidden="1" x14ac:dyDescent="0.25">
      <c r="A1138" t="s">
        <v>0</v>
      </c>
      <c r="B1138" t="s">
        <v>1</v>
      </c>
      <c r="C1138" t="b">
        <v>1</v>
      </c>
      <c r="D1138" t="s">
        <v>2</v>
      </c>
      <c r="E1138" t="s">
        <v>3</v>
      </c>
      <c r="F1138" t="s">
        <v>4</v>
      </c>
      <c r="G1138" t="s">
        <v>5</v>
      </c>
      <c r="H1138" t="s">
        <v>6</v>
      </c>
      <c r="I1138" t="s">
        <v>7</v>
      </c>
      <c r="J1138" s="1"/>
      <c r="N1138" s="1" t="s">
        <v>93</v>
      </c>
      <c r="O1138">
        <v>2016</v>
      </c>
      <c r="P1138">
        <v>4</v>
      </c>
      <c r="Q1138">
        <v>17</v>
      </c>
      <c r="R1138" t="s">
        <v>9</v>
      </c>
      <c r="S1138" t="s">
        <v>10</v>
      </c>
      <c r="T1138" t="s">
        <v>11</v>
      </c>
      <c r="U1138" t="s">
        <v>12</v>
      </c>
      <c r="V1138" t="s">
        <v>13</v>
      </c>
      <c r="W1138" t="s">
        <v>14</v>
      </c>
      <c r="X1138" t="s">
        <v>15</v>
      </c>
      <c r="Y1138" s="2">
        <v>2</v>
      </c>
      <c r="Z1138" s="3" t="s">
        <v>16</v>
      </c>
      <c r="AA1138" s="3" t="s">
        <v>2</v>
      </c>
      <c r="AB1138" s="3" t="s">
        <v>5</v>
      </c>
      <c r="AC1138" s="3" t="s">
        <v>17</v>
      </c>
      <c r="AD1138" s="3" t="s">
        <v>18</v>
      </c>
      <c r="AE1138" s="3" t="s">
        <v>4</v>
      </c>
      <c r="AF1138" s="3" t="s">
        <v>7</v>
      </c>
      <c r="AG1138" s="4">
        <v>42490</v>
      </c>
    </row>
    <row r="1139" spans="1:33" hidden="1" x14ac:dyDescent="0.25">
      <c r="A1139" t="s">
        <v>0</v>
      </c>
      <c r="B1139" t="s">
        <v>1</v>
      </c>
      <c r="C1139" t="b">
        <v>1</v>
      </c>
      <c r="D1139" t="s">
        <v>2</v>
      </c>
      <c r="E1139" t="s">
        <v>3</v>
      </c>
      <c r="F1139" t="s">
        <v>4</v>
      </c>
      <c r="G1139" t="s">
        <v>5</v>
      </c>
      <c r="H1139" t="s">
        <v>6</v>
      </c>
      <c r="I1139" t="s">
        <v>7</v>
      </c>
      <c r="J1139" s="1"/>
      <c r="N1139" s="1" t="s">
        <v>93</v>
      </c>
      <c r="O1139">
        <v>2016</v>
      </c>
      <c r="P1139">
        <v>4</v>
      </c>
      <c r="Q1139">
        <v>17</v>
      </c>
      <c r="R1139" t="s">
        <v>9</v>
      </c>
      <c r="S1139" t="s">
        <v>10</v>
      </c>
      <c r="T1139" t="s">
        <v>11</v>
      </c>
      <c r="U1139" t="s">
        <v>12</v>
      </c>
      <c r="V1139" t="s">
        <v>13</v>
      </c>
      <c r="W1139" t="s">
        <v>14</v>
      </c>
      <c r="X1139" t="s">
        <v>15</v>
      </c>
      <c r="Y1139" s="2">
        <v>2.25</v>
      </c>
      <c r="Z1139" s="3" t="s">
        <v>16</v>
      </c>
      <c r="AA1139" s="3" t="s">
        <v>2</v>
      </c>
      <c r="AB1139" s="3" t="s">
        <v>5</v>
      </c>
      <c r="AC1139" s="3" t="s">
        <v>17</v>
      </c>
      <c r="AD1139" s="3" t="s">
        <v>18</v>
      </c>
      <c r="AE1139" s="3" t="s">
        <v>4</v>
      </c>
      <c r="AF1139" s="3" t="s">
        <v>7</v>
      </c>
      <c r="AG1139" s="4">
        <v>42490</v>
      </c>
    </row>
    <row r="1140" spans="1:33" hidden="1" x14ac:dyDescent="0.25">
      <c r="A1140" t="s">
        <v>0</v>
      </c>
      <c r="B1140" t="s">
        <v>1</v>
      </c>
      <c r="C1140" t="b">
        <v>1</v>
      </c>
      <c r="D1140" t="s">
        <v>2</v>
      </c>
      <c r="E1140" t="s">
        <v>3</v>
      </c>
      <c r="F1140" t="s">
        <v>4</v>
      </c>
      <c r="G1140" t="s">
        <v>5</v>
      </c>
      <c r="H1140" t="s">
        <v>6</v>
      </c>
      <c r="I1140" t="s">
        <v>7</v>
      </c>
      <c r="J1140" s="1"/>
      <c r="N1140" s="1" t="s">
        <v>93</v>
      </c>
      <c r="O1140">
        <v>2016</v>
      </c>
      <c r="P1140">
        <v>4</v>
      </c>
      <c r="Q1140">
        <v>17</v>
      </c>
      <c r="R1140" t="s">
        <v>9</v>
      </c>
      <c r="S1140" t="s">
        <v>10</v>
      </c>
      <c r="T1140" t="s">
        <v>11</v>
      </c>
      <c r="U1140" t="s">
        <v>12</v>
      </c>
      <c r="V1140" t="s">
        <v>13</v>
      </c>
      <c r="W1140" t="s">
        <v>14</v>
      </c>
      <c r="X1140" t="s">
        <v>15</v>
      </c>
      <c r="Y1140" s="2">
        <v>2</v>
      </c>
      <c r="Z1140" s="3" t="s">
        <v>16</v>
      </c>
      <c r="AA1140" s="3" t="s">
        <v>2</v>
      </c>
      <c r="AB1140" s="3" t="s">
        <v>5</v>
      </c>
      <c r="AC1140" s="3" t="s">
        <v>17</v>
      </c>
      <c r="AD1140" s="3" t="s">
        <v>18</v>
      </c>
      <c r="AE1140" s="3" t="s">
        <v>4</v>
      </c>
      <c r="AF1140" s="3" t="s">
        <v>7</v>
      </c>
      <c r="AG1140" s="4">
        <v>42490</v>
      </c>
    </row>
    <row r="1141" spans="1:33" hidden="1" x14ac:dyDescent="0.25">
      <c r="A1141" t="s">
        <v>0</v>
      </c>
      <c r="B1141" t="s">
        <v>1</v>
      </c>
      <c r="C1141" t="b">
        <v>1</v>
      </c>
      <c r="D1141" t="s">
        <v>2</v>
      </c>
      <c r="E1141" t="s">
        <v>3</v>
      </c>
      <c r="F1141" t="s">
        <v>4</v>
      </c>
      <c r="G1141" t="s">
        <v>5</v>
      </c>
      <c r="H1141" t="s">
        <v>6</v>
      </c>
      <c r="I1141" t="s">
        <v>7</v>
      </c>
      <c r="J1141" s="1"/>
      <c r="N1141" s="1" t="s">
        <v>93</v>
      </c>
      <c r="O1141">
        <v>2016</v>
      </c>
      <c r="P1141">
        <v>4</v>
      </c>
      <c r="Q1141">
        <v>17</v>
      </c>
      <c r="R1141" t="s">
        <v>9</v>
      </c>
      <c r="S1141" t="s">
        <v>10</v>
      </c>
      <c r="T1141" t="s">
        <v>11</v>
      </c>
      <c r="U1141" t="s">
        <v>12</v>
      </c>
      <c r="V1141" t="s">
        <v>13</v>
      </c>
      <c r="W1141" t="s">
        <v>14</v>
      </c>
      <c r="X1141" t="s">
        <v>15</v>
      </c>
      <c r="Y1141" s="2">
        <v>2.25</v>
      </c>
      <c r="Z1141" s="3" t="s">
        <v>16</v>
      </c>
      <c r="AA1141" s="3" t="s">
        <v>2</v>
      </c>
      <c r="AB1141" s="3" t="s">
        <v>5</v>
      </c>
      <c r="AC1141" s="3" t="s">
        <v>17</v>
      </c>
      <c r="AD1141" s="3" t="s">
        <v>18</v>
      </c>
      <c r="AE1141" s="3" t="s">
        <v>4</v>
      </c>
      <c r="AF1141" s="3" t="s">
        <v>7</v>
      </c>
      <c r="AG1141" s="4">
        <v>42490</v>
      </c>
    </row>
    <row r="1142" spans="1:33" hidden="1" x14ac:dyDescent="0.25">
      <c r="A1142" t="s">
        <v>0</v>
      </c>
      <c r="B1142" t="s">
        <v>1</v>
      </c>
      <c r="C1142" t="b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  <c r="J1142" s="1"/>
      <c r="N1142" s="1" t="s">
        <v>93</v>
      </c>
      <c r="O1142">
        <v>2016</v>
      </c>
      <c r="P1142">
        <v>4</v>
      </c>
      <c r="Q1142">
        <v>17</v>
      </c>
      <c r="R1142" t="s">
        <v>9</v>
      </c>
      <c r="S1142" t="s">
        <v>10</v>
      </c>
      <c r="T1142" t="s">
        <v>11</v>
      </c>
      <c r="U1142" t="s">
        <v>12</v>
      </c>
      <c r="V1142" t="s">
        <v>13</v>
      </c>
      <c r="W1142" t="s">
        <v>14</v>
      </c>
      <c r="X1142" t="s">
        <v>15</v>
      </c>
      <c r="Y1142" s="2">
        <v>2</v>
      </c>
      <c r="Z1142" s="3" t="s">
        <v>16</v>
      </c>
      <c r="AA1142" s="3" t="s">
        <v>2</v>
      </c>
      <c r="AB1142" s="3" t="s">
        <v>5</v>
      </c>
      <c r="AC1142" s="3" t="s">
        <v>17</v>
      </c>
      <c r="AD1142" s="3" t="s">
        <v>18</v>
      </c>
      <c r="AE1142" s="3" t="s">
        <v>4</v>
      </c>
      <c r="AF1142" s="3" t="s">
        <v>7</v>
      </c>
      <c r="AG1142" s="4">
        <v>42490</v>
      </c>
    </row>
    <row r="1143" spans="1:33" hidden="1" x14ac:dyDescent="0.25">
      <c r="A1143" t="s">
        <v>0</v>
      </c>
      <c r="B1143" t="s">
        <v>1</v>
      </c>
      <c r="C1143" t="b">
        <v>1</v>
      </c>
      <c r="D1143" t="s">
        <v>2</v>
      </c>
      <c r="E1143" t="s">
        <v>3</v>
      </c>
      <c r="F1143" t="s">
        <v>4</v>
      </c>
      <c r="G1143" t="s">
        <v>5</v>
      </c>
      <c r="H1143" t="s">
        <v>6</v>
      </c>
      <c r="I1143" t="s">
        <v>7</v>
      </c>
      <c r="J1143" s="1"/>
      <c r="N1143" s="1" t="s">
        <v>89</v>
      </c>
      <c r="O1143">
        <v>2016</v>
      </c>
      <c r="P1143">
        <v>4</v>
      </c>
      <c r="Q1143">
        <v>16</v>
      </c>
      <c r="R1143" t="s">
        <v>9</v>
      </c>
      <c r="S1143" t="s">
        <v>10</v>
      </c>
      <c r="T1143" t="s">
        <v>11</v>
      </c>
      <c r="U1143" t="s">
        <v>12</v>
      </c>
      <c r="V1143" t="s">
        <v>13</v>
      </c>
      <c r="W1143" t="s">
        <v>14</v>
      </c>
      <c r="X1143" t="s">
        <v>15</v>
      </c>
      <c r="Y1143" s="2">
        <v>1</v>
      </c>
      <c r="Z1143" s="3" t="s">
        <v>16</v>
      </c>
      <c r="AA1143" s="3" t="s">
        <v>2</v>
      </c>
      <c r="AB1143" s="3" t="s">
        <v>5</v>
      </c>
      <c r="AC1143" s="3" t="s">
        <v>17</v>
      </c>
      <c r="AD1143" s="3" t="s">
        <v>18</v>
      </c>
      <c r="AE1143" s="3" t="s">
        <v>4</v>
      </c>
      <c r="AF1143" s="3" t="s">
        <v>7</v>
      </c>
      <c r="AG1143" s="4">
        <v>42483</v>
      </c>
    </row>
    <row r="1144" spans="1:33" hidden="1" x14ac:dyDescent="0.25">
      <c r="A1144" t="s">
        <v>0</v>
      </c>
      <c r="B1144" t="s">
        <v>1</v>
      </c>
      <c r="C1144" t="b">
        <v>1</v>
      </c>
      <c r="D1144" t="s">
        <v>2</v>
      </c>
      <c r="E1144" t="s">
        <v>3</v>
      </c>
      <c r="F1144" t="s">
        <v>4</v>
      </c>
      <c r="G1144" t="s">
        <v>5</v>
      </c>
      <c r="H1144" t="s">
        <v>6</v>
      </c>
      <c r="I1144" t="s">
        <v>7</v>
      </c>
      <c r="J1144" s="1"/>
      <c r="N1144" s="1" t="s">
        <v>89</v>
      </c>
      <c r="O1144">
        <v>2016</v>
      </c>
      <c r="P1144">
        <v>4</v>
      </c>
      <c r="Q1144">
        <v>16</v>
      </c>
      <c r="R1144" t="s">
        <v>9</v>
      </c>
      <c r="S1144" t="s">
        <v>10</v>
      </c>
      <c r="T1144" t="s">
        <v>11</v>
      </c>
      <c r="U1144" t="s">
        <v>12</v>
      </c>
      <c r="V1144" t="s">
        <v>13</v>
      </c>
      <c r="W1144" t="s">
        <v>14</v>
      </c>
      <c r="X1144" t="s">
        <v>15</v>
      </c>
      <c r="Y1144" s="2">
        <v>2.25</v>
      </c>
      <c r="Z1144" s="3" t="s">
        <v>16</v>
      </c>
      <c r="AA1144" s="3" t="s">
        <v>2</v>
      </c>
      <c r="AB1144" s="3" t="s">
        <v>5</v>
      </c>
      <c r="AC1144" s="3" t="s">
        <v>17</v>
      </c>
      <c r="AD1144" s="3" t="s">
        <v>18</v>
      </c>
      <c r="AE1144" s="3" t="s">
        <v>4</v>
      </c>
      <c r="AF1144" s="3" t="s">
        <v>7</v>
      </c>
      <c r="AG1144" s="4">
        <v>42483</v>
      </c>
    </row>
    <row r="1145" spans="1:33" hidden="1" x14ac:dyDescent="0.25">
      <c r="A1145" t="s">
        <v>0</v>
      </c>
      <c r="B1145" t="s">
        <v>1</v>
      </c>
      <c r="C1145" t="b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s="1"/>
      <c r="N1145" s="1" t="s">
        <v>89</v>
      </c>
      <c r="O1145">
        <v>2016</v>
      </c>
      <c r="P1145">
        <v>4</v>
      </c>
      <c r="Q1145">
        <v>16</v>
      </c>
      <c r="R1145" t="s">
        <v>9</v>
      </c>
      <c r="S1145" t="s">
        <v>10</v>
      </c>
      <c r="T1145" t="s">
        <v>11</v>
      </c>
      <c r="U1145" t="s">
        <v>12</v>
      </c>
      <c r="V1145" t="s">
        <v>13</v>
      </c>
      <c r="W1145" t="s">
        <v>14</v>
      </c>
      <c r="X1145" t="s">
        <v>15</v>
      </c>
      <c r="Y1145" s="2">
        <v>2.25</v>
      </c>
      <c r="Z1145" s="3" t="s">
        <v>16</v>
      </c>
      <c r="AA1145" s="3" t="s">
        <v>2</v>
      </c>
      <c r="AB1145" s="3" t="s">
        <v>5</v>
      </c>
      <c r="AC1145" s="3" t="s">
        <v>17</v>
      </c>
      <c r="AD1145" s="3" t="s">
        <v>18</v>
      </c>
      <c r="AE1145" s="3" t="s">
        <v>4</v>
      </c>
      <c r="AF1145" s="3" t="s">
        <v>7</v>
      </c>
      <c r="AG1145" s="4">
        <v>42483</v>
      </c>
    </row>
    <row r="1146" spans="1:33" hidden="1" x14ac:dyDescent="0.25">
      <c r="A1146" t="s">
        <v>0</v>
      </c>
      <c r="B1146" t="s">
        <v>1</v>
      </c>
      <c r="C1146" t="b">
        <v>1</v>
      </c>
      <c r="D1146" t="s">
        <v>2</v>
      </c>
      <c r="E1146" t="s">
        <v>3</v>
      </c>
      <c r="F1146" t="s">
        <v>4</v>
      </c>
      <c r="G1146" t="s">
        <v>5</v>
      </c>
      <c r="H1146" t="s">
        <v>6</v>
      </c>
      <c r="I1146" t="s">
        <v>7</v>
      </c>
      <c r="J1146" s="1"/>
      <c r="N1146" s="1" t="s">
        <v>89</v>
      </c>
      <c r="O1146">
        <v>2016</v>
      </c>
      <c r="P1146">
        <v>4</v>
      </c>
      <c r="Q1146">
        <v>16</v>
      </c>
      <c r="R1146" t="s">
        <v>9</v>
      </c>
      <c r="S1146" t="s">
        <v>10</v>
      </c>
      <c r="T1146" t="s">
        <v>11</v>
      </c>
      <c r="U1146" t="s">
        <v>12</v>
      </c>
      <c r="V1146" t="s">
        <v>13</v>
      </c>
      <c r="W1146" t="s">
        <v>14</v>
      </c>
      <c r="X1146" t="s">
        <v>15</v>
      </c>
      <c r="Y1146" s="2">
        <v>2.25</v>
      </c>
      <c r="Z1146" s="3" t="s">
        <v>16</v>
      </c>
      <c r="AA1146" s="3" t="s">
        <v>2</v>
      </c>
      <c r="AB1146" s="3" t="s">
        <v>5</v>
      </c>
      <c r="AC1146" s="3" t="s">
        <v>17</v>
      </c>
      <c r="AD1146" s="3" t="s">
        <v>18</v>
      </c>
      <c r="AE1146" s="3" t="s">
        <v>4</v>
      </c>
      <c r="AF1146" s="3" t="s">
        <v>7</v>
      </c>
      <c r="AG1146" s="4">
        <v>42483</v>
      </c>
    </row>
    <row r="1147" spans="1:33" hidden="1" x14ac:dyDescent="0.25">
      <c r="A1147" t="s">
        <v>0</v>
      </c>
      <c r="B1147" t="s">
        <v>1</v>
      </c>
      <c r="C1147" t="b">
        <v>1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 t="s">
        <v>7</v>
      </c>
      <c r="J1147" s="1"/>
      <c r="N1147" s="1" t="s">
        <v>107</v>
      </c>
      <c r="O1147">
        <v>2016</v>
      </c>
      <c r="P1147">
        <v>4</v>
      </c>
      <c r="Q1147">
        <v>16</v>
      </c>
      <c r="R1147" t="s">
        <v>9</v>
      </c>
      <c r="S1147" t="s">
        <v>10</v>
      </c>
      <c r="T1147" t="s">
        <v>11</v>
      </c>
      <c r="U1147" t="s">
        <v>12</v>
      </c>
      <c r="V1147" t="s">
        <v>13</v>
      </c>
      <c r="W1147" t="s">
        <v>14</v>
      </c>
      <c r="X1147" t="s">
        <v>15</v>
      </c>
      <c r="Y1147" s="2">
        <v>2.25</v>
      </c>
      <c r="Z1147" s="3" t="s">
        <v>16</v>
      </c>
      <c r="AA1147" s="3" t="s">
        <v>2</v>
      </c>
      <c r="AB1147" s="3" t="s">
        <v>5</v>
      </c>
      <c r="AC1147" s="3" t="s">
        <v>17</v>
      </c>
      <c r="AD1147" s="3" t="s">
        <v>18</v>
      </c>
      <c r="AE1147" s="3" t="s">
        <v>4</v>
      </c>
      <c r="AF1147" s="3" t="s">
        <v>7</v>
      </c>
      <c r="AG1147" s="4">
        <v>42484</v>
      </c>
    </row>
    <row r="1148" spans="1:33" hidden="1" x14ac:dyDescent="0.25">
      <c r="A1148" t="s">
        <v>0</v>
      </c>
      <c r="B1148" t="s">
        <v>1</v>
      </c>
      <c r="C1148" t="b">
        <v>1</v>
      </c>
      <c r="D1148" t="s">
        <v>2</v>
      </c>
      <c r="E1148" t="s">
        <v>3</v>
      </c>
      <c r="F1148" t="s">
        <v>4</v>
      </c>
      <c r="G1148" t="s">
        <v>5</v>
      </c>
      <c r="H1148" t="s">
        <v>6</v>
      </c>
      <c r="I1148" t="s">
        <v>7</v>
      </c>
      <c r="J1148" s="1"/>
      <c r="N1148" s="1" t="s">
        <v>100</v>
      </c>
      <c r="O1148">
        <v>2016</v>
      </c>
      <c r="P1148">
        <v>4</v>
      </c>
      <c r="Q1148">
        <v>15</v>
      </c>
      <c r="R1148" t="s">
        <v>9</v>
      </c>
      <c r="S1148" t="s">
        <v>10</v>
      </c>
      <c r="T1148" t="s">
        <v>11</v>
      </c>
      <c r="U1148" t="s">
        <v>12</v>
      </c>
      <c r="V1148" t="s">
        <v>13</v>
      </c>
      <c r="W1148" t="s">
        <v>14</v>
      </c>
      <c r="X1148" t="s">
        <v>15</v>
      </c>
      <c r="Y1148" s="2">
        <v>2.25</v>
      </c>
      <c r="Z1148" s="3" t="s">
        <v>16</v>
      </c>
      <c r="AA1148" s="3" t="s">
        <v>2</v>
      </c>
      <c r="AB1148" s="3" t="s">
        <v>5</v>
      </c>
      <c r="AC1148" s="3" t="s">
        <v>17</v>
      </c>
      <c r="AD1148" s="3" t="s">
        <v>18</v>
      </c>
      <c r="AE1148" s="3" t="s">
        <v>4</v>
      </c>
      <c r="AF1148" s="3" t="s">
        <v>7</v>
      </c>
      <c r="AG1148" s="4">
        <v>42472</v>
      </c>
    </row>
    <row r="1149" spans="1:33" hidden="1" x14ac:dyDescent="0.25">
      <c r="A1149" t="s">
        <v>0</v>
      </c>
      <c r="B1149" t="s">
        <v>1</v>
      </c>
      <c r="C1149" t="b">
        <v>1</v>
      </c>
      <c r="D1149" t="s">
        <v>2</v>
      </c>
      <c r="E1149" t="s">
        <v>3</v>
      </c>
      <c r="F1149" t="s">
        <v>4</v>
      </c>
      <c r="G1149" t="s">
        <v>5</v>
      </c>
      <c r="H1149" t="s">
        <v>6</v>
      </c>
      <c r="I1149" t="s">
        <v>7</v>
      </c>
      <c r="J1149" s="1"/>
      <c r="N1149" s="1" t="s">
        <v>99</v>
      </c>
      <c r="O1149">
        <v>2016</v>
      </c>
      <c r="P1149">
        <v>4</v>
      </c>
      <c r="Q1149">
        <v>14</v>
      </c>
      <c r="R1149" t="s">
        <v>9</v>
      </c>
      <c r="S1149" t="s">
        <v>10</v>
      </c>
      <c r="T1149" t="s">
        <v>11</v>
      </c>
      <c r="U1149" t="s">
        <v>12</v>
      </c>
      <c r="V1149" t="s">
        <v>13</v>
      </c>
      <c r="W1149" t="s">
        <v>14</v>
      </c>
      <c r="X1149" t="s">
        <v>15</v>
      </c>
      <c r="Y1149" s="2">
        <v>2.25</v>
      </c>
      <c r="Z1149" s="3" t="s">
        <v>16</v>
      </c>
      <c r="AA1149" s="3" t="s">
        <v>2</v>
      </c>
      <c r="AB1149" s="3" t="s">
        <v>5</v>
      </c>
      <c r="AC1149" s="3" t="s">
        <v>17</v>
      </c>
      <c r="AD1149" s="3" t="s">
        <v>18</v>
      </c>
      <c r="AE1149" s="3" t="s">
        <v>4</v>
      </c>
      <c r="AF1149" s="3" t="s">
        <v>7</v>
      </c>
      <c r="AG1149" s="4">
        <v>42466</v>
      </c>
    </row>
    <row r="1150" spans="1:33" hidden="1" x14ac:dyDescent="0.25">
      <c r="A1150" t="s">
        <v>0</v>
      </c>
      <c r="B1150" t="s">
        <v>1</v>
      </c>
      <c r="C1150" t="b">
        <v>1</v>
      </c>
      <c r="D1150" t="s">
        <v>2</v>
      </c>
      <c r="E1150" t="s">
        <v>3</v>
      </c>
      <c r="F1150" t="s">
        <v>4</v>
      </c>
      <c r="G1150" t="s">
        <v>5</v>
      </c>
      <c r="H1150" t="s">
        <v>6</v>
      </c>
      <c r="I1150" t="s">
        <v>7</v>
      </c>
      <c r="J1150" s="1"/>
      <c r="N1150" s="1" t="s">
        <v>99</v>
      </c>
      <c r="O1150">
        <v>2016</v>
      </c>
      <c r="P1150">
        <v>4</v>
      </c>
      <c r="Q1150">
        <v>14</v>
      </c>
      <c r="R1150" t="s">
        <v>9</v>
      </c>
      <c r="S1150" t="s">
        <v>10</v>
      </c>
      <c r="T1150" t="s">
        <v>11</v>
      </c>
      <c r="U1150" t="s">
        <v>12</v>
      </c>
      <c r="V1150" t="s">
        <v>13</v>
      </c>
      <c r="W1150" t="s">
        <v>14</v>
      </c>
      <c r="X1150" t="s">
        <v>15</v>
      </c>
      <c r="Y1150" s="2">
        <v>2.25</v>
      </c>
      <c r="Z1150" s="3" t="s">
        <v>16</v>
      </c>
      <c r="AA1150" s="3" t="s">
        <v>2</v>
      </c>
      <c r="AB1150" s="3" t="s">
        <v>5</v>
      </c>
      <c r="AC1150" s="3" t="s">
        <v>17</v>
      </c>
      <c r="AD1150" s="3" t="s">
        <v>18</v>
      </c>
      <c r="AE1150" s="3" t="s">
        <v>4</v>
      </c>
      <c r="AF1150" s="3" t="s">
        <v>7</v>
      </c>
      <c r="AG1150" s="4">
        <v>42466</v>
      </c>
    </row>
    <row r="1151" spans="1:33" hidden="1" x14ac:dyDescent="0.25">
      <c r="A1151" t="s">
        <v>0</v>
      </c>
      <c r="B1151" t="s">
        <v>1</v>
      </c>
      <c r="C1151" t="b">
        <v>1</v>
      </c>
      <c r="D1151" t="s">
        <v>2</v>
      </c>
      <c r="E1151" t="s">
        <v>3</v>
      </c>
      <c r="F1151" t="s">
        <v>4</v>
      </c>
      <c r="G1151" t="s">
        <v>31</v>
      </c>
      <c r="H1151" t="s">
        <v>32</v>
      </c>
      <c r="I1151" t="s">
        <v>7</v>
      </c>
      <c r="J1151" s="1"/>
      <c r="N1151" s="1" t="s">
        <v>101</v>
      </c>
      <c r="O1151">
        <v>2016</v>
      </c>
      <c r="P1151">
        <v>4</v>
      </c>
      <c r="Q1151">
        <v>13</v>
      </c>
      <c r="R1151" t="s">
        <v>9</v>
      </c>
      <c r="S1151" t="s">
        <v>10</v>
      </c>
      <c r="T1151" t="s">
        <v>11</v>
      </c>
      <c r="U1151" t="s">
        <v>12</v>
      </c>
      <c r="V1151" t="s">
        <v>34</v>
      </c>
      <c r="W1151" t="s">
        <v>14</v>
      </c>
      <c r="X1151" t="s">
        <v>15</v>
      </c>
      <c r="Y1151" s="2">
        <v>2.25</v>
      </c>
      <c r="Z1151" s="3" t="s">
        <v>16</v>
      </c>
      <c r="AA1151" s="3" t="s">
        <v>2</v>
      </c>
      <c r="AB1151" s="3" t="s">
        <v>31</v>
      </c>
      <c r="AC1151" s="3" t="s">
        <v>17</v>
      </c>
      <c r="AD1151" s="3" t="s">
        <v>35</v>
      </c>
      <c r="AE1151" s="3" t="s">
        <v>4</v>
      </c>
      <c r="AF1151" s="3" t="s">
        <v>7</v>
      </c>
      <c r="AG1151" s="4">
        <v>42463</v>
      </c>
    </row>
    <row r="1152" spans="1:33" hidden="1" x14ac:dyDescent="0.25">
      <c r="A1152" t="s">
        <v>0</v>
      </c>
      <c r="B1152" t="s">
        <v>1</v>
      </c>
      <c r="C1152" t="b">
        <v>1</v>
      </c>
      <c r="D1152" t="s">
        <v>2</v>
      </c>
      <c r="E1152" t="s">
        <v>3</v>
      </c>
      <c r="F1152" t="s">
        <v>4</v>
      </c>
      <c r="G1152" t="s">
        <v>31</v>
      </c>
      <c r="H1152" t="s">
        <v>32</v>
      </c>
      <c r="I1152" t="s">
        <v>7</v>
      </c>
      <c r="J1152" s="1"/>
      <c r="N1152" s="1" t="s">
        <v>101</v>
      </c>
      <c r="O1152">
        <v>2016</v>
      </c>
      <c r="P1152">
        <v>4</v>
      </c>
      <c r="Q1152">
        <v>13</v>
      </c>
      <c r="R1152" t="s">
        <v>9</v>
      </c>
      <c r="S1152" t="s">
        <v>10</v>
      </c>
      <c r="T1152" t="s">
        <v>11</v>
      </c>
      <c r="U1152" t="s">
        <v>12</v>
      </c>
      <c r="V1152" t="s">
        <v>34</v>
      </c>
      <c r="W1152" t="s">
        <v>14</v>
      </c>
      <c r="X1152" t="s">
        <v>15</v>
      </c>
      <c r="Y1152" s="2">
        <v>2.25</v>
      </c>
      <c r="Z1152" s="3" t="s">
        <v>16</v>
      </c>
      <c r="AA1152" s="3" t="s">
        <v>2</v>
      </c>
      <c r="AB1152" s="3" t="s">
        <v>31</v>
      </c>
      <c r="AC1152" s="3" t="s">
        <v>17</v>
      </c>
      <c r="AD1152" s="3" t="s">
        <v>35</v>
      </c>
      <c r="AE1152" s="3" t="s">
        <v>4</v>
      </c>
      <c r="AF1152" s="3" t="s">
        <v>7</v>
      </c>
      <c r="AG1152" s="4">
        <v>42463</v>
      </c>
    </row>
    <row r="1153" spans="1:33" hidden="1" x14ac:dyDescent="0.25">
      <c r="A1153" t="s">
        <v>0</v>
      </c>
      <c r="B1153" t="s">
        <v>1</v>
      </c>
      <c r="C1153" t="b">
        <v>1</v>
      </c>
      <c r="D1153" t="s">
        <v>2</v>
      </c>
      <c r="E1153" t="s">
        <v>3</v>
      </c>
      <c r="F1153" t="s">
        <v>4</v>
      </c>
      <c r="G1153" t="s">
        <v>5</v>
      </c>
      <c r="H1153" t="s">
        <v>6</v>
      </c>
      <c r="I1153" t="s">
        <v>7</v>
      </c>
      <c r="J1153" s="1"/>
      <c r="N1153" s="1" t="s">
        <v>111</v>
      </c>
      <c r="O1153">
        <v>2016</v>
      </c>
      <c r="P1153">
        <v>4</v>
      </c>
      <c r="Q1153">
        <v>13</v>
      </c>
      <c r="R1153" t="s">
        <v>9</v>
      </c>
      <c r="S1153" t="s">
        <v>10</v>
      </c>
      <c r="T1153" t="s">
        <v>11</v>
      </c>
      <c r="U1153" t="s">
        <v>12</v>
      </c>
      <c r="V1153" t="s">
        <v>13</v>
      </c>
      <c r="W1153" t="s">
        <v>14</v>
      </c>
      <c r="X1153" t="s">
        <v>15</v>
      </c>
      <c r="Y1153" s="2">
        <v>1</v>
      </c>
      <c r="Z1153" s="3" t="s">
        <v>16</v>
      </c>
      <c r="AA1153" s="3" t="s">
        <v>2</v>
      </c>
      <c r="AB1153" s="3" t="s">
        <v>5</v>
      </c>
      <c r="AC1153" s="3" t="s">
        <v>17</v>
      </c>
      <c r="AD1153" s="3" t="s">
        <v>18</v>
      </c>
      <c r="AE1153" s="3" t="s">
        <v>4</v>
      </c>
      <c r="AF1153" s="3" t="s">
        <v>7</v>
      </c>
      <c r="AG1153" s="4">
        <v>42461</v>
      </c>
    </row>
    <row r="1154" spans="1:33" hidden="1" x14ac:dyDescent="0.25">
      <c r="A1154" t="s">
        <v>0</v>
      </c>
      <c r="B1154" t="s">
        <v>1</v>
      </c>
      <c r="C1154" t="b">
        <v>1</v>
      </c>
      <c r="D1154" t="s">
        <v>2</v>
      </c>
      <c r="E1154" t="s">
        <v>3</v>
      </c>
      <c r="F1154" t="s">
        <v>4</v>
      </c>
      <c r="G1154" t="s">
        <v>5</v>
      </c>
      <c r="H1154" t="s">
        <v>6</v>
      </c>
      <c r="I1154" t="s">
        <v>7</v>
      </c>
      <c r="J1154" s="1"/>
      <c r="N1154" s="1" t="s">
        <v>111</v>
      </c>
      <c r="O1154">
        <v>2016</v>
      </c>
      <c r="P1154">
        <v>4</v>
      </c>
      <c r="Q1154">
        <v>13</v>
      </c>
      <c r="R1154" t="s">
        <v>9</v>
      </c>
      <c r="S1154" t="s">
        <v>10</v>
      </c>
      <c r="T1154" t="s">
        <v>11</v>
      </c>
      <c r="U1154" t="s">
        <v>12</v>
      </c>
      <c r="V1154" t="s">
        <v>13</v>
      </c>
      <c r="W1154" t="s">
        <v>14</v>
      </c>
      <c r="X1154" t="s">
        <v>15</v>
      </c>
      <c r="Y1154" s="2">
        <v>1</v>
      </c>
      <c r="Z1154" s="3" t="s">
        <v>16</v>
      </c>
      <c r="AA1154" s="3" t="s">
        <v>2</v>
      </c>
      <c r="AB1154" s="3" t="s">
        <v>5</v>
      </c>
      <c r="AC1154" s="3" t="s">
        <v>17</v>
      </c>
      <c r="AD1154" s="3" t="s">
        <v>18</v>
      </c>
      <c r="AE1154" s="3" t="s">
        <v>4</v>
      </c>
      <c r="AF1154" s="3" t="s">
        <v>7</v>
      </c>
      <c r="AG1154" s="4">
        <v>42461</v>
      </c>
    </row>
    <row r="1155" spans="1:33" hidden="1" x14ac:dyDescent="0.25">
      <c r="A1155" t="s">
        <v>0</v>
      </c>
      <c r="B1155" t="s">
        <v>1</v>
      </c>
      <c r="C1155" t="b">
        <v>1</v>
      </c>
      <c r="D1155" t="s">
        <v>2</v>
      </c>
      <c r="E1155" t="s">
        <v>3</v>
      </c>
      <c r="F1155" t="s">
        <v>4</v>
      </c>
      <c r="G1155" t="s">
        <v>5</v>
      </c>
      <c r="H1155" t="s">
        <v>6</v>
      </c>
      <c r="I1155" t="s">
        <v>7</v>
      </c>
      <c r="J1155" s="1"/>
      <c r="N1155" s="1" t="s">
        <v>111</v>
      </c>
      <c r="O1155">
        <v>2016</v>
      </c>
      <c r="P1155">
        <v>4</v>
      </c>
      <c r="Q1155">
        <v>13</v>
      </c>
      <c r="R1155" t="s">
        <v>9</v>
      </c>
      <c r="S1155" t="s">
        <v>10</v>
      </c>
      <c r="T1155" t="s">
        <v>11</v>
      </c>
      <c r="U1155" t="s">
        <v>12</v>
      </c>
      <c r="V1155" t="s">
        <v>13</v>
      </c>
      <c r="W1155" t="s">
        <v>14</v>
      </c>
      <c r="X1155" t="s">
        <v>15</v>
      </c>
      <c r="Y1155" s="2">
        <v>2.25</v>
      </c>
      <c r="Z1155" s="3" t="s">
        <v>16</v>
      </c>
      <c r="AA1155" s="3" t="s">
        <v>2</v>
      </c>
      <c r="AB1155" s="3" t="s">
        <v>5</v>
      </c>
      <c r="AC1155" s="3" t="s">
        <v>17</v>
      </c>
      <c r="AD1155" s="3" t="s">
        <v>18</v>
      </c>
      <c r="AE1155" s="3" t="s">
        <v>4</v>
      </c>
      <c r="AF1155" s="3" t="s">
        <v>7</v>
      </c>
      <c r="AG1155" s="4">
        <v>42461</v>
      </c>
    </row>
    <row r="1156" spans="1:33" hidden="1" x14ac:dyDescent="0.25">
      <c r="A1156" t="s">
        <v>0</v>
      </c>
      <c r="B1156" t="s">
        <v>1</v>
      </c>
      <c r="C1156" t="b">
        <v>1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7</v>
      </c>
      <c r="J1156" s="1"/>
      <c r="N1156" s="1" t="s">
        <v>98</v>
      </c>
      <c r="O1156">
        <v>2016</v>
      </c>
      <c r="P1156">
        <v>4</v>
      </c>
      <c r="Q1156">
        <v>14</v>
      </c>
      <c r="R1156" t="s">
        <v>9</v>
      </c>
      <c r="S1156" t="s">
        <v>10</v>
      </c>
      <c r="T1156" t="s">
        <v>11</v>
      </c>
      <c r="U1156" t="s">
        <v>12</v>
      </c>
      <c r="V1156" t="s">
        <v>13</v>
      </c>
      <c r="W1156" t="s">
        <v>14</v>
      </c>
      <c r="X1156" t="s">
        <v>15</v>
      </c>
      <c r="Y1156" s="2">
        <v>2.25</v>
      </c>
      <c r="Z1156" s="3" t="s">
        <v>16</v>
      </c>
      <c r="AA1156" s="3" t="s">
        <v>2</v>
      </c>
      <c r="AB1156" s="3" t="s">
        <v>5</v>
      </c>
      <c r="AC1156" s="3" t="s">
        <v>17</v>
      </c>
      <c r="AD1156" s="3" t="s">
        <v>18</v>
      </c>
      <c r="AE1156" s="3" t="s">
        <v>4</v>
      </c>
      <c r="AF1156" s="3" t="s">
        <v>7</v>
      </c>
      <c r="AG1156" s="4">
        <v>42465</v>
      </c>
    </row>
    <row r="1157" spans="1:33" hidden="1" x14ac:dyDescent="0.25">
      <c r="A1157" t="s">
        <v>0</v>
      </c>
      <c r="B1157" t="s">
        <v>1</v>
      </c>
      <c r="C1157" t="b">
        <v>1</v>
      </c>
      <c r="D1157" t="s">
        <v>2</v>
      </c>
      <c r="E1157" t="s">
        <v>3</v>
      </c>
      <c r="F1157" t="s">
        <v>4</v>
      </c>
      <c r="G1157" t="s">
        <v>5</v>
      </c>
      <c r="H1157" t="s">
        <v>6</v>
      </c>
      <c r="I1157" t="s">
        <v>7</v>
      </c>
      <c r="J1157" s="1"/>
      <c r="N1157" s="1" t="s">
        <v>98</v>
      </c>
      <c r="O1157">
        <v>2016</v>
      </c>
      <c r="P1157">
        <v>4</v>
      </c>
      <c r="Q1157">
        <v>14</v>
      </c>
      <c r="R1157" t="s">
        <v>9</v>
      </c>
      <c r="S1157" t="s">
        <v>10</v>
      </c>
      <c r="T1157" t="s">
        <v>11</v>
      </c>
      <c r="U1157" t="s">
        <v>12</v>
      </c>
      <c r="V1157" t="s">
        <v>13</v>
      </c>
      <c r="W1157" t="s">
        <v>14</v>
      </c>
      <c r="X1157" t="s">
        <v>15</v>
      </c>
      <c r="Y1157" s="2">
        <v>2.25</v>
      </c>
      <c r="Z1157" s="3" t="s">
        <v>16</v>
      </c>
      <c r="AA1157" s="3" t="s">
        <v>2</v>
      </c>
      <c r="AB1157" s="3" t="s">
        <v>5</v>
      </c>
      <c r="AC1157" s="3" t="s">
        <v>17</v>
      </c>
      <c r="AD1157" s="3" t="s">
        <v>18</v>
      </c>
      <c r="AE1157" s="3" t="s">
        <v>4</v>
      </c>
      <c r="AF1157" s="3" t="s">
        <v>7</v>
      </c>
      <c r="AG1157" s="4">
        <v>42465</v>
      </c>
    </row>
    <row r="1158" spans="1:33" hidden="1" x14ac:dyDescent="0.25">
      <c r="A1158" t="s">
        <v>0</v>
      </c>
      <c r="B1158" t="s">
        <v>1</v>
      </c>
      <c r="C1158" t="b">
        <v>1</v>
      </c>
      <c r="D1158" t="s">
        <v>2</v>
      </c>
      <c r="E1158" t="s">
        <v>3</v>
      </c>
      <c r="F1158" t="s">
        <v>4</v>
      </c>
      <c r="G1158" t="s">
        <v>5</v>
      </c>
      <c r="H1158" t="s">
        <v>6</v>
      </c>
      <c r="I1158" t="s">
        <v>7</v>
      </c>
      <c r="J1158" s="1"/>
      <c r="N1158" s="1" t="s">
        <v>98</v>
      </c>
      <c r="O1158">
        <v>2016</v>
      </c>
      <c r="P1158">
        <v>4</v>
      </c>
      <c r="Q1158">
        <v>14</v>
      </c>
      <c r="R1158" t="s">
        <v>9</v>
      </c>
      <c r="S1158" t="s">
        <v>10</v>
      </c>
      <c r="T1158" t="s">
        <v>11</v>
      </c>
      <c r="U1158" t="s">
        <v>12</v>
      </c>
      <c r="V1158" t="s">
        <v>13</v>
      </c>
      <c r="W1158" t="s">
        <v>14</v>
      </c>
      <c r="X1158" t="s">
        <v>15</v>
      </c>
      <c r="Y1158" s="2">
        <v>2</v>
      </c>
      <c r="Z1158" s="3" t="s">
        <v>16</v>
      </c>
      <c r="AA1158" s="3" t="s">
        <v>2</v>
      </c>
      <c r="AB1158" s="3" t="s">
        <v>5</v>
      </c>
      <c r="AC1158" s="3" t="s">
        <v>17</v>
      </c>
      <c r="AD1158" s="3" t="s">
        <v>18</v>
      </c>
      <c r="AE1158" s="3" t="s">
        <v>4</v>
      </c>
      <c r="AF1158" s="3" t="s">
        <v>7</v>
      </c>
      <c r="AG1158" s="4">
        <v>42465</v>
      </c>
    </row>
    <row r="1159" spans="1:33" hidden="1" x14ac:dyDescent="0.25">
      <c r="A1159" t="s">
        <v>0</v>
      </c>
      <c r="B1159" t="s">
        <v>1</v>
      </c>
      <c r="C1159" t="b">
        <v>1</v>
      </c>
      <c r="D1159" t="s">
        <v>2</v>
      </c>
      <c r="E1159" t="s">
        <v>3</v>
      </c>
      <c r="F1159" t="s">
        <v>4</v>
      </c>
      <c r="G1159" t="s">
        <v>5</v>
      </c>
      <c r="H1159" t="s">
        <v>6</v>
      </c>
      <c r="I1159" t="s">
        <v>7</v>
      </c>
      <c r="J1159" s="1"/>
      <c r="N1159" s="1" t="s">
        <v>98</v>
      </c>
      <c r="O1159">
        <v>2016</v>
      </c>
      <c r="P1159">
        <v>4</v>
      </c>
      <c r="Q1159">
        <v>14</v>
      </c>
      <c r="R1159" t="s">
        <v>9</v>
      </c>
      <c r="S1159" t="s">
        <v>10</v>
      </c>
      <c r="T1159" t="s">
        <v>11</v>
      </c>
      <c r="U1159" t="s">
        <v>12</v>
      </c>
      <c r="V1159" t="s">
        <v>13</v>
      </c>
      <c r="W1159" t="s">
        <v>14</v>
      </c>
      <c r="X1159" t="s">
        <v>15</v>
      </c>
      <c r="Y1159" s="2">
        <v>2.25</v>
      </c>
      <c r="Z1159" s="3" t="s">
        <v>16</v>
      </c>
      <c r="AA1159" s="3" t="s">
        <v>2</v>
      </c>
      <c r="AB1159" s="3" t="s">
        <v>5</v>
      </c>
      <c r="AC1159" s="3" t="s">
        <v>17</v>
      </c>
      <c r="AD1159" s="3" t="s">
        <v>18</v>
      </c>
      <c r="AE1159" s="3" t="s">
        <v>4</v>
      </c>
      <c r="AF1159" s="3" t="s">
        <v>7</v>
      </c>
      <c r="AG1159" s="4">
        <v>42465</v>
      </c>
    </row>
    <row r="1160" spans="1:33" hidden="1" x14ac:dyDescent="0.25">
      <c r="A1160" t="s">
        <v>0</v>
      </c>
      <c r="B1160" t="s">
        <v>1</v>
      </c>
      <c r="C1160" t="b">
        <v>1</v>
      </c>
      <c r="D1160" t="s">
        <v>2</v>
      </c>
      <c r="E1160" t="s">
        <v>3</v>
      </c>
      <c r="F1160" t="s">
        <v>4</v>
      </c>
      <c r="G1160" t="s">
        <v>5</v>
      </c>
      <c r="H1160" t="s">
        <v>6</v>
      </c>
      <c r="I1160" t="s">
        <v>7</v>
      </c>
      <c r="J1160" s="1"/>
      <c r="N1160" s="1" t="s">
        <v>98</v>
      </c>
      <c r="O1160">
        <v>2016</v>
      </c>
      <c r="P1160">
        <v>4</v>
      </c>
      <c r="Q1160">
        <v>14</v>
      </c>
      <c r="R1160" t="s">
        <v>9</v>
      </c>
      <c r="S1160" t="s">
        <v>10</v>
      </c>
      <c r="T1160" t="s">
        <v>11</v>
      </c>
      <c r="U1160" t="s">
        <v>12</v>
      </c>
      <c r="V1160" t="s">
        <v>13</v>
      </c>
      <c r="W1160" t="s">
        <v>14</v>
      </c>
      <c r="X1160" t="s">
        <v>15</v>
      </c>
      <c r="Y1160" s="2">
        <v>2.25</v>
      </c>
      <c r="Z1160" s="3" t="s">
        <v>16</v>
      </c>
      <c r="AA1160" s="3" t="s">
        <v>2</v>
      </c>
      <c r="AB1160" s="3" t="s">
        <v>5</v>
      </c>
      <c r="AC1160" s="3" t="s">
        <v>17</v>
      </c>
      <c r="AD1160" s="3" t="s">
        <v>18</v>
      </c>
      <c r="AE1160" s="3" t="s">
        <v>4</v>
      </c>
      <c r="AF1160" s="3" t="s">
        <v>7</v>
      </c>
      <c r="AG1160" s="4">
        <v>42465</v>
      </c>
    </row>
    <row r="1161" spans="1:33" hidden="1" x14ac:dyDescent="0.25">
      <c r="A1161" t="s">
        <v>0</v>
      </c>
      <c r="B1161" t="s">
        <v>1</v>
      </c>
      <c r="C1161" t="b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 t="s">
        <v>7</v>
      </c>
      <c r="J1161" s="1"/>
      <c r="N1161" s="1" t="s">
        <v>98</v>
      </c>
      <c r="O1161">
        <v>2016</v>
      </c>
      <c r="P1161">
        <v>4</v>
      </c>
      <c r="Q1161">
        <v>14</v>
      </c>
      <c r="R1161" t="s">
        <v>9</v>
      </c>
      <c r="S1161" t="s">
        <v>10</v>
      </c>
      <c r="T1161" t="s">
        <v>11</v>
      </c>
      <c r="U1161" t="s">
        <v>12</v>
      </c>
      <c r="V1161" t="s">
        <v>13</v>
      </c>
      <c r="W1161" t="s">
        <v>14</v>
      </c>
      <c r="X1161" t="s">
        <v>15</v>
      </c>
      <c r="Y1161" s="2">
        <v>2.25</v>
      </c>
      <c r="Z1161" s="3" t="s">
        <v>16</v>
      </c>
      <c r="AA1161" s="3" t="s">
        <v>2</v>
      </c>
      <c r="AB1161" s="3" t="s">
        <v>5</v>
      </c>
      <c r="AC1161" s="3" t="s">
        <v>17</v>
      </c>
      <c r="AD1161" s="3" t="s">
        <v>18</v>
      </c>
      <c r="AE1161" s="3" t="s">
        <v>4</v>
      </c>
      <c r="AF1161" s="3" t="s">
        <v>7</v>
      </c>
      <c r="AG1161" s="4">
        <v>42465</v>
      </c>
    </row>
    <row r="1162" spans="1:33" hidden="1" x14ac:dyDescent="0.25">
      <c r="A1162" t="s">
        <v>0</v>
      </c>
      <c r="B1162" t="s">
        <v>1</v>
      </c>
      <c r="C1162" t="b">
        <v>1</v>
      </c>
      <c r="D1162" t="s">
        <v>2</v>
      </c>
      <c r="E1162" t="s">
        <v>3</v>
      </c>
      <c r="F1162" t="s">
        <v>4</v>
      </c>
      <c r="G1162" t="s">
        <v>5</v>
      </c>
      <c r="H1162" t="s">
        <v>6</v>
      </c>
      <c r="I1162" t="s">
        <v>7</v>
      </c>
      <c r="J1162" s="1"/>
      <c r="N1162" s="1" t="s">
        <v>98</v>
      </c>
      <c r="O1162">
        <v>2016</v>
      </c>
      <c r="P1162">
        <v>4</v>
      </c>
      <c r="Q1162">
        <v>14</v>
      </c>
      <c r="R1162" t="s">
        <v>9</v>
      </c>
      <c r="S1162" t="s">
        <v>10</v>
      </c>
      <c r="T1162" t="s">
        <v>11</v>
      </c>
      <c r="U1162" t="s">
        <v>12</v>
      </c>
      <c r="V1162" t="s">
        <v>13</v>
      </c>
      <c r="W1162" t="s">
        <v>14</v>
      </c>
      <c r="X1162" t="s">
        <v>15</v>
      </c>
      <c r="Y1162" s="2">
        <v>2.25</v>
      </c>
      <c r="Z1162" s="3" t="s">
        <v>16</v>
      </c>
      <c r="AA1162" s="3" t="s">
        <v>2</v>
      </c>
      <c r="AB1162" s="3" t="s">
        <v>5</v>
      </c>
      <c r="AC1162" s="3" t="s">
        <v>17</v>
      </c>
      <c r="AD1162" s="3" t="s">
        <v>18</v>
      </c>
      <c r="AE1162" s="3" t="s">
        <v>4</v>
      </c>
      <c r="AF1162" s="3" t="s">
        <v>7</v>
      </c>
      <c r="AG1162" s="4">
        <v>42465</v>
      </c>
    </row>
    <row r="1163" spans="1:33" hidden="1" x14ac:dyDescent="0.25">
      <c r="A1163" t="s">
        <v>0</v>
      </c>
      <c r="B1163" t="s">
        <v>1</v>
      </c>
      <c r="C1163" t="b">
        <v>1</v>
      </c>
      <c r="D1163" t="s">
        <v>2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s="1"/>
      <c r="N1163" s="1" t="s">
        <v>95</v>
      </c>
      <c r="O1163">
        <v>2016</v>
      </c>
      <c r="P1163">
        <v>4</v>
      </c>
      <c r="Q1163">
        <v>14</v>
      </c>
      <c r="R1163" t="s">
        <v>9</v>
      </c>
      <c r="S1163" t="s">
        <v>10</v>
      </c>
      <c r="T1163" t="s">
        <v>11</v>
      </c>
      <c r="U1163" t="s">
        <v>12</v>
      </c>
      <c r="V1163" t="s">
        <v>13</v>
      </c>
      <c r="W1163" t="s">
        <v>14</v>
      </c>
      <c r="X1163" t="s">
        <v>15</v>
      </c>
      <c r="Y1163" s="2">
        <v>2</v>
      </c>
      <c r="Z1163" s="3" t="s">
        <v>16</v>
      </c>
      <c r="AA1163" s="3" t="s">
        <v>2</v>
      </c>
      <c r="AB1163" s="3" t="s">
        <v>5</v>
      </c>
      <c r="AC1163" s="3" t="s">
        <v>17</v>
      </c>
      <c r="AD1163" s="3" t="s">
        <v>18</v>
      </c>
      <c r="AE1163" s="3" t="s">
        <v>4</v>
      </c>
      <c r="AF1163" s="3" t="s">
        <v>7</v>
      </c>
      <c r="AG1163" s="4">
        <v>42467</v>
      </c>
    </row>
    <row r="1164" spans="1:33" hidden="1" x14ac:dyDescent="0.25">
      <c r="A1164" t="s">
        <v>0</v>
      </c>
      <c r="B1164" t="s">
        <v>1</v>
      </c>
      <c r="C1164" t="b">
        <v>1</v>
      </c>
      <c r="D1164" t="s">
        <v>2</v>
      </c>
      <c r="E1164" t="s">
        <v>3</v>
      </c>
      <c r="F1164" t="s">
        <v>4</v>
      </c>
      <c r="G1164" t="s">
        <v>5</v>
      </c>
      <c r="H1164" t="s">
        <v>6</v>
      </c>
      <c r="I1164" t="s">
        <v>7</v>
      </c>
      <c r="J1164" s="1"/>
      <c r="N1164" s="1" t="s">
        <v>95</v>
      </c>
      <c r="O1164">
        <v>2016</v>
      </c>
      <c r="P1164">
        <v>4</v>
      </c>
      <c r="Q1164">
        <v>14</v>
      </c>
      <c r="R1164" t="s">
        <v>9</v>
      </c>
      <c r="S1164" t="s">
        <v>10</v>
      </c>
      <c r="T1164" t="s">
        <v>11</v>
      </c>
      <c r="U1164" t="s">
        <v>12</v>
      </c>
      <c r="V1164" t="s">
        <v>13</v>
      </c>
      <c r="W1164" t="s">
        <v>14</v>
      </c>
      <c r="X1164" t="s">
        <v>15</v>
      </c>
      <c r="Y1164" s="2">
        <v>2</v>
      </c>
      <c r="Z1164" s="3" t="s">
        <v>16</v>
      </c>
      <c r="AA1164" s="3" t="s">
        <v>2</v>
      </c>
      <c r="AB1164" s="3" t="s">
        <v>5</v>
      </c>
      <c r="AC1164" s="3" t="s">
        <v>17</v>
      </c>
      <c r="AD1164" s="3" t="s">
        <v>18</v>
      </c>
      <c r="AE1164" s="3" t="s">
        <v>4</v>
      </c>
      <c r="AF1164" s="3" t="s">
        <v>7</v>
      </c>
      <c r="AG1164" s="4">
        <v>42467</v>
      </c>
    </row>
    <row r="1165" spans="1:33" hidden="1" x14ac:dyDescent="0.25">
      <c r="A1165" t="s">
        <v>0</v>
      </c>
      <c r="B1165" t="s">
        <v>1</v>
      </c>
      <c r="C1165" t="b">
        <v>1</v>
      </c>
      <c r="D1165" t="s">
        <v>2</v>
      </c>
      <c r="E1165" t="s">
        <v>3</v>
      </c>
      <c r="F1165" t="s">
        <v>4</v>
      </c>
      <c r="G1165" t="s">
        <v>5</v>
      </c>
      <c r="H1165" t="s">
        <v>6</v>
      </c>
      <c r="I1165" t="s">
        <v>7</v>
      </c>
      <c r="J1165" s="1"/>
      <c r="N1165" s="1" t="s">
        <v>95</v>
      </c>
      <c r="O1165">
        <v>2016</v>
      </c>
      <c r="P1165">
        <v>4</v>
      </c>
      <c r="Q1165">
        <v>14</v>
      </c>
      <c r="R1165" t="s">
        <v>9</v>
      </c>
      <c r="S1165" t="s">
        <v>10</v>
      </c>
      <c r="T1165" t="s">
        <v>11</v>
      </c>
      <c r="U1165" t="s">
        <v>12</v>
      </c>
      <c r="V1165" t="s">
        <v>13</v>
      </c>
      <c r="W1165" t="s">
        <v>14</v>
      </c>
      <c r="X1165" t="s">
        <v>15</v>
      </c>
      <c r="Y1165" s="2">
        <v>2</v>
      </c>
      <c r="Z1165" s="3" t="s">
        <v>16</v>
      </c>
      <c r="AA1165" s="3" t="s">
        <v>2</v>
      </c>
      <c r="AB1165" s="3" t="s">
        <v>5</v>
      </c>
      <c r="AC1165" s="3" t="s">
        <v>17</v>
      </c>
      <c r="AD1165" s="3" t="s">
        <v>18</v>
      </c>
      <c r="AE1165" s="3" t="s">
        <v>4</v>
      </c>
      <c r="AF1165" s="3" t="s">
        <v>7</v>
      </c>
      <c r="AG1165" s="4">
        <v>42467</v>
      </c>
    </row>
    <row r="1166" spans="1:33" hidden="1" x14ac:dyDescent="0.25">
      <c r="A1166" t="s">
        <v>0</v>
      </c>
      <c r="B1166" t="s">
        <v>1</v>
      </c>
      <c r="C1166" t="b">
        <v>1</v>
      </c>
      <c r="D1166" t="s">
        <v>2</v>
      </c>
      <c r="E1166" t="s">
        <v>3</v>
      </c>
      <c r="F1166" t="s">
        <v>4</v>
      </c>
      <c r="G1166" t="s">
        <v>5</v>
      </c>
      <c r="H1166" t="s">
        <v>6</v>
      </c>
      <c r="I1166" t="s">
        <v>7</v>
      </c>
      <c r="J1166" s="1"/>
      <c r="N1166" s="1" t="s">
        <v>108</v>
      </c>
      <c r="O1166">
        <v>2016</v>
      </c>
      <c r="P1166">
        <v>4</v>
      </c>
      <c r="Q1166">
        <v>15</v>
      </c>
      <c r="R1166" t="s">
        <v>9</v>
      </c>
      <c r="S1166" t="s">
        <v>10</v>
      </c>
      <c r="T1166" t="s">
        <v>11</v>
      </c>
      <c r="U1166" t="s">
        <v>12</v>
      </c>
      <c r="V1166" t="s">
        <v>13</v>
      </c>
      <c r="W1166" t="s">
        <v>14</v>
      </c>
      <c r="X1166" t="s">
        <v>15</v>
      </c>
      <c r="Y1166" s="2">
        <v>2.25</v>
      </c>
      <c r="Z1166" s="3" t="s">
        <v>16</v>
      </c>
      <c r="AA1166" s="3" t="s">
        <v>2</v>
      </c>
      <c r="AB1166" s="3" t="s">
        <v>5</v>
      </c>
      <c r="AC1166" s="3" t="s">
        <v>17</v>
      </c>
      <c r="AD1166" s="3" t="s">
        <v>18</v>
      </c>
      <c r="AE1166" s="3" t="s">
        <v>4</v>
      </c>
      <c r="AF1166" s="3" t="s">
        <v>7</v>
      </c>
      <c r="AG1166" s="4">
        <v>42475</v>
      </c>
    </row>
    <row r="1167" spans="1:33" hidden="1" x14ac:dyDescent="0.25">
      <c r="A1167" t="s">
        <v>0</v>
      </c>
      <c r="B1167" t="s">
        <v>1</v>
      </c>
      <c r="C1167" t="b">
        <v>1</v>
      </c>
      <c r="D1167" t="s">
        <v>2</v>
      </c>
      <c r="E1167" t="s">
        <v>3</v>
      </c>
      <c r="F1167" t="s">
        <v>4</v>
      </c>
      <c r="G1167" t="s">
        <v>5</v>
      </c>
      <c r="H1167" t="s">
        <v>6</v>
      </c>
      <c r="I1167" t="s">
        <v>7</v>
      </c>
      <c r="J1167" s="1"/>
      <c r="N1167" s="1" t="s">
        <v>108</v>
      </c>
      <c r="O1167">
        <v>2016</v>
      </c>
      <c r="P1167">
        <v>4</v>
      </c>
      <c r="Q1167">
        <v>15</v>
      </c>
      <c r="R1167" t="s">
        <v>9</v>
      </c>
      <c r="S1167" t="s">
        <v>10</v>
      </c>
      <c r="T1167" t="s">
        <v>11</v>
      </c>
      <c r="U1167" t="s">
        <v>12</v>
      </c>
      <c r="V1167" t="s">
        <v>13</v>
      </c>
      <c r="W1167" t="s">
        <v>14</v>
      </c>
      <c r="X1167" t="s">
        <v>15</v>
      </c>
      <c r="Y1167" s="2">
        <v>2</v>
      </c>
      <c r="Z1167" s="3" t="s">
        <v>16</v>
      </c>
      <c r="AA1167" s="3" t="s">
        <v>2</v>
      </c>
      <c r="AB1167" s="3" t="s">
        <v>5</v>
      </c>
      <c r="AC1167" s="3" t="s">
        <v>17</v>
      </c>
      <c r="AD1167" s="3" t="s">
        <v>18</v>
      </c>
      <c r="AE1167" s="3" t="s">
        <v>4</v>
      </c>
      <c r="AF1167" s="3" t="s">
        <v>7</v>
      </c>
      <c r="AG1167" s="4">
        <v>42475</v>
      </c>
    </row>
    <row r="1168" spans="1:33" hidden="1" x14ac:dyDescent="0.25">
      <c r="A1168" t="s">
        <v>0</v>
      </c>
      <c r="B1168" t="s">
        <v>1</v>
      </c>
      <c r="C1168" t="b">
        <v>1</v>
      </c>
      <c r="D1168" t="s">
        <v>2</v>
      </c>
      <c r="E1168" t="s">
        <v>3</v>
      </c>
      <c r="F1168" t="s">
        <v>4</v>
      </c>
      <c r="G1168" t="s">
        <v>31</v>
      </c>
      <c r="H1168" t="s">
        <v>32</v>
      </c>
      <c r="I1168" t="s">
        <v>7</v>
      </c>
      <c r="J1168" s="1"/>
      <c r="N1168" s="1" t="s">
        <v>98</v>
      </c>
      <c r="O1168">
        <v>2016</v>
      </c>
      <c r="P1168">
        <v>4</v>
      </c>
      <c r="Q1168">
        <v>14</v>
      </c>
      <c r="R1168" t="s">
        <v>9</v>
      </c>
      <c r="S1168" t="s">
        <v>10</v>
      </c>
      <c r="T1168" t="s">
        <v>11</v>
      </c>
      <c r="U1168" t="s">
        <v>12</v>
      </c>
      <c r="V1168" t="s">
        <v>34</v>
      </c>
      <c r="W1168" t="s">
        <v>14</v>
      </c>
      <c r="X1168" t="s">
        <v>15</v>
      </c>
      <c r="Y1168" s="2">
        <v>2.25</v>
      </c>
      <c r="Z1168" s="3" t="s">
        <v>16</v>
      </c>
      <c r="AA1168" s="3" t="s">
        <v>2</v>
      </c>
      <c r="AB1168" s="3" t="s">
        <v>31</v>
      </c>
      <c r="AC1168" s="3" t="s">
        <v>17</v>
      </c>
      <c r="AD1168" s="3" t="s">
        <v>35</v>
      </c>
      <c r="AE1168" s="3" t="s">
        <v>4</v>
      </c>
      <c r="AF1168" s="3" t="s">
        <v>7</v>
      </c>
      <c r="AG1168" s="4">
        <v>42465</v>
      </c>
    </row>
    <row r="1169" spans="1:33" hidden="1" x14ac:dyDescent="0.25">
      <c r="A1169" t="s">
        <v>0</v>
      </c>
      <c r="B1169" t="s">
        <v>1</v>
      </c>
      <c r="C1169" t="b">
        <v>1</v>
      </c>
      <c r="D1169" t="s">
        <v>2</v>
      </c>
      <c r="E1169" t="s">
        <v>3</v>
      </c>
      <c r="F1169" t="s">
        <v>4</v>
      </c>
      <c r="G1169" t="s">
        <v>5</v>
      </c>
      <c r="H1169" t="s">
        <v>6</v>
      </c>
      <c r="I1169" t="s">
        <v>7</v>
      </c>
      <c r="J1169" s="1"/>
      <c r="N1169" s="1" t="s">
        <v>98</v>
      </c>
      <c r="O1169">
        <v>2016</v>
      </c>
      <c r="P1169">
        <v>4</v>
      </c>
      <c r="Q1169">
        <v>14</v>
      </c>
      <c r="R1169" t="s">
        <v>9</v>
      </c>
      <c r="S1169" t="s">
        <v>10</v>
      </c>
      <c r="T1169" t="s">
        <v>11</v>
      </c>
      <c r="U1169" t="s">
        <v>12</v>
      </c>
      <c r="V1169" t="s">
        <v>13</v>
      </c>
      <c r="W1169" t="s">
        <v>14</v>
      </c>
      <c r="X1169" t="s">
        <v>15</v>
      </c>
      <c r="Y1169" s="2">
        <v>2.25</v>
      </c>
      <c r="Z1169" s="3" t="s">
        <v>16</v>
      </c>
      <c r="AA1169" s="3" t="s">
        <v>2</v>
      </c>
      <c r="AB1169" s="3" t="s">
        <v>5</v>
      </c>
      <c r="AC1169" s="3" t="s">
        <v>17</v>
      </c>
      <c r="AD1169" s="3" t="s">
        <v>18</v>
      </c>
      <c r="AE1169" s="3" t="s">
        <v>4</v>
      </c>
      <c r="AF1169" s="3" t="s">
        <v>7</v>
      </c>
      <c r="AG1169" s="4">
        <v>42465</v>
      </c>
    </row>
    <row r="1170" spans="1:33" hidden="1" x14ac:dyDescent="0.25">
      <c r="A1170" t="s">
        <v>0</v>
      </c>
      <c r="B1170" t="s">
        <v>1</v>
      </c>
      <c r="C1170" t="b">
        <v>1</v>
      </c>
      <c r="D1170" t="s">
        <v>2</v>
      </c>
      <c r="E1170" t="s">
        <v>3</v>
      </c>
      <c r="F1170" t="s">
        <v>4</v>
      </c>
      <c r="G1170" t="s">
        <v>5</v>
      </c>
      <c r="H1170" t="s">
        <v>6</v>
      </c>
      <c r="I1170" t="s">
        <v>7</v>
      </c>
      <c r="J1170" s="1"/>
      <c r="N1170" s="1" t="s">
        <v>98</v>
      </c>
      <c r="O1170">
        <v>2016</v>
      </c>
      <c r="P1170">
        <v>4</v>
      </c>
      <c r="Q1170">
        <v>14</v>
      </c>
      <c r="R1170" t="s">
        <v>9</v>
      </c>
      <c r="S1170" t="s">
        <v>10</v>
      </c>
      <c r="T1170" t="s">
        <v>11</v>
      </c>
      <c r="U1170" t="s">
        <v>12</v>
      </c>
      <c r="V1170" t="s">
        <v>13</v>
      </c>
      <c r="W1170" t="s">
        <v>14</v>
      </c>
      <c r="X1170" t="s">
        <v>15</v>
      </c>
      <c r="Y1170" s="2">
        <v>2.25</v>
      </c>
      <c r="Z1170" s="3" t="s">
        <v>16</v>
      </c>
      <c r="AA1170" s="3" t="s">
        <v>2</v>
      </c>
      <c r="AB1170" s="3" t="s">
        <v>5</v>
      </c>
      <c r="AC1170" s="3" t="s">
        <v>17</v>
      </c>
      <c r="AD1170" s="3" t="s">
        <v>18</v>
      </c>
      <c r="AE1170" s="3" t="s">
        <v>4</v>
      </c>
      <c r="AF1170" s="3" t="s">
        <v>7</v>
      </c>
      <c r="AG1170" s="4">
        <v>42465</v>
      </c>
    </row>
    <row r="1171" spans="1:33" hidden="1" x14ac:dyDescent="0.25">
      <c r="A1171" t="s">
        <v>0</v>
      </c>
      <c r="B1171" t="s">
        <v>1</v>
      </c>
      <c r="C1171" t="b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s="1"/>
      <c r="N1171" s="1" t="s">
        <v>98</v>
      </c>
      <c r="O1171">
        <v>2016</v>
      </c>
      <c r="P1171">
        <v>4</v>
      </c>
      <c r="Q1171">
        <v>14</v>
      </c>
      <c r="R1171" t="s">
        <v>9</v>
      </c>
      <c r="S1171" t="s">
        <v>10</v>
      </c>
      <c r="T1171" t="s">
        <v>11</v>
      </c>
      <c r="U1171" t="s">
        <v>12</v>
      </c>
      <c r="V1171" t="s">
        <v>13</v>
      </c>
      <c r="W1171" t="s">
        <v>14</v>
      </c>
      <c r="X1171" t="s">
        <v>15</v>
      </c>
      <c r="Y1171" s="2">
        <v>2.25</v>
      </c>
      <c r="Z1171" s="3" t="s">
        <v>16</v>
      </c>
      <c r="AA1171" s="3" t="s">
        <v>2</v>
      </c>
      <c r="AB1171" s="3" t="s">
        <v>5</v>
      </c>
      <c r="AC1171" s="3" t="s">
        <v>17</v>
      </c>
      <c r="AD1171" s="3" t="s">
        <v>18</v>
      </c>
      <c r="AE1171" s="3" t="s">
        <v>4</v>
      </c>
      <c r="AF1171" s="3" t="s">
        <v>7</v>
      </c>
      <c r="AG1171" s="4">
        <v>42465</v>
      </c>
    </row>
    <row r="1172" spans="1:33" hidden="1" x14ac:dyDescent="0.25">
      <c r="A1172" t="s">
        <v>0</v>
      </c>
      <c r="B1172" t="s">
        <v>1</v>
      </c>
      <c r="C1172" t="b">
        <v>1</v>
      </c>
      <c r="D1172" t="s">
        <v>2</v>
      </c>
      <c r="E1172" t="s">
        <v>3</v>
      </c>
      <c r="F1172" t="s">
        <v>4</v>
      </c>
      <c r="G1172" t="s">
        <v>5</v>
      </c>
      <c r="H1172" t="s">
        <v>6</v>
      </c>
      <c r="I1172" t="s">
        <v>7</v>
      </c>
      <c r="J1172" s="1"/>
      <c r="N1172" s="1" t="s">
        <v>111</v>
      </c>
      <c r="O1172">
        <v>2016</v>
      </c>
      <c r="P1172">
        <v>4</v>
      </c>
      <c r="Q1172">
        <v>13</v>
      </c>
      <c r="R1172" t="s">
        <v>9</v>
      </c>
      <c r="S1172" t="s">
        <v>10</v>
      </c>
      <c r="T1172" t="s">
        <v>11</v>
      </c>
      <c r="U1172" t="s">
        <v>12</v>
      </c>
      <c r="V1172" t="s">
        <v>13</v>
      </c>
      <c r="W1172" t="s">
        <v>14</v>
      </c>
      <c r="X1172" t="s">
        <v>15</v>
      </c>
      <c r="Y1172" s="2">
        <v>2.25</v>
      </c>
      <c r="Z1172" s="3" t="s">
        <v>16</v>
      </c>
      <c r="AA1172" s="3" t="s">
        <v>2</v>
      </c>
      <c r="AB1172" s="3" t="s">
        <v>5</v>
      </c>
      <c r="AC1172" s="3" t="s">
        <v>17</v>
      </c>
      <c r="AD1172" s="3" t="s">
        <v>18</v>
      </c>
      <c r="AE1172" s="3" t="s">
        <v>4</v>
      </c>
      <c r="AF1172" s="3" t="s">
        <v>7</v>
      </c>
      <c r="AG1172" s="4">
        <v>42461</v>
      </c>
    </row>
    <row r="1173" spans="1:33" hidden="1" x14ac:dyDescent="0.25">
      <c r="A1173" t="s">
        <v>0</v>
      </c>
      <c r="B1173" t="s">
        <v>1</v>
      </c>
      <c r="C1173" t="b">
        <v>1</v>
      </c>
      <c r="D1173" t="s">
        <v>2</v>
      </c>
      <c r="E1173" t="s">
        <v>3</v>
      </c>
      <c r="F1173" t="s">
        <v>4</v>
      </c>
      <c r="G1173" t="s">
        <v>5</v>
      </c>
      <c r="H1173" t="s">
        <v>6</v>
      </c>
      <c r="I1173" t="s">
        <v>7</v>
      </c>
      <c r="J1173" s="1"/>
      <c r="N1173" s="1" t="s">
        <v>98</v>
      </c>
      <c r="O1173">
        <v>2016</v>
      </c>
      <c r="P1173">
        <v>4</v>
      </c>
      <c r="Q1173">
        <v>14</v>
      </c>
      <c r="R1173" t="s">
        <v>9</v>
      </c>
      <c r="S1173" t="s">
        <v>10</v>
      </c>
      <c r="T1173" t="s">
        <v>11</v>
      </c>
      <c r="U1173" t="s">
        <v>12</v>
      </c>
      <c r="V1173" t="s">
        <v>13</v>
      </c>
      <c r="W1173" t="s">
        <v>14</v>
      </c>
      <c r="X1173" t="s">
        <v>15</v>
      </c>
      <c r="Y1173" s="2">
        <v>2.25</v>
      </c>
      <c r="Z1173" s="3" t="s">
        <v>16</v>
      </c>
      <c r="AA1173" s="3" t="s">
        <v>2</v>
      </c>
      <c r="AB1173" s="3" t="s">
        <v>5</v>
      </c>
      <c r="AC1173" s="3" t="s">
        <v>17</v>
      </c>
      <c r="AD1173" s="3" t="s">
        <v>18</v>
      </c>
      <c r="AE1173" s="3" t="s">
        <v>4</v>
      </c>
      <c r="AF1173" s="3" t="s">
        <v>7</v>
      </c>
      <c r="AG1173" s="4">
        <v>42465</v>
      </c>
    </row>
    <row r="1174" spans="1:33" hidden="1" x14ac:dyDescent="0.25">
      <c r="A1174" t="s">
        <v>0</v>
      </c>
      <c r="B1174" t="s">
        <v>1</v>
      </c>
      <c r="C1174" t="b">
        <v>1</v>
      </c>
      <c r="D1174" t="s">
        <v>2</v>
      </c>
      <c r="E1174" t="s">
        <v>3</v>
      </c>
      <c r="F1174" t="s">
        <v>4</v>
      </c>
      <c r="G1174" t="s">
        <v>31</v>
      </c>
      <c r="H1174" t="s">
        <v>32</v>
      </c>
      <c r="I1174" t="s">
        <v>7</v>
      </c>
      <c r="J1174" s="1"/>
      <c r="N1174" s="1" t="s">
        <v>98</v>
      </c>
      <c r="O1174">
        <v>2016</v>
      </c>
      <c r="P1174">
        <v>4</v>
      </c>
      <c r="Q1174">
        <v>14</v>
      </c>
      <c r="R1174" t="s">
        <v>9</v>
      </c>
      <c r="S1174" t="s">
        <v>10</v>
      </c>
      <c r="T1174" t="s">
        <v>11</v>
      </c>
      <c r="U1174" t="s">
        <v>12</v>
      </c>
      <c r="V1174" t="s">
        <v>34</v>
      </c>
      <c r="W1174" t="s">
        <v>14</v>
      </c>
      <c r="X1174" t="s">
        <v>15</v>
      </c>
      <c r="Y1174" s="2">
        <v>2.25</v>
      </c>
      <c r="Z1174" s="3" t="s">
        <v>16</v>
      </c>
      <c r="AA1174" s="3" t="s">
        <v>2</v>
      </c>
      <c r="AB1174" s="3" t="s">
        <v>31</v>
      </c>
      <c r="AC1174" s="3" t="s">
        <v>17</v>
      </c>
      <c r="AD1174" s="3" t="s">
        <v>35</v>
      </c>
      <c r="AE1174" s="3" t="s">
        <v>4</v>
      </c>
      <c r="AF1174" s="3" t="s">
        <v>7</v>
      </c>
      <c r="AG1174" s="4">
        <v>42465</v>
      </c>
    </row>
    <row r="1175" spans="1:33" hidden="1" x14ac:dyDescent="0.25">
      <c r="A1175" t="s">
        <v>0</v>
      </c>
      <c r="B1175" t="s">
        <v>1</v>
      </c>
      <c r="C1175" t="b">
        <v>1</v>
      </c>
      <c r="D1175" t="s">
        <v>2</v>
      </c>
      <c r="E1175" t="s">
        <v>3</v>
      </c>
      <c r="F1175" t="s">
        <v>4</v>
      </c>
      <c r="G1175" t="s">
        <v>5</v>
      </c>
      <c r="H1175" t="s">
        <v>6</v>
      </c>
      <c r="I1175" t="s">
        <v>7</v>
      </c>
      <c r="J1175" s="1"/>
      <c r="N1175" s="1" t="s">
        <v>98</v>
      </c>
      <c r="O1175">
        <v>2016</v>
      </c>
      <c r="P1175">
        <v>4</v>
      </c>
      <c r="Q1175">
        <v>14</v>
      </c>
      <c r="R1175" t="s">
        <v>9</v>
      </c>
      <c r="S1175" t="s">
        <v>10</v>
      </c>
      <c r="T1175" t="s">
        <v>11</v>
      </c>
      <c r="U1175" t="s">
        <v>12</v>
      </c>
      <c r="V1175" t="s">
        <v>13</v>
      </c>
      <c r="W1175" t="s">
        <v>14</v>
      </c>
      <c r="X1175" t="s">
        <v>15</v>
      </c>
      <c r="Y1175" s="2">
        <v>2.25</v>
      </c>
      <c r="Z1175" s="3" t="s">
        <v>16</v>
      </c>
      <c r="AA1175" s="3" t="s">
        <v>2</v>
      </c>
      <c r="AB1175" s="3" t="s">
        <v>5</v>
      </c>
      <c r="AC1175" s="3" t="s">
        <v>17</v>
      </c>
      <c r="AD1175" s="3" t="s">
        <v>18</v>
      </c>
      <c r="AE1175" s="3" t="s">
        <v>4</v>
      </c>
      <c r="AF1175" s="3" t="s">
        <v>7</v>
      </c>
      <c r="AG1175" s="4">
        <v>42465</v>
      </c>
    </row>
    <row r="1176" spans="1:33" hidden="1" x14ac:dyDescent="0.25">
      <c r="A1176" t="s">
        <v>0</v>
      </c>
      <c r="B1176" t="s">
        <v>1</v>
      </c>
      <c r="C1176" t="b">
        <v>1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 t="s">
        <v>7</v>
      </c>
      <c r="J1176" s="1"/>
      <c r="N1176" s="1" t="s">
        <v>98</v>
      </c>
      <c r="O1176">
        <v>2016</v>
      </c>
      <c r="P1176">
        <v>4</v>
      </c>
      <c r="Q1176">
        <v>14</v>
      </c>
      <c r="R1176" t="s">
        <v>9</v>
      </c>
      <c r="S1176" t="s">
        <v>10</v>
      </c>
      <c r="T1176" t="s">
        <v>11</v>
      </c>
      <c r="U1176" t="s">
        <v>12</v>
      </c>
      <c r="V1176" t="s">
        <v>13</v>
      </c>
      <c r="W1176" t="s">
        <v>14</v>
      </c>
      <c r="X1176" t="s">
        <v>15</v>
      </c>
      <c r="Y1176" s="2">
        <v>2.25</v>
      </c>
      <c r="Z1176" s="3" t="s">
        <v>16</v>
      </c>
      <c r="AA1176" s="3" t="s">
        <v>2</v>
      </c>
      <c r="AB1176" s="3" t="s">
        <v>5</v>
      </c>
      <c r="AC1176" s="3" t="s">
        <v>17</v>
      </c>
      <c r="AD1176" s="3" t="s">
        <v>18</v>
      </c>
      <c r="AE1176" s="3" t="s">
        <v>4</v>
      </c>
      <c r="AF1176" s="3" t="s">
        <v>7</v>
      </c>
      <c r="AG1176" s="4">
        <v>42465</v>
      </c>
    </row>
    <row r="1177" spans="1:33" hidden="1" x14ac:dyDescent="0.25">
      <c r="A1177" t="s">
        <v>0</v>
      </c>
      <c r="B1177" t="s">
        <v>1</v>
      </c>
      <c r="C1177" t="b">
        <v>1</v>
      </c>
      <c r="D1177" t="s">
        <v>2</v>
      </c>
      <c r="E1177" t="s">
        <v>3</v>
      </c>
      <c r="F1177" t="s">
        <v>4</v>
      </c>
      <c r="G1177" t="s">
        <v>5</v>
      </c>
      <c r="H1177" t="s">
        <v>6</v>
      </c>
      <c r="I1177" t="s">
        <v>7</v>
      </c>
      <c r="J1177" s="1"/>
      <c r="N1177" s="1" t="s">
        <v>98</v>
      </c>
      <c r="O1177">
        <v>2016</v>
      </c>
      <c r="P1177">
        <v>4</v>
      </c>
      <c r="Q1177">
        <v>14</v>
      </c>
      <c r="R1177" t="s">
        <v>9</v>
      </c>
      <c r="S1177" t="s">
        <v>10</v>
      </c>
      <c r="T1177" t="s">
        <v>11</v>
      </c>
      <c r="U1177" t="s">
        <v>12</v>
      </c>
      <c r="V1177" t="s">
        <v>13</v>
      </c>
      <c r="W1177" t="s">
        <v>14</v>
      </c>
      <c r="X1177" t="s">
        <v>15</v>
      </c>
      <c r="Y1177" s="2">
        <v>2.25</v>
      </c>
      <c r="Z1177" s="3" t="s">
        <v>16</v>
      </c>
      <c r="AA1177" s="3" t="s">
        <v>2</v>
      </c>
      <c r="AB1177" s="3" t="s">
        <v>5</v>
      </c>
      <c r="AC1177" s="3" t="s">
        <v>17</v>
      </c>
      <c r="AD1177" s="3" t="s">
        <v>18</v>
      </c>
      <c r="AE1177" s="3" t="s">
        <v>4</v>
      </c>
      <c r="AF1177" s="3" t="s">
        <v>7</v>
      </c>
      <c r="AG1177" s="4">
        <v>42465</v>
      </c>
    </row>
    <row r="1178" spans="1:33" hidden="1" x14ac:dyDescent="0.25">
      <c r="A1178" t="s">
        <v>0</v>
      </c>
      <c r="B1178" t="s">
        <v>1</v>
      </c>
      <c r="C1178" t="b">
        <v>1</v>
      </c>
      <c r="D1178" t="s">
        <v>2</v>
      </c>
      <c r="E1178" t="s">
        <v>3</v>
      </c>
      <c r="F1178" t="s">
        <v>4</v>
      </c>
      <c r="G1178" t="s">
        <v>5</v>
      </c>
      <c r="H1178" t="s">
        <v>6</v>
      </c>
      <c r="I1178" t="s">
        <v>7</v>
      </c>
      <c r="J1178" s="1"/>
      <c r="N1178" s="1" t="s">
        <v>98</v>
      </c>
      <c r="O1178">
        <v>2016</v>
      </c>
      <c r="P1178">
        <v>4</v>
      </c>
      <c r="Q1178">
        <v>14</v>
      </c>
      <c r="R1178" t="s">
        <v>9</v>
      </c>
      <c r="S1178" t="s">
        <v>10</v>
      </c>
      <c r="T1178" t="s">
        <v>11</v>
      </c>
      <c r="U1178" t="s">
        <v>12</v>
      </c>
      <c r="V1178" t="s">
        <v>13</v>
      </c>
      <c r="W1178" t="s">
        <v>14</v>
      </c>
      <c r="X1178" t="s">
        <v>15</v>
      </c>
      <c r="Y1178" s="2">
        <v>2.25</v>
      </c>
      <c r="Z1178" s="3" t="s">
        <v>16</v>
      </c>
      <c r="AA1178" s="3" t="s">
        <v>2</v>
      </c>
      <c r="AB1178" s="3" t="s">
        <v>5</v>
      </c>
      <c r="AC1178" s="3" t="s">
        <v>17</v>
      </c>
      <c r="AD1178" s="3" t="s">
        <v>18</v>
      </c>
      <c r="AE1178" s="3" t="s">
        <v>4</v>
      </c>
      <c r="AF1178" s="3" t="s">
        <v>7</v>
      </c>
      <c r="AG1178" s="4">
        <v>42465</v>
      </c>
    </row>
    <row r="1179" spans="1:33" hidden="1" x14ac:dyDescent="0.25">
      <c r="A1179" t="s">
        <v>0</v>
      </c>
      <c r="B1179" t="s">
        <v>1</v>
      </c>
      <c r="C1179" t="b">
        <v>1</v>
      </c>
      <c r="D1179" t="s">
        <v>2</v>
      </c>
      <c r="E1179" t="s">
        <v>3</v>
      </c>
      <c r="F1179" t="s">
        <v>4</v>
      </c>
      <c r="G1179" t="s">
        <v>5</v>
      </c>
      <c r="H1179" t="s">
        <v>6</v>
      </c>
      <c r="I1179" t="s">
        <v>7</v>
      </c>
      <c r="J1179" s="1"/>
      <c r="N1179" s="1" t="s">
        <v>98</v>
      </c>
      <c r="O1179">
        <v>2016</v>
      </c>
      <c r="P1179">
        <v>4</v>
      </c>
      <c r="Q1179">
        <v>14</v>
      </c>
      <c r="R1179" t="s">
        <v>9</v>
      </c>
      <c r="S1179" t="s">
        <v>10</v>
      </c>
      <c r="T1179" t="s">
        <v>11</v>
      </c>
      <c r="U1179" t="s">
        <v>12</v>
      </c>
      <c r="V1179" t="s">
        <v>13</v>
      </c>
      <c r="W1179" t="s">
        <v>14</v>
      </c>
      <c r="X1179" t="s">
        <v>15</v>
      </c>
      <c r="Y1179" s="2">
        <v>2.25</v>
      </c>
      <c r="Z1179" s="3" t="s">
        <v>16</v>
      </c>
      <c r="AA1179" s="3" t="s">
        <v>2</v>
      </c>
      <c r="AB1179" s="3" t="s">
        <v>5</v>
      </c>
      <c r="AC1179" s="3" t="s">
        <v>17</v>
      </c>
      <c r="AD1179" s="3" t="s">
        <v>18</v>
      </c>
      <c r="AE1179" s="3" t="s">
        <v>4</v>
      </c>
      <c r="AF1179" s="3" t="s">
        <v>7</v>
      </c>
      <c r="AG1179" s="4">
        <v>42465</v>
      </c>
    </row>
    <row r="1180" spans="1:33" hidden="1" x14ac:dyDescent="0.25">
      <c r="A1180" t="s">
        <v>0</v>
      </c>
      <c r="B1180" t="s">
        <v>1</v>
      </c>
      <c r="C1180" t="b">
        <v>1</v>
      </c>
      <c r="D1180" t="s">
        <v>2</v>
      </c>
      <c r="E1180" t="s">
        <v>3</v>
      </c>
      <c r="F1180" t="s">
        <v>4</v>
      </c>
      <c r="G1180" t="s">
        <v>5</v>
      </c>
      <c r="H1180" t="s">
        <v>6</v>
      </c>
      <c r="I1180" t="s">
        <v>7</v>
      </c>
      <c r="J1180" s="1"/>
      <c r="N1180" s="1" t="s">
        <v>93</v>
      </c>
      <c r="O1180">
        <v>2016</v>
      </c>
      <c r="P1180">
        <v>4</v>
      </c>
      <c r="Q1180">
        <v>17</v>
      </c>
      <c r="R1180" t="s">
        <v>9</v>
      </c>
      <c r="S1180" t="s">
        <v>10</v>
      </c>
      <c r="T1180" t="s">
        <v>11</v>
      </c>
      <c r="U1180" t="s">
        <v>12</v>
      </c>
      <c r="V1180" t="s">
        <v>13</v>
      </c>
      <c r="W1180" t="s">
        <v>14</v>
      </c>
      <c r="X1180" t="s">
        <v>15</v>
      </c>
      <c r="Y1180" s="2">
        <v>2</v>
      </c>
      <c r="Z1180" s="3" t="s">
        <v>16</v>
      </c>
      <c r="AA1180" s="3" t="s">
        <v>2</v>
      </c>
      <c r="AB1180" s="3" t="s">
        <v>5</v>
      </c>
      <c r="AC1180" s="3" t="s">
        <v>17</v>
      </c>
      <c r="AD1180" s="3" t="s">
        <v>18</v>
      </c>
      <c r="AE1180" s="3" t="s">
        <v>4</v>
      </c>
      <c r="AF1180" s="3" t="s">
        <v>7</v>
      </c>
      <c r="AG1180" s="4">
        <v>42490</v>
      </c>
    </row>
    <row r="1181" spans="1:33" hidden="1" x14ac:dyDescent="0.25">
      <c r="A1181" t="s">
        <v>0</v>
      </c>
      <c r="B1181" t="s">
        <v>1</v>
      </c>
      <c r="C1181" t="b">
        <v>1</v>
      </c>
      <c r="D1181" t="s">
        <v>2</v>
      </c>
      <c r="E1181" t="s">
        <v>3</v>
      </c>
      <c r="F1181" t="s">
        <v>4</v>
      </c>
      <c r="G1181" t="s">
        <v>5</v>
      </c>
      <c r="H1181" t="s">
        <v>6</v>
      </c>
      <c r="I1181" t="s">
        <v>7</v>
      </c>
      <c r="J1181" s="1"/>
      <c r="N1181" s="1" t="s">
        <v>93</v>
      </c>
      <c r="O1181">
        <v>2016</v>
      </c>
      <c r="P1181">
        <v>4</v>
      </c>
      <c r="Q1181">
        <v>17</v>
      </c>
      <c r="R1181" t="s">
        <v>9</v>
      </c>
      <c r="S1181" t="s">
        <v>10</v>
      </c>
      <c r="T1181" t="s">
        <v>11</v>
      </c>
      <c r="U1181" t="s">
        <v>12</v>
      </c>
      <c r="V1181" t="s">
        <v>13</v>
      </c>
      <c r="W1181" t="s">
        <v>14</v>
      </c>
      <c r="X1181" t="s">
        <v>15</v>
      </c>
      <c r="Y1181" s="2">
        <v>2</v>
      </c>
      <c r="Z1181" s="3" t="s">
        <v>16</v>
      </c>
      <c r="AA1181" s="3" t="s">
        <v>2</v>
      </c>
      <c r="AB1181" s="3" t="s">
        <v>5</v>
      </c>
      <c r="AC1181" s="3" t="s">
        <v>17</v>
      </c>
      <c r="AD1181" s="3" t="s">
        <v>18</v>
      </c>
      <c r="AE1181" s="3" t="s">
        <v>4</v>
      </c>
      <c r="AF1181" s="3" t="s">
        <v>7</v>
      </c>
      <c r="AG1181" s="4">
        <v>42490</v>
      </c>
    </row>
    <row r="1182" spans="1:33" hidden="1" x14ac:dyDescent="0.25">
      <c r="A1182" t="s">
        <v>0</v>
      </c>
      <c r="B1182" t="s">
        <v>1</v>
      </c>
      <c r="C1182" t="b">
        <v>1</v>
      </c>
      <c r="D1182" t="s">
        <v>2</v>
      </c>
      <c r="E1182" t="s">
        <v>3</v>
      </c>
      <c r="F1182" t="s">
        <v>4</v>
      </c>
      <c r="G1182" t="s">
        <v>5</v>
      </c>
      <c r="H1182" t="s">
        <v>6</v>
      </c>
      <c r="I1182" t="s">
        <v>7</v>
      </c>
      <c r="J1182" s="1"/>
      <c r="N1182" s="1" t="s">
        <v>95</v>
      </c>
      <c r="O1182">
        <v>2016</v>
      </c>
      <c r="P1182">
        <v>4</v>
      </c>
      <c r="Q1182">
        <v>14</v>
      </c>
      <c r="R1182" t="s">
        <v>9</v>
      </c>
      <c r="S1182" t="s">
        <v>10</v>
      </c>
      <c r="T1182" t="s">
        <v>11</v>
      </c>
      <c r="U1182" t="s">
        <v>12</v>
      </c>
      <c r="V1182" t="s">
        <v>13</v>
      </c>
      <c r="W1182" t="s">
        <v>14</v>
      </c>
      <c r="X1182" t="s">
        <v>15</v>
      </c>
      <c r="Y1182" s="2">
        <v>2</v>
      </c>
      <c r="Z1182" s="3" t="s">
        <v>16</v>
      </c>
      <c r="AA1182" s="3" t="s">
        <v>2</v>
      </c>
      <c r="AB1182" s="3" t="s">
        <v>5</v>
      </c>
      <c r="AC1182" s="3" t="s">
        <v>17</v>
      </c>
      <c r="AD1182" s="3" t="s">
        <v>18</v>
      </c>
      <c r="AE1182" s="3" t="s">
        <v>4</v>
      </c>
      <c r="AF1182" s="3" t="s">
        <v>7</v>
      </c>
      <c r="AG1182" s="4">
        <v>42467</v>
      </c>
    </row>
    <row r="1183" spans="1:33" hidden="1" x14ac:dyDescent="0.25">
      <c r="A1183" t="s">
        <v>0</v>
      </c>
      <c r="B1183" t="s">
        <v>1</v>
      </c>
      <c r="C1183" t="b">
        <v>1</v>
      </c>
      <c r="D1183" t="s">
        <v>2</v>
      </c>
      <c r="E1183" t="s">
        <v>3</v>
      </c>
      <c r="F1183" t="s">
        <v>4</v>
      </c>
      <c r="G1183" t="s">
        <v>5</v>
      </c>
      <c r="H1183" t="s">
        <v>6</v>
      </c>
      <c r="I1183" t="s">
        <v>7</v>
      </c>
      <c r="J1183" s="1"/>
      <c r="N1183" s="1" t="s">
        <v>95</v>
      </c>
      <c r="O1183">
        <v>2016</v>
      </c>
      <c r="P1183">
        <v>4</v>
      </c>
      <c r="Q1183">
        <v>14</v>
      </c>
      <c r="R1183" t="s">
        <v>9</v>
      </c>
      <c r="S1183" t="s">
        <v>10</v>
      </c>
      <c r="T1183" t="s">
        <v>11</v>
      </c>
      <c r="U1183" t="s">
        <v>12</v>
      </c>
      <c r="V1183" t="s">
        <v>13</v>
      </c>
      <c r="W1183" t="s">
        <v>14</v>
      </c>
      <c r="X1183" t="s">
        <v>15</v>
      </c>
      <c r="Y1183" s="2">
        <v>2</v>
      </c>
      <c r="Z1183" s="3" t="s">
        <v>16</v>
      </c>
      <c r="AA1183" s="3" t="s">
        <v>2</v>
      </c>
      <c r="AB1183" s="3" t="s">
        <v>5</v>
      </c>
      <c r="AC1183" s="3" t="s">
        <v>17</v>
      </c>
      <c r="AD1183" s="3" t="s">
        <v>18</v>
      </c>
      <c r="AE1183" s="3" t="s">
        <v>4</v>
      </c>
      <c r="AF1183" s="3" t="s">
        <v>7</v>
      </c>
      <c r="AG1183" s="4">
        <v>42467</v>
      </c>
    </row>
    <row r="1184" spans="1:33" hidden="1" x14ac:dyDescent="0.25">
      <c r="A1184" t="s">
        <v>0</v>
      </c>
      <c r="B1184" t="s">
        <v>1</v>
      </c>
      <c r="C1184" t="b">
        <v>1</v>
      </c>
      <c r="D1184" t="s">
        <v>2</v>
      </c>
      <c r="E1184" t="s">
        <v>3</v>
      </c>
      <c r="F1184" t="s">
        <v>4</v>
      </c>
      <c r="G1184" t="s">
        <v>31</v>
      </c>
      <c r="H1184" t="s">
        <v>32</v>
      </c>
      <c r="I1184" t="s">
        <v>7</v>
      </c>
      <c r="J1184" s="1"/>
      <c r="N1184" s="1" t="s">
        <v>94</v>
      </c>
      <c r="O1184">
        <v>2016</v>
      </c>
      <c r="P1184">
        <v>4</v>
      </c>
      <c r="Q1184">
        <v>14</v>
      </c>
      <c r="R1184" t="s">
        <v>9</v>
      </c>
      <c r="S1184" t="s">
        <v>10</v>
      </c>
      <c r="T1184" t="s">
        <v>11</v>
      </c>
      <c r="U1184" t="s">
        <v>12</v>
      </c>
      <c r="V1184" t="s">
        <v>34</v>
      </c>
      <c r="W1184" t="s">
        <v>14</v>
      </c>
      <c r="X1184" t="s">
        <v>15</v>
      </c>
      <c r="Y1184" s="2">
        <v>1</v>
      </c>
      <c r="Z1184" s="3" t="s">
        <v>16</v>
      </c>
      <c r="AA1184" s="3" t="s">
        <v>2</v>
      </c>
      <c r="AB1184" s="3" t="s">
        <v>31</v>
      </c>
      <c r="AC1184" s="3" t="s">
        <v>17</v>
      </c>
      <c r="AD1184" s="3" t="s">
        <v>35</v>
      </c>
      <c r="AE1184" s="3" t="s">
        <v>4</v>
      </c>
      <c r="AF1184" s="3" t="s">
        <v>7</v>
      </c>
      <c r="AG1184" s="4">
        <v>42469</v>
      </c>
    </row>
    <row r="1185" spans="1:33" hidden="1" x14ac:dyDescent="0.25">
      <c r="A1185" t="s">
        <v>0</v>
      </c>
      <c r="B1185" t="s">
        <v>1</v>
      </c>
      <c r="C1185" t="b">
        <v>1</v>
      </c>
      <c r="D1185" t="s">
        <v>2</v>
      </c>
      <c r="E1185" t="s">
        <v>3</v>
      </c>
      <c r="F1185" t="s">
        <v>4</v>
      </c>
      <c r="G1185" t="s">
        <v>5</v>
      </c>
      <c r="H1185" t="s">
        <v>6</v>
      </c>
      <c r="I1185" t="s">
        <v>7</v>
      </c>
      <c r="J1185" s="1"/>
      <c r="N1185" s="1" t="s">
        <v>93</v>
      </c>
      <c r="O1185">
        <v>2016</v>
      </c>
      <c r="P1185">
        <v>4</v>
      </c>
      <c r="Q1185">
        <v>17</v>
      </c>
      <c r="R1185" t="s">
        <v>9</v>
      </c>
      <c r="S1185" t="s">
        <v>10</v>
      </c>
      <c r="T1185" t="s">
        <v>11</v>
      </c>
      <c r="U1185" t="s">
        <v>12</v>
      </c>
      <c r="V1185" t="s">
        <v>13</v>
      </c>
      <c r="W1185" t="s">
        <v>14</v>
      </c>
      <c r="X1185" t="s">
        <v>15</v>
      </c>
      <c r="Y1185" s="2">
        <v>2.25</v>
      </c>
      <c r="Z1185" s="3" t="s">
        <v>16</v>
      </c>
      <c r="AA1185" s="3" t="s">
        <v>2</v>
      </c>
      <c r="AB1185" s="3" t="s">
        <v>5</v>
      </c>
      <c r="AC1185" s="3" t="s">
        <v>17</v>
      </c>
      <c r="AD1185" s="3" t="s">
        <v>18</v>
      </c>
      <c r="AE1185" s="3" t="s">
        <v>4</v>
      </c>
      <c r="AF1185" s="3" t="s">
        <v>7</v>
      </c>
      <c r="AG1185" s="4">
        <v>42490</v>
      </c>
    </row>
    <row r="1186" spans="1:33" hidden="1" x14ac:dyDescent="0.25">
      <c r="A1186" t="s">
        <v>0</v>
      </c>
      <c r="B1186" t="s">
        <v>1</v>
      </c>
      <c r="C1186" t="b">
        <v>1</v>
      </c>
      <c r="D1186" t="s">
        <v>2</v>
      </c>
      <c r="E1186" t="s">
        <v>3</v>
      </c>
      <c r="F1186" t="s">
        <v>4</v>
      </c>
      <c r="G1186" t="s">
        <v>5</v>
      </c>
      <c r="H1186" t="s">
        <v>6</v>
      </c>
      <c r="I1186" t="s">
        <v>7</v>
      </c>
      <c r="J1186" s="1"/>
      <c r="N1186" s="1" t="s">
        <v>93</v>
      </c>
      <c r="O1186">
        <v>2016</v>
      </c>
      <c r="P1186">
        <v>4</v>
      </c>
      <c r="Q1186">
        <v>17</v>
      </c>
      <c r="R1186" t="s">
        <v>9</v>
      </c>
      <c r="S1186" t="s">
        <v>10</v>
      </c>
      <c r="T1186" t="s">
        <v>11</v>
      </c>
      <c r="U1186" t="s">
        <v>12</v>
      </c>
      <c r="V1186" t="s">
        <v>13</v>
      </c>
      <c r="W1186" t="s">
        <v>14</v>
      </c>
      <c r="X1186" t="s">
        <v>15</v>
      </c>
      <c r="Y1186" s="2">
        <v>2.25</v>
      </c>
      <c r="Z1186" s="3" t="s">
        <v>16</v>
      </c>
      <c r="AA1186" s="3" t="s">
        <v>2</v>
      </c>
      <c r="AB1186" s="3" t="s">
        <v>5</v>
      </c>
      <c r="AC1186" s="3" t="s">
        <v>17</v>
      </c>
      <c r="AD1186" s="3" t="s">
        <v>18</v>
      </c>
      <c r="AE1186" s="3" t="s">
        <v>4</v>
      </c>
      <c r="AF1186" s="3" t="s">
        <v>7</v>
      </c>
      <c r="AG1186" s="4">
        <v>42490</v>
      </c>
    </row>
    <row r="1187" spans="1:33" hidden="1" x14ac:dyDescent="0.25">
      <c r="A1187" t="s">
        <v>0</v>
      </c>
      <c r="B1187" t="s">
        <v>1</v>
      </c>
      <c r="C1187" t="b">
        <v>1</v>
      </c>
      <c r="D1187" t="s">
        <v>2</v>
      </c>
      <c r="E1187" t="s">
        <v>3</v>
      </c>
      <c r="F1187" t="s">
        <v>4</v>
      </c>
      <c r="G1187" t="s">
        <v>5</v>
      </c>
      <c r="H1187" t="s">
        <v>6</v>
      </c>
      <c r="I1187" t="s">
        <v>7</v>
      </c>
      <c r="J1187" s="1"/>
      <c r="N1187" s="1" t="s">
        <v>93</v>
      </c>
      <c r="O1187">
        <v>2016</v>
      </c>
      <c r="P1187">
        <v>4</v>
      </c>
      <c r="Q1187">
        <v>17</v>
      </c>
      <c r="R1187" t="s">
        <v>9</v>
      </c>
      <c r="S1187" t="s">
        <v>10</v>
      </c>
      <c r="T1187" t="s">
        <v>11</v>
      </c>
      <c r="U1187" t="s">
        <v>12</v>
      </c>
      <c r="V1187" t="s">
        <v>13</v>
      </c>
      <c r="W1187" t="s">
        <v>14</v>
      </c>
      <c r="X1187" t="s">
        <v>15</v>
      </c>
      <c r="Y1187" s="2">
        <v>2.25</v>
      </c>
      <c r="Z1187" s="3" t="s">
        <v>16</v>
      </c>
      <c r="AA1187" s="3" t="s">
        <v>2</v>
      </c>
      <c r="AB1187" s="3" t="s">
        <v>5</v>
      </c>
      <c r="AC1187" s="3" t="s">
        <v>17</v>
      </c>
      <c r="AD1187" s="3" t="s">
        <v>18</v>
      </c>
      <c r="AE1187" s="3" t="s">
        <v>4</v>
      </c>
      <c r="AF1187" s="3" t="s">
        <v>7</v>
      </c>
      <c r="AG1187" s="4">
        <v>42490</v>
      </c>
    </row>
    <row r="1188" spans="1:33" hidden="1" x14ac:dyDescent="0.25">
      <c r="A1188" t="s">
        <v>0</v>
      </c>
      <c r="B1188" t="s">
        <v>1</v>
      </c>
      <c r="C1188" t="b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7</v>
      </c>
      <c r="J1188" s="1"/>
      <c r="N1188" s="1" t="s">
        <v>93</v>
      </c>
      <c r="O1188">
        <v>2016</v>
      </c>
      <c r="P1188">
        <v>4</v>
      </c>
      <c r="Q1188">
        <v>17</v>
      </c>
      <c r="R1188" t="s">
        <v>9</v>
      </c>
      <c r="S1188" t="s">
        <v>10</v>
      </c>
      <c r="T1188" t="s">
        <v>11</v>
      </c>
      <c r="U1188" t="s">
        <v>12</v>
      </c>
      <c r="V1188" t="s">
        <v>13</v>
      </c>
      <c r="W1188" t="s">
        <v>14</v>
      </c>
      <c r="X1188" t="s">
        <v>15</v>
      </c>
      <c r="Y1188" s="2">
        <v>2.25</v>
      </c>
      <c r="Z1188" s="3" t="s">
        <v>16</v>
      </c>
      <c r="AA1188" s="3" t="s">
        <v>2</v>
      </c>
      <c r="AB1188" s="3" t="s">
        <v>5</v>
      </c>
      <c r="AC1188" s="3" t="s">
        <v>17</v>
      </c>
      <c r="AD1188" s="3" t="s">
        <v>18</v>
      </c>
      <c r="AE1188" s="3" t="s">
        <v>4</v>
      </c>
      <c r="AF1188" s="3" t="s">
        <v>7</v>
      </c>
      <c r="AG1188" s="4">
        <v>42490</v>
      </c>
    </row>
    <row r="1189" spans="1:33" hidden="1" x14ac:dyDescent="0.25">
      <c r="A1189" t="s">
        <v>0</v>
      </c>
      <c r="B1189" t="s">
        <v>1</v>
      </c>
      <c r="C1189" t="b">
        <v>1</v>
      </c>
      <c r="D1189" t="s">
        <v>2</v>
      </c>
      <c r="E1189" t="s">
        <v>3</v>
      </c>
      <c r="F1189" t="s">
        <v>4</v>
      </c>
      <c r="G1189" t="s">
        <v>5</v>
      </c>
      <c r="H1189" t="s">
        <v>6</v>
      </c>
      <c r="I1189" t="s">
        <v>7</v>
      </c>
      <c r="J1189" s="1"/>
      <c r="N1189" s="1" t="s">
        <v>93</v>
      </c>
      <c r="O1189">
        <v>2016</v>
      </c>
      <c r="P1189">
        <v>4</v>
      </c>
      <c r="Q1189">
        <v>17</v>
      </c>
      <c r="R1189" t="s">
        <v>9</v>
      </c>
      <c r="S1189" t="s">
        <v>10</v>
      </c>
      <c r="T1189" t="s">
        <v>11</v>
      </c>
      <c r="U1189" t="s">
        <v>12</v>
      </c>
      <c r="V1189" t="s">
        <v>13</v>
      </c>
      <c r="W1189" t="s">
        <v>14</v>
      </c>
      <c r="X1189" t="s">
        <v>15</v>
      </c>
      <c r="Y1189" s="2">
        <v>2.25</v>
      </c>
      <c r="Z1189" s="3" t="s">
        <v>16</v>
      </c>
      <c r="AA1189" s="3" t="s">
        <v>2</v>
      </c>
      <c r="AB1189" s="3" t="s">
        <v>5</v>
      </c>
      <c r="AC1189" s="3" t="s">
        <v>17</v>
      </c>
      <c r="AD1189" s="3" t="s">
        <v>18</v>
      </c>
      <c r="AE1189" s="3" t="s">
        <v>4</v>
      </c>
      <c r="AF1189" s="3" t="s">
        <v>7</v>
      </c>
      <c r="AG1189" s="4">
        <v>42490</v>
      </c>
    </row>
    <row r="1190" spans="1:33" hidden="1" x14ac:dyDescent="0.25">
      <c r="A1190" t="s">
        <v>0</v>
      </c>
      <c r="B1190" t="s">
        <v>1</v>
      </c>
      <c r="C1190" t="b">
        <v>1</v>
      </c>
      <c r="D1190" t="s">
        <v>2</v>
      </c>
      <c r="E1190" t="s">
        <v>3</v>
      </c>
      <c r="F1190" t="s">
        <v>4</v>
      </c>
      <c r="G1190" t="s">
        <v>5</v>
      </c>
      <c r="H1190" t="s">
        <v>6</v>
      </c>
      <c r="I1190" t="s">
        <v>7</v>
      </c>
      <c r="J1190" s="1"/>
      <c r="N1190" s="1" t="s">
        <v>93</v>
      </c>
      <c r="O1190">
        <v>2016</v>
      </c>
      <c r="P1190">
        <v>4</v>
      </c>
      <c r="Q1190">
        <v>17</v>
      </c>
      <c r="R1190" t="s">
        <v>9</v>
      </c>
      <c r="S1190" t="s">
        <v>10</v>
      </c>
      <c r="T1190" t="s">
        <v>11</v>
      </c>
      <c r="U1190" t="s">
        <v>12</v>
      </c>
      <c r="V1190" t="s">
        <v>13</v>
      </c>
      <c r="W1190" t="s">
        <v>14</v>
      </c>
      <c r="X1190" t="s">
        <v>15</v>
      </c>
      <c r="Y1190" s="2">
        <v>2.25</v>
      </c>
      <c r="Z1190" s="3" t="s">
        <v>16</v>
      </c>
      <c r="AA1190" s="3" t="s">
        <v>2</v>
      </c>
      <c r="AB1190" s="3" t="s">
        <v>5</v>
      </c>
      <c r="AC1190" s="3" t="s">
        <v>17</v>
      </c>
      <c r="AD1190" s="3" t="s">
        <v>18</v>
      </c>
      <c r="AE1190" s="3" t="s">
        <v>4</v>
      </c>
      <c r="AF1190" s="3" t="s">
        <v>7</v>
      </c>
      <c r="AG1190" s="4">
        <v>42490</v>
      </c>
    </row>
    <row r="1191" spans="1:33" hidden="1" x14ac:dyDescent="0.25">
      <c r="A1191" t="s">
        <v>0</v>
      </c>
      <c r="B1191" t="s">
        <v>1</v>
      </c>
      <c r="C1191" t="b">
        <v>1</v>
      </c>
      <c r="D1191" t="s">
        <v>2</v>
      </c>
      <c r="E1191" t="s">
        <v>3</v>
      </c>
      <c r="F1191" t="s">
        <v>4</v>
      </c>
      <c r="G1191" t="s">
        <v>5</v>
      </c>
      <c r="H1191" t="s">
        <v>6</v>
      </c>
      <c r="I1191" t="s">
        <v>7</v>
      </c>
      <c r="J1191" s="1"/>
      <c r="N1191" s="1" t="s">
        <v>95</v>
      </c>
      <c r="O1191">
        <v>2016</v>
      </c>
      <c r="P1191">
        <v>4</v>
      </c>
      <c r="Q1191">
        <v>14</v>
      </c>
      <c r="R1191" t="s">
        <v>9</v>
      </c>
      <c r="S1191" t="s">
        <v>10</v>
      </c>
      <c r="T1191" t="s">
        <v>11</v>
      </c>
      <c r="U1191" t="s">
        <v>12</v>
      </c>
      <c r="V1191" t="s">
        <v>13</v>
      </c>
      <c r="W1191" t="s">
        <v>14</v>
      </c>
      <c r="X1191" t="s">
        <v>15</v>
      </c>
      <c r="Y1191" s="2">
        <v>2.25</v>
      </c>
      <c r="Z1191" s="3" t="s">
        <v>16</v>
      </c>
      <c r="AA1191" s="3" t="s">
        <v>2</v>
      </c>
      <c r="AB1191" s="3" t="s">
        <v>5</v>
      </c>
      <c r="AC1191" s="3" t="s">
        <v>17</v>
      </c>
      <c r="AD1191" s="3" t="s">
        <v>18</v>
      </c>
      <c r="AE1191" s="3" t="s">
        <v>4</v>
      </c>
      <c r="AF1191" s="3" t="s">
        <v>7</v>
      </c>
      <c r="AG1191" s="4">
        <v>42467</v>
      </c>
    </row>
    <row r="1192" spans="1:33" hidden="1" x14ac:dyDescent="0.25">
      <c r="A1192" t="s">
        <v>0</v>
      </c>
      <c r="B1192" t="s">
        <v>1</v>
      </c>
      <c r="C1192" t="b">
        <v>1</v>
      </c>
      <c r="D1192" t="s">
        <v>2</v>
      </c>
      <c r="E1192" t="s">
        <v>3</v>
      </c>
      <c r="F1192" t="s">
        <v>4</v>
      </c>
      <c r="G1192" t="s">
        <v>5</v>
      </c>
      <c r="H1192" t="s">
        <v>6</v>
      </c>
      <c r="I1192" t="s">
        <v>7</v>
      </c>
      <c r="J1192" s="1"/>
      <c r="N1192" s="1" t="s">
        <v>95</v>
      </c>
      <c r="O1192">
        <v>2016</v>
      </c>
      <c r="P1192">
        <v>4</v>
      </c>
      <c r="Q1192">
        <v>14</v>
      </c>
      <c r="R1192" t="s">
        <v>9</v>
      </c>
      <c r="S1192" t="s">
        <v>10</v>
      </c>
      <c r="T1192" t="s">
        <v>11</v>
      </c>
      <c r="U1192" t="s">
        <v>12</v>
      </c>
      <c r="V1192" t="s">
        <v>13</v>
      </c>
      <c r="W1192" t="s">
        <v>14</v>
      </c>
      <c r="X1192" t="s">
        <v>15</v>
      </c>
      <c r="Y1192" s="2">
        <v>2.25</v>
      </c>
      <c r="Z1192" s="3" t="s">
        <v>16</v>
      </c>
      <c r="AA1192" s="3" t="s">
        <v>2</v>
      </c>
      <c r="AB1192" s="3" t="s">
        <v>5</v>
      </c>
      <c r="AC1192" s="3" t="s">
        <v>17</v>
      </c>
      <c r="AD1192" s="3" t="s">
        <v>18</v>
      </c>
      <c r="AE1192" s="3" t="s">
        <v>4</v>
      </c>
      <c r="AF1192" s="3" t="s">
        <v>7</v>
      </c>
      <c r="AG1192" s="4">
        <v>42467</v>
      </c>
    </row>
    <row r="1193" spans="1:33" hidden="1" x14ac:dyDescent="0.25">
      <c r="A1193" t="s">
        <v>0</v>
      </c>
      <c r="B1193" t="s">
        <v>1</v>
      </c>
      <c r="C1193" t="b">
        <v>1</v>
      </c>
      <c r="D1193" t="s">
        <v>2</v>
      </c>
      <c r="E1193" t="s">
        <v>3</v>
      </c>
      <c r="F1193" t="s">
        <v>4</v>
      </c>
      <c r="G1193" t="s">
        <v>5</v>
      </c>
      <c r="H1193" t="s">
        <v>6</v>
      </c>
      <c r="I1193" t="s">
        <v>7</v>
      </c>
      <c r="J1193" s="1"/>
      <c r="N1193" s="1" t="s">
        <v>95</v>
      </c>
      <c r="O1193">
        <v>2016</v>
      </c>
      <c r="P1193">
        <v>4</v>
      </c>
      <c r="Q1193">
        <v>14</v>
      </c>
      <c r="R1193" t="s">
        <v>9</v>
      </c>
      <c r="S1193" t="s">
        <v>10</v>
      </c>
      <c r="T1193" t="s">
        <v>11</v>
      </c>
      <c r="U1193" t="s">
        <v>12</v>
      </c>
      <c r="V1193" t="s">
        <v>13</v>
      </c>
      <c r="W1193" t="s">
        <v>14</v>
      </c>
      <c r="X1193" t="s">
        <v>15</v>
      </c>
      <c r="Y1193" s="2">
        <v>2.25</v>
      </c>
      <c r="Z1193" s="3" t="s">
        <v>16</v>
      </c>
      <c r="AA1193" s="3" t="s">
        <v>2</v>
      </c>
      <c r="AB1193" s="3" t="s">
        <v>5</v>
      </c>
      <c r="AC1193" s="3" t="s">
        <v>17</v>
      </c>
      <c r="AD1193" s="3" t="s">
        <v>18</v>
      </c>
      <c r="AE1193" s="3" t="s">
        <v>4</v>
      </c>
      <c r="AF1193" s="3" t="s">
        <v>7</v>
      </c>
      <c r="AG1193" s="4">
        <v>42467</v>
      </c>
    </row>
    <row r="1194" spans="1:33" hidden="1" x14ac:dyDescent="0.25">
      <c r="A1194" t="s">
        <v>0</v>
      </c>
      <c r="B1194" t="s">
        <v>1</v>
      </c>
      <c r="C1194" t="b">
        <v>1</v>
      </c>
      <c r="D1194" t="s">
        <v>2</v>
      </c>
      <c r="E1194" t="s">
        <v>3</v>
      </c>
      <c r="F1194" t="s">
        <v>4</v>
      </c>
      <c r="G1194" t="s">
        <v>5</v>
      </c>
      <c r="H1194" t="s">
        <v>6</v>
      </c>
      <c r="I1194" t="s">
        <v>7</v>
      </c>
      <c r="J1194" s="1"/>
      <c r="N1194" s="1" t="s">
        <v>95</v>
      </c>
      <c r="O1194">
        <v>2016</v>
      </c>
      <c r="P1194">
        <v>4</v>
      </c>
      <c r="Q1194">
        <v>14</v>
      </c>
      <c r="R1194" t="s">
        <v>9</v>
      </c>
      <c r="S1194" t="s">
        <v>10</v>
      </c>
      <c r="T1194" t="s">
        <v>11</v>
      </c>
      <c r="U1194" t="s">
        <v>12</v>
      </c>
      <c r="V1194" t="s">
        <v>13</v>
      </c>
      <c r="W1194" t="s">
        <v>14</v>
      </c>
      <c r="X1194" t="s">
        <v>15</v>
      </c>
      <c r="Y1194" s="2">
        <v>2.25</v>
      </c>
      <c r="Z1194" s="3" t="s">
        <v>16</v>
      </c>
      <c r="AA1194" s="3" t="s">
        <v>2</v>
      </c>
      <c r="AB1194" s="3" t="s">
        <v>5</v>
      </c>
      <c r="AC1194" s="3" t="s">
        <v>17</v>
      </c>
      <c r="AD1194" s="3" t="s">
        <v>18</v>
      </c>
      <c r="AE1194" s="3" t="s">
        <v>4</v>
      </c>
      <c r="AF1194" s="3" t="s">
        <v>7</v>
      </c>
      <c r="AG1194" s="4">
        <v>42467</v>
      </c>
    </row>
    <row r="1195" spans="1:33" hidden="1" x14ac:dyDescent="0.25">
      <c r="A1195" t="s">
        <v>0</v>
      </c>
      <c r="B1195" t="s">
        <v>1</v>
      </c>
      <c r="C1195" t="b">
        <v>1</v>
      </c>
      <c r="D1195" t="s">
        <v>2</v>
      </c>
      <c r="E1195" t="s">
        <v>3</v>
      </c>
      <c r="F1195" t="s">
        <v>4</v>
      </c>
      <c r="G1195" t="s">
        <v>5</v>
      </c>
      <c r="H1195" t="s">
        <v>6</v>
      </c>
      <c r="I1195" t="s">
        <v>7</v>
      </c>
      <c r="J1195" s="1"/>
      <c r="N1195" s="1" t="s">
        <v>95</v>
      </c>
      <c r="O1195">
        <v>2016</v>
      </c>
      <c r="P1195">
        <v>4</v>
      </c>
      <c r="Q1195">
        <v>14</v>
      </c>
      <c r="R1195" t="s">
        <v>9</v>
      </c>
      <c r="S1195" t="s">
        <v>10</v>
      </c>
      <c r="T1195" t="s">
        <v>11</v>
      </c>
      <c r="U1195" t="s">
        <v>12</v>
      </c>
      <c r="V1195" t="s">
        <v>13</v>
      </c>
      <c r="W1195" t="s">
        <v>14</v>
      </c>
      <c r="X1195" t="s">
        <v>15</v>
      </c>
      <c r="Y1195" s="2">
        <v>2.25</v>
      </c>
      <c r="Z1195" s="3" t="s">
        <v>16</v>
      </c>
      <c r="AA1195" s="3" t="s">
        <v>2</v>
      </c>
      <c r="AB1195" s="3" t="s">
        <v>5</v>
      </c>
      <c r="AC1195" s="3" t="s">
        <v>17</v>
      </c>
      <c r="AD1195" s="3" t="s">
        <v>18</v>
      </c>
      <c r="AE1195" s="3" t="s">
        <v>4</v>
      </c>
      <c r="AF1195" s="3" t="s">
        <v>7</v>
      </c>
      <c r="AG1195" s="4">
        <v>42467</v>
      </c>
    </row>
    <row r="1196" spans="1:33" hidden="1" x14ac:dyDescent="0.25">
      <c r="A1196" t="s">
        <v>0</v>
      </c>
      <c r="B1196" t="s">
        <v>1</v>
      </c>
      <c r="C1196" t="b">
        <v>1</v>
      </c>
      <c r="D1196" t="s">
        <v>2</v>
      </c>
      <c r="E1196" t="s">
        <v>3</v>
      </c>
      <c r="F1196" t="s">
        <v>4</v>
      </c>
      <c r="G1196" t="s">
        <v>5</v>
      </c>
      <c r="H1196" t="s">
        <v>6</v>
      </c>
      <c r="I1196" t="s">
        <v>7</v>
      </c>
      <c r="J1196" s="1"/>
      <c r="N1196" s="1" t="s">
        <v>95</v>
      </c>
      <c r="O1196">
        <v>2016</v>
      </c>
      <c r="P1196">
        <v>4</v>
      </c>
      <c r="Q1196">
        <v>14</v>
      </c>
      <c r="R1196" t="s">
        <v>9</v>
      </c>
      <c r="S1196" t="s">
        <v>10</v>
      </c>
      <c r="T1196" t="s">
        <v>11</v>
      </c>
      <c r="U1196" t="s">
        <v>12</v>
      </c>
      <c r="V1196" t="s">
        <v>13</v>
      </c>
      <c r="W1196" t="s">
        <v>14</v>
      </c>
      <c r="X1196" t="s">
        <v>15</v>
      </c>
      <c r="Y1196" s="2">
        <v>2.25</v>
      </c>
      <c r="Z1196" s="3" t="s">
        <v>16</v>
      </c>
      <c r="AA1196" s="3" t="s">
        <v>2</v>
      </c>
      <c r="AB1196" s="3" t="s">
        <v>5</v>
      </c>
      <c r="AC1196" s="3" t="s">
        <v>17</v>
      </c>
      <c r="AD1196" s="3" t="s">
        <v>18</v>
      </c>
      <c r="AE1196" s="3" t="s">
        <v>4</v>
      </c>
      <c r="AF1196" s="3" t="s">
        <v>7</v>
      </c>
      <c r="AG1196" s="4">
        <v>42467</v>
      </c>
    </row>
    <row r="1197" spans="1:33" hidden="1" x14ac:dyDescent="0.25">
      <c r="A1197" t="s">
        <v>0</v>
      </c>
      <c r="B1197" t="s">
        <v>1</v>
      </c>
      <c r="C1197" t="b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s="1"/>
      <c r="N1197" s="1" t="s">
        <v>95</v>
      </c>
      <c r="O1197">
        <v>2016</v>
      </c>
      <c r="P1197">
        <v>4</v>
      </c>
      <c r="Q1197">
        <v>14</v>
      </c>
      <c r="R1197" t="s">
        <v>9</v>
      </c>
      <c r="S1197" t="s">
        <v>10</v>
      </c>
      <c r="T1197" t="s">
        <v>11</v>
      </c>
      <c r="U1197" t="s">
        <v>12</v>
      </c>
      <c r="V1197" t="s">
        <v>13</v>
      </c>
      <c r="W1197" t="s">
        <v>14</v>
      </c>
      <c r="X1197" t="s">
        <v>15</v>
      </c>
      <c r="Y1197" s="2">
        <v>2.25</v>
      </c>
      <c r="Z1197" s="3" t="s">
        <v>16</v>
      </c>
      <c r="AA1197" s="3" t="s">
        <v>2</v>
      </c>
      <c r="AB1197" s="3" t="s">
        <v>5</v>
      </c>
      <c r="AC1197" s="3" t="s">
        <v>17</v>
      </c>
      <c r="AD1197" s="3" t="s">
        <v>18</v>
      </c>
      <c r="AE1197" s="3" t="s">
        <v>4</v>
      </c>
      <c r="AF1197" s="3" t="s">
        <v>7</v>
      </c>
      <c r="AG1197" s="4">
        <v>42467</v>
      </c>
    </row>
    <row r="1198" spans="1:33" hidden="1" x14ac:dyDescent="0.25">
      <c r="A1198" t="s">
        <v>0</v>
      </c>
      <c r="B1198" t="s">
        <v>1</v>
      </c>
      <c r="C1198" t="b">
        <v>1</v>
      </c>
      <c r="D1198" t="s">
        <v>2</v>
      </c>
      <c r="E1198" t="s">
        <v>3</v>
      </c>
      <c r="F1198" t="s">
        <v>4</v>
      </c>
      <c r="G1198" t="s">
        <v>5</v>
      </c>
      <c r="H1198" t="s">
        <v>6</v>
      </c>
      <c r="I1198" t="s">
        <v>7</v>
      </c>
      <c r="J1198" s="1"/>
      <c r="N1198" s="1" t="s">
        <v>95</v>
      </c>
      <c r="O1198">
        <v>2016</v>
      </c>
      <c r="P1198">
        <v>4</v>
      </c>
      <c r="Q1198">
        <v>14</v>
      </c>
      <c r="R1198" t="s">
        <v>9</v>
      </c>
      <c r="S1198" t="s">
        <v>10</v>
      </c>
      <c r="T1198" t="s">
        <v>11</v>
      </c>
      <c r="U1198" t="s">
        <v>12</v>
      </c>
      <c r="V1198" t="s">
        <v>13</v>
      </c>
      <c r="W1198" t="s">
        <v>14</v>
      </c>
      <c r="X1198" t="s">
        <v>15</v>
      </c>
      <c r="Y1198" s="2">
        <v>2.25</v>
      </c>
      <c r="Z1198" s="3" t="s">
        <v>16</v>
      </c>
      <c r="AA1198" s="3" t="s">
        <v>2</v>
      </c>
      <c r="AB1198" s="3" t="s">
        <v>5</v>
      </c>
      <c r="AC1198" s="3" t="s">
        <v>17</v>
      </c>
      <c r="AD1198" s="3" t="s">
        <v>18</v>
      </c>
      <c r="AE1198" s="3" t="s">
        <v>4</v>
      </c>
      <c r="AF1198" s="3" t="s">
        <v>7</v>
      </c>
      <c r="AG1198" s="4">
        <v>42467</v>
      </c>
    </row>
    <row r="1199" spans="1:33" hidden="1" x14ac:dyDescent="0.25">
      <c r="A1199" t="s">
        <v>0</v>
      </c>
      <c r="B1199" t="s">
        <v>1</v>
      </c>
      <c r="C1199" t="b">
        <v>1</v>
      </c>
      <c r="D1199" t="s">
        <v>2</v>
      </c>
      <c r="E1199" t="s">
        <v>27</v>
      </c>
      <c r="F1199" t="s">
        <v>4</v>
      </c>
      <c r="G1199" t="s">
        <v>5</v>
      </c>
      <c r="H1199" t="s">
        <v>6</v>
      </c>
      <c r="I1199" t="s">
        <v>7</v>
      </c>
      <c r="J1199" s="1"/>
      <c r="N1199" s="1" t="s">
        <v>87</v>
      </c>
      <c r="O1199">
        <v>2016</v>
      </c>
      <c r="P1199">
        <v>4</v>
      </c>
      <c r="Q1199">
        <v>14</v>
      </c>
      <c r="R1199" t="s">
        <v>9</v>
      </c>
      <c r="S1199" t="s">
        <v>10</v>
      </c>
      <c r="T1199" t="s">
        <v>11</v>
      </c>
      <c r="U1199" t="s">
        <v>12</v>
      </c>
      <c r="V1199" t="s">
        <v>13</v>
      </c>
      <c r="W1199" t="s">
        <v>14</v>
      </c>
      <c r="X1199" t="s">
        <v>15</v>
      </c>
      <c r="Y1199" s="2">
        <v>2.25</v>
      </c>
      <c r="Z1199" s="3" t="s">
        <v>16</v>
      </c>
      <c r="AA1199" s="3" t="s">
        <v>2</v>
      </c>
      <c r="AB1199" s="3" t="s">
        <v>5</v>
      </c>
      <c r="AC1199" s="3" t="s">
        <v>17</v>
      </c>
      <c r="AD1199" s="3" t="s">
        <v>18</v>
      </c>
      <c r="AE1199" s="3" t="s">
        <v>4</v>
      </c>
      <c r="AF1199" s="3" t="s">
        <v>7</v>
      </c>
      <c r="AG1199" s="4">
        <v>42470</v>
      </c>
    </row>
    <row r="1200" spans="1:33" hidden="1" x14ac:dyDescent="0.25">
      <c r="A1200" t="s">
        <v>0</v>
      </c>
      <c r="B1200" t="s">
        <v>1</v>
      </c>
      <c r="C1200" t="b">
        <v>1</v>
      </c>
      <c r="D1200" t="s">
        <v>2</v>
      </c>
      <c r="E1200" t="s">
        <v>3</v>
      </c>
      <c r="F1200" t="s">
        <v>4</v>
      </c>
      <c r="G1200" t="s">
        <v>5</v>
      </c>
      <c r="H1200" t="s">
        <v>6</v>
      </c>
      <c r="I1200" t="s">
        <v>7</v>
      </c>
      <c r="J1200" s="1"/>
      <c r="N1200" s="1" t="s">
        <v>95</v>
      </c>
      <c r="O1200">
        <v>2016</v>
      </c>
      <c r="P1200">
        <v>4</v>
      </c>
      <c r="Q1200">
        <v>14</v>
      </c>
      <c r="R1200" t="s">
        <v>9</v>
      </c>
      <c r="S1200" t="s">
        <v>10</v>
      </c>
      <c r="T1200" t="s">
        <v>11</v>
      </c>
      <c r="U1200" t="s">
        <v>12</v>
      </c>
      <c r="V1200" t="s">
        <v>13</v>
      </c>
      <c r="W1200" t="s">
        <v>14</v>
      </c>
      <c r="X1200" t="s">
        <v>15</v>
      </c>
      <c r="Y1200" s="2">
        <v>2.25</v>
      </c>
      <c r="Z1200" s="3" t="s">
        <v>16</v>
      </c>
      <c r="AA1200" s="3" t="s">
        <v>2</v>
      </c>
      <c r="AB1200" s="3" t="s">
        <v>5</v>
      </c>
      <c r="AC1200" s="3" t="s">
        <v>17</v>
      </c>
      <c r="AD1200" s="3" t="s">
        <v>18</v>
      </c>
      <c r="AE1200" s="3" t="s">
        <v>4</v>
      </c>
      <c r="AF1200" s="3" t="s">
        <v>7</v>
      </c>
      <c r="AG1200" s="4">
        <v>42467</v>
      </c>
    </row>
    <row r="1201" spans="1:33" hidden="1" x14ac:dyDescent="0.25">
      <c r="A1201" t="s">
        <v>0</v>
      </c>
      <c r="B1201" t="s">
        <v>1</v>
      </c>
      <c r="C1201" t="b">
        <v>1</v>
      </c>
      <c r="D1201" t="s">
        <v>2</v>
      </c>
      <c r="E1201" t="s">
        <v>3</v>
      </c>
      <c r="F1201" t="s">
        <v>4</v>
      </c>
      <c r="G1201" t="s">
        <v>31</v>
      </c>
      <c r="H1201" t="s">
        <v>32</v>
      </c>
      <c r="I1201" t="s">
        <v>7</v>
      </c>
      <c r="J1201" s="1"/>
      <c r="N1201" s="1" t="s">
        <v>94</v>
      </c>
      <c r="O1201">
        <v>2016</v>
      </c>
      <c r="P1201">
        <v>4</v>
      </c>
      <c r="Q1201">
        <v>14</v>
      </c>
      <c r="R1201" t="s">
        <v>9</v>
      </c>
      <c r="S1201" t="s">
        <v>10</v>
      </c>
      <c r="T1201" t="s">
        <v>11</v>
      </c>
      <c r="U1201" t="s">
        <v>12</v>
      </c>
      <c r="V1201" t="s">
        <v>34</v>
      </c>
      <c r="W1201" t="s">
        <v>14</v>
      </c>
      <c r="X1201" t="s">
        <v>15</v>
      </c>
      <c r="Y1201" s="2">
        <v>2.25</v>
      </c>
      <c r="Z1201" s="3" t="s">
        <v>16</v>
      </c>
      <c r="AA1201" s="3" t="s">
        <v>2</v>
      </c>
      <c r="AB1201" s="3" t="s">
        <v>31</v>
      </c>
      <c r="AC1201" s="3" t="s">
        <v>17</v>
      </c>
      <c r="AD1201" s="3" t="s">
        <v>35</v>
      </c>
      <c r="AE1201" s="3" t="s">
        <v>4</v>
      </c>
      <c r="AF1201" s="3" t="s">
        <v>7</v>
      </c>
      <c r="AG1201" s="4">
        <v>42469</v>
      </c>
    </row>
    <row r="1202" spans="1:33" hidden="1" x14ac:dyDescent="0.25">
      <c r="A1202" t="s">
        <v>0</v>
      </c>
      <c r="B1202" t="s">
        <v>1</v>
      </c>
      <c r="C1202" t="b">
        <v>1</v>
      </c>
      <c r="D1202" t="s">
        <v>2</v>
      </c>
      <c r="E1202" t="s">
        <v>3</v>
      </c>
      <c r="F1202" t="s">
        <v>4</v>
      </c>
      <c r="G1202" t="s">
        <v>31</v>
      </c>
      <c r="H1202" t="s">
        <v>32</v>
      </c>
      <c r="I1202" t="s">
        <v>7</v>
      </c>
      <c r="J1202" s="1"/>
      <c r="N1202" s="1" t="s">
        <v>94</v>
      </c>
      <c r="O1202">
        <v>2016</v>
      </c>
      <c r="P1202">
        <v>4</v>
      </c>
      <c r="Q1202">
        <v>14</v>
      </c>
      <c r="R1202" t="s">
        <v>9</v>
      </c>
      <c r="S1202" t="s">
        <v>10</v>
      </c>
      <c r="T1202" t="s">
        <v>11</v>
      </c>
      <c r="U1202" t="s">
        <v>12</v>
      </c>
      <c r="V1202" t="s">
        <v>34</v>
      </c>
      <c r="W1202" t="s">
        <v>14</v>
      </c>
      <c r="X1202" t="s">
        <v>15</v>
      </c>
      <c r="Y1202" s="2">
        <v>1</v>
      </c>
      <c r="Z1202" s="3" t="s">
        <v>16</v>
      </c>
      <c r="AA1202" s="3" t="s">
        <v>2</v>
      </c>
      <c r="AB1202" s="3" t="s">
        <v>31</v>
      </c>
      <c r="AC1202" s="3" t="s">
        <v>17</v>
      </c>
      <c r="AD1202" s="3" t="s">
        <v>35</v>
      </c>
      <c r="AE1202" s="3" t="s">
        <v>4</v>
      </c>
      <c r="AF1202" s="3" t="s">
        <v>7</v>
      </c>
      <c r="AG1202" s="4">
        <v>42469</v>
      </c>
    </row>
    <row r="1203" spans="1:33" hidden="1" x14ac:dyDescent="0.25">
      <c r="A1203" t="s">
        <v>0</v>
      </c>
      <c r="B1203" t="s">
        <v>1</v>
      </c>
      <c r="C1203" t="b">
        <v>1</v>
      </c>
      <c r="D1203" t="s">
        <v>2</v>
      </c>
      <c r="E1203" t="s">
        <v>3</v>
      </c>
      <c r="F1203" t="s">
        <v>4</v>
      </c>
      <c r="G1203" t="s">
        <v>5</v>
      </c>
      <c r="H1203" t="s">
        <v>6</v>
      </c>
      <c r="I1203" t="s">
        <v>7</v>
      </c>
      <c r="J1203" s="1"/>
      <c r="N1203" s="1" t="s">
        <v>94</v>
      </c>
      <c r="O1203">
        <v>2016</v>
      </c>
      <c r="P1203">
        <v>4</v>
      </c>
      <c r="Q1203">
        <v>14</v>
      </c>
      <c r="R1203" t="s">
        <v>9</v>
      </c>
      <c r="S1203" t="s">
        <v>10</v>
      </c>
      <c r="T1203" t="s">
        <v>11</v>
      </c>
      <c r="U1203" t="s">
        <v>12</v>
      </c>
      <c r="V1203" t="s">
        <v>13</v>
      </c>
      <c r="W1203" t="s">
        <v>14</v>
      </c>
      <c r="X1203" t="s">
        <v>15</v>
      </c>
      <c r="Y1203" s="2">
        <v>2.25</v>
      </c>
      <c r="Z1203" s="3" t="s">
        <v>16</v>
      </c>
      <c r="AA1203" s="3" t="s">
        <v>2</v>
      </c>
      <c r="AB1203" s="3" t="s">
        <v>5</v>
      </c>
      <c r="AC1203" s="3" t="s">
        <v>17</v>
      </c>
      <c r="AD1203" s="3" t="s">
        <v>18</v>
      </c>
      <c r="AE1203" s="3" t="s">
        <v>4</v>
      </c>
      <c r="AF1203" s="3" t="s">
        <v>7</v>
      </c>
      <c r="AG1203" s="4">
        <v>42469</v>
      </c>
    </row>
    <row r="1204" spans="1:33" hidden="1" x14ac:dyDescent="0.25">
      <c r="A1204" t="s">
        <v>0</v>
      </c>
      <c r="B1204" t="s">
        <v>1</v>
      </c>
      <c r="C1204" t="b">
        <v>1</v>
      </c>
      <c r="D1204" t="s">
        <v>2</v>
      </c>
      <c r="E1204" t="s">
        <v>3</v>
      </c>
      <c r="F1204" t="s">
        <v>4</v>
      </c>
      <c r="G1204" t="s">
        <v>31</v>
      </c>
      <c r="H1204" t="s">
        <v>32</v>
      </c>
      <c r="I1204" t="s">
        <v>7</v>
      </c>
      <c r="J1204" s="1"/>
      <c r="N1204" s="1" t="s">
        <v>94</v>
      </c>
      <c r="O1204">
        <v>2016</v>
      </c>
      <c r="P1204">
        <v>4</v>
      </c>
      <c r="Q1204">
        <v>14</v>
      </c>
      <c r="R1204" t="s">
        <v>9</v>
      </c>
      <c r="S1204" t="s">
        <v>10</v>
      </c>
      <c r="T1204" t="s">
        <v>11</v>
      </c>
      <c r="U1204" t="s">
        <v>12</v>
      </c>
      <c r="V1204" t="s">
        <v>34</v>
      </c>
      <c r="W1204" t="s">
        <v>14</v>
      </c>
      <c r="X1204" t="s">
        <v>15</v>
      </c>
      <c r="Y1204" s="2">
        <v>2</v>
      </c>
      <c r="Z1204" s="3" t="s">
        <v>16</v>
      </c>
      <c r="AA1204" s="3" t="s">
        <v>2</v>
      </c>
      <c r="AB1204" s="3" t="s">
        <v>31</v>
      </c>
      <c r="AC1204" s="3" t="s">
        <v>17</v>
      </c>
      <c r="AD1204" s="3" t="s">
        <v>35</v>
      </c>
      <c r="AE1204" s="3" t="s">
        <v>4</v>
      </c>
      <c r="AF1204" s="3" t="s">
        <v>7</v>
      </c>
      <c r="AG1204" s="4">
        <v>42469</v>
      </c>
    </row>
    <row r="1205" spans="1:33" hidden="1" x14ac:dyDescent="0.25">
      <c r="A1205" t="s">
        <v>0</v>
      </c>
      <c r="B1205" t="s">
        <v>1</v>
      </c>
      <c r="C1205" t="b">
        <v>1</v>
      </c>
      <c r="D1205" t="s">
        <v>2</v>
      </c>
      <c r="E1205" t="s">
        <v>3</v>
      </c>
      <c r="F1205" t="s">
        <v>4</v>
      </c>
      <c r="G1205" t="s">
        <v>5</v>
      </c>
      <c r="H1205" t="s">
        <v>6</v>
      </c>
      <c r="I1205" t="s">
        <v>7</v>
      </c>
      <c r="J1205" s="1"/>
      <c r="N1205" s="1" t="s">
        <v>95</v>
      </c>
      <c r="O1205">
        <v>2016</v>
      </c>
      <c r="P1205">
        <v>4</v>
      </c>
      <c r="Q1205">
        <v>14</v>
      </c>
      <c r="R1205" t="s">
        <v>9</v>
      </c>
      <c r="S1205" t="s">
        <v>10</v>
      </c>
      <c r="T1205" t="s">
        <v>11</v>
      </c>
      <c r="U1205" t="s">
        <v>12</v>
      </c>
      <c r="V1205" t="s">
        <v>13</v>
      </c>
      <c r="W1205" t="s">
        <v>14</v>
      </c>
      <c r="X1205" t="s">
        <v>15</v>
      </c>
      <c r="Y1205" s="2">
        <v>2.25</v>
      </c>
      <c r="Z1205" s="3" t="s">
        <v>16</v>
      </c>
      <c r="AA1205" s="3" t="s">
        <v>2</v>
      </c>
      <c r="AB1205" s="3" t="s">
        <v>5</v>
      </c>
      <c r="AC1205" s="3" t="s">
        <v>17</v>
      </c>
      <c r="AD1205" s="3" t="s">
        <v>18</v>
      </c>
      <c r="AE1205" s="3" t="s">
        <v>4</v>
      </c>
      <c r="AF1205" s="3" t="s">
        <v>7</v>
      </c>
      <c r="AG1205" s="4">
        <v>42467</v>
      </c>
    </row>
    <row r="1206" spans="1:33" hidden="1" x14ac:dyDescent="0.25">
      <c r="A1206" t="s">
        <v>0</v>
      </c>
      <c r="B1206" t="s">
        <v>1</v>
      </c>
      <c r="C1206" t="b">
        <v>1</v>
      </c>
      <c r="D1206" t="s">
        <v>2</v>
      </c>
      <c r="E1206" t="s">
        <v>3</v>
      </c>
      <c r="F1206" t="s">
        <v>4</v>
      </c>
      <c r="G1206" t="s">
        <v>5</v>
      </c>
      <c r="H1206" t="s">
        <v>6</v>
      </c>
      <c r="I1206" t="s">
        <v>7</v>
      </c>
      <c r="J1206" s="1"/>
      <c r="N1206" s="1" t="s">
        <v>95</v>
      </c>
      <c r="O1206">
        <v>2016</v>
      </c>
      <c r="P1206">
        <v>4</v>
      </c>
      <c r="Q1206">
        <v>14</v>
      </c>
      <c r="R1206" t="s">
        <v>9</v>
      </c>
      <c r="S1206" t="s">
        <v>10</v>
      </c>
      <c r="T1206" t="s">
        <v>11</v>
      </c>
      <c r="U1206" t="s">
        <v>12</v>
      </c>
      <c r="V1206" t="s">
        <v>13</v>
      </c>
      <c r="W1206" t="s">
        <v>14</v>
      </c>
      <c r="X1206" t="s">
        <v>15</v>
      </c>
      <c r="Y1206" s="2">
        <v>2.25</v>
      </c>
      <c r="Z1206" s="3" t="s">
        <v>16</v>
      </c>
      <c r="AA1206" s="3" t="s">
        <v>2</v>
      </c>
      <c r="AB1206" s="3" t="s">
        <v>5</v>
      </c>
      <c r="AC1206" s="3" t="s">
        <v>17</v>
      </c>
      <c r="AD1206" s="3" t="s">
        <v>18</v>
      </c>
      <c r="AE1206" s="3" t="s">
        <v>4</v>
      </c>
      <c r="AF1206" s="3" t="s">
        <v>7</v>
      </c>
      <c r="AG1206" s="4">
        <v>42467</v>
      </c>
    </row>
    <row r="1207" spans="1:33" hidden="1" x14ac:dyDescent="0.25">
      <c r="A1207" t="s">
        <v>0</v>
      </c>
      <c r="B1207" t="s">
        <v>1</v>
      </c>
      <c r="C1207" t="b">
        <v>1</v>
      </c>
      <c r="D1207" t="s">
        <v>2</v>
      </c>
      <c r="E1207" t="s">
        <v>3</v>
      </c>
      <c r="F1207" t="s">
        <v>4</v>
      </c>
      <c r="G1207" t="s">
        <v>5</v>
      </c>
      <c r="H1207" t="s">
        <v>6</v>
      </c>
      <c r="I1207" t="s">
        <v>7</v>
      </c>
      <c r="J1207" s="1"/>
      <c r="N1207" s="1" t="s">
        <v>95</v>
      </c>
      <c r="O1207">
        <v>2016</v>
      </c>
      <c r="P1207">
        <v>4</v>
      </c>
      <c r="Q1207">
        <v>14</v>
      </c>
      <c r="R1207" t="s">
        <v>9</v>
      </c>
      <c r="S1207" t="s">
        <v>10</v>
      </c>
      <c r="T1207" t="s">
        <v>11</v>
      </c>
      <c r="U1207" t="s">
        <v>12</v>
      </c>
      <c r="V1207" t="s">
        <v>13</v>
      </c>
      <c r="W1207" t="s">
        <v>14</v>
      </c>
      <c r="X1207" t="s">
        <v>15</v>
      </c>
      <c r="Y1207" s="2">
        <v>2.25</v>
      </c>
      <c r="Z1207" s="3" t="s">
        <v>16</v>
      </c>
      <c r="AA1207" s="3" t="s">
        <v>2</v>
      </c>
      <c r="AB1207" s="3" t="s">
        <v>5</v>
      </c>
      <c r="AC1207" s="3" t="s">
        <v>17</v>
      </c>
      <c r="AD1207" s="3" t="s">
        <v>18</v>
      </c>
      <c r="AE1207" s="3" t="s">
        <v>4</v>
      </c>
      <c r="AF1207" s="3" t="s">
        <v>7</v>
      </c>
      <c r="AG1207" s="4">
        <v>42467</v>
      </c>
    </row>
    <row r="1208" spans="1:33" hidden="1" x14ac:dyDescent="0.25">
      <c r="A1208" t="s">
        <v>0</v>
      </c>
      <c r="B1208" t="s">
        <v>1</v>
      </c>
      <c r="C1208" t="b">
        <v>1</v>
      </c>
      <c r="D1208" t="s">
        <v>2</v>
      </c>
      <c r="E1208" t="s">
        <v>3</v>
      </c>
      <c r="F1208" t="s">
        <v>4</v>
      </c>
      <c r="G1208" t="s">
        <v>5</v>
      </c>
      <c r="H1208" t="s">
        <v>6</v>
      </c>
      <c r="I1208" t="s">
        <v>7</v>
      </c>
      <c r="J1208" s="1"/>
      <c r="N1208" s="1" t="s">
        <v>95</v>
      </c>
      <c r="O1208">
        <v>2016</v>
      </c>
      <c r="P1208">
        <v>4</v>
      </c>
      <c r="Q1208">
        <v>14</v>
      </c>
      <c r="R1208" t="s">
        <v>9</v>
      </c>
      <c r="S1208" t="s">
        <v>10</v>
      </c>
      <c r="T1208" t="s">
        <v>11</v>
      </c>
      <c r="U1208" t="s">
        <v>12</v>
      </c>
      <c r="V1208" t="s">
        <v>13</v>
      </c>
      <c r="W1208" t="s">
        <v>14</v>
      </c>
      <c r="X1208" t="s">
        <v>15</v>
      </c>
      <c r="Y1208" s="2">
        <v>2.25</v>
      </c>
      <c r="Z1208" s="3" t="s">
        <v>16</v>
      </c>
      <c r="AA1208" s="3" t="s">
        <v>2</v>
      </c>
      <c r="AB1208" s="3" t="s">
        <v>5</v>
      </c>
      <c r="AC1208" s="3" t="s">
        <v>17</v>
      </c>
      <c r="AD1208" s="3" t="s">
        <v>18</v>
      </c>
      <c r="AE1208" s="3" t="s">
        <v>4</v>
      </c>
      <c r="AF1208" s="3" t="s">
        <v>7</v>
      </c>
      <c r="AG1208" s="4">
        <v>42467</v>
      </c>
    </row>
    <row r="1209" spans="1:33" hidden="1" x14ac:dyDescent="0.25">
      <c r="A1209" t="s">
        <v>0</v>
      </c>
      <c r="B1209" t="s">
        <v>1</v>
      </c>
      <c r="C1209" t="b">
        <v>1</v>
      </c>
      <c r="D1209" t="s">
        <v>2</v>
      </c>
      <c r="E1209" t="s">
        <v>3</v>
      </c>
      <c r="F1209" t="s">
        <v>4</v>
      </c>
      <c r="G1209" t="s">
        <v>5</v>
      </c>
      <c r="H1209" t="s">
        <v>6</v>
      </c>
      <c r="I1209" t="s">
        <v>7</v>
      </c>
      <c r="J1209" s="1"/>
      <c r="N1209" s="1" t="s">
        <v>95</v>
      </c>
      <c r="O1209">
        <v>2016</v>
      </c>
      <c r="P1209">
        <v>4</v>
      </c>
      <c r="Q1209">
        <v>14</v>
      </c>
      <c r="R1209" t="s">
        <v>9</v>
      </c>
      <c r="S1209" t="s">
        <v>10</v>
      </c>
      <c r="T1209" t="s">
        <v>11</v>
      </c>
      <c r="U1209" t="s">
        <v>12</v>
      </c>
      <c r="V1209" t="s">
        <v>13</v>
      </c>
      <c r="W1209" t="s">
        <v>14</v>
      </c>
      <c r="X1209" t="s">
        <v>15</v>
      </c>
      <c r="Y1209" s="2">
        <v>1</v>
      </c>
      <c r="Z1209" s="3" t="s">
        <v>16</v>
      </c>
      <c r="AA1209" s="3" t="s">
        <v>2</v>
      </c>
      <c r="AB1209" s="3" t="s">
        <v>5</v>
      </c>
      <c r="AC1209" s="3" t="s">
        <v>17</v>
      </c>
      <c r="AD1209" s="3" t="s">
        <v>18</v>
      </c>
      <c r="AE1209" s="3" t="s">
        <v>4</v>
      </c>
      <c r="AF1209" s="3" t="s">
        <v>7</v>
      </c>
      <c r="AG1209" s="4">
        <v>42467</v>
      </c>
    </row>
    <row r="1210" spans="1:33" hidden="1" x14ac:dyDescent="0.25">
      <c r="A1210" t="s">
        <v>0</v>
      </c>
      <c r="B1210" t="s">
        <v>1</v>
      </c>
      <c r="C1210" t="b">
        <v>1</v>
      </c>
      <c r="D1210" t="s">
        <v>2</v>
      </c>
      <c r="E1210" t="s">
        <v>3</v>
      </c>
      <c r="F1210" t="s">
        <v>4</v>
      </c>
      <c r="G1210" t="s">
        <v>5</v>
      </c>
      <c r="H1210" t="s">
        <v>6</v>
      </c>
      <c r="I1210" t="s">
        <v>7</v>
      </c>
      <c r="J1210" s="1"/>
      <c r="N1210" s="1" t="s">
        <v>95</v>
      </c>
      <c r="O1210">
        <v>2016</v>
      </c>
      <c r="P1210">
        <v>4</v>
      </c>
      <c r="Q1210">
        <v>14</v>
      </c>
      <c r="R1210" t="s">
        <v>9</v>
      </c>
      <c r="S1210" t="s">
        <v>10</v>
      </c>
      <c r="T1210" t="s">
        <v>11</v>
      </c>
      <c r="U1210" t="s">
        <v>12</v>
      </c>
      <c r="V1210" t="s">
        <v>13</v>
      </c>
      <c r="W1210" t="s">
        <v>14</v>
      </c>
      <c r="X1210" t="s">
        <v>15</v>
      </c>
      <c r="Y1210" s="2">
        <v>1</v>
      </c>
      <c r="Z1210" s="3" t="s">
        <v>16</v>
      </c>
      <c r="AA1210" s="3" t="s">
        <v>2</v>
      </c>
      <c r="AB1210" s="3" t="s">
        <v>5</v>
      </c>
      <c r="AC1210" s="3" t="s">
        <v>17</v>
      </c>
      <c r="AD1210" s="3" t="s">
        <v>18</v>
      </c>
      <c r="AE1210" s="3" t="s">
        <v>4</v>
      </c>
      <c r="AF1210" s="3" t="s">
        <v>7</v>
      </c>
      <c r="AG1210" s="4">
        <v>42467</v>
      </c>
    </row>
    <row r="1211" spans="1:33" hidden="1" x14ac:dyDescent="0.25">
      <c r="A1211" t="s">
        <v>0</v>
      </c>
      <c r="B1211" t="s">
        <v>1</v>
      </c>
      <c r="C1211" t="b">
        <v>1</v>
      </c>
      <c r="D1211" t="s">
        <v>2</v>
      </c>
      <c r="E1211" t="s">
        <v>3</v>
      </c>
      <c r="F1211" t="s">
        <v>4</v>
      </c>
      <c r="G1211" t="s">
        <v>5</v>
      </c>
      <c r="H1211" t="s">
        <v>6</v>
      </c>
      <c r="I1211" t="s">
        <v>7</v>
      </c>
      <c r="J1211" s="1"/>
      <c r="N1211" s="1" t="s">
        <v>95</v>
      </c>
      <c r="O1211">
        <v>2016</v>
      </c>
      <c r="P1211">
        <v>4</v>
      </c>
      <c r="Q1211">
        <v>14</v>
      </c>
      <c r="R1211" t="s">
        <v>9</v>
      </c>
      <c r="S1211" t="s">
        <v>10</v>
      </c>
      <c r="T1211" t="s">
        <v>11</v>
      </c>
      <c r="U1211" t="s">
        <v>12</v>
      </c>
      <c r="V1211" t="s">
        <v>13</v>
      </c>
      <c r="W1211" t="s">
        <v>14</v>
      </c>
      <c r="X1211" t="s">
        <v>15</v>
      </c>
      <c r="Y1211" s="2">
        <v>2.25</v>
      </c>
      <c r="Z1211" s="3" t="s">
        <v>16</v>
      </c>
      <c r="AA1211" s="3" t="s">
        <v>2</v>
      </c>
      <c r="AB1211" s="3" t="s">
        <v>5</v>
      </c>
      <c r="AC1211" s="3" t="s">
        <v>17</v>
      </c>
      <c r="AD1211" s="3" t="s">
        <v>18</v>
      </c>
      <c r="AE1211" s="3" t="s">
        <v>4</v>
      </c>
      <c r="AF1211" s="3" t="s">
        <v>7</v>
      </c>
      <c r="AG1211" s="4">
        <v>42467</v>
      </c>
    </row>
    <row r="1212" spans="1:33" hidden="1" x14ac:dyDescent="0.25">
      <c r="A1212" t="s">
        <v>0</v>
      </c>
      <c r="B1212" t="s">
        <v>1</v>
      </c>
      <c r="C1212" t="b">
        <v>1</v>
      </c>
      <c r="D1212" t="s">
        <v>2</v>
      </c>
      <c r="E1212" t="s">
        <v>3</v>
      </c>
      <c r="F1212" t="s">
        <v>4</v>
      </c>
      <c r="G1212" t="s">
        <v>31</v>
      </c>
      <c r="H1212" t="s">
        <v>32</v>
      </c>
      <c r="I1212" t="s">
        <v>7</v>
      </c>
      <c r="J1212" s="1"/>
      <c r="N1212" s="1" t="s">
        <v>94</v>
      </c>
      <c r="O1212">
        <v>2016</v>
      </c>
      <c r="P1212">
        <v>4</v>
      </c>
      <c r="Q1212">
        <v>14</v>
      </c>
      <c r="R1212" t="s">
        <v>9</v>
      </c>
      <c r="S1212" t="s">
        <v>10</v>
      </c>
      <c r="T1212" t="s">
        <v>11</v>
      </c>
      <c r="U1212" t="s">
        <v>12</v>
      </c>
      <c r="V1212" t="s">
        <v>34</v>
      </c>
      <c r="W1212" t="s">
        <v>14</v>
      </c>
      <c r="X1212" t="s">
        <v>15</v>
      </c>
      <c r="Y1212" s="2">
        <v>2.25</v>
      </c>
      <c r="Z1212" s="3" t="s">
        <v>16</v>
      </c>
      <c r="AA1212" s="3" t="s">
        <v>2</v>
      </c>
      <c r="AB1212" s="3" t="s">
        <v>31</v>
      </c>
      <c r="AC1212" s="3" t="s">
        <v>17</v>
      </c>
      <c r="AD1212" s="3" t="s">
        <v>35</v>
      </c>
      <c r="AE1212" s="3" t="s">
        <v>4</v>
      </c>
      <c r="AF1212" s="3" t="s">
        <v>7</v>
      </c>
      <c r="AG1212" s="4">
        <v>42469</v>
      </c>
    </row>
    <row r="1213" spans="1:33" hidden="1" x14ac:dyDescent="0.25">
      <c r="A1213" t="s">
        <v>0</v>
      </c>
      <c r="B1213" t="s">
        <v>1</v>
      </c>
      <c r="C1213" t="b">
        <v>1</v>
      </c>
      <c r="D1213" t="s">
        <v>2</v>
      </c>
      <c r="E1213" t="s">
        <v>3</v>
      </c>
      <c r="F1213" t="s">
        <v>4</v>
      </c>
      <c r="G1213" t="s">
        <v>31</v>
      </c>
      <c r="H1213" t="s">
        <v>32</v>
      </c>
      <c r="I1213" t="s">
        <v>7</v>
      </c>
      <c r="J1213" s="1"/>
      <c r="N1213" s="1" t="s">
        <v>94</v>
      </c>
      <c r="O1213">
        <v>2016</v>
      </c>
      <c r="P1213">
        <v>4</v>
      </c>
      <c r="Q1213">
        <v>14</v>
      </c>
      <c r="R1213" t="s">
        <v>9</v>
      </c>
      <c r="S1213" t="s">
        <v>10</v>
      </c>
      <c r="T1213" t="s">
        <v>11</v>
      </c>
      <c r="U1213" t="s">
        <v>12</v>
      </c>
      <c r="V1213" t="s">
        <v>34</v>
      </c>
      <c r="W1213" t="s">
        <v>14</v>
      </c>
      <c r="X1213" t="s">
        <v>15</v>
      </c>
      <c r="Y1213" s="2">
        <v>2</v>
      </c>
      <c r="Z1213" s="3" t="s">
        <v>16</v>
      </c>
      <c r="AA1213" s="3" t="s">
        <v>2</v>
      </c>
      <c r="AB1213" s="3" t="s">
        <v>31</v>
      </c>
      <c r="AC1213" s="3" t="s">
        <v>17</v>
      </c>
      <c r="AD1213" s="3" t="s">
        <v>35</v>
      </c>
      <c r="AE1213" s="3" t="s">
        <v>4</v>
      </c>
      <c r="AF1213" s="3" t="s">
        <v>7</v>
      </c>
      <c r="AG1213" s="4">
        <v>42469</v>
      </c>
    </row>
    <row r="1214" spans="1:33" hidden="1" x14ac:dyDescent="0.25">
      <c r="A1214" t="s">
        <v>0</v>
      </c>
      <c r="B1214" t="s">
        <v>1</v>
      </c>
      <c r="C1214" t="b">
        <v>1</v>
      </c>
      <c r="D1214" t="s">
        <v>2</v>
      </c>
      <c r="E1214" t="s">
        <v>3</v>
      </c>
      <c r="F1214" t="s">
        <v>4</v>
      </c>
      <c r="G1214" t="s">
        <v>5</v>
      </c>
      <c r="H1214" t="s">
        <v>6</v>
      </c>
      <c r="I1214" t="s">
        <v>7</v>
      </c>
      <c r="J1214" s="1"/>
      <c r="N1214" s="1" t="s">
        <v>94</v>
      </c>
      <c r="O1214">
        <v>2016</v>
      </c>
      <c r="P1214">
        <v>4</v>
      </c>
      <c r="Q1214">
        <v>14</v>
      </c>
      <c r="R1214" t="s">
        <v>9</v>
      </c>
      <c r="S1214" t="s">
        <v>10</v>
      </c>
      <c r="T1214" t="s">
        <v>11</v>
      </c>
      <c r="U1214" t="s">
        <v>12</v>
      </c>
      <c r="V1214" t="s">
        <v>13</v>
      </c>
      <c r="W1214" t="s">
        <v>14</v>
      </c>
      <c r="X1214" t="s">
        <v>15</v>
      </c>
      <c r="Y1214" s="2">
        <v>2.25</v>
      </c>
      <c r="Z1214" s="3" t="s">
        <v>16</v>
      </c>
      <c r="AA1214" s="3" t="s">
        <v>2</v>
      </c>
      <c r="AB1214" s="3" t="s">
        <v>5</v>
      </c>
      <c r="AC1214" s="3" t="s">
        <v>17</v>
      </c>
      <c r="AD1214" s="3" t="s">
        <v>18</v>
      </c>
      <c r="AE1214" s="3" t="s">
        <v>4</v>
      </c>
      <c r="AF1214" s="3" t="s">
        <v>7</v>
      </c>
      <c r="AG1214" s="4">
        <v>42469</v>
      </c>
    </row>
    <row r="1215" spans="1:33" hidden="1" x14ac:dyDescent="0.25">
      <c r="A1215" t="s">
        <v>0</v>
      </c>
      <c r="B1215" t="s">
        <v>1</v>
      </c>
      <c r="C1215" t="b">
        <v>1</v>
      </c>
      <c r="D1215" t="s">
        <v>2</v>
      </c>
      <c r="E1215" t="s">
        <v>3</v>
      </c>
      <c r="F1215" t="s">
        <v>4</v>
      </c>
      <c r="G1215" t="s">
        <v>5</v>
      </c>
      <c r="H1215" t="s">
        <v>6</v>
      </c>
      <c r="I1215" t="s">
        <v>7</v>
      </c>
      <c r="J1215" s="1"/>
      <c r="N1215" s="1" t="s">
        <v>94</v>
      </c>
      <c r="O1215">
        <v>2016</v>
      </c>
      <c r="P1215">
        <v>4</v>
      </c>
      <c r="Q1215">
        <v>14</v>
      </c>
      <c r="R1215" t="s">
        <v>9</v>
      </c>
      <c r="S1215" t="s">
        <v>10</v>
      </c>
      <c r="T1215" t="s">
        <v>11</v>
      </c>
      <c r="U1215" t="s">
        <v>12</v>
      </c>
      <c r="V1215" t="s">
        <v>13</v>
      </c>
      <c r="W1215" t="s">
        <v>14</v>
      </c>
      <c r="X1215" t="s">
        <v>15</v>
      </c>
      <c r="Y1215" s="2">
        <v>2.25</v>
      </c>
      <c r="Z1215" s="3" t="s">
        <v>16</v>
      </c>
      <c r="AA1215" s="3" t="s">
        <v>2</v>
      </c>
      <c r="AB1215" s="3" t="s">
        <v>5</v>
      </c>
      <c r="AC1215" s="3" t="s">
        <v>17</v>
      </c>
      <c r="AD1215" s="3" t="s">
        <v>18</v>
      </c>
      <c r="AE1215" s="3" t="s">
        <v>4</v>
      </c>
      <c r="AF1215" s="3" t="s">
        <v>7</v>
      </c>
      <c r="AG1215" s="4">
        <v>42469</v>
      </c>
    </row>
    <row r="1216" spans="1:33" hidden="1" x14ac:dyDescent="0.25">
      <c r="A1216" t="s">
        <v>0</v>
      </c>
      <c r="B1216" t="s">
        <v>1</v>
      </c>
      <c r="C1216" t="b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6</v>
      </c>
      <c r="I1216" t="s">
        <v>7</v>
      </c>
      <c r="J1216" s="1"/>
      <c r="N1216" s="1" t="s">
        <v>94</v>
      </c>
      <c r="O1216">
        <v>2016</v>
      </c>
      <c r="P1216">
        <v>4</v>
      </c>
      <c r="Q1216">
        <v>14</v>
      </c>
      <c r="R1216" t="s">
        <v>9</v>
      </c>
      <c r="S1216" t="s">
        <v>10</v>
      </c>
      <c r="T1216" t="s">
        <v>11</v>
      </c>
      <c r="U1216" t="s">
        <v>12</v>
      </c>
      <c r="V1216" t="s">
        <v>13</v>
      </c>
      <c r="W1216" t="s">
        <v>14</v>
      </c>
      <c r="X1216" t="s">
        <v>15</v>
      </c>
      <c r="Y1216" s="2">
        <v>2.25</v>
      </c>
      <c r="Z1216" s="3" t="s">
        <v>16</v>
      </c>
      <c r="AA1216" s="3" t="s">
        <v>2</v>
      </c>
      <c r="AB1216" s="3" t="s">
        <v>5</v>
      </c>
      <c r="AC1216" s="3" t="s">
        <v>17</v>
      </c>
      <c r="AD1216" s="3" t="s">
        <v>18</v>
      </c>
      <c r="AE1216" s="3" t="s">
        <v>4</v>
      </c>
      <c r="AF1216" s="3" t="s">
        <v>7</v>
      </c>
      <c r="AG1216" s="4">
        <v>42469</v>
      </c>
    </row>
    <row r="1217" spans="1:33" hidden="1" x14ac:dyDescent="0.25">
      <c r="A1217" t="s">
        <v>0</v>
      </c>
      <c r="B1217" t="s">
        <v>1</v>
      </c>
      <c r="C1217" t="b">
        <v>1</v>
      </c>
      <c r="D1217" t="s">
        <v>2</v>
      </c>
      <c r="E1217" t="s">
        <v>3</v>
      </c>
      <c r="F1217" t="s">
        <v>4</v>
      </c>
      <c r="G1217" t="s">
        <v>5</v>
      </c>
      <c r="H1217" t="s">
        <v>6</v>
      </c>
      <c r="I1217" t="s">
        <v>7</v>
      </c>
      <c r="J1217" s="1"/>
      <c r="N1217" s="1" t="s">
        <v>94</v>
      </c>
      <c r="O1217">
        <v>2016</v>
      </c>
      <c r="P1217">
        <v>4</v>
      </c>
      <c r="Q1217">
        <v>14</v>
      </c>
      <c r="R1217" t="s">
        <v>9</v>
      </c>
      <c r="S1217" t="s">
        <v>10</v>
      </c>
      <c r="T1217" t="s">
        <v>11</v>
      </c>
      <c r="U1217" t="s">
        <v>12</v>
      </c>
      <c r="V1217" t="s">
        <v>13</v>
      </c>
      <c r="W1217" t="s">
        <v>14</v>
      </c>
      <c r="X1217" t="s">
        <v>15</v>
      </c>
      <c r="Y1217" s="2">
        <v>2.25</v>
      </c>
      <c r="Z1217" s="3" t="s">
        <v>16</v>
      </c>
      <c r="AA1217" s="3" t="s">
        <v>2</v>
      </c>
      <c r="AB1217" s="3" t="s">
        <v>5</v>
      </c>
      <c r="AC1217" s="3" t="s">
        <v>17</v>
      </c>
      <c r="AD1217" s="3" t="s">
        <v>18</v>
      </c>
      <c r="AE1217" s="3" t="s">
        <v>4</v>
      </c>
      <c r="AF1217" s="3" t="s">
        <v>7</v>
      </c>
      <c r="AG1217" s="4">
        <v>42469</v>
      </c>
    </row>
    <row r="1218" spans="1:33" hidden="1" x14ac:dyDescent="0.25">
      <c r="A1218" t="s">
        <v>0</v>
      </c>
      <c r="B1218" t="s">
        <v>1</v>
      </c>
      <c r="C1218" t="b">
        <v>1</v>
      </c>
      <c r="D1218" t="s">
        <v>2</v>
      </c>
      <c r="E1218" t="s">
        <v>3</v>
      </c>
      <c r="F1218" t="s">
        <v>4</v>
      </c>
      <c r="G1218" t="s">
        <v>5</v>
      </c>
      <c r="H1218" t="s">
        <v>6</v>
      </c>
      <c r="I1218" t="s">
        <v>7</v>
      </c>
      <c r="J1218" s="1"/>
      <c r="N1218" s="1" t="s">
        <v>94</v>
      </c>
      <c r="O1218">
        <v>2016</v>
      </c>
      <c r="P1218">
        <v>4</v>
      </c>
      <c r="Q1218">
        <v>14</v>
      </c>
      <c r="R1218" t="s">
        <v>9</v>
      </c>
      <c r="S1218" t="s">
        <v>10</v>
      </c>
      <c r="T1218" t="s">
        <v>11</v>
      </c>
      <c r="U1218" t="s">
        <v>12</v>
      </c>
      <c r="V1218" t="s">
        <v>13</v>
      </c>
      <c r="W1218" t="s">
        <v>14</v>
      </c>
      <c r="X1218" t="s">
        <v>15</v>
      </c>
      <c r="Y1218" s="2">
        <v>2</v>
      </c>
      <c r="Z1218" s="3" t="s">
        <v>16</v>
      </c>
      <c r="AA1218" s="3" t="s">
        <v>2</v>
      </c>
      <c r="AB1218" s="3" t="s">
        <v>5</v>
      </c>
      <c r="AC1218" s="3" t="s">
        <v>17</v>
      </c>
      <c r="AD1218" s="3" t="s">
        <v>18</v>
      </c>
      <c r="AE1218" s="3" t="s">
        <v>4</v>
      </c>
      <c r="AF1218" s="3" t="s">
        <v>7</v>
      </c>
      <c r="AG1218" s="4">
        <v>42469</v>
      </c>
    </row>
    <row r="1219" spans="1:33" hidden="1" x14ac:dyDescent="0.25">
      <c r="A1219" t="s">
        <v>0</v>
      </c>
      <c r="B1219" t="s">
        <v>1</v>
      </c>
      <c r="C1219" t="b">
        <v>1</v>
      </c>
      <c r="D1219" t="s">
        <v>2</v>
      </c>
      <c r="E1219" t="s">
        <v>3</v>
      </c>
      <c r="F1219" t="s">
        <v>4</v>
      </c>
      <c r="G1219" t="s">
        <v>5</v>
      </c>
      <c r="H1219" t="s">
        <v>6</v>
      </c>
      <c r="I1219" t="s">
        <v>7</v>
      </c>
      <c r="J1219" s="1"/>
      <c r="N1219" s="1" t="s">
        <v>94</v>
      </c>
      <c r="O1219">
        <v>2016</v>
      </c>
      <c r="P1219">
        <v>4</v>
      </c>
      <c r="Q1219">
        <v>14</v>
      </c>
      <c r="R1219" t="s">
        <v>9</v>
      </c>
      <c r="S1219" t="s">
        <v>10</v>
      </c>
      <c r="T1219" t="s">
        <v>11</v>
      </c>
      <c r="U1219" t="s">
        <v>12</v>
      </c>
      <c r="V1219" t="s">
        <v>13</v>
      </c>
      <c r="W1219" t="s">
        <v>14</v>
      </c>
      <c r="X1219" t="s">
        <v>15</v>
      </c>
      <c r="Y1219" s="2">
        <v>2.25</v>
      </c>
      <c r="Z1219" s="3" t="s">
        <v>16</v>
      </c>
      <c r="AA1219" s="3" t="s">
        <v>2</v>
      </c>
      <c r="AB1219" s="3" t="s">
        <v>5</v>
      </c>
      <c r="AC1219" s="3" t="s">
        <v>17</v>
      </c>
      <c r="AD1219" s="3" t="s">
        <v>18</v>
      </c>
      <c r="AE1219" s="3" t="s">
        <v>4</v>
      </c>
      <c r="AF1219" s="3" t="s">
        <v>7</v>
      </c>
      <c r="AG1219" s="4">
        <v>42469</v>
      </c>
    </row>
    <row r="1220" spans="1:33" hidden="1" x14ac:dyDescent="0.25">
      <c r="A1220" t="s">
        <v>0</v>
      </c>
      <c r="B1220" t="s">
        <v>1</v>
      </c>
      <c r="C1220" t="b">
        <v>1</v>
      </c>
      <c r="D1220" t="s">
        <v>2</v>
      </c>
      <c r="E1220" t="s">
        <v>3</v>
      </c>
      <c r="F1220" t="s">
        <v>4</v>
      </c>
      <c r="G1220" t="s">
        <v>5</v>
      </c>
      <c r="H1220" t="s">
        <v>6</v>
      </c>
      <c r="I1220" t="s">
        <v>7</v>
      </c>
      <c r="J1220" s="1"/>
      <c r="N1220" s="1" t="s">
        <v>94</v>
      </c>
      <c r="O1220">
        <v>2016</v>
      </c>
      <c r="P1220">
        <v>4</v>
      </c>
      <c r="Q1220">
        <v>14</v>
      </c>
      <c r="R1220" t="s">
        <v>9</v>
      </c>
      <c r="S1220" t="s">
        <v>10</v>
      </c>
      <c r="T1220" t="s">
        <v>11</v>
      </c>
      <c r="U1220" t="s">
        <v>12</v>
      </c>
      <c r="V1220" t="s">
        <v>13</v>
      </c>
      <c r="W1220" t="s">
        <v>14</v>
      </c>
      <c r="X1220" t="s">
        <v>15</v>
      </c>
      <c r="Y1220" s="2">
        <v>2.25</v>
      </c>
      <c r="Z1220" s="3" t="s">
        <v>16</v>
      </c>
      <c r="AA1220" s="3" t="s">
        <v>2</v>
      </c>
      <c r="AB1220" s="3" t="s">
        <v>5</v>
      </c>
      <c r="AC1220" s="3" t="s">
        <v>17</v>
      </c>
      <c r="AD1220" s="3" t="s">
        <v>18</v>
      </c>
      <c r="AE1220" s="3" t="s">
        <v>4</v>
      </c>
      <c r="AF1220" s="3" t="s">
        <v>7</v>
      </c>
      <c r="AG1220" s="4">
        <v>42469</v>
      </c>
    </row>
    <row r="1221" spans="1:33" hidden="1" x14ac:dyDescent="0.25">
      <c r="A1221" t="s">
        <v>0</v>
      </c>
      <c r="B1221" t="s">
        <v>1</v>
      </c>
      <c r="C1221" t="b">
        <v>1</v>
      </c>
      <c r="D1221" t="s">
        <v>2</v>
      </c>
      <c r="E1221" t="s">
        <v>3</v>
      </c>
      <c r="F1221" t="s">
        <v>4</v>
      </c>
      <c r="G1221" t="s">
        <v>5</v>
      </c>
      <c r="H1221" t="s">
        <v>6</v>
      </c>
      <c r="I1221" t="s">
        <v>7</v>
      </c>
      <c r="J1221" s="1"/>
      <c r="N1221" s="1" t="s">
        <v>94</v>
      </c>
      <c r="O1221">
        <v>2016</v>
      </c>
      <c r="P1221">
        <v>4</v>
      </c>
      <c r="Q1221">
        <v>14</v>
      </c>
      <c r="R1221" t="s">
        <v>9</v>
      </c>
      <c r="S1221" t="s">
        <v>10</v>
      </c>
      <c r="T1221" t="s">
        <v>11</v>
      </c>
      <c r="U1221" t="s">
        <v>12</v>
      </c>
      <c r="V1221" t="s">
        <v>13</v>
      </c>
      <c r="W1221" t="s">
        <v>14</v>
      </c>
      <c r="X1221" t="s">
        <v>15</v>
      </c>
      <c r="Y1221" s="2">
        <v>2</v>
      </c>
      <c r="Z1221" s="3" t="s">
        <v>16</v>
      </c>
      <c r="AA1221" s="3" t="s">
        <v>2</v>
      </c>
      <c r="AB1221" s="3" t="s">
        <v>5</v>
      </c>
      <c r="AC1221" s="3" t="s">
        <v>17</v>
      </c>
      <c r="AD1221" s="3" t="s">
        <v>18</v>
      </c>
      <c r="AE1221" s="3" t="s">
        <v>4</v>
      </c>
      <c r="AF1221" s="3" t="s">
        <v>7</v>
      </c>
      <c r="AG1221" s="4">
        <v>42469</v>
      </c>
    </row>
    <row r="1222" spans="1:33" hidden="1" x14ac:dyDescent="0.25">
      <c r="A1222" t="s">
        <v>0</v>
      </c>
      <c r="B1222" t="s">
        <v>1</v>
      </c>
      <c r="C1222" t="b">
        <v>1</v>
      </c>
      <c r="D1222" t="s">
        <v>2</v>
      </c>
      <c r="E1222" t="s">
        <v>3</v>
      </c>
      <c r="F1222" t="s">
        <v>4</v>
      </c>
      <c r="G1222" t="s">
        <v>5</v>
      </c>
      <c r="H1222" t="s">
        <v>6</v>
      </c>
      <c r="I1222" t="s">
        <v>7</v>
      </c>
      <c r="J1222" s="1"/>
      <c r="N1222" s="1" t="s">
        <v>94</v>
      </c>
      <c r="O1222">
        <v>2016</v>
      </c>
      <c r="P1222">
        <v>4</v>
      </c>
      <c r="Q1222">
        <v>14</v>
      </c>
      <c r="R1222" t="s">
        <v>9</v>
      </c>
      <c r="S1222" t="s">
        <v>10</v>
      </c>
      <c r="T1222" t="s">
        <v>11</v>
      </c>
      <c r="U1222" t="s">
        <v>12</v>
      </c>
      <c r="V1222" t="s">
        <v>13</v>
      </c>
      <c r="W1222" t="s">
        <v>14</v>
      </c>
      <c r="X1222" t="s">
        <v>15</v>
      </c>
      <c r="Y1222" s="2">
        <v>2.25</v>
      </c>
      <c r="Z1222" s="3" t="s">
        <v>16</v>
      </c>
      <c r="AA1222" s="3" t="s">
        <v>2</v>
      </c>
      <c r="AB1222" s="3" t="s">
        <v>5</v>
      </c>
      <c r="AC1222" s="3" t="s">
        <v>17</v>
      </c>
      <c r="AD1222" s="3" t="s">
        <v>18</v>
      </c>
      <c r="AE1222" s="3" t="s">
        <v>4</v>
      </c>
      <c r="AF1222" s="3" t="s">
        <v>7</v>
      </c>
      <c r="AG1222" s="4">
        <v>42469</v>
      </c>
    </row>
    <row r="1223" spans="1:33" hidden="1" x14ac:dyDescent="0.25">
      <c r="A1223" t="s">
        <v>0</v>
      </c>
      <c r="B1223" t="s">
        <v>1</v>
      </c>
      <c r="C1223" t="b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s="1"/>
      <c r="N1223" s="1" t="s">
        <v>94</v>
      </c>
      <c r="O1223">
        <v>2016</v>
      </c>
      <c r="P1223">
        <v>4</v>
      </c>
      <c r="Q1223">
        <v>14</v>
      </c>
      <c r="R1223" t="s">
        <v>9</v>
      </c>
      <c r="S1223" t="s">
        <v>10</v>
      </c>
      <c r="T1223" t="s">
        <v>11</v>
      </c>
      <c r="U1223" t="s">
        <v>12</v>
      </c>
      <c r="V1223" t="s">
        <v>13</v>
      </c>
      <c r="W1223" t="s">
        <v>14</v>
      </c>
      <c r="X1223" t="s">
        <v>15</v>
      </c>
      <c r="Y1223" s="2">
        <v>2.25</v>
      </c>
      <c r="Z1223" s="3" t="s">
        <v>16</v>
      </c>
      <c r="AA1223" s="3" t="s">
        <v>2</v>
      </c>
      <c r="AB1223" s="3" t="s">
        <v>5</v>
      </c>
      <c r="AC1223" s="3" t="s">
        <v>17</v>
      </c>
      <c r="AD1223" s="3" t="s">
        <v>18</v>
      </c>
      <c r="AE1223" s="3" t="s">
        <v>4</v>
      </c>
      <c r="AF1223" s="3" t="s">
        <v>7</v>
      </c>
      <c r="AG1223" s="4">
        <v>42469</v>
      </c>
    </row>
    <row r="1224" spans="1:33" hidden="1" x14ac:dyDescent="0.25">
      <c r="A1224" t="s">
        <v>0</v>
      </c>
      <c r="B1224" t="s">
        <v>1</v>
      </c>
      <c r="C1224" t="b">
        <v>1</v>
      </c>
      <c r="D1224" t="s">
        <v>2</v>
      </c>
      <c r="E1224" t="s">
        <v>27</v>
      </c>
      <c r="F1224" t="s">
        <v>4</v>
      </c>
      <c r="G1224" t="s">
        <v>5</v>
      </c>
      <c r="H1224" t="s">
        <v>6</v>
      </c>
      <c r="I1224" t="s">
        <v>7</v>
      </c>
      <c r="J1224" s="1"/>
      <c r="N1224" s="1" t="s">
        <v>87</v>
      </c>
      <c r="O1224">
        <v>2016</v>
      </c>
      <c r="P1224">
        <v>4</v>
      </c>
      <c r="Q1224">
        <v>14</v>
      </c>
      <c r="R1224" t="s">
        <v>9</v>
      </c>
      <c r="S1224" t="s">
        <v>10</v>
      </c>
      <c r="T1224" t="s">
        <v>11</v>
      </c>
      <c r="U1224" t="s">
        <v>12</v>
      </c>
      <c r="V1224" t="s">
        <v>13</v>
      </c>
      <c r="W1224" t="s">
        <v>14</v>
      </c>
      <c r="X1224" t="s">
        <v>15</v>
      </c>
      <c r="Y1224" s="2">
        <v>2.25</v>
      </c>
      <c r="Z1224" s="3" t="s">
        <v>16</v>
      </c>
      <c r="AA1224" s="3" t="s">
        <v>2</v>
      </c>
      <c r="AB1224" s="3" t="s">
        <v>5</v>
      </c>
      <c r="AC1224" s="3" t="s">
        <v>17</v>
      </c>
      <c r="AD1224" s="3" t="s">
        <v>18</v>
      </c>
      <c r="AE1224" s="3" t="s">
        <v>4</v>
      </c>
      <c r="AF1224" s="3" t="s">
        <v>7</v>
      </c>
      <c r="AG1224" s="4">
        <v>42470</v>
      </c>
    </row>
    <row r="1225" spans="1:33" hidden="1" x14ac:dyDescent="0.25">
      <c r="A1225" t="s">
        <v>0</v>
      </c>
      <c r="B1225" t="s">
        <v>1</v>
      </c>
      <c r="C1225" t="b">
        <v>1</v>
      </c>
      <c r="D1225" t="s">
        <v>2</v>
      </c>
      <c r="E1225" t="s">
        <v>27</v>
      </c>
      <c r="F1225" t="s">
        <v>4</v>
      </c>
      <c r="G1225" t="s">
        <v>5</v>
      </c>
      <c r="H1225" t="s">
        <v>6</v>
      </c>
      <c r="I1225" t="s">
        <v>7</v>
      </c>
      <c r="J1225" s="1"/>
      <c r="N1225" s="1" t="s">
        <v>87</v>
      </c>
      <c r="O1225">
        <v>2016</v>
      </c>
      <c r="P1225">
        <v>4</v>
      </c>
      <c r="Q1225">
        <v>14</v>
      </c>
      <c r="R1225" t="s">
        <v>9</v>
      </c>
      <c r="S1225" t="s">
        <v>10</v>
      </c>
      <c r="T1225" t="s">
        <v>11</v>
      </c>
      <c r="U1225" t="s">
        <v>12</v>
      </c>
      <c r="V1225" t="s">
        <v>13</v>
      </c>
      <c r="W1225" t="s">
        <v>14</v>
      </c>
      <c r="X1225" t="s">
        <v>15</v>
      </c>
      <c r="Y1225" s="2">
        <v>2.25</v>
      </c>
      <c r="Z1225" s="3" t="s">
        <v>16</v>
      </c>
      <c r="AA1225" s="3" t="s">
        <v>2</v>
      </c>
      <c r="AB1225" s="3" t="s">
        <v>5</v>
      </c>
      <c r="AC1225" s="3" t="s">
        <v>17</v>
      </c>
      <c r="AD1225" s="3" t="s">
        <v>18</v>
      </c>
      <c r="AE1225" s="3" t="s">
        <v>4</v>
      </c>
      <c r="AF1225" s="3" t="s">
        <v>7</v>
      </c>
      <c r="AG1225" s="4">
        <v>42470</v>
      </c>
    </row>
    <row r="1226" spans="1:33" hidden="1" x14ac:dyDescent="0.25">
      <c r="A1226" t="s">
        <v>0</v>
      </c>
      <c r="B1226" t="s">
        <v>1</v>
      </c>
      <c r="C1226" t="b">
        <v>1</v>
      </c>
      <c r="D1226" t="s">
        <v>2</v>
      </c>
      <c r="E1226" t="s">
        <v>27</v>
      </c>
      <c r="F1226" t="s">
        <v>4</v>
      </c>
      <c r="G1226" t="s">
        <v>31</v>
      </c>
      <c r="H1226" t="s">
        <v>32</v>
      </c>
      <c r="I1226" t="s">
        <v>7</v>
      </c>
      <c r="J1226" s="1"/>
      <c r="N1226" s="1" t="s">
        <v>87</v>
      </c>
      <c r="O1226">
        <v>2016</v>
      </c>
      <c r="P1226">
        <v>4</v>
      </c>
      <c r="Q1226">
        <v>14</v>
      </c>
      <c r="R1226" t="s">
        <v>9</v>
      </c>
      <c r="S1226" t="s">
        <v>10</v>
      </c>
      <c r="T1226" t="s">
        <v>11</v>
      </c>
      <c r="U1226" t="s">
        <v>12</v>
      </c>
      <c r="V1226" t="s">
        <v>34</v>
      </c>
      <c r="W1226" t="s">
        <v>14</v>
      </c>
      <c r="X1226" t="s">
        <v>15</v>
      </c>
      <c r="Y1226" s="2">
        <v>1</v>
      </c>
      <c r="Z1226" s="3" t="s">
        <v>16</v>
      </c>
      <c r="AA1226" s="3" t="s">
        <v>2</v>
      </c>
      <c r="AB1226" s="3" t="s">
        <v>31</v>
      </c>
      <c r="AC1226" s="3" t="s">
        <v>17</v>
      </c>
      <c r="AD1226" s="3" t="s">
        <v>35</v>
      </c>
      <c r="AE1226" s="3" t="s">
        <v>4</v>
      </c>
      <c r="AF1226" s="3" t="s">
        <v>7</v>
      </c>
      <c r="AG1226" s="4">
        <v>42470</v>
      </c>
    </row>
    <row r="1227" spans="1:33" hidden="1" x14ac:dyDescent="0.25">
      <c r="A1227" t="s">
        <v>0</v>
      </c>
      <c r="B1227" t="s">
        <v>1</v>
      </c>
      <c r="C1227" t="b">
        <v>1</v>
      </c>
      <c r="D1227" t="s">
        <v>2</v>
      </c>
      <c r="E1227" t="s">
        <v>27</v>
      </c>
      <c r="F1227" t="s">
        <v>4</v>
      </c>
      <c r="G1227" t="s">
        <v>5</v>
      </c>
      <c r="H1227" t="s">
        <v>6</v>
      </c>
      <c r="I1227" t="s">
        <v>7</v>
      </c>
      <c r="J1227" s="1"/>
      <c r="N1227" s="1" t="s">
        <v>87</v>
      </c>
      <c r="O1227">
        <v>2016</v>
      </c>
      <c r="P1227">
        <v>4</v>
      </c>
      <c r="Q1227">
        <v>14</v>
      </c>
      <c r="R1227" t="s">
        <v>9</v>
      </c>
      <c r="S1227" t="s">
        <v>10</v>
      </c>
      <c r="T1227" t="s">
        <v>11</v>
      </c>
      <c r="U1227" t="s">
        <v>12</v>
      </c>
      <c r="V1227" t="s">
        <v>13</v>
      </c>
      <c r="W1227" t="s">
        <v>14</v>
      </c>
      <c r="X1227" t="s">
        <v>15</v>
      </c>
      <c r="Y1227" s="2">
        <v>2.25</v>
      </c>
      <c r="Z1227" s="3" t="s">
        <v>16</v>
      </c>
      <c r="AA1227" s="3" t="s">
        <v>2</v>
      </c>
      <c r="AB1227" s="3" t="s">
        <v>5</v>
      </c>
      <c r="AC1227" s="3" t="s">
        <v>17</v>
      </c>
      <c r="AD1227" s="3" t="s">
        <v>18</v>
      </c>
      <c r="AE1227" s="3" t="s">
        <v>4</v>
      </c>
      <c r="AF1227" s="3" t="s">
        <v>7</v>
      </c>
      <c r="AG1227" s="4">
        <v>42470</v>
      </c>
    </row>
    <row r="1228" spans="1:33" hidden="1" x14ac:dyDescent="0.25">
      <c r="A1228" t="s">
        <v>0</v>
      </c>
      <c r="B1228" t="s">
        <v>1</v>
      </c>
      <c r="C1228" t="b">
        <v>1</v>
      </c>
      <c r="D1228" t="s">
        <v>2</v>
      </c>
      <c r="E1228" t="s">
        <v>27</v>
      </c>
      <c r="F1228" t="s">
        <v>4</v>
      </c>
      <c r="G1228" t="s">
        <v>5</v>
      </c>
      <c r="H1228" t="s">
        <v>6</v>
      </c>
      <c r="I1228" t="s">
        <v>7</v>
      </c>
      <c r="J1228" s="1"/>
      <c r="N1228" s="1" t="s">
        <v>87</v>
      </c>
      <c r="O1228">
        <v>2016</v>
      </c>
      <c r="P1228">
        <v>4</v>
      </c>
      <c r="Q1228">
        <v>14</v>
      </c>
      <c r="R1228" t="s">
        <v>9</v>
      </c>
      <c r="S1228" t="s">
        <v>10</v>
      </c>
      <c r="T1228" t="s">
        <v>11</v>
      </c>
      <c r="U1228" t="s">
        <v>12</v>
      </c>
      <c r="V1228" t="s">
        <v>13</v>
      </c>
      <c r="W1228" t="s">
        <v>14</v>
      </c>
      <c r="X1228" t="s">
        <v>15</v>
      </c>
      <c r="Y1228" s="2">
        <v>2.25</v>
      </c>
      <c r="Z1228" s="3" t="s">
        <v>16</v>
      </c>
      <c r="AA1228" s="3" t="s">
        <v>2</v>
      </c>
      <c r="AB1228" s="3" t="s">
        <v>5</v>
      </c>
      <c r="AC1228" s="3" t="s">
        <v>17</v>
      </c>
      <c r="AD1228" s="3" t="s">
        <v>18</v>
      </c>
      <c r="AE1228" s="3" t="s">
        <v>4</v>
      </c>
      <c r="AF1228" s="3" t="s">
        <v>7</v>
      </c>
      <c r="AG1228" s="4">
        <v>42470</v>
      </c>
    </row>
    <row r="1229" spans="1:33" hidden="1" x14ac:dyDescent="0.25">
      <c r="A1229" t="s">
        <v>0</v>
      </c>
      <c r="B1229" t="s">
        <v>1</v>
      </c>
      <c r="C1229" t="b">
        <v>1</v>
      </c>
      <c r="D1229" t="s">
        <v>2</v>
      </c>
      <c r="E1229" t="s">
        <v>27</v>
      </c>
      <c r="F1229" t="s">
        <v>4</v>
      </c>
      <c r="G1229" t="s">
        <v>5</v>
      </c>
      <c r="H1229" t="s">
        <v>6</v>
      </c>
      <c r="I1229" t="s">
        <v>7</v>
      </c>
      <c r="J1229" s="1"/>
      <c r="N1229" s="1" t="s">
        <v>87</v>
      </c>
      <c r="O1229">
        <v>2016</v>
      </c>
      <c r="P1229">
        <v>4</v>
      </c>
      <c r="Q1229">
        <v>14</v>
      </c>
      <c r="R1229" t="s">
        <v>9</v>
      </c>
      <c r="S1229" t="s">
        <v>10</v>
      </c>
      <c r="T1229" t="s">
        <v>11</v>
      </c>
      <c r="U1229" t="s">
        <v>12</v>
      </c>
      <c r="V1229" t="s">
        <v>13</v>
      </c>
      <c r="W1229" t="s">
        <v>14</v>
      </c>
      <c r="X1229" t="s">
        <v>15</v>
      </c>
      <c r="Y1229" s="2">
        <v>2.25</v>
      </c>
      <c r="Z1229" s="3" t="s">
        <v>16</v>
      </c>
      <c r="AA1229" s="3" t="s">
        <v>2</v>
      </c>
      <c r="AB1229" s="3" t="s">
        <v>5</v>
      </c>
      <c r="AC1229" s="3" t="s">
        <v>17</v>
      </c>
      <c r="AD1229" s="3" t="s">
        <v>18</v>
      </c>
      <c r="AE1229" s="3" t="s">
        <v>4</v>
      </c>
      <c r="AF1229" s="3" t="s">
        <v>7</v>
      </c>
      <c r="AG1229" s="4">
        <v>42470</v>
      </c>
    </row>
    <row r="1230" spans="1:33" hidden="1" x14ac:dyDescent="0.25">
      <c r="A1230" t="s">
        <v>0</v>
      </c>
      <c r="B1230" t="s">
        <v>1</v>
      </c>
      <c r="C1230" t="b">
        <v>1</v>
      </c>
      <c r="D1230" t="s">
        <v>2</v>
      </c>
      <c r="E1230" t="s">
        <v>27</v>
      </c>
      <c r="F1230" t="s">
        <v>4</v>
      </c>
      <c r="G1230" t="s">
        <v>5</v>
      </c>
      <c r="H1230" t="s">
        <v>6</v>
      </c>
      <c r="I1230" t="s">
        <v>7</v>
      </c>
      <c r="J1230" s="1"/>
      <c r="N1230" s="1" t="s">
        <v>87</v>
      </c>
      <c r="O1230">
        <v>2016</v>
      </c>
      <c r="P1230">
        <v>4</v>
      </c>
      <c r="Q1230">
        <v>14</v>
      </c>
      <c r="R1230" t="s">
        <v>9</v>
      </c>
      <c r="S1230" t="s">
        <v>10</v>
      </c>
      <c r="T1230" t="s">
        <v>11</v>
      </c>
      <c r="U1230" t="s">
        <v>12</v>
      </c>
      <c r="V1230" t="s">
        <v>13</v>
      </c>
      <c r="W1230" t="s">
        <v>14</v>
      </c>
      <c r="X1230" t="s">
        <v>15</v>
      </c>
      <c r="Y1230" s="2">
        <v>2.25</v>
      </c>
      <c r="Z1230" s="3" t="s">
        <v>16</v>
      </c>
      <c r="AA1230" s="3" t="s">
        <v>2</v>
      </c>
      <c r="AB1230" s="3" t="s">
        <v>5</v>
      </c>
      <c r="AC1230" s="3" t="s">
        <v>17</v>
      </c>
      <c r="AD1230" s="3" t="s">
        <v>18</v>
      </c>
      <c r="AE1230" s="3" t="s">
        <v>4</v>
      </c>
      <c r="AF1230" s="3" t="s">
        <v>7</v>
      </c>
      <c r="AG1230" s="4">
        <v>42470</v>
      </c>
    </row>
    <row r="1231" spans="1:33" hidden="1" x14ac:dyDescent="0.25">
      <c r="A1231" t="s">
        <v>0</v>
      </c>
      <c r="B1231" t="s">
        <v>1</v>
      </c>
      <c r="C1231" t="b">
        <v>1</v>
      </c>
      <c r="D1231" t="s">
        <v>2</v>
      </c>
      <c r="E1231" t="s">
        <v>27</v>
      </c>
      <c r="F1231" t="s">
        <v>4</v>
      </c>
      <c r="G1231" t="s">
        <v>5</v>
      </c>
      <c r="H1231" t="s">
        <v>6</v>
      </c>
      <c r="I1231" t="s">
        <v>7</v>
      </c>
      <c r="J1231" s="1"/>
      <c r="N1231" s="1" t="s">
        <v>87</v>
      </c>
      <c r="O1231">
        <v>2016</v>
      </c>
      <c r="P1231">
        <v>4</v>
      </c>
      <c r="Q1231">
        <v>14</v>
      </c>
      <c r="R1231" t="s">
        <v>9</v>
      </c>
      <c r="S1231" t="s">
        <v>10</v>
      </c>
      <c r="T1231" t="s">
        <v>11</v>
      </c>
      <c r="U1231" t="s">
        <v>12</v>
      </c>
      <c r="V1231" t="s">
        <v>13</v>
      </c>
      <c r="W1231" t="s">
        <v>14</v>
      </c>
      <c r="X1231" t="s">
        <v>15</v>
      </c>
      <c r="Y1231" s="2">
        <v>2.25</v>
      </c>
      <c r="Z1231" s="3" t="s">
        <v>16</v>
      </c>
      <c r="AA1231" s="3" t="s">
        <v>2</v>
      </c>
      <c r="AB1231" s="3" t="s">
        <v>5</v>
      </c>
      <c r="AC1231" s="3" t="s">
        <v>17</v>
      </c>
      <c r="AD1231" s="3" t="s">
        <v>18</v>
      </c>
      <c r="AE1231" s="3" t="s">
        <v>4</v>
      </c>
      <c r="AF1231" s="3" t="s">
        <v>7</v>
      </c>
      <c r="AG1231" s="4">
        <v>42470</v>
      </c>
    </row>
    <row r="1232" spans="1:33" hidden="1" x14ac:dyDescent="0.25">
      <c r="A1232" t="s">
        <v>0</v>
      </c>
      <c r="B1232" t="s">
        <v>1</v>
      </c>
      <c r="C1232" t="b">
        <v>1</v>
      </c>
      <c r="D1232" t="s">
        <v>2</v>
      </c>
      <c r="E1232" t="s">
        <v>27</v>
      </c>
      <c r="F1232" t="s">
        <v>4</v>
      </c>
      <c r="G1232" t="s">
        <v>5</v>
      </c>
      <c r="H1232" t="s">
        <v>6</v>
      </c>
      <c r="I1232" t="s">
        <v>7</v>
      </c>
      <c r="J1232" s="1"/>
      <c r="N1232" s="1" t="s">
        <v>87</v>
      </c>
      <c r="O1232">
        <v>2016</v>
      </c>
      <c r="P1232">
        <v>4</v>
      </c>
      <c r="Q1232">
        <v>14</v>
      </c>
      <c r="R1232" t="s">
        <v>9</v>
      </c>
      <c r="S1232" t="s">
        <v>10</v>
      </c>
      <c r="T1232" t="s">
        <v>11</v>
      </c>
      <c r="U1232" t="s">
        <v>12</v>
      </c>
      <c r="V1232" t="s">
        <v>13</v>
      </c>
      <c r="W1232" t="s">
        <v>14</v>
      </c>
      <c r="X1232" t="s">
        <v>15</v>
      </c>
      <c r="Y1232" s="2">
        <v>2.25</v>
      </c>
      <c r="Z1232" s="3" t="s">
        <v>16</v>
      </c>
      <c r="AA1232" s="3" t="s">
        <v>2</v>
      </c>
      <c r="AB1232" s="3" t="s">
        <v>5</v>
      </c>
      <c r="AC1232" s="3" t="s">
        <v>17</v>
      </c>
      <c r="AD1232" s="3" t="s">
        <v>18</v>
      </c>
      <c r="AE1232" s="3" t="s">
        <v>4</v>
      </c>
      <c r="AF1232" s="3" t="s">
        <v>7</v>
      </c>
      <c r="AG1232" s="4">
        <v>42470</v>
      </c>
    </row>
    <row r="1233" spans="1:33" hidden="1" x14ac:dyDescent="0.25">
      <c r="A1233" t="s">
        <v>0</v>
      </c>
      <c r="B1233" t="s">
        <v>1</v>
      </c>
      <c r="C1233" t="b">
        <v>1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s="1"/>
      <c r="N1233" s="1" t="s">
        <v>94</v>
      </c>
      <c r="O1233">
        <v>2016</v>
      </c>
      <c r="P1233">
        <v>4</v>
      </c>
      <c r="Q1233">
        <v>14</v>
      </c>
      <c r="R1233" t="s">
        <v>9</v>
      </c>
      <c r="S1233" t="s">
        <v>10</v>
      </c>
      <c r="T1233" t="s">
        <v>11</v>
      </c>
      <c r="U1233" t="s">
        <v>12</v>
      </c>
      <c r="V1233" t="s">
        <v>13</v>
      </c>
      <c r="W1233" t="s">
        <v>14</v>
      </c>
      <c r="X1233" t="s">
        <v>15</v>
      </c>
      <c r="Y1233" s="2">
        <v>2.25</v>
      </c>
      <c r="Z1233" s="3" t="s">
        <v>16</v>
      </c>
      <c r="AA1233" s="3" t="s">
        <v>2</v>
      </c>
      <c r="AB1233" s="3" t="s">
        <v>5</v>
      </c>
      <c r="AC1233" s="3" t="s">
        <v>17</v>
      </c>
      <c r="AD1233" s="3" t="s">
        <v>18</v>
      </c>
      <c r="AE1233" s="3" t="s">
        <v>4</v>
      </c>
      <c r="AF1233" s="3" t="s">
        <v>7</v>
      </c>
      <c r="AG1233" s="4">
        <v>42469</v>
      </c>
    </row>
    <row r="1234" spans="1:33" hidden="1" x14ac:dyDescent="0.25">
      <c r="A1234" t="s">
        <v>0</v>
      </c>
      <c r="B1234" t="s">
        <v>1</v>
      </c>
      <c r="C1234" t="b">
        <v>1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s="1"/>
      <c r="N1234" s="1" t="s">
        <v>97</v>
      </c>
      <c r="O1234">
        <v>2016</v>
      </c>
      <c r="P1234">
        <v>4</v>
      </c>
      <c r="Q1234">
        <v>15</v>
      </c>
      <c r="R1234" t="s">
        <v>9</v>
      </c>
      <c r="S1234" t="s">
        <v>10</v>
      </c>
      <c r="T1234" t="s">
        <v>11</v>
      </c>
      <c r="U1234" t="s">
        <v>12</v>
      </c>
      <c r="V1234" t="s">
        <v>13</v>
      </c>
      <c r="W1234" t="s">
        <v>14</v>
      </c>
      <c r="X1234" t="s">
        <v>15</v>
      </c>
      <c r="Y1234" s="2">
        <v>2.25</v>
      </c>
      <c r="Z1234" s="3" t="s">
        <v>16</v>
      </c>
      <c r="AA1234" s="3" t="s">
        <v>2</v>
      </c>
      <c r="AB1234" s="3" t="s">
        <v>5</v>
      </c>
      <c r="AC1234" s="3" t="s">
        <v>17</v>
      </c>
      <c r="AD1234" s="3" t="s">
        <v>18</v>
      </c>
      <c r="AE1234" s="3" t="s">
        <v>4</v>
      </c>
      <c r="AF1234" s="3" t="s">
        <v>7</v>
      </c>
      <c r="AG1234" s="4">
        <v>42471</v>
      </c>
    </row>
    <row r="1235" spans="1:33" hidden="1" x14ac:dyDescent="0.25">
      <c r="A1235" t="s">
        <v>0</v>
      </c>
      <c r="B1235" t="s">
        <v>1</v>
      </c>
      <c r="C1235" t="b">
        <v>1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s="1"/>
      <c r="N1235" s="1" t="s">
        <v>97</v>
      </c>
      <c r="O1235">
        <v>2016</v>
      </c>
      <c r="P1235">
        <v>4</v>
      </c>
      <c r="Q1235">
        <v>15</v>
      </c>
      <c r="R1235" t="s">
        <v>9</v>
      </c>
      <c r="S1235" t="s">
        <v>10</v>
      </c>
      <c r="T1235" t="s">
        <v>11</v>
      </c>
      <c r="U1235" t="s">
        <v>12</v>
      </c>
      <c r="V1235" t="s">
        <v>13</v>
      </c>
      <c r="W1235" t="s">
        <v>14</v>
      </c>
      <c r="X1235" t="s">
        <v>15</v>
      </c>
      <c r="Y1235" s="2">
        <v>2.25</v>
      </c>
      <c r="Z1235" s="3" t="s">
        <v>16</v>
      </c>
      <c r="AA1235" s="3" t="s">
        <v>2</v>
      </c>
      <c r="AB1235" s="3" t="s">
        <v>5</v>
      </c>
      <c r="AC1235" s="3" t="s">
        <v>17</v>
      </c>
      <c r="AD1235" s="3" t="s">
        <v>18</v>
      </c>
      <c r="AE1235" s="3" t="s">
        <v>4</v>
      </c>
      <c r="AF1235" s="3" t="s">
        <v>7</v>
      </c>
      <c r="AG1235" s="4">
        <v>42471</v>
      </c>
    </row>
    <row r="1236" spans="1:33" hidden="1" x14ac:dyDescent="0.25">
      <c r="A1236" t="s">
        <v>0</v>
      </c>
      <c r="B1236" t="s">
        <v>1</v>
      </c>
      <c r="C1236" t="b">
        <v>1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7</v>
      </c>
      <c r="J1236" s="1"/>
      <c r="N1236" s="1" t="s">
        <v>97</v>
      </c>
      <c r="O1236">
        <v>2016</v>
      </c>
      <c r="P1236">
        <v>4</v>
      </c>
      <c r="Q1236">
        <v>15</v>
      </c>
      <c r="R1236" t="s">
        <v>9</v>
      </c>
      <c r="S1236" t="s">
        <v>10</v>
      </c>
      <c r="T1236" t="s">
        <v>11</v>
      </c>
      <c r="U1236" t="s">
        <v>12</v>
      </c>
      <c r="V1236" t="s">
        <v>13</v>
      </c>
      <c r="W1236" t="s">
        <v>14</v>
      </c>
      <c r="X1236" t="s">
        <v>15</v>
      </c>
      <c r="Y1236" s="2">
        <v>2</v>
      </c>
      <c r="Z1236" s="3" t="s">
        <v>16</v>
      </c>
      <c r="AA1236" s="3" t="s">
        <v>2</v>
      </c>
      <c r="AB1236" s="3" t="s">
        <v>5</v>
      </c>
      <c r="AC1236" s="3" t="s">
        <v>17</v>
      </c>
      <c r="AD1236" s="3" t="s">
        <v>18</v>
      </c>
      <c r="AE1236" s="3" t="s">
        <v>4</v>
      </c>
      <c r="AF1236" s="3" t="s">
        <v>7</v>
      </c>
      <c r="AG1236" s="4">
        <v>42471</v>
      </c>
    </row>
    <row r="1237" spans="1:33" hidden="1" x14ac:dyDescent="0.25">
      <c r="A1237" t="s">
        <v>0</v>
      </c>
      <c r="B1237" t="s">
        <v>1</v>
      </c>
      <c r="C1237" t="b">
        <v>1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7</v>
      </c>
      <c r="J1237" s="1"/>
      <c r="N1237" s="1" t="s">
        <v>97</v>
      </c>
      <c r="O1237">
        <v>2016</v>
      </c>
      <c r="P1237">
        <v>4</v>
      </c>
      <c r="Q1237">
        <v>15</v>
      </c>
      <c r="R1237" t="s">
        <v>9</v>
      </c>
      <c r="S1237" t="s">
        <v>10</v>
      </c>
      <c r="T1237" t="s">
        <v>11</v>
      </c>
      <c r="U1237" t="s">
        <v>12</v>
      </c>
      <c r="V1237" t="s">
        <v>13</v>
      </c>
      <c r="W1237" t="s">
        <v>14</v>
      </c>
      <c r="X1237" t="s">
        <v>15</v>
      </c>
      <c r="Y1237" s="2">
        <v>2</v>
      </c>
      <c r="Z1237" s="3" t="s">
        <v>16</v>
      </c>
      <c r="AA1237" s="3" t="s">
        <v>2</v>
      </c>
      <c r="AB1237" s="3" t="s">
        <v>5</v>
      </c>
      <c r="AC1237" s="3" t="s">
        <v>17</v>
      </c>
      <c r="AD1237" s="3" t="s">
        <v>18</v>
      </c>
      <c r="AE1237" s="3" t="s">
        <v>4</v>
      </c>
      <c r="AF1237" s="3" t="s">
        <v>7</v>
      </c>
      <c r="AG1237" s="4">
        <v>42471</v>
      </c>
    </row>
    <row r="1238" spans="1:33" hidden="1" x14ac:dyDescent="0.25">
      <c r="A1238" t="s">
        <v>0</v>
      </c>
      <c r="B1238" t="s">
        <v>1</v>
      </c>
      <c r="C1238" t="b">
        <v>1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7</v>
      </c>
      <c r="J1238" s="1"/>
      <c r="N1238" s="1" t="s">
        <v>97</v>
      </c>
      <c r="O1238">
        <v>2016</v>
      </c>
      <c r="P1238">
        <v>4</v>
      </c>
      <c r="Q1238">
        <v>15</v>
      </c>
      <c r="R1238" t="s">
        <v>9</v>
      </c>
      <c r="S1238" t="s">
        <v>10</v>
      </c>
      <c r="T1238" t="s">
        <v>11</v>
      </c>
      <c r="U1238" t="s">
        <v>12</v>
      </c>
      <c r="V1238" t="s">
        <v>13</v>
      </c>
      <c r="W1238" t="s">
        <v>14</v>
      </c>
      <c r="X1238" t="s">
        <v>15</v>
      </c>
      <c r="Y1238" s="2">
        <v>2.25</v>
      </c>
      <c r="Z1238" s="3" t="s">
        <v>16</v>
      </c>
      <c r="AA1238" s="3" t="s">
        <v>2</v>
      </c>
      <c r="AB1238" s="3" t="s">
        <v>5</v>
      </c>
      <c r="AC1238" s="3" t="s">
        <v>17</v>
      </c>
      <c r="AD1238" s="3" t="s">
        <v>18</v>
      </c>
      <c r="AE1238" s="3" t="s">
        <v>4</v>
      </c>
      <c r="AF1238" s="3" t="s">
        <v>7</v>
      </c>
      <c r="AG1238" s="4">
        <v>42471</v>
      </c>
    </row>
    <row r="1239" spans="1:33" hidden="1" x14ac:dyDescent="0.25">
      <c r="A1239" t="s">
        <v>0</v>
      </c>
      <c r="B1239" t="s">
        <v>1</v>
      </c>
      <c r="C1239" t="b">
        <v>1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7</v>
      </c>
      <c r="J1239" s="1"/>
      <c r="N1239" s="1" t="s">
        <v>97</v>
      </c>
      <c r="O1239">
        <v>2016</v>
      </c>
      <c r="P1239">
        <v>4</v>
      </c>
      <c r="Q1239">
        <v>15</v>
      </c>
      <c r="R1239" t="s">
        <v>9</v>
      </c>
      <c r="S1239" t="s">
        <v>10</v>
      </c>
      <c r="T1239" t="s">
        <v>11</v>
      </c>
      <c r="U1239" t="s">
        <v>12</v>
      </c>
      <c r="V1239" t="s">
        <v>13</v>
      </c>
      <c r="W1239" t="s">
        <v>14</v>
      </c>
      <c r="X1239" t="s">
        <v>15</v>
      </c>
      <c r="Y1239" s="2">
        <v>2.25</v>
      </c>
      <c r="Z1239" s="3" t="s">
        <v>16</v>
      </c>
      <c r="AA1239" s="3" t="s">
        <v>2</v>
      </c>
      <c r="AB1239" s="3" t="s">
        <v>5</v>
      </c>
      <c r="AC1239" s="3" t="s">
        <v>17</v>
      </c>
      <c r="AD1239" s="3" t="s">
        <v>18</v>
      </c>
      <c r="AE1239" s="3" t="s">
        <v>4</v>
      </c>
      <c r="AF1239" s="3" t="s">
        <v>7</v>
      </c>
      <c r="AG1239" s="4">
        <v>42471</v>
      </c>
    </row>
    <row r="1240" spans="1:33" hidden="1" x14ac:dyDescent="0.25">
      <c r="A1240" t="s">
        <v>0</v>
      </c>
      <c r="B1240" t="s">
        <v>1</v>
      </c>
      <c r="C1240" t="b">
        <v>1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7</v>
      </c>
      <c r="J1240" s="1"/>
      <c r="N1240" s="1" t="s">
        <v>97</v>
      </c>
      <c r="O1240">
        <v>2016</v>
      </c>
      <c r="P1240">
        <v>4</v>
      </c>
      <c r="Q1240">
        <v>15</v>
      </c>
      <c r="R1240" t="s">
        <v>9</v>
      </c>
      <c r="S1240" t="s">
        <v>10</v>
      </c>
      <c r="T1240" t="s">
        <v>11</v>
      </c>
      <c r="U1240" t="s">
        <v>12</v>
      </c>
      <c r="V1240" t="s">
        <v>13</v>
      </c>
      <c r="W1240" t="s">
        <v>14</v>
      </c>
      <c r="X1240" t="s">
        <v>15</v>
      </c>
      <c r="Y1240" s="2">
        <v>2.25</v>
      </c>
      <c r="Z1240" s="3" t="s">
        <v>16</v>
      </c>
      <c r="AA1240" s="3" t="s">
        <v>2</v>
      </c>
      <c r="AB1240" s="3" t="s">
        <v>5</v>
      </c>
      <c r="AC1240" s="3" t="s">
        <v>17</v>
      </c>
      <c r="AD1240" s="3" t="s">
        <v>18</v>
      </c>
      <c r="AE1240" s="3" t="s">
        <v>4</v>
      </c>
      <c r="AF1240" s="3" t="s">
        <v>7</v>
      </c>
      <c r="AG1240" s="4">
        <v>42471</v>
      </c>
    </row>
    <row r="1241" spans="1:33" hidden="1" x14ac:dyDescent="0.25">
      <c r="A1241" t="s">
        <v>0</v>
      </c>
      <c r="B1241" t="s">
        <v>1</v>
      </c>
      <c r="C1241" t="b">
        <v>1</v>
      </c>
      <c r="D1241" t="s">
        <v>2</v>
      </c>
      <c r="E1241" t="s">
        <v>3</v>
      </c>
      <c r="F1241" t="s">
        <v>4</v>
      </c>
      <c r="G1241" t="s">
        <v>5</v>
      </c>
      <c r="H1241" t="s">
        <v>6</v>
      </c>
      <c r="I1241" t="s">
        <v>7</v>
      </c>
      <c r="J1241" s="1"/>
      <c r="N1241" s="1" t="s">
        <v>97</v>
      </c>
      <c r="O1241">
        <v>2016</v>
      </c>
      <c r="P1241">
        <v>4</v>
      </c>
      <c r="Q1241">
        <v>15</v>
      </c>
      <c r="R1241" t="s">
        <v>9</v>
      </c>
      <c r="S1241" t="s">
        <v>10</v>
      </c>
      <c r="T1241" t="s">
        <v>11</v>
      </c>
      <c r="U1241" t="s">
        <v>12</v>
      </c>
      <c r="V1241" t="s">
        <v>13</v>
      </c>
      <c r="W1241" t="s">
        <v>14</v>
      </c>
      <c r="X1241" t="s">
        <v>15</v>
      </c>
      <c r="Y1241" s="2">
        <v>2.25</v>
      </c>
      <c r="Z1241" s="3" t="s">
        <v>16</v>
      </c>
      <c r="AA1241" s="3" t="s">
        <v>2</v>
      </c>
      <c r="AB1241" s="3" t="s">
        <v>5</v>
      </c>
      <c r="AC1241" s="3" t="s">
        <v>17</v>
      </c>
      <c r="AD1241" s="3" t="s">
        <v>18</v>
      </c>
      <c r="AE1241" s="3" t="s">
        <v>4</v>
      </c>
      <c r="AF1241" s="3" t="s">
        <v>7</v>
      </c>
      <c r="AG1241" s="4">
        <v>42471</v>
      </c>
    </row>
    <row r="1242" spans="1:33" hidden="1" x14ac:dyDescent="0.25">
      <c r="A1242" t="s">
        <v>0</v>
      </c>
      <c r="B1242" t="s">
        <v>1</v>
      </c>
      <c r="C1242" t="b">
        <v>1</v>
      </c>
      <c r="D1242" t="s">
        <v>2</v>
      </c>
      <c r="E1242" t="s">
        <v>3</v>
      </c>
      <c r="F1242" t="s">
        <v>4</v>
      </c>
      <c r="G1242" t="s">
        <v>5</v>
      </c>
      <c r="H1242" t="s">
        <v>6</v>
      </c>
      <c r="I1242" t="s">
        <v>7</v>
      </c>
      <c r="J1242" s="1"/>
      <c r="N1242" s="1" t="s">
        <v>100</v>
      </c>
      <c r="O1242">
        <v>2016</v>
      </c>
      <c r="P1242">
        <v>4</v>
      </c>
      <c r="Q1242">
        <v>15</v>
      </c>
      <c r="R1242" t="s">
        <v>9</v>
      </c>
      <c r="S1242" t="s">
        <v>10</v>
      </c>
      <c r="T1242" t="s">
        <v>11</v>
      </c>
      <c r="U1242" t="s">
        <v>12</v>
      </c>
      <c r="V1242" t="s">
        <v>13</v>
      </c>
      <c r="W1242" t="s">
        <v>14</v>
      </c>
      <c r="X1242" t="s">
        <v>15</v>
      </c>
      <c r="Y1242" s="2">
        <v>2.25</v>
      </c>
      <c r="Z1242" s="3" t="s">
        <v>16</v>
      </c>
      <c r="AA1242" s="3" t="s">
        <v>2</v>
      </c>
      <c r="AB1242" s="3" t="s">
        <v>5</v>
      </c>
      <c r="AC1242" s="3" t="s">
        <v>17</v>
      </c>
      <c r="AD1242" s="3" t="s">
        <v>18</v>
      </c>
      <c r="AE1242" s="3" t="s">
        <v>4</v>
      </c>
      <c r="AF1242" s="3" t="s">
        <v>7</v>
      </c>
      <c r="AG1242" s="4">
        <v>42472</v>
      </c>
    </row>
    <row r="1243" spans="1:33" hidden="1" x14ac:dyDescent="0.25">
      <c r="A1243" t="s">
        <v>0</v>
      </c>
      <c r="B1243" t="s">
        <v>1</v>
      </c>
      <c r="C1243" t="b">
        <v>1</v>
      </c>
      <c r="D1243" t="s">
        <v>2</v>
      </c>
      <c r="E1243" t="s">
        <v>3</v>
      </c>
      <c r="F1243" t="s">
        <v>4</v>
      </c>
      <c r="G1243" t="s">
        <v>31</v>
      </c>
      <c r="H1243" t="s">
        <v>32</v>
      </c>
      <c r="I1243" t="s">
        <v>7</v>
      </c>
      <c r="J1243" s="1"/>
      <c r="N1243" s="1" t="s">
        <v>97</v>
      </c>
      <c r="O1243">
        <v>2016</v>
      </c>
      <c r="P1243">
        <v>4</v>
      </c>
      <c r="Q1243">
        <v>15</v>
      </c>
      <c r="R1243" t="s">
        <v>9</v>
      </c>
      <c r="S1243" t="s">
        <v>10</v>
      </c>
      <c r="T1243" t="s">
        <v>11</v>
      </c>
      <c r="U1243" t="s">
        <v>12</v>
      </c>
      <c r="V1243" t="s">
        <v>34</v>
      </c>
      <c r="W1243" t="s">
        <v>14</v>
      </c>
      <c r="X1243" t="s">
        <v>15</v>
      </c>
      <c r="Y1243" s="2">
        <v>2.25</v>
      </c>
      <c r="Z1243" s="3" t="s">
        <v>16</v>
      </c>
      <c r="AA1243" s="3" t="s">
        <v>2</v>
      </c>
      <c r="AB1243" s="3" t="s">
        <v>31</v>
      </c>
      <c r="AC1243" s="3" t="s">
        <v>17</v>
      </c>
      <c r="AD1243" s="3" t="s">
        <v>35</v>
      </c>
      <c r="AE1243" s="3" t="s">
        <v>4</v>
      </c>
      <c r="AF1243" s="3" t="s">
        <v>7</v>
      </c>
      <c r="AG1243" s="4">
        <v>42471</v>
      </c>
    </row>
    <row r="1244" spans="1:33" hidden="1" x14ac:dyDescent="0.25">
      <c r="A1244" t="s">
        <v>0</v>
      </c>
      <c r="B1244" t="s">
        <v>1</v>
      </c>
      <c r="C1244" t="b">
        <v>1</v>
      </c>
      <c r="D1244" t="s">
        <v>2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s="1"/>
      <c r="N1244" s="1" t="s">
        <v>100</v>
      </c>
      <c r="O1244">
        <v>2016</v>
      </c>
      <c r="P1244">
        <v>4</v>
      </c>
      <c r="Q1244">
        <v>15</v>
      </c>
      <c r="R1244" t="s">
        <v>9</v>
      </c>
      <c r="S1244" t="s">
        <v>10</v>
      </c>
      <c r="T1244" t="s">
        <v>11</v>
      </c>
      <c r="U1244" t="s">
        <v>12</v>
      </c>
      <c r="V1244" t="s">
        <v>13</v>
      </c>
      <c r="W1244" t="s">
        <v>14</v>
      </c>
      <c r="X1244" t="s">
        <v>15</v>
      </c>
      <c r="Y1244" s="2">
        <v>2.25</v>
      </c>
      <c r="Z1244" s="3" t="s">
        <v>16</v>
      </c>
      <c r="AA1244" s="3" t="s">
        <v>2</v>
      </c>
      <c r="AB1244" s="3" t="s">
        <v>5</v>
      </c>
      <c r="AC1244" s="3" t="s">
        <v>17</v>
      </c>
      <c r="AD1244" s="3" t="s">
        <v>18</v>
      </c>
      <c r="AE1244" s="3" t="s">
        <v>4</v>
      </c>
      <c r="AF1244" s="3" t="s">
        <v>7</v>
      </c>
      <c r="AG1244" s="4">
        <v>42472</v>
      </c>
    </row>
    <row r="1245" spans="1:33" hidden="1" x14ac:dyDescent="0.25">
      <c r="A1245" t="s">
        <v>0</v>
      </c>
      <c r="B1245" t="s">
        <v>1</v>
      </c>
      <c r="C1245" t="b">
        <v>1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s="1"/>
      <c r="N1245" s="1" t="s">
        <v>100</v>
      </c>
      <c r="O1245">
        <v>2016</v>
      </c>
      <c r="P1245">
        <v>4</v>
      </c>
      <c r="Q1245">
        <v>15</v>
      </c>
      <c r="R1245" t="s">
        <v>9</v>
      </c>
      <c r="S1245" t="s">
        <v>10</v>
      </c>
      <c r="T1245" t="s">
        <v>11</v>
      </c>
      <c r="U1245" t="s">
        <v>12</v>
      </c>
      <c r="V1245" t="s">
        <v>13</v>
      </c>
      <c r="W1245" t="s">
        <v>14</v>
      </c>
      <c r="X1245" t="s">
        <v>15</v>
      </c>
      <c r="Y1245" s="2">
        <v>2.25</v>
      </c>
      <c r="Z1245" s="3" t="s">
        <v>16</v>
      </c>
      <c r="AA1245" s="3" t="s">
        <v>2</v>
      </c>
      <c r="AB1245" s="3" t="s">
        <v>5</v>
      </c>
      <c r="AC1245" s="3" t="s">
        <v>17</v>
      </c>
      <c r="AD1245" s="3" t="s">
        <v>18</v>
      </c>
      <c r="AE1245" s="3" t="s">
        <v>4</v>
      </c>
      <c r="AF1245" s="3" t="s">
        <v>7</v>
      </c>
      <c r="AG1245" s="4">
        <v>42472</v>
      </c>
    </row>
    <row r="1246" spans="1:33" hidden="1" x14ac:dyDescent="0.25">
      <c r="A1246" t="s">
        <v>0</v>
      </c>
      <c r="B1246" t="s">
        <v>1</v>
      </c>
      <c r="C1246" t="b">
        <v>1</v>
      </c>
      <c r="D1246" t="s">
        <v>2</v>
      </c>
      <c r="E1246" t="s">
        <v>3</v>
      </c>
      <c r="F1246" t="s">
        <v>4</v>
      </c>
      <c r="G1246" t="s">
        <v>5</v>
      </c>
      <c r="H1246" t="s">
        <v>6</v>
      </c>
      <c r="I1246" t="s">
        <v>7</v>
      </c>
      <c r="J1246" s="1"/>
      <c r="N1246" s="1" t="s">
        <v>100</v>
      </c>
      <c r="O1246">
        <v>2016</v>
      </c>
      <c r="P1246">
        <v>4</v>
      </c>
      <c r="Q1246">
        <v>15</v>
      </c>
      <c r="R1246" t="s">
        <v>9</v>
      </c>
      <c r="S1246" t="s">
        <v>10</v>
      </c>
      <c r="T1246" t="s">
        <v>11</v>
      </c>
      <c r="U1246" t="s">
        <v>12</v>
      </c>
      <c r="V1246" t="s">
        <v>13</v>
      </c>
      <c r="W1246" t="s">
        <v>14</v>
      </c>
      <c r="X1246" t="s">
        <v>15</v>
      </c>
      <c r="Y1246" s="2">
        <v>2.25</v>
      </c>
      <c r="Z1246" s="3" t="s">
        <v>16</v>
      </c>
      <c r="AA1246" s="3" t="s">
        <v>2</v>
      </c>
      <c r="AB1246" s="3" t="s">
        <v>5</v>
      </c>
      <c r="AC1246" s="3" t="s">
        <v>17</v>
      </c>
      <c r="AD1246" s="3" t="s">
        <v>18</v>
      </c>
      <c r="AE1246" s="3" t="s">
        <v>4</v>
      </c>
      <c r="AF1246" s="3" t="s">
        <v>7</v>
      </c>
      <c r="AG1246" s="4">
        <v>42472</v>
      </c>
    </row>
    <row r="1247" spans="1:33" hidden="1" x14ac:dyDescent="0.25">
      <c r="A1247" t="s">
        <v>0</v>
      </c>
      <c r="B1247" t="s">
        <v>1</v>
      </c>
      <c r="C1247" t="b">
        <v>1</v>
      </c>
      <c r="D1247" t="s">
        <v>2</v>
      </c>
      <c r="E1247" t="s">
        <v>3</v>
      </c>
      <c r="F1247" t="s">
        <v>4</v>
      </c>
      <c r="G1247" t="s">
        <v>5</v>
      </c>
      <c r="H1247" t="s">
        <v>6</v>
      </c>
      <c r="I1247" t="s">
        <v>7</v>
      </c>
      <c r="J1247" s="1"/>
      <c r="N1247" s="1" t="s">
        <v>96</v>
      </c>
      <c r="O1247">
        <v>2016</v>
      </c>
      <c r="P1247">
        <v>4</v>
      </c>
      <c r="Q1247">
        <v>15</v>
      </c>
      <c r="R1247" t="s">
        <v>9</v>
      </c>
      <c r="S1247" t="s">
        <v>10</v>
      </c>
      <c r="T1247" t="s">
        <v>11</v>
      </c>
      <c r="U1247" t="s">
        <v>12</v>
      </c>
      <c r="V1247" t="s">
        <v>13</v>
      </c>
      <c r="W1247" t="s">
        <v>14</v>
      </c>
      <c r="X1247" t="s">
        <v>15</v>
      </c>
      <c r="Y1247" s="2">
        <v>2.25</v>
      </c>
      <c r="Z1247" s="3" t="s">
        <v>16</v>
      </c>
      <c r="AA1247" s="3" t="s">
        <v>2</v>
      </c>
      <c r="AB1247" s="3" t="s">
        <v>5</v>
      </c>
      <c r="AC1247" s="3" t="s">
        <v>17</v>
      </c>
      <c r="AD1247" s="3" t="s">
        <v>18</v>
      </c>
      <c r="AE1247" s="3" t="s">
        <v>4</v>
      </c>
      <c r="AF1247" s="3" t="s">
        <v>7</v>
      </c>
      <c r="AG1247" s="4">
        <v>42476</v>
      </c>
    </row>
    <row r="1248" spans="1:33" hidden="1" x14ac:dyDescent="0.25">
      <c r="A1248" t="s">
        <v>0</v>
      </c>
      <c r="B1248" t="s">
        <v>1</v>
      </c>
      <c r="C1248" t="b">
        <v>1</v>
      </c>
      <c r="D1248" t="s">
        <v>2</v>
      </c>
      <c r="E1248" t="s">
        <v>3</v>
      </c>
      <c r="F1248" t="s">
        <v>4</v>
      </c>
      <c r="G1248" t="s">
        <v>5</v>
      </c>
      <c r="H1248" t="s">
        <v>6</v>
      </c>
      <c r="I1248" t="s">
        <v>7</v>
      </c>
      <c r="J1248" s="1"/>
      <c r="N1248" s="1" t="s">
        <v>96</v>
      </c>
      <c r="O1248">
        <v>2016</v>
      </c>
      <c r="P1248">
        <v>4</v>
      </c>
      <c r="Q1248">
        <v>15</v>
      </c>
      <c r="R1248" t="s">
        <v>9</v>
      </c>
      <c r="S1248" t="s">
        <v>10</v>
      </c>
      <c r="T1248" t="s">
        <v>11</v>
      </c>
      <c r="U1248" t="s">
        <v>12</v>
      </c>
      <c r="V1248" t="s">
        <v>13</v>
      </c>
      <c r="W1248" t="s">
        <v>14</v>
      </c>
      <c r="X1248" t="s">
        <v>15</v>
      </c>
      <c r="Y1248" s="2">
        <v>2.25</v>
      </c>
      <c r="Z1248" s="3" t="s">
        <v>16</v>
      </c>
      <c r="AA1248" s="3" t="s">
        <v>2</v>
      </c>
      <c r="AB1248" s="3" t="s">
        <v>5</v>
      </c>
      <c r="AC1248" s="3" t="s">
        <v>17</v>
      </c>
      <c r="AD1248" s="3" t="s">
        <v>18</v>
      </c>
      <c r="AE1248" s="3" t="s">
        <v>4</v>
      </c>
      <c r="AF1248" s="3" t="s">
        <v>7</v>
      </c>
      <c r="AG1248" s="4">
        <v>42476</v>
      </c>
    </row>
    <row r="1249" spans="1:33" hidden="1" x14ac:dyDescent="0.25">
      <c r="A1249" t="s">
        <v>0</v>
      </c>
      <c r="B1249" t="s">
        <v>1</v>
      </c>
      <c r="C1249" t="b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s="1"/>
      <c r="N1249" s="1" t="s">
        <v>96</v>
      </c>
      <c r="O1249">
        <v>2016</v>
      </c>
      <c r="P1249">
        <v>4</v>
      </c>
      <c r="Q1249">
        <v>15</v>
      </c>
      <c r="R1249" t="s">
        <v>9</v>
      </c>
      <c r="S1249" t="s">
        <v>10</v>
      </c>
      <c r="T1249" t="s">
        <v>11</v>
      </c>
      <c r="U1249" t="s">
        <v>12</v>
      </c>
      <c r="V1249" t="s">
        <v>13</v>
      </c>
      <c r="W1249" t="s">
        <v>14</v>
      </c>
      <c r="X1249" t="s">
        <v>15</v>
      </c>
      <c r="Y1249" s="2">
        <v>2.25</v>
      </c>
      <c r="Z1249" s="3" t="s">
        <v>16</v>
      </c>
      <c r="AA1249" s="3" t="s">
        <v>2</v>
      </c>
      <c r="AB1249" s="3" t="s">
        <v>5</v>
      </c>
      <c r="AC1249" s="3" t="s">
        <v>17</v>
      </c>
      <c r="AD1249" s="3" t="s">
        <v>18</v>
      </c>
      <c r="AE1249" s="3" t="s">
        <v>4</v>
      </c>
      <c r="AF1249" s="3" t="s">
        <v>7</v>
      </c>
      <c r="AG1249" s="4">
        <v>42476</v>
      </c>
    </row>
    <row r="1250" spans="1:33" hidden="1" x14ac:dyDescent="0.25">
      <c r="A1250" t="s">
        <v>0</v>
      </c>
      <c r="B1250" t="s">
        <v>1</v>
      </c>
      <c r="C1250" t="b">
        <v>1</v>
      </c>
      <c r="D1250" t="s">
        <v>2</v>
      </c>
      <c r="E1250" t="s">
        <v>3</v>
      </c>
      <c r="F1250" t="s">
        <v>4</v>
      </c>
      <c r="G1250" t="s">
        <v>5</v>
      </c>
      <c r="H1250" t="s">
        <v>6</v>
      </c>
      <c r="I1250" t="s">
        <v>7</v>
      </c>
      <c r="J1250" s="1"/>
      <c r="N1250" s="1" t="s">
        <v>96</v>
      </c>
      <c r="O1250">
        <v>2016</v>
      </c>
      <c r="P1250">
        <v>4</v>
      </c>
      <c r="Q1250">
        <v>15</v>
      </c>
      <c r="R1250" t="s">
        <v>9</v>
      </c>
      <c r="S1250" t="s">
        <v>10</v>
      </c>
      <c r="T1250" t="s">
        <v>11</v>
      </c>
      <c r="U1250" t="s">
        <v>12</v>
      </c>
      <c r="V1250" t="s">
        <v>13</v>
      </c>
      <c r="W1250" t="s">
        <v>14</v>
      </c>
      <c r="X1250" t="s">
        <v>15</v>
      </c>
      <c r="Y1250" s="2">
        <v>2.25</v>
      </c>
      <c r="Z1250" s="3" t="s">
        <v>16</v>
      </c>
      <c r="AA1250" s="3" t="s">
        <v>2</v>
      </c>
      <c r="AB1250" s="3" t="s">
        <v>5</v>
      </c>
      <c r="AC1250" s="3" t="s">
        <v>17</v>
      </c>
      <c r="AD1250" s="3" t="s">
        <v>18</v>
      </c>
      <c r="AE1250" s="3" t="s">
        <v>4</v>
      </c>
      <c r="AF1250" s="3" t="s">
        <v>7</v>
      </c>
      <c r="AG1250" s="4">
        <v>42476</v>
      </c>
    </row>
    <row r="1251" spans="1:33" hidden="1" x14ac:dyDescent="0.25">
      <c r="A1251" t="s">
        <v>0</v>
      </c>
      <c r="B1251" t="s">
        <v>1</v>
      </c>
      <c r="C1251" t="b">
        <v>1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7</v>
      </c>
      <c r="J1251" s="1"/>
      <c r="N1251" s="1" t="s">
        <v>96</v>
      </c>
      <c r="O1251">
        <v>2016</v>
      </c>
      <c r="P1251">
        <v>4</v>
      </c>
      <c r="Q1251">
        <v>15</v>
      </c>
      <c r="R1251" t="s">
        <v>9</v>
      </c>
      <c r="S1251" t="s">
        <v>10</v>
      </c>
      <c r="T1251" t="s">
        <v>11</v>
      </c>
      <c r="U1251" t="s">
        <v>12</v>
      </c>
      <c r="V1251" t="s">
        <v>13</v>
      </c>
      <c r="W1251" t="s">
        <v>14</v>
      </c>
      <c r="X1251" t="s">
        <v>15</v>
      </c>
      <c r="Y1251" s="2">
        <v>2.25</v>
      </c>
      <c r="Z1251" s="3" t="s">
        <v>16</v>
      </c>
      <c r="AA1251" s="3" t="s">
        <v>2</v>
      </c>
      <c r="AB1251" s="3" t="s">
        <v>5</v>
      </c>
      <c r="AC1251" s="3" t="s">
        <v>17</v>
      </c>
      <c r="AD1251" s="3" t="s">
        <v>18</v>
      </c>
      <c r="AE1251" s="3" t="s">
        <v>4</v>
      </c>
      <c r="AF1251" s="3" t="s">
        <v>7</v>
      </c>
      <c r="AG1251" s="4">
        <v>42476</v>
      </c>
    </row>
    <row r="1252" spans="1:33" hidden="1" x14ac:dyDescent="0.25">
      <c r="A1252" t="s">
        <v>0</v>
      </c>
      <c r="B1252" t="s">
        <v>1</v>
      </c>
      <c r="C1252" t="b">
        <v>1</v>
      </c>
      <c r="D1252" t="s">
        <v>2</v>
      </c>
      <c r="E1252" t="s">
        <v>3</v>
      </c>
      <c r="F1252" t="s">
        <v>4</v>
      </c>
      <c r="G1252" t="s">
        <v>5</v>
      </c>
      <c r="H1252" t="s">
        <v>6</v>
      </c>
      <c r="I1252" t="s">
        <v>7</v>
      </c>
      <c r="J1252" s="1"/>
      <c r="N1252" s="1" t="s">
        <v>96</v>
      </c>
      <c r="O1252">
        <v>2016</v>
      </c>
      <c r="P1252">
        <v>4</v>
      </c>
      <c r="Q1252">
        <v>15</v>
      </c>
      <c r="R1252" t="s">
        <v>9</v>
      </c>
      <c r="S1252" t="s">
        <v>10</v>
      </c>
      <c r="T1252" t="s">
        <v>11</v>
      </c>
      <c r="U1252" t="s">
        <v>12</v>
      </c>
      <c r="V1252" t="s">
        <v>13</v>
      </c>
      <c r="W1252" t="s">
        <v>14</v>
      </c>
      <c r="X1252" t="s">
        <v>15</v>
      </c>
      <c r="Y1252" s="2">
        <v>2.25</v>
      </c>
      <c r="Z1252" s="3" t="s">
        <v>16</v>
      </c>
      <c r="AA1252" s="3" t="s">
        <v>2</v>
      </c>
      <c r="AB1252" s="3" t="s">
        <v>5</v>
      </c>
      <c r="AC1252" s="3" t="s">
        <v>17</v>
      </c>
      <c r="AD1252" s="3" t="s">
        <v>18</v>
      </c>
      <c r="AE1252" s="3" t="s">
        <v>4</v>
      </c>
      <c r="AF1252" s="3" t="s">
        <v>7</v>
      </c>
      <c r="AG1252" s="4">
        <v>42476</v>
      </c>
    </row>
    <row r="1253" spans="1:33" hidden="1" x14ac:dyDescent="0.25">
      <c r="A1253" t="s">
        <v>0</v>
      </c>
      <c r="B1253" t="s">
        <v>1</v>
      </c>
      <c r="C1253" t="b">
        <v>1</v>
      </c>
      <c r="D1253" t="s">
        <v>2</v>
      </c>
      <c r="E1253" t="s">
        <v>3</v>
      </c>
      <c r="F1253" t="s">
        <v>4</v>
      </c>
      <c r="G1253" t="s">
        <v>31</v>
      </c>
      <c r="H1253" t="s">
        <v>32</v>
      </c>
      <c r="I1253" t="s">
        <v>7</v>
      </c>
      <c r="J1253" s="1"/>
      <c r="N1253" s="1" t="s">
        <v>107</v>
      </c>
      <c r="O1253">
        <v>2016</v>
      </c>
      <c r="P1253">
        <v>4</v>
      </c>
      <c r="Q1253">
        <v>16</v>
      </c>
      <c r="R1253" t="s">
        <v>9</v>
      </c>
      <c r="S1253" t="s">
        <v>10</v>
      </c>
      <c r="T1253" t="s">
        <v>11</v>
      </c>
      <c r="U1253" t="s">
        <v>12</v>
      </c>
      <c r="V1253" t="s">
        <v>34</v>
      </c>
      <c r="W1253" t="s">
        <v>14</v>
      </c>
      <c r="X1253" t="s">
        <v>15</v>
      </c>
      <c r="Y1253" s="2">
        <v>2.25</v>
      </c>
      <c r="Z1253" s="3" t="s">
        <v>16</v>
      </c>
      <c r="AA1253" s="3" t="s">
        <v>2</v>
      </c>
      <c r="AB1253" s="3" t="s">
        <v>31</v>
      </c>
      <c r="AC1253" s="3" t="s">
        <v>17</v>
      </c>
      <c r="AD1253" s="3" t="s">
        <v>35</v>
      </c>
      <c r="AE1253" s="3" t="s">
        <v>4</v>
      </c>
      <c r="AF1253" s="3" t="s">
        <v>7</v>
      </c>
      <c r="AG1253" s="4">
        <v>42484</v>
      </c>
    </row>
    <row r="1254" spans="1:33" hidden="1" x14ac:dyDescent="0.25">
      <c r="A1254" t="s">
        <v>0</v>
      </c>
      <c r="B1254" t="s">
        <v>1</v>
      </c>
      <c r="C1254" t="b">
        <v>1</v>
      </c>
      <c r="D1254" t="s">
        <v>2</v>
      </c>
      <c r="E1254" t="s">
        <v>3</v>
      </c>
      <c r="F1254" t="s">
        <v>4</v>
      </c>
      <c r="G1254" t="s">
        <v>31</v>
      </c>
      <c r="H1254" t="s">
        <v>32</v>
      </c>
      <c r="I1254" t="s">
        <v>7</v>
      </c>
      <c r="J1254" s="1"/>
      <c r="N1254" s="1" t="s">
        <v>107</v>
      </c>
      <c r="O1254">
        <v>2016</v>
      </c>
      <c r="P1254">
        <v>4</v>
      </c>
      <c r="Q1254">
        <v>16</v>
      </c>
      <c r="R1254" t="s">
        <v>9</v>
      </c>
      <c r="S1254" t="s">
        <v>10</v>
      </c>
      <c r="T1254" t="s">
        <v>11</v>
      </c>
      <c r="U1254" t="s">
        <v>12</v>
      </c>
      <c r="V1254" t="s">
        <v>34</v>
      </c>
      <c r="W1254" t="s">
        <v>14</v>
      </c>
      <c r="X1254" t="s">
        <v>15</v>
      </c>
      <c r="Y1254" s="2">
        <v>2.25</v>
      </c>
      <c r="Z1254" s="3" t="s">
        <v>16</v>
      </c>
      <c r="AA1254" s="3" t="s">
        <v>2</v>
      </c>
      <c r="AB1254" s="3" t="s">
        <v>31</v>
      </c>
      <c r="AC1254" s="3" t="s">
        <v>17</v>
      </c>
      <c r="AD1254" s="3" t="s">
        <v>35</v>
      </c>
      <c r="AE1254" s="3" t="s">
        <v>4</v>
      </c>
      <c r="AF1254" s="3" t="s">
        <v>7</v>
      </c>
      <c r="AG1254" s="4">
        <v>42484</v>
      </c>
    </row>
    <row r="1255" spans="1:33" hidden="1" x14ac:dyDescent="0.25">
      <c r="A1255" t="s">
        <v>0</v>
      </c>
      <c r="B1255" t="s">
        <v>1</v>
      </c>
      <c r="C1255" t="b">
        <v>1</v>
      </c>
      <c r="D1255" t="s">
        <v>2</v>
      </c>
      <c r="E1255" t="s">
        <v>3</v>
      </c>
      <c r="F1255" t="s">
        <v>4</v>
      </c>
      <c r="G1255" t="s">
        <v>31</v>
      </c>
      <c r="H1255" t="s">
        <v>32</v>
      </c>
      <c r="I1255" t="s">
        <v>7</v>
      </c>
      <c r="J1255" s="1"/>
      <c r="N1255" s="1" t="s">
        <v>107</v>
      </c>
      <c r="O1255">
        <v>2016</v>
      </c>
      <c r="P1255">
        <v>4</v>
      </c>
      <c r="Q1255">
        <v>16</v>
      </c>
      <c r="R1255" t="s">
        <v>9</v>
      </c>
      <c r="S1255" t="s">
        <v>10</v>
      </c>
      <c r="T1255" t="s">
        <v>11</v>
      </c>
      <c r="U1255" t="s">
        <v>12</v>
      </c>
      <c r="V1255" t="s">
        <v>34</v>
      </c>
      <c r="W1255" t="s">
        <v>14</v>
      </c>
      <c r="X1255" t="s">
        <v>15</v>
      </c>
      <c r="Y1255" s="2">
        <v>2.25</v>
      </c>
      <c r="Z1255" s="3" t="s">
        <v>16</v>
      </c>
      <c r="AA1255" s="3" t="s">
        <v>2</v>
      </c>
      <c r="AB1255" s="3" t="s">
        <v>31</v>
      </c>
      <c r="AC1255" s="3" t="s">
        <v>17</v>
      </c>
      <c r="AD1255" s="3" t="s">
        <v>35</v>
      </c>
      <c r="AE1255" s="3" t="s">
        <v>4</v>
      </c>
      <c r="AF1255" s="3" t="s">
        <v>7</v>
      </c>
      <c r="AG1255" s="4">
        <v>42484</v>
      </c>
    </row>
    <row r="1256" spans="1:33" hidden="1" x14ac:dyDescent="0.25">
      <c r="A1256" t="s">
        <v>0</v>
      </c>
      <c r="B1256" t="s">
        <v>1</v>
      </c>
      <c r="C1256" t="b">
        <v>1</v>
      </c>
      <c r="D1256" t="s">
        <v>2</v>
      </c>
      <c r="E1256" t="s">
        <v>3</v>
      </c>
      <c r="F1256" t="s">
        <v>4</v>
      </c>
      <c r="G1256" t="s">
        <v>5</v>
      </c>
      <c r="H1256" t="s">
        <v>6</v>
      </c>
      <c r="I1256" t="s">
        <v>7</v>
      </c>
      <c r="J1256" s="1"/>
      <c r="N1256" s="1" t="s">
        <v>89</v>
      </c>
      <c r="O1256">
        <v>2016</v>
      </c>
      <c r="P1256">
        <v>4</v>
      </c>
      <c r="Q1256">
        <v>16</v>
      </c>
      <c r="R1256" t="s">
        <v>9</v>
      </c>
      <c r="S1256" t="s">
        <v>10</v>
      </c>
      <c r="T1256" t="s">
        <v>11</v>
      </c>
      <c r="U1256" t="s">
        <v>12</v>
      </c>
      <c r="V1256" t="s">
        <v>13</v>
      </c>
      <c r="W1256" t="s">
        <v>14</v>
      </c>
      <c r="X1256" t="s">
        <v>15</v>
      </c>
      <c r="Y1256" s="2">
        <v>2.25</v>
      </c>
      <c r="Z1256" s="3" t="s">
        <v>16</v>
      </c>
      <c r="AA1256" s="3" t="s">
        <v>2</v>
      </c>
      <c r="AB1256" s="3" t="s">
        <v>5</v>
      </c>
      <c r="AC1256" s="3" t="s">
        <v>17</v>
      </c>
      <c r="AD1256" s="3" t="s">
        <v>18</v>
      </c>
      <c r="AE1256" s="3" t="s">
        <v>4</v>
      </c>
      <c r="AF1256" s="3" t="s">
        <v>7</v>
      </c>
      <c r="AG1256" s="4">
        <v>42483</v>
      </c>
    </row>
    <row r="1257" spans="1:33" hidden="1" x14ac:dyDescent="0.25">
      <c r="A1257" t="s">
        <v>0</v>
      </c>
      <c r="B1257" t="s">
        <v>1</v>
      </c>
      <c r="C1257" t="b">
        <v>1</v>
      </c>
      <c r="D1257" t="s">
        <v>2</v>
      </c>
      <c r="E1257" t="s">
        <v>3</v>
      </c>
      <c r="F1257" t="s">
        <v>4</v>
      </c>
      <c r="G1257" t="s">
        <v>5</v>
      </c>
      <c r="H1257" t="s">
        <v>6</v>
      </c>
      <c r="I1257" t="s">
        <v>7</v>
      </c>
      <c r="J1257" s="1"/>
      <c r="N1257" s="1" t="s">
        <v>89</v>
      </c>
      <c r="O1257">
        <v>2016</v>
      </c>
      <c r="P1257">
        <v>4</v>
      </c>
      <c r="Q1257">
        <v>16</v>
      </c>
      <c r="R1257" t="s">
        <v>9</v>
      </c>
      <c r="S1257" t="s">
        <v>10</v>
      </c>
      <c r="T1257" t="s">
        <v>11</v>
      </c>
      <c r="U1257" t="s">
        <v>12</v>
      </c>
      <c r="V1257" t="s">
        <v>13</v>
      </c>
      <c r="W1257" t="s">
        <v>14</v>
      </c>
      <c r="X1257" t="s">
        <v>15</v>
      </c>
      <c r="Y1257" s="2">
        <v>2.25</v>
      </c>
      <c r="Z1257" s="3" t="s">
        <v>16</v>
      </c>
      <c r="AA1257" s="3" t="s">
        <v>2</v>
      </c>
      <c r="AB1257" s="3" t="s">
        <v>5</v>
      </c>
      <c r="AC1257" s="3" t="s">
        <v>17</v>
      </c>
      <c r="AD1257" s="3" t="s">
        <v>18</v>
      </c>
      <c r="AE1257" s="3" t="s">
        <v>4</v>
      </c>
      <c r="AF1257" s="3" t="s">
        <v>7</v>
      </c>
      <c r="AG1257" s="4">
        <v>42483</v>
      </c>
    </row>
    <row r="1258" spans="1:33" hidden="1" x14ac:dyDescent="0.25">
      <c r="A1258" t="s">
        <v>0</v>
      </c>
      <c r="B1258" t="s">
        <v>1</v>
      </c>
      <c r="C1258" t="b">
        <v>1</v>
      </c>
      <c r="D1258" t="s">
        <v>2</v>
      </c>
      <c r="E1258" t="s">
        <v>3</v>
      </c>
      <c r="F1258" t="s">
        <v>4</v>
      </c>
      <c r="G1258" t="s">
        <v>5</v>
      </c>
      <c r="H1258" t="s">
        <v>6</v>
      </c>
      <c r="I1258" t="s">
        <v>7</v>
      </c>
      <c r="J1258" s="1"/>
      <c r="N1258" s="1" t="s">
        <v>89</v>
      </c>
      <c r="O1258">
        <v>2016</v>
      </c>
      <c r="P1258">
        <v>4</v>
      </c>
      <c r="Q1258">
        <v>16</v>
      </c>
      <c r="R1258" t="s">
        <v>9</v>
      </c>
      <c r="S1258" t="s">
        <v>10</v>
      </c>
      <c r="T1258" t="s">
        <v>11</v>
      </c>
      <c r="U1258" t="s">
        <v>12</v>
      </c>
      <c r="V1258" t="s">
        <v>13</v>
      </c>
      <c r="W1258" t="s">
        <v>14</v>
      </c>
      <c r="X1258" t="s">
        <v>15</v>
      </c>
      <c r="Y1258" s="2">
        <v>2.25</v>
      </c>
      <c r="Z1258" s="3" t="s">
        <v>16</v>
      </c>
      <c r="AA1258" s="3" t="s">
        <v>2</v>
      </c>
      <c r="AB1258" s="3" t="s">
        <v>5</v>
      </c>
      <c r="AC1258" s="3" t="s">
        <v>17</v>
      </c>
      <c r="AD1258" s="3" t="s">
        <v>18</v>
      </c>
      <c r="AE1258" s="3" t="s">
        <v>4</v>
      </c>
      <c r="AF1258" s="3" t="s">
        <v>7</v>
      </c>
      <c r="AG1258" s="4">
        <v>42483</v>
      </c>
    </row>
    <row r="1259" spans="1:33" hidden="1" x14ac:dyDescent="0.25">
      <c r="A1259" t="s">
        <v>0</v>
      </c>
      <c r="B1259" t="s">
        <v>1</v>
      </c>
      <c r="C1259" t="b">
        <v>1</v>
      </c>
      <c r="D1259" t="s">
        <v>2</v>
      </c>
      <c r="E1259" t="s">
        <v>3</v>
      </c>
      <c r="F1259" t="s">
        <v>4</v>
      </c>
      <c r="G1259" t="s">
        <v>5</v>
      </c>
      <c r="H1259" t="s">
        <v>6</v>
      </c>
      <c r="I1259" t="s">
        <v>7</v>
      </c>
      <c r="J1259" s="1"/>
      <c r="N1259" s="1" t="s">
        <v>89</v>
      </c>
      <c r="O1259">
        <v>2016</v>
      </c>
      <c r="P1259">
        <v>4</v>
      </c>
      <c r="Q1259">
        <v>16</v>
      </c>
      <c r="R1259" t="s">
        <v>9</v>
      </c>
      <c r="S1259" t="s">
        <v>10</v>
      </c>
      <c r="T1259" t="s">
        <v>11</v>
      </c>
      <c r="U1259" t="s">
        <v>12</v>
      </c>
      <c r="V1259" t="s">
        <v>13</v>
      </c>
      <c r="W1259" t="s">
        <v>14</v>
      </c>
      <c r="X1259" t="s">
        <v>15</v>
      </c>
      <c r="Y1259" s="2">
        <v>2.25</v>
      </c>
      <c r="Z1259" s="3" t="s">
        <v>16</v>
      </c>
      <c r="AA1259" s="3" t="s">
        <v>2</v>
      </c>
      <c r="AB1259" s="3" t="s">
        <v>5</v>
      </c>
      <c r="AC1259" s="3" t="s">
        <v>17</v>
      </c>
      <c r="AD1259" s="3" t="s">
        <v>18</v>
      </c>
      <c r="AE1259" s="3" t="s">
        <v>4</v>
      </c>
      <c r="AF1259" s="3" t="s">
        <v>7</v>
      </c>
      <c r="AG1259" s="4">
        <v>42483</v>
      </c>
    </row>
    <row r="1260" spans="1:33" hidden="1" x14ac:dyDescent="0.25">
      <c r="A1260" t="s">
        <v>0</v>
      </c>
      <c r="B1260" t="s">
        <v>1</v>
      </c>
      <c r="C1260" t="b">
        <v>1</v>
      </c>
      <c r="D1260" t="s">
        <v>2</v>
      </c>
      <c r="E1260" t="s">
        <v>3</v>
      </c>
      <c r="F1260" t="s">
        <v>4</v>
      </c>
      <c r="G1260" t="s">
        <v>5</v>
      </c>
      <c r="H1260" t="s">
        <v>6</v>
      </c>
      <c r="I1260" t="s">
        <v>7</v>
      </c>
      <c r="J1260" s="1"/>
      <c r="N1260" s="1" t="s">
        <v>89</v>
      </c>
      <c r="O1260">
        <v>2016</v>
      </c>
      <c r="P1260">
        <v>4</v>
      </c>
      <c r="Q1260">
        <v>16</v>
      </c>
      <c r="R1260" t="s">
        <v>9</v>
      </c>
      <c r="S1260" t="s">
        <v>10</v>
      </c>
      <c r="T1260" t="s">
        <v>11</v>
      </c>
      <c r="U1260" t="s">
        <v>12</v>
      </c>
      <c r="V1260" t="s">
        <v>13</v>
      </c>
      <c r="W1260" t="s">
        <v>14</v>
      </c>
      <c r="X1260" t="s">
        <v>15</v>
      </c>
      <c r="Y1260" s="2">
        <v>2.25</v>
      </c>
      <c r="Z1260" s="3" t="s">
        <v>16</v>
      </c>
      <c r="AA1260" s="3" t="s">
        <v>2</v>
      </c>
      <c r="AB1260" s="3" t="s">
        <v>5</v>
      </c>
      <c r="AC1260" s="3" t="s">
        <v>17</v>
      </c>
      <c r="AD1260" s="3" t="s">
        <v>18</v>
      </c>
      <c r="AE1260" s="3" t="s">
        <v>4</v>
      </c>
      <c r="AF1260" s="3" t="s">
        <v>7</v>
      </c>
      <c r="AG1260" s="4">
        <v>42483</v>
      </c>
    </row>
    <row r="1261" spans="1:33" hidden="1" x14ac:dyDescent="0.25">
      <c r="A1261" t="s">
        <v>0</v>
      </c>
      <c r="B1261" t="s">
        <v>1</v>
      </c>
      <c r="C1261" t="b">
        <v>1</v>
      </c>
      <c r="D1261" t="s">
        <v>2</v>
      </c>
      <c r="E1261" t="s">
        <v>3</v>
      </c>
      <c r="F1261" t="s">
        <v>4</v>
      </c>
      <c r="G1261" t="s">
        <v>5</v>
      </c>
      <c r="H1261" t="s">
        <v>6</v>
      </c>
      <c r="I1261" t="s">
        <v>7</v>
      </c>
      <c r="J1261" s="1"/>
      <c r="N1261" s="1" t="s">
        <v>93</v>
      </c>
      <c r="O1261">
        <v>2016</v>
      </c>
      <c r="P1261">
        <v>4</v>
      </c>
      <c r="Q1261">
        <v>17</v>
      </c>
      <c r="R1261" t="s">
        <v>9</v>
      </c>
      <c r="S1261" t="s">
        <v>10</v>
      </c>
      <c r="T1261" t="s">
        <v>11</v>
      </c>
      <c r="U1261" t="s">
        <v>12</v>
      </c>
      <c r="V1261" t="s">
        <v>13</v>
      </c>
      <c r="W1261" t="s">
        <v>14</v>
      </c>
      <c r="X1261" t="s">
        <v>15</v>
      </c>
      <c r="Y1261" s="2">
        <v>2.25</v>
      </c>
      <c r="Z1261" s="3" t="s">
        <v>16</v>
      </c>
      <c r="AA1261" s="3" t="s">
        <v>2</v>
      </c>
      <c r="AB1261" s="3" t="s">
        <v>5</v>
      </c>
      <c r="AC1261" s="3" t="s">
        <v>17</v>
      </c>
      <c r="AD1261" s="3" t="s">
        <v>18</v>
      </c>
      <c r="AE1261" s="3" t="s">
        <v>4</v>
      </c>
      <c r="AF1261" s="3" t="s">
        <v>7</v>
      </c>
      <c r="AG1261" s="4">
        <v>42490</v>
      </c>
    </row>
    <row r="1262" spans="1:33" hidden="1" x14ac:dyDescent="0.25">
      <c r="A1262" t="s">
        <v>0</v>
      </c>
      <c r="B1262" t="s">
        <v>1</v>
      </c>
      <c r="C1262" t="b">
        <v>1</v>
      </c>
      <c r="D1262" t="s">
        <v>2</v>
      </c>
      <c r="E1262" t="s">
        <v>3</v>
      </c>
      <c r="F1262" t="s">
        <v>4</v>
      </c>
      <c r="G1262" t="s">
        <v>5</v>
      </c>
      <c r="H1262" t="s">
        <v>6</v>
      </c>
      <c r="I1262" t="s">
        <v>7</v>
      </c>
      <c r="J1262" s="1"/>
      <c r="N1262" s="1" t="s">
        <v>93</v>
      </c>
      <c r="O1262">
        <v>2016</v>
      </c>
      <c r="P1262">
        <v>4</v>
      </c>
      <c r="Q1262">
        <v>17</v>
      </c>
      <c r="R1262" t="s">
        <v>9</v>
      </c>
      <c r="S1262" t="s">
        <v>10</v>
      </c>
      <c r="T1262" t="s">
        <v>11</v>
      </c>
      <c r="U1262" t="s">
        <v>12</v>
      </c>
      <c r="V1262" t="s">
        <v>13</v>
      </c>
      <c r="W1262" t="s">
        <v>14</v>
      </c>
      <c r="X1262" t="s">
        <v>15</v>
      </c>
      <c r="Y1262" s="2">
        <v>2.25</v>
      </c>
      <c r="Z1262" s="3" t="s">
        <v>16</v>
      </c>
      <c r="AA1262" s="3" t="s">
        <v>2</v>
      </c>
      <c r="AB1262" s="3" t="s">
        <v>5</v>
      </c>
      <c r="AC1262" s="3" t="s">
        <v>17</v>
      </c>
      <c r="AD1262" s="3" t="s">
        <v>18</v>
      </c>
      <c r="AE1262" s="3" t="s">
        <v>4</v>
      </c>
      <c r="AF1262" s="3" t="s">
        <v>7</v>
      </c>
      <c r="AG1262" s="4">
        <v>42490</v>
      </c>
    </row>
    <row r="1263" spans="1:33" hidden="1" x14ac:dyDescent="0.25">
      <c r="A1263" t="s">
        <v>0</v>
      </c>
      <c r="B1263" t="s">
        <v>1</v>
      </c>
      <c r="C1263" t="b">
        <v>1</v>
      </c>
      <c r="D1263" t="s">
        <v>2</v>
      </c>
      <c r="E1263" t="s">
        <v>3</v>
      </c>
      <c r="F1263" t="s">
        <v>4</v>
      </c>
      <c r="G1263" t="s">
        <v>5</v>
      </c>
      <c r="H1263" t="s">
        <v>6</v>
      </c>
      <c r="I1263" t="s">
        <v>7</v>
      </c>
      <c r="J1263" s="1"/>
      <c r="N1263" s="1" t="s">
        <v>93</v>
      </c>
      <c r="O1263">
        <v>2016</v>
      </c>
      <c r="P1263">
        <v>4</v>
      </c>
      <c r="Q1263">
        <v>17</v>
      </c>
      <c r="R1263" t="s">
        <v>9</v>
      </c>
      <c r="S1263" t="s">
        <v>10</v>
      </c>
      <c r="T1263" t="s">
        <v>11</v>
      </c>
      <c r="U1263" t="s">
        <v>12</v>
      </c>
      <c r="V1263" t="s">
        <v>13</v>
      </c>
      <c r="W1263" t="s">
        <v>14</v>
      </c>
      <c r="X1263" t="s">
        <v>15</v>
      </c>
      <c r="Y1263" s="2">
        <v>2.25</v>
      </c>
      <c r="Z1263" s="3" t="s">
        <v>16</v>
      </c>
      <c r="AA1263" s="3" t="s">
        <v>2</v>
      </c>
      <c r="AB1263" s="3" t="s">
        <v>5</v>
      </c>
      <c r="AC1263" s="3" t="s">
        <v>17</v>
      </c>
      <c r="AD1263" s="3" t="s">
        <v>18</v>
      </c>
      <c r="AE1263" s="3" t="s">
        <v>4</v>
      </c>
      <c r="AF1263" s="3" t="s">
        <v>7</v>
      </c>
      <c r="AG1263" s="4">
        <v>42490</v>
      </c>
    </row>
    <row r="1264" spans="1:33" hidden="1" x14ac:dyDescent="0.25">
      <c r="A1264" t="s">
        <v>0</v>
      </c>
      <c r="B1264" t="s">
        <v>1</v>
      </c>
      <c r="C1264" t="b">
        <v>1</v>
      </c>
      <c r="D1264" t="s">
        <v>2</v>
      </c>
      <c r="E1264" t="s">
        <v>3</v>
      </c>
      <c r="F1264" t="s">
        <v>4</v>
      </c>
      <c r="G1264" t="s">
        <v>5</v>
      </c>
      <c r="H1264" t="s">
        <v>6</v>
      </c>
      <c r="I1264" t="s">
        <v>7</v>
      </c>
      <c r="J1264" s="1"/>
      <c r="N1264" s="1" t="s">
        <v>93</v>
      </c>
      <c r="O1264">
        <v>2016</v>
      </c>
      <c r="P1264">
        <v>4</v>
      </c>
      <c r="Q1264">
        <v>17</v>
      </c>
      <c r="R1264" t="s">
        <v>9</v>
      </c>
      <c r="S1264" t="s">
        <v>10</v>
      </c>
      <c r="T1264" t="s">
        <v>11</v>
      </c>
      <c r="U1264" t="s">
        <v>12</v>
      </c>
      <c r="V1264" t="s">
        <v>13</v>
      </c>
      <c r="W1264" t="s">
        <v>14</v>
      </c>
      <c r="X1264" t="s">
        <v>15</v>
      </c>
      <c r="Y1264" s="2">
        <v>2.25</v>
      </c>
      <c r="Z1264" s="3" t="s">
        <v>16</v>
      </c>
      <c r="AA1264" s="3" t="s">
        <v>2</v>
      </c>
      <c r="AB1264" s="3" t="s">
        <v>5</v>
      </c>
      <c r="AC1264" s="3" t="s">
        <v>17</v>
      </c>
      <c r="AD1264" s="3" t="s">
        <v>18</v>
      </c>
      <c r="AE1264" s="3" t="s">
        <v>4</v>
      </c>
      <c r="AF1264" s="3" t="s">
        <v>7</v>
      </c>
      <c r="AG1264" s="4">
        <v>42490</v>
      </c>
    </row>
    <row r="1265" spans="1:33" hidden="1" x14ac:dyDescent="0.25">
      <c r="A1265" t="s">
        <v>0</v>
      </c>
      <c r="B1265" t="s">
        <v>1</v>
      </c>
      <c r="C1265" t="b">
        <v>1</v>
      </c>
      <c r="D1265" t="s">
        <v>2</v>
      </c>
      <c r="E1265" t="s">
        <v>3</v>
      </c>
      <c r="F1265" t="s">
        <v>4</v>
      </c>
      <c r="G1265" t="s">
        <v>5</v>
      </c>
      <c r="H1265" t="s">
        <v>6</v>
      </c>
      <c r="I1265" t="s">
        <v>7</v>
      </c>
      <c r="J1265" s="1"/>
      <c r="N1265" s="1" t="s">
        <v>93</v>
      </c>
      <c r="O1265">
        <v>2016</v>
      </c>
      <c r="P1265">
        <v>4</v>
      </c>
      <c r="Q1265">
        <v>17</v>
      </c>
      <c r="R1265" t="s">
        <v>9</v>
      </c>
      <c r="S1265" t="s">
        <v>10</v>
      </c>
      <c r="T1265" t="s">
        <v>11</v>
      </c>
      <c r="U1265" t="s">
        <v>12</v>
      </c>
      <c r="V1265" t="s">
        <v>13</v>
      </c>
      <c r="W1265" t="s">
        <v>14</v>
      </c>
      <c r="X1265" t="s">
        <v>15</v>
      </c>
      <c r="Y1265" s="2">
        <v>2.25</v>
      </c>
      <c r="Z1265" s="3" t="s">
        <v>16</v>
      </c>
      <c r="AA1265" s="3" t="s">
        <v>2</v>
      </c>
      <c r="AB1265" s="3" t="s">
        <v>5</v>
      </c>
      <c r="AC1265" s="3" t="s">
        <v>17</v>
      </c>
      <c r="AD1265" s="3" t="s">
        <v>18</v>
      </c>
      <c r="AE1265" s="3" t="s">
        <v>4</v>
      </c>
      <c r="AF1265" s="3" t="s">
        <v>7</v>
      </c>
      <c r="AG1265" s="4">
        <v>42490</v>
      </c>
    </row>
    <row r="1266" spans="1:33" hidden="1" x14ac:dyDescent="0.25">
      <c r="A1266" t="s">
        <v>0</v>
      </c>
      <c r="B1266" t="s">
        <v>1</v>
      </c>
      <c r="C1266" t="b">
        <v>1</v>
      </c>
      <c r="D1266" t="s">
        <v>2</v>
      </c>
      <c r="E1266" t="s">
        <v>3</v>
      </c>
      <c r="F1266" t="s">
        <v>4</v>
      </c>
      <c r="G1266" t="s">
        <v>5</v>
      </c>
      <c r="H1266" t="s">
        <v>6</v>
      </c>
      <c r="I1266" t="s">
        <v>7</v>
      </c>
      <c r="J1266" s="1"/>
      <c r="N1266" s="1" t="s">
        <v>93</v>
      </c>
      <c r="O1266">
        <v>2016</v>
      </c>
      <c r="P1266">
        <v>4</v>
      </c>
      <c r="Q1266">
        <v>17</v>
      </c>
      <c r="R1266" t="s">
        <v>9</v>
      </c>
      <c r="S1266" t="s">
        <v>10</v>
      </c>
      <c r="T1266" t="s">
        <v>11</v>
      </c>
      <c r="U1266" t="s">
        <v>12</v>
      </c>
      <c r="V1266" t="s">
        <v>13</v>
      </c>
      <c r="W1266" t="s">
        <v>14</v>
      </c>
      <c r="X1266" t="s">
        <v>15</v>
      </c>
      <c r="Y1266" s="2">
        <v>2.25</v>
      </c>
      <c r="Z1266" s="3" t="s">
        <v>16</v>
      </c>
      <c r="AA1266" s="3" t="s">
        <v>2</v>
      </c>
      <c r="AB1266" s="3" t="s">
        <v>5</v>
      </c>
      <c r="AC1266" s="3" t="s">
        <v>17</v>
      </c>
      <c r="AD1266" s="3" t="s">
        <v>18</v>
      </c>
      <c r="AE1266" s="3" t="s">
        <v>4</v>
      </c>
      <c r="AF1266" s="3" t="s">
        <v>7</v>
      </c>
      <c r="AG1266" s="4">
        <v>42490</v>
      </c>
    </row>
    <row r="1267" spans="1:33" hidden="1" x14ac:dyDescent="0.25">
      <c r="A1267" t="s">
        <v>0</v>
      </c>
      <c r="B1267" t="s">
        <v>1</v>
      </c>
      <c r="C1267" t="b">
        <v>1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s="1"/>
      <c r="N1267" s="1" t="s">
        <v>93</v>
      </c>
      <c r="O1267">
        <v>2016</v>
      </c>
      <c r="P1267">
        <v>4</v>
      </c>
      <c r="Q1267">
        <v>17</v>
      </c>
      <c r="R1267" t="s">
        <v>9</v>
      </c>
      <c r="S1267" t="s">
        <v>10</v>
      </c>
      <c r="T1267" t="s">
        <v>11</v>
      </c>
      <c r="U1267" t="s">
        <v>12</v>
      </c>
      <c r="V1267" t="s">
        <v>13</v>
      </c>
      <c r="W1267" t="s">
        <v>14</v>
      </c>
      <c r="X1267" t="s">
        <v>15</v>
      </c>
      <c r="Y1267" s="2">
        <v>2.25</v>
      </c>
      <c r="Z1267" s="3" t="s">
        <v>16</v>
      </c>
      <c r="AA1267" s="3" t="s">
        <v>2</v>
      </c>
      <c r="AB1267" s="3" t="s">
        <v>5</v>
      </c>
      <c r="AC1267" s="3" t="s">
        <v>17</v>
      </c>
      <c r="AD1267" s="3" t="s">
        <v>18</v>
      </c>
      <c r="AE1267" s="3" t="s">
        <v>4</v>
      </c>
      <c r="AF1267" s="3" t="s">
        <v>7</v>
      </c>
      <c r="AG1267" s="4">
        <v>42490</v>
      </c>
    </row>
    <row r="1268" spans="1:33" hidden="1" x14ac:dyDescent="0.25">
      <c r="A1268" t="s">
        <v>0</v>
      </c>
      <c r="B1268" t="s">
        <v>1</v>
      </c>
      <c r="C1268" t="b">
        <v>1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7</v>
      </c>
      <c r="J1268" s="1"/>
      <c r="N1268" s="1" t="s">
        <v>93</v>
      </c>
      <c r="O1268">
        <v>2016</v>
      </c>
      <c r="P1268">
        <v>4</v>
      </c>
      <c r="Q1268">
        <v>17</v>
      </c>
      <c r="R1268" t="s">
        <v>9</v>
      </c>
      <c r="S1268" t="s">
        <v>10</v>
      </c>
      <c r="T1268" t="s">
        <v>11</v>
      </c>
      <c r="U1268" t="s">
        <v>12</v>
      </c>
      <c r="V1268" t="s">
        <v>13</v>
      </c>
      <c r="W1268" t="s">
        <v>14</v>
      </c>
      <c r="X1268" t="s">
        <v>15</v>
      </c>
      <c r="Y1268" s="2">
        <v>2.25</v>
      </c>
      <c r="Z1268" s="3" t="s">
        <v>16</v>
      </c>
      <c r="AA1268" s="3" t="s">
        <v>2</v>
      </c>
      <c r="AB1268" s="3" t="s">
        <v>5</v>
      </c>
      <c r="AC1268" s="3" t="s">
        <v>17</v>
      </c>
      <c r="AD1268" s="3" t="s">
        <v>18</v>
      </c>
      <c r="AE1268" s="3" t="s">
        <v>4</v>
      </c>
      <c r="AF1268" s="3" t="s">
        <v>7</v>
      </c>
      <c r="AG1268" s="4">
        <v>42490</v>
      </c>
    </row>
    <row r="1269" spans="1:33" hidden="1" x14ac:dyDescent="0.25">
      <c r="A1269" t="s">
        <v>0</v>
      </c>
      <c r="B1269" t="s">
        <v>1</v>
      </c>
      <c r="C1269" t="b">
        <v>1</v>
      </c>
      <c r="D1269" t="s">
        <v>2</v>
      </c>
      <c r="E1269" t="s">
        <v>3</v>
      </c>
      <c r="F1269" t="s">
        <v>4</v>
      </c>
      <c r="G1269" t="s">
        <v>5</v>
      </c>
      <c r="H1269" t="s">
        <v>6</v>
      </c>
      <c r="I1269" t="s">
        <v>7</v>
      </c>
      <c r="J1269" s="1"/>
      <c r="N1269" s="1" t="s">
        <v>93</v>
      </c>
      <c r="O1269">
        <v>2016</v>
      </c>
      <c r="P1269">
        <v>4</v>
      </c>
      <c r="Q1269">
        <v>17</v>
      </c>
      <c r="R1269" t="s">
        <v>9</v>
      </c>
      <c r="S1269" t="s">
        <v>10</v>
      </c>
      <c r="T1269" t="s">
        <v>11</v>
      </c>
      <c r="U1269" t="s">
        <v>12</v>
      </c>
      <c r="V1269" t="s">
        <v>13</v>
      </c>
      <c r="W1269" t="s">
        <v>14</v>
      </c>
      <c r="X1269" t="s">
        <v>15</v>
      </c>
      <c r="Y1269" s="2">
        <v>2.25</v>
      </c>
      <c r="Z1269" s="3" t="s">
        <v>16</v>
      </c>
      <c r="AA1269" s="3" t="s">
        <v>2</v>
      </c>
      <c r="AB1269" s="3" t="s">
        <v>5</v>
      </c>
      <c r="AC1269" s="3" t="s">
        <v>17</v>
      </c>
      <c r="AD1269" s="3" t="s">
        <v>18</v>
      </c>
      <c r="AE1269" s="3" t="s">
        <v>4</v>
      </c>
      <c r="AF1269" s="3" t="s">
        <v>7</v>
      </c>
      <c r="AG1269" s="4">
        <v>42490</v>
      </c>
    </row>
    <row r="1270" spans="1:33" hidden="1" x14ac:dyDescent="0.25">
      <c r="A1270" t="s">
        <v>0</v>
      </c>
      <c r="B1270" t="s">
        <v>1</v>
      </c>
      <c r="C1270" t="b">
        <v>1</v>
      </c>
      <c r="D1270" t="s">
        <v>2</v>
      </c>
      <c r="E1270" t="s">
        <v>27</v>
      </c>
      <c r="F1270" t="s">
        <v>4</v>
      </c>
      <c r="G1270" t="s">
        <v>5</v>
      </c>
      <c r="H1270" t="s">
        <v>6</v>
      </c>
      <c r="I1270" t="s">
        <v>7</v>
      </c>
      <c r="J1270" s="1"/>
      <c r="N1270" s="1" t="s">
        <v>91</v>
      </c>
      <c r="O1270">
        <v>2016</v>
      </c>
      <c r="P1270">
        <v>4</v>
      </c>
      <c r="Q1270">
        <v>17</v>
      </c>
      <c r="R1270" t="s">
        <v>9</v>
      </c>
      <c r="S1270" t="s">
        <v>10</v>
      </c>
      <c r="T1270" t="s">
        <v>11</v>
      </c>
      <c r="U1270" t="s">
        <v>12</v>
      </c>
      <c r="V1270" t="s">
        <v>13</v>
      </c>
      <c r="W1270" t="s">
        <v>14</v>
      </c>
      <c r="X1270" t="s">
        <v>15</v>
      </c>
      <c r="Y1270" s="2">
        <v>2.25</v>
      </c>
      <c r="Z1270" s="3" t="s">
        <v>16</v>
      </c>
      <c r="AA1270" s="3" t="s">
        <v>2</v>
      </c>
      <c r="AB1270" s="3" t="s">
        <v>5</v>
      </c>
      <c r="AC1270" s="3" t="s">
        <v>17</v>
      </c>
      <c r="AD1270" s="3" t="s">
        <v>18</v>
      </c>
      <c r="AE1270" s="3" t="s">
        <v>4</v>
      </c>
      <c r="AF1270" s="3" t="s">
        <v>7</v>
      </c>
      <c r="AG1270" s="4">
        <v>42489</v>
      </c>
    </row>
    <row r="1271" spans="1:33" hidden="1" x14ac:dyDescent="0.25">
      <c r="A1271" t="s">
        <v>0</v>
      </c>
      <c r="B1271" t="s">
        <v>1</v>
      </c>
      <c r="C1271" t="b">
        <v>1</v>
      </c>
      <c r="D1271" t="s">
        <v>2</v>
      </c>
      <c r="E1271" t="s">
        <v>27</v>
      </c>
      <c r="F1271" t="s">
        <v>4</v>
      </c>
      <c r="G1271" t="s">
        <v>5</v>
      </c>
      <c r="H1271" t="s">
        <v>6</v>
      </c>
      <c r="I1271" t="s">
        <v>7</v>
      </c>
      <c r="J1271" s="1"/>
      <c r="N1271" s="1" t="s">
        <v>91</v>
      </c>
      <c r="O1271">
        <v>2016</v>
      </c>
      <c r="P1271">
        <v>4</v>
      </c>
      <c r="Q1271">
        <v>17</v>
      </c>
      <c r="R1271" t="s">
        <v>9</v>
      </c>
      <c r="S1271" t="s">
        <v>10</v>
      </c>
      <c r="T1271" t="s">
        <v>11</v>
      </c>
      <c r="U1271" t="s">
        <v>12</v>
      </c>
      <c r="V1271" t="s">
        <v>13</v>
      </c>
      <c r="W1271" t="s">
        <v>14</v>
      </c>
      <c r="X1271" t="s">
        <v>15</v>
      </c>
      <c r="Y1271" s="2">
        <v>2.25</v>
      </c>
      <c r="Z1271" s="3" t="s">
        <v>16</v>
      </c>
      <c r="AA1271" s="3" t="s">
        <v>2</v>
      </c>
      <c r="AB1271" s="3" t="s">
        <v>5</v>
      </c>
      <c r="AC1271" s="3" t="s">
        <v>17</v>
      </c>
      <c r="AD1271" s="3" t="s">
        <v>18</v>
      </c>
      <c r="AE1271" s="3" t="s">
        <v>4</v>
      </c>
      <c r="AF1271" s="3" t="s">
        <v>7</v>
      </c>
      <c r="AG1271" s="4">
        <v>42489</v>
      </c>
    </row>
    <row r="1272" spans="1:33" hidden="1" x14ac:dyDescent="0.25">
      <c r="A1272" t="s">
        <v>0</v>
      </c>
      <c r="B1272" t="s">
        <v>1</v>
      </c>
      <c r="C1272" t="b">
        <v>1</v>
      </c>
      <c r="D1272" t="s">
        <v>2</v>
      </c>
      <c r="E1272" t="s">
        <v>27</v>
      </c>
      <c r="F1272" t="s">
        <v>4</v>
      </c>
      <c r="G1272" t="s">
        <v>5</v>
      </c>
      <c r="H1272" t="s">
        <v>6</v>
      </c>
      <c r="I1272" t="s">
        <v>7</v>
      </c>
      <c r="J1272" s="1"/>
      <c r="N1272" s="1" t="s">
        <v>91</v>
      </c>
      <c r="O1272">
        <v>2016</v>
      </c>
      <c r="P1272">
        <v>4</v>
      </c>
      <c r="Q1272">
        <v>17</v>
      </c>
      <c r="R1272" t="s">
        <v>9</v>
      </c>
      <c r="S1272" t="s">
        <v>10</v>
      </c>
      <c r="T1272" t="s">
        <v>11</v>
      </c>
      <c r="U1272" t="s">
        <v>12</v>
      </c>
      <c r="V1272" t="s">
        <v>13</v>
      </c>
      <c r="W1272" t="s">
        <v>14</v>
      </c>
      <c r="X1272" t="s">
        <v>15</v>
      </c>
      <c r="Y1272" s="2">
        <v>2.25</v>
      </c>
      <c r="Z1272" s="3" t="s">
        <v>16</v>
      </c>
      <c r="AA1272" s="3" t="s">
        <v>2</v>
      </c>
      <c r="AB1272" s="3" t="s">
        <v>5</v>
      </c>
      <c r="AC1272" s="3" t="s">
        <v>17</v>
      </c>
      <c r="AD1272" s="3" t="s">
        <v>18</v>
      </c>
      <c r="AE1272" s="3" t="s">
        <v>4</v>
      </c>
      <c r="AF1272" s="3" t="s">
        <v>7</v>
      </c>
      <c r="AG1272" s="4">
        <v>42489</v>
      </c>
    </row>
    <row r="1273" spans="1:33" hidden="1" x14ac:dyDescent="0.25">
      <c r="A1273" t="s">
        <v>0</v>
      </c>
      <c r="B1273" t="s">
        <v>1</v>
      </c>
      <c r="C1273" t="b">
        <v>1</v>
      </c>
      <c r="D1273" t="s">
        <v>2</v>
      </c>
      <c r="E1273" t="s">
        <v>27</v>
      </c>
      <c r="F1273" t="s">
        <v>4</v>
      </c>
      <c r="G1273" t="s">
        <v>5</v>
      </c>
      <c r="H1273" t="s">
        <v>6</v>
      </c>
      <c r="I1273" t="s">
        <v>7</v>
      </c>
      <c r="J1273" s="1"/>
      <c r="N1273" s="1" t="s">
        <v>91</v>
      </c>
      <c r="O1273">
        <v>2016</v>
      </c>
      <c r="P1273">
        <v>4</v>
      </c>
      <c r="Q1273">
        <v>17</v>
      </c>
      <c r="R1273" t="s">
        <v>9</v>
      </c>
      <c r="S1273" t="s">
        <v>10</v>
      </c>
      <c r="T1273" t="s">
        <v>11</v>
      </c>
      <c r="U1273" t="s">
        <v>12</v>
      </c>
      <c r="V1273" t="s">
        <v>13</v>
      </c>
      <c r="W1273" t="s">
        <v>14</v>
      </c>
      <c r="X1273" t="s">
        <v>15</v>
      </c>
      <c r="Y1273" s="2">
        <v>2.25</v>
      </c>
      <c r="Z1273" s="3" t="s">
        <v>16</v>
      </c>
      <c r="AA1273" s="3" t="s">
        <v>2</v>
      </c>
      <c r="AB1273" s="3" t="s">
        <v>5</v>
      </c>
      <c r="AC1273" s="3" t="s">
        <v>17</v>
      </c>
      <c r="AD1273" s="3" t="s">
        <v>18</v>
      </c>
      <c r="AE1273" s="3" t="s">
        <v>4</v>
      </c>
      <c r="AF1273" s="3" t="s">
        <v>7</v>
      </c>
      <c r="AG1273" s="4">
        <v>42489</v>
      </c>
    </row>
    <row r="1274" spans="1:33" hidden="1" x14ac:dyDescent="0.25">
      <c r="A1274" t="s">
        <v>0</v>
      </c>
      <c r="B1274" t="s">
        <v>1</v>
      </c>
      <c r="C1274" t="b">
        <v>1</v>
      </c>
      <c r="D1274" t="s">
        <v>2</v>
      </c>
      <c r="E1274" t="s">
        <v>27</v>
      </c>
      <c r="F1274" t="s">
        <v>4</v>
      </c>
      <c r="G1274" t="s">
        <v>5</v>
      </c>
      <c r="H1274" t="s">
        <v>6</v>
      </c>
      <c r="I1274" t="s">
        <v>7</v>
      </c>
      <c r="J1274" s="1"/>
      <c r="N1274" s="1" t="s">
        <v>91</v>
      </c>
      <c r="O1274">
        <v>2016</v>
      </c>
      <c r="P1274">
        <v>4</v>
      </c>
      <c r="Q1274">
        <v>17</v>
      </c>
      <c r="R1274" t="s">
        <v>9</v>
      </c>
      <c r="S1274" t="s">
        <v>10</v>
      </c>
      <c r="T1274" t="s">
        <v>11</v>
      </c>
      <c r="U1274" t="s">
        <v>12</v>
      </c>
      <c r="V1274" t="s">
        <v>13</v>
      </c>
      <c r="W1274" t="s">
        <v>14</v>
      </c>
      <c r="X1274" t="s">
        <v>15</v>
      </c>
      <c r="Y1274" s="2">
        <v>2.25</v>
      </c>
      <c r="Z1274" s="3" t="s">
        <v>16</v>
      </c>
      <c r="AA1274" s="3" t="s">
        <v>2</v>
      </c>
      <c r="AB1274" s="3" t="s">
        <v>5</v>
      </c>
      <c r="AC1274" s="3" t="s">
        <v>17</v>
      </c>
      <c r="AD1274" s="3" t="s">
        <v>18</v>
      </c>
      <c r="AE1274" s="3" t="s">
        <v>4</v>
      </c>
      <c r="AF1274" s="3" t="s">
        <v>7</v>
      </c>
      <c r="AG1274" s="4">
        <v>42489</v>
      </c>
    </row>
    <row r="1275" spans="1:33" hidden="1" x14ac:dyDescent="0.25">
      <c r="A1275" t="s">
        <v>0</v>
      </c>
      <c r="B1275" t="s">
        <v>1</v>
      </c>
      <c r="C1275" t="b">
        <v>1</v>
      </c>
      <c r="D1275" t="s">
        <v>2</v>
      </c>
      <c r="E1275" t="s">
        <v>27</v>
      </c>
      <c r="F1275" t="s">
        <v>4</v>
      </c>
      <c r="G1275" t="s">
        <v>31</v>
      </c>
      <c r="H1275" t="s">
        <v>32</v>
      </c>
      <c r="I1275" t="s">
        <v>7</v>
      </c>
      <c r="J1275" s="1"/>
      <c r="N1275" s="1" t="s">
        <v>91</v>
      </c>
      <c r="O1275">
        <v>2016</v>
      </c>
      <c r="P1275">
        <v>4</v>
      </c>
      <c r="Q1275">
        <v>17</v>
      </c>
      <c r="R1275" t="s">
        <v>9</v>
      </c>
      <c r="S1275" t="s">
        <v>10</v>
      </c>
      <c r="T1275" t="s">
        <v>11</v>
      </c>
      <c r="U1275" t="s">
        <v>12</v>
      </c>
      <c r="V1275" t="s">
        <v>34</v>
      </c>
      <c r="W1275" t="s">
        <v>14</v>
      </c>
      <c r="X1275" t="s">
        <v>15</v>
      </c>
      <c r="Y1275" s="2">
        <v>1</v>
      </c>
      <c r="Z1275" s="3" t="s">
        <v>16</v>
      </c>
      <c r="AA1275" s="3" t="s">
        <v>2</v>
      </c>
      <c r="AB1275" s="3" t="s">
        <v>31</v>
      </c>
      <c r="AC1275" s="3" t="s">
        <v>17</v>
      </c>
      <c r="AD1275" s="3" t="s">
        <v>35</v>
      </c>
      <c r="AE1275" s="3" t="s">
        <v>4</v>
      </c>
      <c r="AF1275" s="3" t="s">
        <v>7</v>
      </c>
      <c r="AG1275" s="4">
        <v>42489</v>
      </c>
    </row>
    <row r="1276" spans="1:33" hidden="1" x14ac:dyDescent="0.25">
      <c r="A1276" t="s">
        <v>0</v>
      </c>
      <c r="B1276" t="s">
        <v>1</v>
      </c>
      <c r="C1276" t="b">
        <v>1</v>
      </c>
      <c r="D1276" t="s">
        <v>2</v>
      </c>
      <c r="E1276" t="s">
        <v>3</v>
      </c>
      <c r="F1276" t="s">
        <v>4</v>
      </c>
      <c r="G1276" t="s">
        <v>5</v>
      </c>
      <c r="H1276" t="s">
        <v>6</v>
      </c>
      <c r="I1276" t="s">
        <v>7</v>
      </c>
      <c r="J1276" s="1"/>
      <c r="N1276" s="1" t="s">
        <v>94</v>
      </c>
      <c r="O1276">
        <v>2016</v>
      </c>
      <c r="P1276">
        <v>4</v>
      </c>
      <c r="Q1276">
        <v>14</v>
      </c>
      <c r="R1276" t="s">
        <v>9</v>
      </c>
      <c r="S1276" t="s">
        <v>10</v>
      </c>
      <c r="T1276" t="s">
        <v>11</v>
      </c>
      <c r="U1276" t="s">
        <v>12</v>
      </c>
      <c r="V1276" t="s">
        <v>13</v>
      </c>
      <c r="W1276" t="s">
        <v>14</v>
      </c>
      <c r="X1276" t="s">
        <v>15</v>
      </c>
      <c r="Y1276" s="2">
        <v>2.25</v>
      </c>
      <c r="Z1276" s="3" t="s">
        <v>16</v>
      </c>
      <c r="AA1276" s="3" t="s">
        <v>2</v>
      </c>
      <c r="AB1276" s="3" t="s">
        <v>5</v>
      </c>
      <c r="AC1276" s="3" t="s">
        <v>17</v>
      </c>
      <c r="AD1276" s="3" t="s">
        <v>18</v>
      </c>
      <c r="AE1276" s="3" t="s">
        <v>4</v>
      </c>
      <c r="AF1276" s="3" t="s">
        <v>7</v>
      </c>
      <c r="AG1276" s="4">
        <v>42469</v>
      </c>
    </row>
    <row r="1277" spans="1:33" hidden="1" x14ac:dyDescent="0.25">
      <c r="A1277" t="s">
        <v>0</v>
      </c>
      <c r="B1277" t="s">
        <v>1</v>
      </c>
      <c r="C1277" t="b">
        <v>1</v>
      </c>
      <c r="D1277" t="s">
        <v>2</v>
      </c>
      <c r="E1277" t="s">
        <v>3</v>
      </c>
      <c r="F1277" t="s">
        <v>4</v>
      </c>
      <c r="G1277" t="s">
        <v>5</v>
      </c>
      <c r="H1277" t="s">
        <v>6</v>
      </c>
      <c r="I1277" t="s">
        <v>7</v>
      </c>
      <c r="J1277" s="1"/>
      <c r="N1277" s="1" t="s">
        <v>108</v>
      </c>
      <c r="O1277">
        <v>2016</v>
      </c>
      <c r="P1277">
        <v>4</v>
      </c>
      <c r="Q1277">
        <v>15</v>
      </c>
      <c r="R1277" t="s">
        <v>9</v>
      </c>
      <c r="S1277" t="s">
        <v>10</v>
      </c>
      <c r="T1277" t="s">
        <v>11</v>
      </c>
      <c r="U1277" t="s">
        <v>12</v>
      </c>
      <c r="V1277" t="s">
        <v>13</v>
      </c>
      <c r="W1277" t="s">
        <v>14</v>
      </c>
      <c r="X1277" t="s">
        <v>15</v>
      </c>
      <c r="Y1277" s="2">
        <v>2.25</v>
      </c>
      <c r="Z1277" s="3" t="s">
        <v>16</v>
      </c>
      <c r="AA1277" s="3" t="s">
        <v>2</v>
      </c>
      <c r="AB1277" s="3" t="s">
        <v>5</v>
      </c>
      <c r="AC1277" s="3" t="s">
        <v>17</v>
      </c>
      <c r="AD1277" s="3" t="s">
        <v>18</v>
      </c>
      <c r="AE1277" s="3" t="s">
        <v>4</v>
      </c>
      <c r="AF1277" s="3" t="s">
        <v>7</v>
      </c>
      <c r="AG1277" s="4">
        <v>42475</v>
      </c>
    </row>
    <row r="1278" spans="1:33" hidden="1" x14ac:dyDescent="0.25">
      <c r="A1278" t="s">
        <v>0</v>
      </c>
      <c r="B1278" t="s">
        <v>1</v>
      </c>
      <c r="C1278" t="b">
        <v>1</v>
      </c>
      <c r="D1278" t="s">
        <v>2</v>
      </c>
      <c r="E1278" t="s">
        <v>3</v>
      </c>
      <c r="F1278" t="s">
        <v>4</v>
      </c>
      <c r="G1278" t="s">
        <v>31</v>
      </c>
      <c r="H1278" t="s">
        <v>32</v>
      </c>
      <c r="I1278" t="s">
        <v>7</v>
      </c>
      <c r="J1278" s="1"/>
      <c r="N1278" s="1" t="s">
        <v>110</v>
      </c>
      <c r="O1278">
        <v>2016</v>
      </c>
      <c r="P1278">
        <v>4</v>
      </c>
      <c r="Q1278">
        <v>16</v>
      </c>
      <c r="R1278" t="s">
        <v>9</v>
      </c>
      <c r="S1278" t="s">
        <v>10</v>
      </c>
      <c r="T1278" t="s">
        <v>11</v>
      </c>
      <c r="U1278" t="s">
        <v>12</v>
      </c>
      <c r="V1278" t="s">
        <v>34</v>
      </c>
      <c r="W1278" t="s">
        <v>14</v>
      </c>
      <c r="X1278" t="s">
        <v>15</v>
      </c>
      <c r="Y1278" s="2">
        <v>1</v>
      </c>
      <c r="Z1278" s="3" t="s">
        <v>16</v>
      </c>
      <c r="AA1278" s="3" t="s">
        <v>2</v>
      </c>
      <c r="AB1278" s="3" t="s">
        <v>31</v>
      </c>
      <c r="AC1278" s="3" t="s">
        <v>17</v>
      </c>
      <c r="AD1278" s="3" t="s">
        <v>35</v>
      </c>
      <c r="AE1278" s="3" t="s">
        <v>4</v>
      </c>
      <c r="AF1278" s="3" t="s">
        <v>7</v>
      </c>
      <c r="AG1278" s="4">
        <v>42480</v>
      </c>
    </row>
    <row r="1279" spans="1:33" hidden="1" x14ac:dyDescent="0.25">
      <c r="A1279" t="s">
        <v>0</v>
      </c>
      <c r="B1279" t="s">
        <v>1</v>
      </c>
      <c r="C1279" t="b">
        <v>1</v>
      </c>
      <c r="D1279" t="s">
        <v>2</v>
      </c>
      <c r="E1279" t="s">
        <v>3</v>
      </c>
      <c r="F1279" t="s">
        <v>4</v>
      </c>
      <c r="G1279" t="s">
        <v>5</v>
      </c>
      <c r="H1279" t="s">
        <v>6</v>
      </c>
      <c r="I1279" t="s">
        <v>7</v>
      </c>
      <c r="J1279" s="1"/>
      <c r="N1279" s="1" t="s">
        <v>110</v>
      </c>
      <c r="O1279">
        <v>2016</v>
      </c>
      <c r="P1279">
        <v>4</v>
      </c>
      <c r="Q1279">
        <v>16</v>
      </c>
      <c r="R1279" t="s">
        <v>9</v>
      </c>
      <c r="S1279" t="s">
        <v>10</v>
      </c>
      <c r="T1279" t="s">
        <v>11</v>
      </c>
      <c r="U1279" t="s">
        <v>12</v>
      </c>
      <c r="V1279" t="s">
        <v>13</v>
      </c>
      <c r="W1279" t="s">
        <v>14</v>
      </c>
      <c r="X1279" t="s">
        <v>15</v>
      </c>
      <c r="Y1279" s="2">
        <v>2</v>
      </c>
      <c r="Z1279" s="3" t="s">
        <v>16</v>
      </c>
      <c r="AA1279" s="3" t="s">
        <v>2</v>
      </c>
      <c r="AB1279" s="3" t="s">
        <v>5</v>
      </c>
      <c r="AC1279" s="3" t="s">
        <v>17</v>
      </c>
      <c r="AD1279" s="3" t="s">
        <v>18</v>
      </c>
      <c r="AE1279" s="3" t="s">
        <v>4</v>
      </c>
      <c r="AF1279" s="3" t="s">
        <v>7</v>
      </c>
      <c r="AG1279" s="4">
        <v>42480</v>
      </c>
    </row>
    <row r="1280" spans="1:33" hidden="1" x14ac:dyDescent="0.25">
      <c r="A1280" t="s">
        <v>0</v>
      </c>
      <c r="B1280" t="s">
        <v>1</v>
      </c>
      <c r="C1280" t="b">
        <v>1</v>
      </c>
      <c r="D1280" t="s">
        <v>2</v>
      </c>
      <c r="E1280" t="s">
        <v>3</v>
      </c>
      <c r="F1280" t="s">
        <v>4</v>
      </c>
      <c r="G1280" t="s">
        <v>5</v>
      </c>
      <c r="H1280" t="s">
        <v>6</v>
      </c>
      <c r="I1280" t="s">
        <v>7</v>
      </c>
      <c r="J1280" s="1"/>
      <c r="N1280" s="1" t="s">
        <v>110</v>
      </c>
      <c r="O1280">
        <v>2016</v>
      </c>
      <c r="P1280">
        <v>4</v>
      </c>
      <c r="Q1280">
        <v>16</v>
      </c>
      <c r="R1280" t="s">
        <v>9</v>
      </c>
      <c r="S1280" t="s">
        <v>10</v>
      </c>
      <c r="T1280" t="s">
        <v>11</v>
      </c>
      <c r="U1280" t="s">
        <v>12</v>
      </c>
      <c r="V1280" t="s">
        <v>13</v>
      </c>
      <c r="W1280" t="s">
        <v>14</v>
      </c>
      <c r="X1280" t="s">
        <v>15</v>
      </c>
      <c r="Y1280" s="2">
        <v>2</v>
      </c>
      <c r="Z1280" s="3" t="s">
        <v>16</v>
      </c>
      <c r="AA1280" s="3" t="s">
        <v>2</v>
      </c>
      <c r="AB1280" s="3" t="s">
        <v>5</v>
      </c>
      <c r="AC1280" s="3" t="s">
        <v>17</v>
      </c>
      <c r="AD1280" s="3" t="s">
        <v>18</v>
      </c>
      <c r="AE1280" s="3" t="s">
        <v>4</v>
      </c>
      <c r="AF1280" s="3" t="s">
        <v>7</v>
      </c>
      <c r="AG1280" s="4">
        <v>42480</v>
      </c>
    </row>
    <row r="1281" spans="1:33" hidden="1" x14ac:dyDescent="0.25">
      <c r="A1281" t="s">
        <v>0</v>
      </c>
      <c r="B1281" t="s">
        <v>1</v>
      </c>
      <c r="C1281" t="b">
        <v>1</v>
      </c>
      <c r="D1281" t="s">
        <v>2</v>
      </c>
      <c r="E1281" t="s">
        <v>3</v>
      </c>
      <c r="F1281" t="s">
        <v>4</v>
      </c>
      <c r="G1281" t="s">
        <v>5</v>
      </c>
      <c r="H1281" t="s">
        <v>6</v>
      </c>
      <c r="I1281" t="s">
        <v>7</v>
      </c>
      <c r="J1281" s="1"/>
      <c r="N1281" s="1" t="s">
        <v>110</v>
      </c>
      <c r="O1281">
        <v>2016</v>
      </c>
      <c r="P1281">
        <v>4</v>
      </c>
      <c r="Q1281">
        <v>16</v>
      </c>
      <c r="R1281" t="s">
        <v>9</v>
      </c>
      <c r="S1281" t="s">
        <v>10</v>
      </c>
      <c r="T1281" t="s">
        <v>11</v>
      </c>
      <c r="U1281" t="s">
        <v>12</v>
      </c>
      <c r="V1281" t="s">
        <v>13</v>
      </c>
      <c r="W1281" t="s">
        <v>14</v>
      </c>
      <c r="X1281" t="s">
        <v>15</v>
      </c>
      <c r="Y1281" s="2">
        <v>2</v>
      </c>
      <c r="Z1281" s="3" t="s">
        <v>16</v>
      </c>
      <c r="AA1281" s="3" t="s">
        <v>2</v>
      </c>
      <c r="AB1281" s="3" t="s">
        <v>5</v>
      </c>
      <c r="AC1281" s="3" t="s">
        <v>17</v>
      </c>
      <c r="AD1281" s="3" t="s">
        <v>18</v>
      </c>
      <c r="AE1281" s="3" t="s">
        <v>4</v>
      </c>
      <c r="AF1281" s="3" t="s">
        <v>7</v>
      </c>
      <c r="AG1281" s="4">
        <v>42480</v>
      </c>
    </row>
    <row r="1282" spans="1:33" hidden="1" x14ac:dyDescent="0.25">
      <c r="A1282" t="s">
        <v>0</v>
      </c>
      <c r="B1282" t="s">
        <v>1</v>
      </c>
      <c r="C1282" t="b">
        <v>1</v>
      </c>
      <c r="D1282" t="s">
        <v>2</v>
      </c>
      <c r="E1282" t="s">
        <v>3</v>
      </c>
      <c r="F1282" t="s">
        <v>4</v>
      </c>
      <c r="G1282" t="s">
        <v>5</v>
      </c>
      <c r="H1282" t="s">
        <v>6</v>
      </c>
      <c r="I1282" t="s">
        <v>7</v>
      </c>
      <c r="J1282" s="1"/>
      <c r="N1282" s="1" t="s">
        <v>108</v>
      </c>
      <c r="O1282">
        <v>2016</v>
      </c>
      <c r="P1282">
        <v>4</v>
      </c>
      <c r="Q1282">
        <v>15</v>
      </c>
      <c r="R1282" t="s">
        <v>9</v>
      </c>
      <c r="S1282" t="s">
        <v>10</v>
      </c>
      <c r="T1282" t="s">
        <v>11</v>
      </c>
      <c r="U1282" t="s">
        <v>12</v>
      </c>
      <c r="V1282" t="s">
        <v>13</v>
      </c>
      <c r="W1282" t="s">
        <v>14</v>
      </c>
      <c r="X1282" t="s">
        <v>15</v>
      </c>
      <c r="Y1282" s="2">
        <v>2</v>
      </c>
      <c r="Z1282" s="3" t="s">
        <v>16</v>
      </c>
      <c r="AA1282" s="3" t="s">
        <v>2</v>
      </c>
      <c r="AB1282" s="3" t="s">
        <v>5</v>
      </c>
      <c r="AC1282" s="3" t="s">
        <v>17</v>
      </c>
      <c r="AD1282" s="3" t="s">
        <v>18</v>
      </c>
      <c r="AE1282" s="3" t="s">
        <v>4</v>
      </c>
      <c r="AF1282" s="3" t="s">
        <v>7</v>
      </c>
      <c r="AG1282" s="4">
        <v>42475</v>
      </c>
    </row>
    <row r="1283" spans="1:33" hidden="1" x14ac:dyDescent="0.25">
      <c r="A1283" t="s">
        <v>0</v>
      </c>
      <c r="B1283" t="s">
        <v>1</v>
      </c>
      <c r="C1283" t="b">
        <v>1</v>
      </c>
      <c r="D1283" t="s">
        <v>2</v>
      </c>
      <c r="E1283" t="s">
        <v>3</v>
      </c>
      <c r="F1283" t="s">
        <v>4</v>
      </c>
      <c r="G1283" t="s">
        <v>5</v>
      </c>
      <c r="H1283" t="s">
        <v>6</v>
      </c>
      <c r="I1283" t="s">
        <v>7</v>
      </c>
      <c r="J1283" s="1"/>
      <c r="N1283" s="1" t="s">
        <v>108</v>
      </c>
      <c r="O1283">
        <v>2016</v>
      </c>
      <c r="P1283">
        <v>4</v>
      </c>
      <c r="Q1283">
        <v>15</v>
      </c>
      <c r="R1283" t="s">
        <v>9</v>
      </c>
      <c r="S1283" t="s">
        <v>10</v>
      </c>
      <c r="T1283" t="s">
        <v>11</v>
      </c>
      <c r="U1283" t="s">
        <v>12</v>
      </c>
      <c r="V1283" t="s">
        <v>13</v>
      </c>
      <c r="W1283" t="s">
        <v>14</v>
      </c>
      <c r="X1283" t="s">
        <v>15</v>
      </c>
      <c r="Y1283" s="2">
        <v>1</v>
      </c>
      <c r="Z1283" s="3" t="s">
        <v>16</v>
      </c>
      <c r="AA1283" s="3" t="s">
        <v>2</v>
      </c>
      <c r="AB1283" s="3" t="s">
        <v>5</v>
      </c>
      <c r="AC1283" s="3" t="s">
        <v>17</v>
      </c>
      <c r="AD1283" s="3" t="s">
        <v>18</v>
      </c>
      <c r="AE1283" s="3" t="s">
        <v>4</v>
      </c>
      <c r="AF1283" s="3" t="s">
        <v>7</v>
      </c>
      <c r="AG1283" s="4">
        <v>42475</v>
      </c>
    </row>
    <row r="1284" spans="1:33" hidden="1" x14ac:dyDescent="0.25">
      <c r="A1284" t="s">
        <v>0</v>
      </c>
      <c r="B1284" t="s">
        <v>1</v>
      </c>
      <c r="C1284" t="b">
        <v>1</v>
      </c>
      <c r="D1284" t="s">
        <v>2</v>
      </c>
      <c r="E1284" t="s">
        <v>3</v>
      </c>
      <c r="F1284" t="s">
        <v>4</v>
      </c>
      <c r="G1284" t="s">
        <v>31</v>
      </c>
      <c r="H1284" t="s">
        <v>32</v>
      </c>
      <c r="I1284" t="s">
        <v>7</v>
      </c>
      <c r="J1284" s="1"/>
      <c r="N1284" s="1" t="s">
        <v>110</v>
      </c>
      <c r="O1284">
        <v>2016</v>
      </c>
      <c r="P1284">
        <v>4</v>
      </c>
      <c r="Q1284">
        <v>16</v>
      </c>
      <c r="R1284" t="s">
        <v>9</v>
      </c>
      <c r="S1284" t="s">
        <v>10</v>
      </c>
      <c r="T1284" t="s">
        <v>11</v>
      </c>
      <c r="U1284" t="s">
        <v>12</v>
      </c>
      <c r="V1284" t="s">
        <v>34</v>
      </c>
      <c r="W1284" t="s">
        <v>14</v>
      </c>
      <c r="X1284" t="s">
        <v>15</v>
      </c>
      <c r="Y1284" s="2">
        <v>1</v>
      </c>
      <c r="Z1284" s="3" t="s">
        <v>16</v>
      </c>
      <c r="AA1284" s="3" t="s">
        <v>2</v>
      </c>
      <c r="AB1284" s="3" t="s">
        <v>31</v>
      </c>
      <c r="AC1284" s="3" t="s">
        <v>17</v>
      </c>
      <c r="AD1284" s="3" t="s">
        <v>35</v>
      </c>
      <c r="AE1284" s="3" t="s">
        <v>4</v>
      </c>
      <c r="AF1284" s="3" t="s">
        <v>7</v>
      </c>
      <c r="AG1284" s="4">
        <v>42480</v>
      </c>
    </row>
    <row r="1285" spans="1:33" hidden="1" x14ac:dyDescent="0.25">
      <c r="A1285" t="s">
        <v>0</v>
      </c>
      <c r="B1285" t="s">
        <v>1</v>
      </c>
      <c r="C1285" t="b">
        <v>1</v>
      </c>
      <c r="D1285" t="s">
        <v>2</v>
      </c>
      <c r="E1285" t="s">
        <v>3</v>
      </c>
      <c r="F1285" t="s">
        <v>4</v>
      </c>
      <c r="G1285" t="s">
        <v>5</v>
      </c>
      <c r="H1285" t="s">
        <v>6</v>
      </c>
      <c r="I1285" t="s">
        <v>7</v>
      </c>
      <c r="J1285" s="1"/>
      <c r="N1285" s="1" t="s">
        <v>108</v>
      </c>
      <c r="O1285">
        <v>2016</v>
      </c>
      <c r="P1285">
        <v>4</v>
      </c>
      <c r="Q1285">
        <v>15</v>
      </c>
      <c r="R1285" t="s">
        <v>9</v>
      </c>
      <c r="S1285" t="s">
        <v>10</v>
      </c>
      <c r="T1285" t="s">
        <v>11</v>
      </c>
      <c r="U1285" t="s">
        <v>12</v>
      </c>
      <c r="V1285" t="s">
        <v>13</v>
      </c>
      <c r="W1285" t="s">
        <v>14</v>
      </c>
      <c r="X1285" t="s">
        <v>15</v>
      </c>
      <c r="Y1285" s="2">
        <v>2.25</v>
      </c>
      <c r="Z1285" s="3" t="s">
        <v>16</v>
      </c>
      <c r="AA1285" s="3" t="s">
        <v>2</v>
      </c>
      <c r="AB1285" s="3" t="s">
        <v>5</v>
      </c>
      <c r="AC1285" s="3" t="s">
        <v>17</v>
      </c>
      <c r="AD1285" s="3" t="s">
        <v>18</v>
      </c>
      <c r="AE1285" s="3" t="s">
        <v>4</v>
      </c>
      <c r="AF1285" s="3" t="s">
        <v>7</v>
      </c>
      <c r="AG1285" s="4">
        <v>42475</v>
      </c>
    </row>
    <row r="1286" spans="1:33" hidden="1" x14ac:dyDescent="0.25">
      <c r="A1286" t="s">
        <v>0</v>
      </c>
      <c r="B1286" t="s">
        <v>1</v>
      </c>
      <c r="C1286" t="b">
        <v>1</v>
      </c>
      <c r="D1286" t="s">
        <v>2</v>
      </c>
      <c r="E1286" t="s">
        <v>3</v>
      </c>
      <c r="F1286" t="s">
        <v>4</v>
      </c>
      <c r="G1286" t="s">
        <v>5</v>
      </c>
      <c r="H1286" t="s">
        <v>6</v>
      </c>
      <c r="I1286" t="s">
        <v>7</v>
      </c>
      <c r="J1286" s="1"/>
      <c r="N1286" s="1" t="s">
        <v>108</v>
      </c>
      <c r="O1286">
        <v>2016</v>
      </c>
      <c r="P1286">
        <v>4</v>
      </c>
      <c r="Q1286">
        <v>15</v>
      </c>
      <c r="R1286" t="s">
        <v>9</v>
      </c>
      <c r="S1286" t="s">
        <v>10</v>
      </c>
      <c r="T1286" t="s">
        <v>11</v>
      </c>
      <c r="U1286" t="s">
        <v>12</v>
      </c>
      <c r="V1286" t="s">
        <v>13</v>
      </c>
      <c r="W1286" t="s">
        <v>14</v>
      </c>
      <c r="X1286" t="s">
        <v>15</v>
      </c>
      <c r="Y1286" s="2">
        <v>2.25</v>
      </c>
      <c r="Z1286" s="3" t="s">
        <v>16</v>
      </c>
      <c r="AA1286" s="3" t="s">
        <v>2</v>
      </c>
      <c r="AB1286" s="3" t="s">
        <v>5</v>
      </c>
      <c r="AC1286" s="3" t="s">
        <v>17</v>
      </c>
      <c r="AD1286" s="3" t="s">
        <v>18</v>
      </c>
      <c r="AE1286" s="3" t="s">
        <v>4</v>
      </c>
      <c r="AF1286" s="3" t="s">
        <v>7</v>
      </c>
      <c r="AG1286" s="4">
        <v>42475</v>
      </c>
    </row>
    <row r="1287" spans="1:33" hidden="1" x14ac:dyDescent="0.25">
      <c r="A1287" t="s">
        <v>0</v>
      </c>
      <c r="B1287" t="s">
        <v>1</v>
      </c>
      <c r="C1287" t="b">
        <v>1</v>
      </c>
      <c r="D1287" t="s">
        <v>2</v>
      </c>
      <c r="E1287" t="s">
        <v>3</v>
      </c>
      <c r="F1287" t="s">
        <v>4</v>
      </c>
      <c r="G1287" t="s">
        <v>5</v>
      </c>
      <c r="H1287" t="s">
        <v>6</v>
      </c>
      <c r="I1287" t="s">
        <v>7</v>
      </c>
      <c r="J1287" s="1"/>
      <c r="N1287" s="1" t="s">
        <v>96</v>
      </c>
      <c r="O1287">
        <v>2016</v>
      </c>
      <c r="P1287">
        <v>4</v>
      </c>
      <c r="Q1287">
        <v>15</v>
      </c>
      <c r="R1287" t="s">
        <v>9</v>
      </c>
      <c r="S1287" t="s">
        <v>10</v>
      </c>
      <c r="T1287" t="s">
        <v>11</v>
      </c>
      <c r="U1287" t="s">
        <v>12</v>
      </c>
      <c r="V1287" t="s">
        <v>13</v>
      </c>
      <c r="W1287" t="s">
        <v>14</v>
      </c>
      <c r="X1287" t="s">
        <v>15</v>
      </c>
      <c r="Y1287" s="2">
        <v>2.25</v>
      </c>
      <c r="Z1287" s="3" t="s">
        <v>16</v>
      </c>
      <c r="AA1287" s="3" t="s">
        <v>2</v>
      </c>
      <c r="AB1287" s="3" t="s">
        <v>5</v>
      </c>
      <c r="AC1287" s="3" t="s">
        <v>17</v>
      </c>
      <c r="AD1287" s="3" t="s">
        <v>18</v>
      </c>
      <c r="AE1287" s="3" t="s">
        <v>4</v>
      </c>
      <c r="AF1287" s="3" t="s">
        <v>7</v>
      </c>
      <c r="AG1287" s="4">
        <v>42476</v>
      </c>
    </row>
    <row r="1288" spans="1:33" hidden="1" x14ac:dyDescent="0.25">
      <c r="A1288" t="s">
        <v>0</v>
      </c>
      <c r="B1288" t="s">
        <v>1</v>
      </c>
      <c r="C1288" t="b">
        <v>1</v>
      </c>
      <c r="D1288" t="s">
        <v>2</v>
      </c>
      <c r="E1288" t="s">
        <v>3</v>
      </c>
      <c r="F1288" t="s">
        <v>4</v>
      </c>
      <c r="G1288" t="s">
        <v>5</v>
      </c>
      <c r="H1288" t="s">
        <v>6</v>
      </c>
      <c r="I1288" t="s">
        <v>7</v>
      </c>
      <c r="J1288" s="1"/>
      <c r="N1288" s="1" t="s">
        <v>96</v>
      </c>
      <c r="O1288">
        <v>2016</v>
      </c>
      <c r="P1288">
        <v>4</v>
      </c>
      <c r="Q1288">
        <v>15</v>
      </c>
      <c r="R1288" t="s">
        <v>9</v>
      </c>
      <c r="S1288" t="s">
        <v>10</v>
      </c>
      <c r="T1288" t="s">
        <v>11</v>
      </c>
      <c r="U1288" t="s">
        <v>12</v>
      </c>
      <c r="V1288" t="s">
        <v>13</v>
      </c>
      <c r="W1288" t="s">
        <v>14</v>
      </c>
      <c r="X1288" t="s">
        <v>15</v>
      </c>
      <c r="Y1288" s="2">
        <v>2.25</v>
      </c>
      <c r="Z1288" s="3" t="s">
        <v>16</v>
      </c>
      <c r="AA1288" s="3" t="s">
        <v>2</v>
      </c>
      <c r="AB1288" s="3" t="s">
        <v>5</v>
      </c>
      <c r="AC1288" s="3" t="s">
        <v>17</v>
      </c>
      <c r="AD1288" s="3" t="s">
        <v>18</v>
      </c>
      <c r="AE1288" s="3" t="s">
        <v>4</v>
      </c>
      <c r="AF1288" s="3" t="s">
        <v>7</v>
      </c>
      <c r="AG1288" s="4">
        <v>42476</v>
      </c>
    </row>
    <row r="1289" spans="1:33" hidden="1" x14ac:dyDescent="0.25">
      <c r="A1289" t="s">
        <v>0</v>
      </c>
      <c r="B1289" t="s">
        <v>1</v>
      </c>
      <c r="C1289" t="b">
        <v>1</v>
      </c>
      <c r="D1289" t="s">
        <v>2</v>
      </c>
      <c r="E1289" t="s">
        <v>3</v>
      </c>
      <c r="F1289" t="s">
        <v>4</v>
      </c>
      <c r="G1289" t="s">
        <v>5</v>
      </c>
      <c r="H1289" t="s">
        <v>6</v>
      </c>
      <c r="I1289" t="s">
        <v>7</v>
      </c>
      <c r="J1289" s="1"/>
      <c r="N1289" s="1" t="s">
        <v>96</v>
      </c>
      <c r="O1289">
        <v>2016</v>
      </c>
      <c r="P1289">
        <v>4</v>
      </c>
      <c r="Q1289">
        <v>15</v>
      </c>
      <c r="R1289" t="s">
        <v>9</v>
      </c>
      <c r="S1289" t="s">
        <v>10</v>
      </c>
      <c r="T1289" t="s">
        <v>11</v>
      </c>
      <c r="U1289" t="s">
        <v>12</v>
      </c>
      <c r="V1289" t="s">
        <v>13</v>
      </c>
      <c r="W1289" t="s">
        <v>14</v>
      </c>
      <c r="X1289" t="s">
        <v>15</v>
      </c>
      <c r="Y1289" s="2">
        <v>2.25</v>
      </c>
      <c r="Z1289" s="3" t="s">
        <v>16</v>
      </c>
      <c r="AA1289" s="3" t="s">
        <v>2</v>
      </c>
      <c r="AB1289" s="3" t="s">
        <v>5</v>
      </c>
      <c r="AC1289" s="3" t="s">
        <v>17</v>
      </c>
      <c r="AD1289" s="3" t="s">
        <v>18</v>
      </c>
      <c r="AE1289" s="3" t="s">
        <v>4</v>
      </c>
      <c r="AF1289" s="3" t="s">
        <v>7</v>
      </c>
      <c r="AG1289" s="4">
        <v>42476</v>
      </c>
    </row>
    <row r="1290" spans="1:33" hidden="1" x14ac:dyDescent="0.25">
      <c r="A1290" t="s">
        <v>0</v>
      </c>
      <c r="B1290" t="s">
        <v>1</v>
      </c>
      <c r="C1290" t="b">
        <v>1</v>
      </c>
      <c r="D1290" t="s">
        <v>2</v>
      </c>
      <c r="E1290" t="s">
        <v>3</v>
      </c>
      <c r="F1290" t="s">
        <v>4</v>
      </c>
      <c r="G1290" t="s">
        <v>5</v>
      </c>
      <c r="H1290" t="s">
        <v>6</v>
      </c>
      <c r="I1290" t="s">
        <v>7</v>
      </c>
      <c r="J1290" s="1"/>
      <c r="N1290" s="1" t="s">
        <v>96</v>
      </c>
      <c r="O1290">
        <v>2016</v>
      </c>
      <c r="P1290">
        <v>4</v>
      </c>
      <c r="Q1290">
        <v>15</v>
      </c>
      <c r="R1290" t="s">
        <v>9</v>
      </c>
      <c r="S1290" t="s">
        <v>10</v>
      </c>
      <c r="T1290" t="s">
        <v>11</v>
      </c>
      <c r="U1290" t="s">
        <v>12</v>
      </c>
      <c r="V1290" t="s">
        <v>13</v>
      </c>
      <c r="W1290" t="s">
        <v>14</v>
      </c>
      <c r="X1290" t="s">
        <v>15</v>
      </c>
      <c r="Y1290" s="2">
        <v>2.25</v>
      </c>
      <c r="Z1290" s="3" t="s">
        <v>16</v>
      </c>
      <c r="AA1290" s="3" t="s">
        <v>2</v>
      </c>
      <c r="AB1290" s="3" t="s">
        <v>5</v>
      </c>
      <c r="AC1290" s="3" t="s">
        <v>17</v>
      </c>
      <c r="AD1290" s="3" t="s">
        <v>18</v>
      </c>
      <c r="AE1290" s="3" t="s">
        <v>4</v>
      </c>
      <c r="AF1290" s="3" t="s">
        <v>7</v>
      </c>
      <c r="AG1290" s="4">
        <v>42476</v>
      </c>
    </row>
    <row r="1291" spans="1:33" hidden="1" x14ac:dyDescent="0.25">
      <c r="A1291" t="s">
        <v>0</v>
      </c>
      <c r="B1291" t="s">
        <v>1</v>
      </c>
      <c r="C1291" t="b">
        <v>1</v>
      </c>
      <c r="D1291" t="s">
        <v>2</v>
      </c>
      <c r="E1291" t="s">
        <v>3</v>
      </c>
      <c r="F1291" t="s">
        <v>4</v>
      </c>
      <c r="G1291" t="s">
        <v>5</v>
      </c>
      <c r="H1291" t="s">
        <v>6</v>
      </c>
      <c r="I1291" t="s">
        <v>7</v>
      </c>
      <c r="J1291" s="1"/>
      <c r="N1291" s="1" t="s">
        <v>96</v>
      </c>
      <c r="O1291">
        <v>2016</v>
      </c>
      <c r="P1291">
        <v>4</v>
      </c>
      <c r="Q1291">
        <v>15</v>
      </c>
      <c r="R1291" t="s">
        <v>9</v>
      </c>
      <c r="S1291" t="s">
        <v>10</v>
      </c>
      <c r="T1291" t="s">
        <v>11</v>
      </c>
      <c r="U1291" t="s">
        <v>12</v>
      </c>
      <c r="V1291" t="s">
        <v>13</v>
      </c>
      <c r="W1291" t="s">
        <v>14</v>
      </c>
      <c r="X1291" t="s">
        <v>15</v>
      </c>
      <c r="Y1291" s="2">
        <v>2.25</v>
      </c>
      <c r="Z1291" s="3" t="s">
        <v>16</v>
      </c>
      <c r="AA1291" s="3" t="s">
        <v>2</v>
      </c>
      <c r="AB1291" s="3" t="s">
        <v>5</v>
      </c>
      <c r="AC1291" s="3" t="s">
        <v>17</v>
      </c>
      <c r="AD1291" s="3" t="s">
        <v>18</v>
      </c>
      <c r="AE1291" s="3" t="s">
        <v>4</v>
      </c>
      <c r="AF1291" s="3" t="s">
        <v>7</v>
      </c>
      <c r="AG1291" s="4">
        <v>42476</v>
      </c>
    </row>
    <row r="1292" spans="1:33" hidden="1" x14ac:dyDescent="0.25">
      <c r="A1292" t="s">
        <v>0</v>
      </c>
      <c r="B1292" t="s">
        <v>1</v>
      </c>
      <c r="C1292" t="b">
        <v>1</v>
      </c>
      <c r="D1292" t="s">
        <v>2</v>
      </c>
      <c r="E1292" t="s">
        <v>3</v>
      </c>
      <c r="F1292" t="s">
        <v>4</v>
      </c>
      <c r="G1292" t="s">
        <v>5</v>
      </c>
      <c r="H1292" t="s">
        <v>6</v>
      </c>
      <c r="I1292" t="s">
        <v>7</v>
      </c>
      <c r="J1292" s="1"/>
      <c r="N1292" s="1" t="s">
        <v>108</v>
      </c>
      <c r="O1292">
        <v>2016</v>
      </c>
      <c r="P1292">
        <v>4</v>
      </c>
      <c r="Q1292">
        <v>15</v>
      </c>
      <c r="R1292" t="s">
        <v>9</v>
      </c>
      <c r="S1292" t="s">
        <v>10</v>
      </c>
      <c r="T1292" t="s">
        <v>11</v>
      </c>
      <c r="U1292" t="s">
        <v>12</v>
      </c>
      <c r="V1292" t="s">
        <v>13</v>
      </c>
      <c r="W1292" t="s">
        <v>14</v>
      </c>
      <c r="X1292" t="s">
        <v>15</v>
      </c>
      <c r="Y1292" s="2">
        <v>2</v>
      </c>
      <c r="Z1292" s="3" t="s">
        <v>16</v>
      </c>
      <c r="AA1292" s="3" t="s">
        <v>2</v>
      </c>
      <c r="AB1292" s="3" t="s">
        <v>5</v>
      </c>
      <c r="AC1292" s="3" t="s">
        <v>17</v>
      </c>
      <c r="AD1292" s="3" t="s">
        <v>18</v>
      </c>
      <c r="AE1292" s="3" t="s">
        <v>4</v>
      </c>
      <c r="AF1292" s="3" t="s">
        <v>7</v>
      </c>
      <c r="AG1292" s="4">
        <v>42475</v>
      </c>
    </row>
    <row r="1293" spans="1:33" hidden="1" x14ac:dyDescent="0.25">
      <c r="A1293" t="s">
        <v>0</v>
      </c>
      <c r="B1293" t="s">
        <v>1</v>
      </c>
      <c r="C1293" t="b">
        <v>1</v>
      </c>
      <c r="D1293" t="s">
        <v>2</v>
      </c>
      <c r="E1293" t="s">
        <v>3</v>
      </c>
      <c r="F1293" t="s">
        <v>4</v>
      </c>
      <c r="G1293" t="s">
        <v>5</v>
      </c>
      <c r="H1293" t="s">
        <v>6</v>
      </c>
      <c r="I1293" t="s">
        <v>7</v>
      </c>
      <c r="J1293" s="1"/>
      <c r="N1293" s="1" t="s">
        <v>96</v>
      </c>
      <c r="O1293">
        <v>2016</v>
      </c>
      <c r="P1293">
        <v>4</v>
      </c>
      <c r="Q1293">
        <v>15</v>
      </c>
      <c r="R1293" t="s">
        <v>9</v>
      </c>
      <c r="S1293" t="s">
        <v>10</v>
      </c>
      <c r="T1293" t="s">
        <v>11</v>
      </c>
      <c r="U1293" t="s">
        <v>12</v>
      </c>
      <c r="V1293" t="s">
        <v>13</v>
      </c>
      <c r="W1293" t="s">
        <v>14</v>
      </c>
      <c r="X1293" t="s">
        <v>15</v>
      </c>
      <c r="Y1293" s="2">
        <v>2.25</v>
      </c>
      <c r="Z1293" s="3" t="s">
        <v>16</v>
      </c>
      <c r="AA1293" s="3" t="s">
        <v>2</v>
      </c>
      <c r="AB1293" s="3" t="s">
        <v>5</v>
      </c>
      <c r="AC1293" s="3" t="s">
        <v>17</v>
      </c>
      <c r="AD1293" s="3" t="s">
        <v>18</v>
      </c>
      <c r="AE1293" s="3" t="s">
        <v>4</v>
      </c>
      <c r="AF1293" s="3" t="s">
        <v>7</v>
      </c>
      <c r="AG1293" s="4">
        <v>42476</v>
      </c>
    </row>
    <row r="1294" spans="1:33" hidden="1" x14ac:dyDescent="0.25">
      <c r="A1294" t="s">
        <v>0</v>
      </c>
      <c r="B1294" t="s">
        <v>1</v>
      </c>
      <c r="C1294" t="b">
        <v>1</v>
      </c>
      <c r="D1294" t="s">
        <v>2</v>
      </c>
      <c r="E1294" t="s">
        <v>3</v>
      </c>
      <c r="F1294" t="s">
        <v>4</v>
      </c>
      <c r="G1294" t="s">
        <v>5</v>
      </c>
      <c r="H1294" t="s">
        <v>6</v>
      </c>
      <c r="I1294" t="s">
        <v>7</v>
      </c>
      <c r="J1294" s="1"/>
      <c r="N1294" s="1" t="s">
        <v>108</v>
      </c>
      <c r="O1294">
        <v>2016</v>
      </c>
      <c r="P1294">
        <v>4</v>
      </c>
      <c r="Q1294">
        <v>15</v>
      </c>
      <c r="R1294" t="s">
        <v>9</v>
      </c>
      <c r="S1294" t="s">
        <v>10</v>
      </c>
      <c r="T1294" t="s">
        <v>11</v>
      </c>
      <c r="U1294" t="s">
        <v>12</v>
      </c>
      <c r="V1294" t="s">
        <v>13</v>
      </c>
      <c r="W1294" t="s">
        <v>14</v>
      </c>
      <c r="X1294" t="s">
        <v>15</v>
      </c>
      <c r="Y1294" s="2">
        <v>2</v>
      </c>
      <c r="Z1294" s="3" t="s">
        <v>16</v>
      </c>
      <c r="AA1294" s="3" t="s">
        <v>2</v>
      </c>
      <c r="AB1294" s="3" t="s">
        <v>5</v>
      </c>
      <c r="AC1294" s="3" t="s">
        <v>17</v>
      </c>
      <c r="AD1294" s="3" t="s">
        <v>18</v>
      </c>
      <c r="AE1294" s="3" t="s">
        <v>4</v>
      </c>
      <c r="AF1294" s="3" t="s">
        <v>7</v>
      </c>
      <c r="AG1294" s="4">
        <v>42475</v>
      </c>
    </row>
    <row r="1295" spans="1:33" hidden="1" x14ac:dyDescent="0.25">
      <c r="A1295" t="s">
        <v>0</v>
      </c>
      <c r="B1295" t="s">
        <v>1</v>
      </c>
      <c r="C1295" t="b">
        <v>1</v>
      </c>
      <c r="D1295" t="s">
        <v>2</v>
      </c>
      <c r="E1295" t="s">
        <v>3</v>
      </c>
      <c r="F1295" t="s">
        <v>4</v>
      </c>
      <c r="G1295" t="s">
        <v>5</v>
      </c>
      <c r="H1295" t="s">
        <v>6</v>
      </c>
      <c r="I1295" t="s">
        <v>7</v>
      </c>
      <c r="J1295" s="1"/>
      <c r="N1295" s="1" t="s">
        <v>108</v>
      </c>
      <c r="O1295">
        <v>2016</v>
      </c>
      <c r="P1295">
        <v>4</v>
      </c>
      <c r="Q1295">
        <v>15</v>
      </c>
      <c r="R1295" t="s">
        <v>9</v>
      </c>
      <c r="S1295" t="s">
        <v>10</v>
      </c>
      <c r="T1295" t="s">
        <v>11</v>
      </c>
      <c r="U1295" t="s">
        <v>12</v>
      </c>
      <c r="V1295" t="s">
        <v>13</v>
      </c>
      <c r="W1295" t="s">
        <v>14</v>
      </c>
      <c r="X1295" t="s">
        <v>15</v>
      </c>
      <c r="Y1295" s="2">
        <v>2.25</v>
      </c>
      <c r="Z1295" s="3" t="s">
        <v>16</v>
      </c>
      <c r="AA1295" s="3" t="s">
        <v>2</v>
      </c>
      <c r="AB1295" s="3" t="s">
        <v>5</v>
      </c>
      <c r="AC1295" s="3" t="s">
        <v>17</v>
      </c>
      <c r="AD1295" s="3" t="s">
        <v>18</v>
      </c>
      <c r="AE1295" s="3" t="s">
        <v>4</v>
      </c>
      <c r="AF1295" s="3" t="s">
        <v>7</v>
      </c>
      <c r="AG1295" s="4">
        <v>42475</v>
      </c>
    </row>
    <row r="1296" spans="1:33" hidden="1" x14ac:dyDescent="0.25">
      <c r="A1296" t="s">
        <v>0</v>
      </c>
      <c r="B1296" t="s">
        <v>1</v>
      </c>
      <c r="C1296" t="b">
        <v>1</v>
      </c>
      <c r="D1296" t="s">
        <v>2</v>
      </c>
      <c r="E1296" t="s">
        <v>3</v>
      </c>
      <c r="F1296" t="s">
        <v>4</v>
      </c>
      <c r="G1296" t="s">
        <v>5</v>
      </c>
      <c r="H1296" t="s">
        <v>6</v>
      </c>
      <c r="I1296" t="s">
        <v>7</v>
      </c>
      <c r="J1296" s="1"/>
      <c r="N1296" s="1" t="s">
        <v>108</v>
      </c>
      <c r="O1296">
        <v>2016</v>
      </c>
      <c r="P1296">
        <v>4</v>
      </c>
      <c r="Q1296">
        <v>15</v>
      </c>
      <c r="R1296" t="s">
        <v>9</v>
      </c>
      <c r="S1296" t="s">
        <v>10</v>
      </c>
      <c r="T1296" t="s">
        <v>11</v>
      </c>
      <c r="U1296" t="s">
        <v>12</v>
      </c>
      <c r="V1296" t="s">
        <v>13</v>
      </c>
      <c r="W1296" t="s">
        <v>14</v>
      </c>
      <c r="X1296" t="s">
        <v>15</v>
      </c>
      <c r="Y1296" s="2">
        <v>2.25</v>
      </c>
      <c r="Z1296" s="3" t="s">
        <v>16</v>
      </c>
      <c r="AA1296" s="3" t="s">
        <v>2</v>
      </c>
      <c r="AB1296" s="3" t="s">
        <v>5</v>
      </c>
      <c r="AC1296" s="3" t="s">
        <v>17</v>
      </c>
      <c r="AD1296" s="3" t="s">
        <v>18</v>
      </c>
      <c r="AE1296" s="3" t="s">
        <v>4</v>
      </c>
      <c r="AF1296" s="3" t="s">
        <v>7</v>
      </c>
      <c r="AG1296" s="4">
        <v>42475</v>
      </c>
    </row>
    <row r="1297" spans="1:33" hidden="1" x14ac:dyDescent="0.25">
      <c r="A1297" t="s">
        <v>0</v>
      </c>
      <c r="B1297" t="s">
        <v>1</v>
      </c>
      <c r="C1297" t="b">
        <v>1</v>
      </c>
      <c r="D1297" t="s">
        <v>2</v>
      </c>
      <c r="E1297" t="s">
        <v>3</v>
      </c>
      <c r="F1297" t="s">
        <v>4</v>
      </c>
      <c r="G1297" t="s">
        <v>5</v>
      </c>
      <c r="H1297" t="s">
        <v>6</v>
      </c>
      <c r="I1297" t="s">
        <v>7</v>
      </c>
      <c r="J1297" s="1"/>
      <c r="N1297" s="1" t="s">
        <v>108</v>
      </c>
      <c r="O1297">
        <v>2016</v>
      </c>
      <c r="P1297">
        <v>4</v>
      </c>
      <c r="Q1297">
        <v>15</v>
      </c>
      <c r="R1297" t="s">
        <v>9</v>
      </c>
      <c r="S1297" t="s">
        <v>10</v>
      </c>
      <c r="T1297" t="s">
        <v>11</v>
      </c>
      <c r="U1297" t="s">
        <v>12</v>
      </c>
      <c r="V1297" t="s">
        <v>13</v>
      </c>
      <c r="W1297" t="s">
        <v>14</v>
      </c>
      <c r="X1297" t="s">
        <v>15</v>
      </c>
      <c r="Y1297" s="2">
        <v>2.25</v>
      </c>
      <c r="Z1297" s="3" t="s">
        <v>16</v>
      </c>
      <c r="AA1297" s="3" t="s">
        <v>2</v>
      </c>
      <c r="AB1297" s="3" t="s">
        <v>5</v>
      </c>
      <c r="AC1297" s="3" t="s">
        <v>17</v>
      </c>
      <c r="AD1297" s="3" t="s">
        <v>18</v>
      </c>
      <c r="AE1297" s="3" t="s">
        <v>4</v>
      </c>
      <c r="AF1297" s="3" t="s">
        <v>7</v>
      </c>
      <c r="AG1297" s="4">
        <v>42475</v>
      </c>
    </row>
    <row r="1298" spans="1:33" hidden="1" x14ac:dyDescent="0.25">
      <c r="A1298" t="s">
        <v>0</v>
      </c>
      <c r="B1298" t="s">
        <v>1</v>
      </c>
      <c r="C1298" t="b">
        <v>1</v>
      </c>
      <c r="D1298" t="s">
        <v>2</v>
      </c>
      <c r="E1298" t="s">
        <v>3</v>
      </c>
      <c r="F1298" t="s">
        <v>4</v>
      </c>
      <c r="G1298" t="s">
        <v>5</v>
      </c>
      <c r="H1298" t="s">
        <v>6</v>
      </c>
      <c r="I1298" t="s">
        <v>7</v>
      </c>
      <c r="J1298" s="1"/>
      <c r="N1298" s="1" t="s">
        <v>102</v>
      </c>
      <c r="O1298">
        <v>2016</v>
      </c>
      <c r="P1298">
        <v>4</v>
      </c>
      <c r="Q1298">
        <v>16</v>
      </c>
      <c r="R1298" t="s">
        <v>9</v>
      </c>
      <c r="S1298" t="s">
        <v>10</v>
      </c>
      <c r="T1298" t="s">
        <v>11</v>
      </c>
      <c r="U1298" t="s">
        <v>12</v>
      </c>
      <c r="V1298" t="s">
        <v>13</v>
      </c>
      <c r="W1298" t="s">
        <v>14</v>
      </c>
      <c r="X1298" t="s">
        <v>15</v>
      </c>
      <c r="Y1298" s="2">
        <v>2</v>
      </c>
      <c r="Z1298" s="3" t="s">
        <v>16</v>
      </c>
      <c r="AA1298" s="3" t="s">
        <v>2</v>
      </c>
      <c r="AB1298" s="3" t="s">
        <v>5</v>
      </c>
      <c r="AC1298" s="3" t="s">
        <v>17</v>
      </c>
      <c r="AD1298" s="3" t="s">
        <v>18</v>
      </c>
      <c r="AE1298" s="3" t="s">
        <v>4</v>
      </c>
      <c r="AF1298" s="3" t="s">
        <v>7</v>
      </c>
      <c r="AG1298" s="4">
        <v>42479</v>
      </c>
    </row>
    <row r="1299" spans="1:33" hidden="1" x14ac:dyDescent="0.25">
      <c r="A1299" t="s">
        <v>0</v>
      </c>
      <c r="B1299" t="s">
        <v>1</v>
      </c>
      <c r="C1299" t="b">
        <v>1</v>
      </c>
      <c r="D1299" t="s">
        <v>2</v>
      </c>
      <c r="E1299" t="s">
        <v>3</v>
      </c>
      <c r="F1299" t="s">
        <v>4</v>
      </c>
      <c r="G1299" t="s">
        <v>5</v>
      </c>
      <c r="H1299" t="s">
        <v>6</v>
      </c>
      <c r="I1299" t="s">
        <v>7</v>
      </c>
      <c r="J1299" s="1"/>
      <c r="N1299" s="1" t="s">
        <v>102</v>
      </c>
      <c r="O1299">
        <v>2016</v>
      </c>
      <c r="P1299">
        <v>4</v>
      </c>
      <c r="Q1299">
        <v>16</v>
      </c>
      <c r="R1299" t="s">
        <v>9</v>
      </c>
      <c r="S1299" t="s">
        <v>10</v>
      </c>
      <c r="T1299" t="s">
        <v>11</v>
      </c>
      <c r="U1299" t="s">
        <v>12</v>
      </c>
      <c r="V1299" t="s">
        <v>13</v>
      </c>
      <c r="W1299" t="s">
        <v>14</v>
      </c>
      <c r="X1299" t="s">
        <v>15</v>
      </c>
      <c r="Y1299" s="2">
        <v>2.25</v>
      </c>
      <c r="Z1299" s="3" t="s">
        <v>16</v>
      </c>
      <c r="AA1299" s="3" t="s">
        <v>2</v>
      </c>
      <c r="AB1299" s="3" t="s">
        <v>5</v>
      </c>
      <c r="AC1299" s="3" t="s">
        <v>17</v>
      </c>
      <c r="AD1299" s="3" t="s">
        <v>18</v>
      </c>
      <c r="AE1299" s="3" t="s">
        <v>4</v>
      </c>
      <c r="AF1299" s="3" t="s">
        <v>7</v>
      </c>
      <c r="AG1299" s="4">
        <v>42479</v>
      </c>
    </row>
    <row r="1300" spans="1:33" hidden="1" x14ac:dyDescent="0.25">
      <c r="A1300" t="s">
        <v>0</v>
      </c>
      <c r="B1300" t="s">
        <v>1</v>
      </c>
      <c r="C1300" t="b">
        <v>1</v>
      </c>
      <c r="D1300" t="s">
        <v>2</v>
      </c>
      <c r="E1300" t="s">
        <v>27</v>
      </c>
      <c r="F1300" t="s">
        <v>4</v>
      </c>
      <c r="G1300" t="s">
        <v>31</v>
      </c>
      <c r="H1300" t="s">
        <v>32</v>
      </c>
      <c r="I1300" t="s">
        <v>7</v>
      </c>
      <c r="J1300" s="1"/>
      <c r="N1300" s="1" t="s">
        <v>89</v>
      </c>
      <c r="O1300">
        <v>2016</v>
      </c>
      <c r="P1300">
        <v>4</v>
      </c>
      <c r="Q1300">
        <v>16</v>
      </c>
      <c r="R1300" t="s">
        <v>9</v>
      </c>
      <c r="S1300" t="s">
        <v>10</v>
      </c>
      <c r="T1300" t="s">
        <v>11</v>
      </c>
      <c r="U1300" t="s">
        <v>12</v>
      </c>
      <c r="V1300" t="s">
        <v>34</v>
      </c>
      <c r="W1300" t="s">
        <v>14</v>
      </c>
      <c r="X1300" t="s">
        <v>15</v>
      </c>
      <c r="Y1300" s="2">
        <v>2.25</v>
      </c>
      <c r="Z1300" s="3" t="s">
        <v>16</v>
      </c>
      <c r="AA1300" s="3" t="s">
        <v>2</v>
      </c>
      <c r="AB1300" s="3" t="s">
        <v>31</v>
      </c>
      <c r="AC1300" s="3" t="s">
        <v>17</v>
      </c>
      <c r="AD1300" s="3" t="s">
        <v>35</v>
      </c>
      <c r="AE1300" s="3" t="s">
        <v>4</v>
      </c>
      <c r="AF1300" s="3" t="s">
        <v>7</v>
      </c>
      <c r="AG1300" s="4">
        <v>42483</v>
      </c>
    </row>
    <row r="1301" spans="1:33" hidden="1" x14ac:dyDescent="0.25">
      <c r="A1301" t="s">
        <v>0</v>
      </c>
      <c r="B1301" t="s">
        <v>1</v>
      </c>
      <c r="C1301" t="b">
        <v>1</v>
      </c>
      <c r="D1301" t="s">
        <v>2</v>
      </c>
      <c r="E1301" t="s">
        <v>27</v>
      </c>
      <c r="F1301" t="s">
        <v>4</v>
      </c>
      <c r="G1301" t="s">
        <v>5</v>
      </c>
      <c r="H1301" t="s">
        <v>6</v>
      </c>
      <c r="I1301" t="s">
        <v>7</v>
      </c>
      <c r="J1301" s="1"/>
      <c r="N1301" s="1" t="s">
        <v>89</v>
      </c>
      <c r="O1301">
        <v>2016</v>
      </c>
      <c r="P1301">
        <v>4</v>
      </c>
      <c r="Q1301">
        <v>16</v>
      </c>
      <c r="R1301" t="s">
        <v>9</v>
      </c>
      <c r="S1301" t="s">
        <v>10</v>
      </c>
      <c r="T1301" t="s">
        <v>11</v>
      </c>
      <c r="U1301" t="s">
        <v>12</v>
      </c>
      <c r="V1301" t="s">
        <v>13</v>
      </c>
      <c r="W1301" t="s">
        <v>14</v>
      </c>
      <c r="X1301" t="s">
        <v>15</v>
      </c>
      <c r="Y1301" s="2">
        <v>2.25</v>
      </c>
      <c r="Z1301" s="3" t="s">
        <v>16</v>
      </c>
      <c r="AA1301" s="3" t="s">
        <v>2</v>
      </c>
      <c r="AB1301" s="3" t="s">
        <v>5</v>
      </c>
      <c r="AC1301" s="3" t="s">
        <v>17</v>
      </c>
      <c r="AD1301" s="3" t="s">
        <v>18</v>
      </c>
      <c r="AE1301" s="3" t="s">
        <v>4</v>
      </c>
      <c r="AF1301" s="3" t="s">
        <v>7</v>
      </c>
      <c r="AG1301" s="4">
        <v>42483</v>
      </c>
    </row>
    <row r="1302" spans="1:33" hidden="1" x14ac:dyDescent="0.25">
      <c r="A1302" t="s">
        <v>0</v>
      </c>
      <c r="B1302" t="s">
        <v>1</v>
      </c>
      <c r="C1302" t="b">
        <v>1</v>
      </c>
      <c r="D1302" t="s">
        <v>2</v>
      </c>
      <c r="E1302" t="s">
        <v>27</v>
      </c>
      <c r="F1302" t="s">
        <v>4</v>
      </c>
      <c r="G1302" t="s">
        <v>5</v>
      </c>
      <c r="H1302" t="s">
        <v>6</v>
      </c>
      <c r="I1302" t="s">
        <v>7</v>
      </c>
      <c r="J1302" s="1"/>
      <c r="N1302" s="1" t="s">
        <v>89</v>
      </c>
      <c r="O1302">
        <v>2016</v>
      </c>
      <c r="P1302">
        <v>4</v>
      </c>
      <c r="Q1302">
        <v>16</v>
      </c>
      <c r="R1302" t="s">
        <v>9</v>
      </c>
      <c r="S1302" t="s">
        <v>10</v>
      </c>
      <c r="T1302" t="s">
        <v>11</v>
      </c>
      <c r="U1302" t="s">
        <v>12</v>
      </c>
      <c r="V1302" t="s">
        <v>13</v>
      </c>
      <c r="W1302" t="s">
        <v>14</v>
      </c>
      <c r="X1302" t="s">
        <v>15</v>
      </c>
      <c r="Y1302" s="2">
        <v>2.25</v>
      </c>
      <c r="Z1302" s="3" t="s">
        <v>16</v>
      </c>
      <c r="AA1302" s="3" t="s">
        <v>2</v>
      </c>
      <c r="AB1302" s="3" t="s">
        <v>5</v>
      </c>
      <c r="AC1302" s="3" t="s">
        <v>17</v>
      </c>
      <c r="AD1302" s="3" t="s">
        <v>18</v>
      </c>
      <c r="AE1302" s="3" t="s">
        <v>4</v>
      </c>
      <c r="AF1302" s="3" t="s">
        <v>7</v>
      </c>
      <c r="AG1302" s="4">
        <v>42483</v>
      </c>
    </row>
    <row r="1303" spans="1:33" hidden="1" x14ac:dyDescent="0.25">
      <c r="A1303" t="s">
        <v>0</v>
      </c>
      <c r="B1303" t="s">
        <v>1</v>
      </c>
      <c r="C1303" t="b">
        <v>1</v>
      </c>
      <c r="D1303" t="s">
        <v>2</v>
      </c>
      <c r="E1303" t="s">
        <v>27</v>
      </c>
      <c r="F1303" t="s">
        <v>4</v>
      </c>
      <c r="G1303" t="s">
        <v>5</v>
      </c>
      <c r="H1303" t="s">
        <v>6</v>
      </c>
      <c r="I1303" t="s">
        <v>7</v>
      </c>
      <c r="J1303" s="1"/>
      <c r="N1303" s="1" t="s">
        <v>89</v>
      </c>
      <c r="O1303">
        <v>2016</v>
      </c>
      <c r="P1303">
        <v>4</v>
      </c>
      <c r="Q1303">
        <v>16</v>
      </c>
      <c r="R1303" t="s">
        <v>9</v>
      </c>
      <c r="S1303" t="s">
        <v>10</v>
      </c>
      <c r="T1303" t="s">
        <v>11</v>
      </c>
      <c r="U1303" t="s">
        <v>12</v>
      </c>
      <c r="V1303" t="s">
        <v>13</v>
      </c>
      <c r="W1303" t="s">
        <v>14</v>
      </c>
      <c r="X1303" t="s">
        <v>15</v>
      </c>
      <c r="Y1303" s="2">
        <v>2.25</v>
      </c>
      <c r="Z1303" s="3" t="s">
        <v>16</v>
      </c>
      <c r="AA1303" s="3" t="s">
        <v>2</v>
      </c>
      <c r="AB1303" s="3" t="s">
        <v>5</v>
      </c>
      <c r="AC1303" s="3" t="s">
        <v>17</v>
      </c>
      <c r="AD1303" s="3" t="s">
        <v>18</v>
      </c>
      <c r="AE1303" s="3" t="s">
        <v>4</v>
      </c>
      <c r="AF1303" s="3" t="s">
        <v>7</v>
      </c>
      <c r="AG1303" s="4">
        <v>42483</v>
      </c>
    </row>
    <row r="1304" spans="1:33" hidden="1" x14ac:dyDescent="0.25">
      <c r="A1304" t="s">
        <v>0</v>
      </c>
      <c r="B1304" t="s">
        <v>1</v>
      </c>
      <c r="C1304" t="b">
        <v>1</v>
      </c>
      <c r="D1304" t="s">
        <v>2</v>
      </c>
      <c r="E1304" t="s">
        <v>3</v>
      </c>
      <c r="F1304" t="s">
        <v>4</v>
      </c>
      <c r="G1304" t="s">
        <v>5</v>
      </c>
      <c r="H1304" t="s">
        <v>6</v>
      </c>
      <c r="I1304" t="s">
        <v>7</v>
      </c>
      <c r="J1304" s="1"/>
      <c r="N1304" s="1" t="s">
        <v>112</v>
      </c>
      <c r="O1304">
        <v>2016</v>
      </c>
      <c r="P1304">
        <v>4</v>
      </c>
      <c r="Q1304">
        <v>16</v>
      </c>
      <c r="R1304" t="s">
        <v>9</v>
      </c>
      <c r="S1304" t="s">
        <v>10</v>
      </c>
      <c r="T1304" t="s">
        <v>11</v>
      </c>
      <c r="U1304" t="s">
        <v>12</v>
      </c>
      <c r="V1304" t="s">
        <v>13</v>
      </c>
      <c r="W1304" t="s">
        <v>14</v>
      </c>
      <c r="X1304" t="s">
        <v>15</v>
      </c>
      <c r="Y1304" s="2">
        <v>2.25</v>
      </c>
      <c r="Z1304" s="3" t="s">
        <v>16</v>
      </c>
      <c r="AA1304" s="3" t="s">
        <v>2</v>
      </c>
      <c r="AB1304" s="3" t="s">
        <v>5</v>
      </c>
      <c r="AC1304" s="3" t="s">
        <v>17</v>
      </c>
      <c r="AD1304" s="3" t="s">
        <v>18</v>
      </c>
      <c r="AE1304" s="3" t="s">
        <v>4</v>
      </c>
      <c r="AF1304" s="3" t="s">
        <v>7</v>
      </c>
      <c r="AG1304" s="4">
        <v>42481</v>
      </c>
    </row>
    <row r="1305" spans="1:33" hidden="1" x14ac:dyDescent="0.25">
      <c r="A1305" t="s">
        <v>0</v>
      </c>
      <c r="B1305" t="s">
        <v>1</v>
      </c>
      <c r="C1305" t="b">
        <v>1</v>
      </c>
      <c r="D1305" t="s">
        <v>2</v>
      </c>
      <c r="E1305" t="s">
        <v>3</v>
      </c>
      <c r="F1305" t="s">
        <v>4</v>
      </c>
      <c r="G1305" t="s">
        <v>5</v>
      </c>
      <c r="H1305" t="s">
        <v>6</v>
      </c>
      <c r="I1305" t="s">
        <v>7</v>
      </c>
      <c r="J1305" s="1"/>
      <c r="N1305" s="1" t="s">
        <v>112</v>
      </c>
      <c r="O1305">
        <v>2016</v>
      </c>
      <c r="P1305">
        <v>4</v>
      </c>
      <c r="Q1305">
        <v>16</v>
      </c>
      <c r="R1305" t="s">
        <v>9</v>
      </c>
      <c r="S1305" t="s">
        <v>10</v>
      </c>
      <c r="T1305" t="s">
        <v>11</v>
      </c>
      <c r="U1305" t="s">
        <v>12</v>
      </c>
      <c r="V1305" t="s">
        <v>13</v>
      </c>
      <c r="W1305" t="s">
        <v>14</v>
      </c>
      <c r="X1305" t="s">
        <v>15</v>
      </c>
      <c r="Y1305" s="2">
        <v>2.25</v>
      </c>
      <c r="Z1305" s="3" t="s">
        <v>16</v>
      </c>
      <c r="AA1305" s="3" t="s">
        <v>2</v>
      </c>
      <c r="AB1305" s="3" t="s">
        <v>5</v>
      </c>
      <c r="AC1305" s="3" t="s">
        <v>17</v>
      </c>
      <c r="AD1305" s="3" t="s">
        <v>18</v>
      </c>
      <c r="AE1305" s="3" t="s">
        <v>4</v>
      </c>
      <c r="AF1305" s="3" t="s">
        <v>7</v>
      </c>
      <c r="AG1305" s="4">
        <v>42481</v>
      </c>
    </row>
    <row r="1306" spans="1:33" hidden="1" x14ac:dyDescent="0.25">
      <c r="A1306" t="s">
        <v>0</v>
      </c>
      <c r="B1306" t="s">
        <v>1</v>
      </c>
      <c r="C1306" t="b">
        <v>1</v>
      </c>
      <c r="D1306" t="s">
        <v>2</v>
      </c>
      <c r="E1306" t="s">
        <v>3</v>
      </c>
      <c r="F1306" t="s">
        <v>4</v>
      </c>
      <c r="G1306" t="s">
        <v>5</v>
      </c>
      <c r="H1306" t="s">
        <v>6</v>
      </c>
      <c r="I1306" t="s">
        <v>7</v>
      </c>
      <c r="J1306" s="1"/>
      <c r="N1306" s="1" t="s">
        <v>112</v>
      </c>
      <c r="O1306">
        <v>2016</v>
      </c>
      <c r="P1306">
        <v>4</v>
      </c>
      <c r="Q1306">
        <v>16</v>
      </c>
      <c r="R1306" t="s">
        <v>9</v>
      </c>
      <c r="S1306" t="s">
        <v>10</v>
      </c>
      <c r="T1306" t="s">
        <v>11</v>
      </c>
      <c r="U1306" t="s">
        <v>12</v>
      </c>
      <c r="V1306" t="s">
        <v>13</v>
      </c>
      <c r="W1306" t="s">
        <v>14</v>
      </c>
      <c r="X1306" t="s">
        <v>15</v>
      </c>
      <c r="Y1306" s="2">
        <v>2.25</v>
      </c>
      <c r="Z1306" s="3" t="s">
        <v>16</v>
      </c>
      <c r="AA1306" s="3" t="s">
        <v>2</v>
      </c>
      <c r="AB1306" s="3" t="s">
        <v>5</v>
      </c>
      <c r="AC1306" s="3" t="s">
        <v>17</v>
      </c>
      <c r="AD1306" s="3" t="s">
        <v>18</v>
      </c>
      <c r="AE1306" s="3" t="s">
        <v>4</v>
      </c>
      <c r="AF1306" s="3" t="s">
        <v>7</v>
      </c>
      <c r="AG1306" s="4">
        <v>42481</v>
      </c>
    </row>
    <row r="1307" spans="1:33" hidden="1" x14ac:dyDescent="0.25">
      <c r="A1307" t="s">
        <v>0</v>
      </c>
      <c r="B1307" t="s">
        <v>1</v>
      </c>
      <c r="C1307" t="b">
        <v>1</v>
      </c>
      <c r="D1307" t="s">
        <v>2</v>
      </c>
      <c r="E1307" t="s">
        <v>3</v>
      </c>
      <c r="F1307" t="s">
        <v>4</v>
      </c>
      <c r="G1307" t="s">
        <v>5</v>
      </c>
      <c r="H1307" t="s">
        <v>6</v>
      </c>
      <c r="I1307" t="s">
        <v>7</v>
      </c>
      <c r="J1307" s="1"/>
      <c r="N1307" s="1" t="s">
        <v>112</v>
      </c>
      <c r="O1307">
        <v>2016</v>
      </c>
      <c r="P1307">
        <v>4</v>
      </c>
      <c r="Q1307">
        <v>16</v>
      </c>
      <c r="R1307" t="s">
        <v>9</v>
      </c>
      <c r="S1307" t="s">
        <v>10</v>
      </c>
      <c r="T1307" t="s">
        <v>11</v>
      </c>
      <c r="U1307" t="s">
        <v>12</v>
      </c>
      <c r="V1307" t="s">
        <v>13</v>
      </c>
      <c r="W1307" t="s">
        <v>14</v>
      </c>
      <c r="X1307" t="s">
        <v>15</v>
      </c>
      <c r="Y1307" s="2">
        <v>2.25</v>
      </c>
      <c r="Z1307" s="3" t="s">
        <v>16</v>
      </c>
      <c r="AA1307" s="3" t="s">
        <v>2</v>
      </c>
      <c r="AB1307" s="3" t="s">
        <v>5</v>
      </c>
      <c r="AC1307" s="3" t="s">
        <v>17</v>
      </c>
      <c r="AD1307" s="3" t="s">
        <v>18</v>
      </c>
      <c r="AE1307" s="3" t="s">
        <v>4</v>
      </c>
      <c r="AF1307" s="3" t="s">
        <v>7</v>
      </c>
      <c r="AG1307" s="4">
        <v>42481</v>
      </c>
    </row>
    <row r="1308" spans="1:33" hidden="1" x14ac:dyDescent="0.25">
      <c r="A1308" t="s">
        <v>0</v>
      </c>
      <c r="B1308" t="s">
        <v>1</v>
      </c>
      <c r="C1308" t="b">
        <v>1</v>
      </c>
      <c r="D1308" t="s">
        <v>2</v>
      </c>
      <c r="E1308" t="s">
        <v>3</v>
      </c>
      <c r="F1308" t="s">
        <v>4</v>
      </c>
      <c r="G1308" t="s">
        <v>5</v>
      </c>
      <c r="H1308" t="s">
        <v>6</v>
      </c>
      <c r="I1308" t="s">
        <v>7</v>
      </c>
      <c r="J1308" s="1"/>
      <c r="N1308" s="1" t="s">
        <v>112</v>
      </c>
      <c r="O1308">
        <v>2016</v>
      </c>
      <c r="P1308">
        <v>4</v>
      </c>
      <c r="Q1308">
        <v>16</v>
      </c>
      <c r="R1308" t="s">
        <v>9</v>
      </c>
      <c r="S1308" t="s">
        <v>10</v>
      </c>
      <c r="T1308" t="s">
        <v>11</v>
      </c>
      <c r="U1308" t="s">
        <v>12</v>
      </c>
      <c r="V1308" t="s">
        <v>13</v>
      </c>
      <c r="W1308" t="s">
        <v>14</v>
      </c>
      <c r="X1308" t="s">
        <v>15</v>
      </c>
      <c r="Y1308" s="2">
        <v>2.25</v>
      </c>
      <c r="Z1308" s="3" t="s">
        <v>16</v>
      </c>
      <c r="AA1308" s="3" t="s">
        <v>2</v>
      </c>
      <c r="AB1308" s="3" t="s">
        <v>5</v>
      </c>
      <c r="AC1308" s="3" t="s">
        <v>17</v>
      </c>
      <c r="AD1308" s="3" t="s">
        <v>18</v>
      </c>
      <c r="AE1308" s="3" t="s">
        <v>4</v>
      </c>
      <c r="AF1308" s="3" t="s">
        <v>7</v>
      </c>
      <c r="AG1308" s="4">
        <v>42481</v>
      </c>
    </row>
    <row r="1309" spans="1:33" hidden="1" x14ac:dyDescent="0.25">
      <c r="A1309" t="s">
        <v>0</v>
      </c>
      <c r="B1309" t="s">
        <v>1</v>
      </c>
      <c r="C1309" t="b">
        <v>1</v>
      </c>
      <c r="D1309" t="s">
        <v>2</v>
      </c>
      <c r="E1309" t="s">
        <v>27</v>
      </c>
      <c r="F1309" t="s">
        <v>4</v>
      </c>
      <c r="G1309" t="s">
        <v>5</v>
      </c>
      <c r="H1309" t="s">
        <v>6</v>
      </c>
      <c r="I1309" t="s">
        <v>7</v>
      </c>
      <c r="J1309" s="1"/>
      <c r="N1309" s="1" t="s">
        <v>89</v>
      </c>
      <c r="O1309">
        <v>2016</v>
      </c>
      <c r="P1309">
        <v>4</v>
      </c>
      <c r="Q1309">
        <v>16</v>
      </c>
      <c r="R1309" t="s">
        <v>9</v>
      </c>
      <c r="S1309" t="s">
        <v>10</v>
      </c>
      <c r="T1309" t="s">
        <v>11</v>
      </c>
      <c r="U1309" t="s">
        <v>12</v>
      </c>
      <c r="V1309" t="s">
        <v>13</v>
      </c>
      <c r="W1309" t="s">
        <v>14</v>
      </c>
      <c r="X1309" t="s">
        <v>15</v>
      </c>
      <c r="Y1309" s="2">
        <v>2.25</v>
      </c>
      <c r="Z1309" s="3" t="s">
        <v>16</v>
      </c>
      <c r="AA1309" s="3" t="s">
        <v>2</v>
      </c>
      <c r="AB1309" s="3" t="s">
        <v>5</v>
      </c>
      <c r="AC1309" s="3" t="s">
        <v>17</v>
      </c>
      <c r="AD1309" s="3" t="s">
        <v>18</v>
      </c>
      <c r="AE1309" s="3" t="s">
        <v>4</v>
      </c>
      <c r="AF1309" s="3" t="s">
        <v>7</v>
      </c>
      <c r="AG1309" s="4">
        <v>42483</v>
      </c>
    </row>
    <row r="1310" spans="1:33" hidden="1" x14ac:dyDescent="0.25">
      <c r="A1310" t="s">
        <v>0</v>
      </c>
      <c r="B1310" t="s">
        <v>1</v>
      </c>
      <c r="C1310" t="b">
        <v>1</v>
      </c>
      <c r="D1310" t="s">
        <v>2</v>
      </c>
      <c r="E1310" t="s">
        <v>27</v>
      </c>
      <c r="F1310" t="s">
        <v>4</v>
      </c>
      <c r="G1310" t="s">
        <v>31</v>
      </c>
      <c r="H1310" t="s">
        <v>32</v>
      </c>
      <c r="I1310" t="s">
        <v>7</v>
      </c>
      <c r="J1310" s="1"/>
      <c r="N1310" s="1" t="s">
        <v>89</v>
      </c>
      <c r="O1310">
        <v>2016</v>
      </c>
      <c r="P1310">
        <v>4</v>
      </c>
      <c r="Q1310">
        <v>16</v>
      </c>
      <c r="R1310" t="s">
        <v>9</v>
      </c>
      <c r="S1310" t="s">
        <v>10</v>
      </c>
      <c r="T1310" t="s">
        <v>11</v>
      </c>
      <c r="U1310" t="s">
        <v>12</v>
      </c>
      <c r="V1310" t="s">
        <v>34</v>
      </c>
      <c r="W1310" t="s">
        <v>14</v>
      </c>
      <c r="X1310" t="s">
        <v>15</v>
      </c>
      <c r="Y1310" s="2">
        <v>2.25</v>
      </c>
      <c r="Z1310" s="3" t="s">
        <v>16</v>
      </c>
      <c r="AA1310" s="3" t="s">
        <v>2</v>
      </c>
      <c r="AB1310" s="3" t="s">
        <v>31</v>
      </c>
      <c r="AC1310" s="3" t="s">
        <v>17</v>
      </c>
      <c r="AD1310" s="3" t="s">
        <v>35</v>
      </c>
      <c r="AE1310" s="3" t="s">
        <v>4</v>
      </c>
      <c r="AF1310" s="3" t="s">
        <v>7</v>
      </c>
      <c r="AG1310" s="4">
        <v>42483</v>
      </c>
    </row>
    <row r="1311" spans="1:33" hidden="1" x14ac:dyDescent="0.25">
      <c r="A1311" t="s">
        <v>0</v>
      </c>
      <c r="B1311" t="s">
        <v>1</v>
      </c>
      <c r="C1311" t="b">
        <v>1</v>
      </c>
      <c r="D1311" t="s">
        <v>2</v>
      </c>
      <c r="E1311" t="s">
        <v>3</v>
      </c>
      <c r="F1311" t="s">
        <v>4</v>
      </c>
      <c r="G1311" t="s">
        <v>5</v>
      </c>
      <c r="H1311" t="s">
        <v>6</v>
      </c>
      <c r="I1311" t="s">
        <v>7</v>
      </c>
      <c r="J1311" s="1"/>
      <c r="N1311" s="1" t="s">
        <v>105</v>
      </c>
      <c r="O1311">
        <v>2016</v>
      </c>
      <c r="P1311">
        <v>4</v>
      </c>
      <c r="Q1311">
        <v>16</v>
      </c>
      <c r="R1311" t="s">
        <v>9</v>
      </c>
      <c r="S1311" t="s">
        <v>10</v>
      </c>
      <c r="T1311" t="s">
        <v>11</v>
      </c>
      <c r="U1311" t="s">
        <v>12</v>
      </c>
      <c r="V1311" t="s">
        <v>13</v>
      </c>
      <c r="W1311" t="s">
        <v>14</v>
      </c>
      <c r="X1311" t="s">
        <v>15</v>
      </c>
      <c r="Y1311" s="2">
        <v>2.25</v>
      </c>
      <c r="Z1311" s="3" t="s">
        <v>16</v>
      </c>
      <c r="AA1311" s="3" t="s">
        <v>2</v>
      </c>
      <c r="AB1311" s="3" t="s">
        <v>5</v>
      </c>
      <c r="AC1311" s="3" t="s">
        <v>17</v>
      </c>
      <c r="AD1311" s="3" t="s">
        <v>18</v>
      </c>
      <c r="AE1311" s="3" t="s">
        <v>4</v>
      </c>
      <c r="AF1311" s="3" t="s">
        <v>7</v>
      </c>
      <c r="AG1311" s="4">
        <v>42482</v>
      </c>
    </row>
    <row r="1312" spans="1:33" hidden="1" x14ac:dyDescent="0.25">
      <c r="A1312" t="s">
        <v>0</v>
      </c>
      <c r="B1312" t="s">
        <v>1</v>
      </c>
      <c r="C1312" t="b">
        <v>1</v>
      </c>
      <c r="D1312" t="s">
        <v>2</v>
      </c>
      <c r="E1312" t="s">
        <v>3</v>
      </c>
      <c r="F1312" t="s">
        <v>4</v>
      </c>
      <c r="G1312" t="s">
        <v>5</v>
      </c>
      <c r="H1312" t="s">
        <v>6</v>
      </c>
      <c r="I1312" t="s">
        <v>7</v>
      </c>
      <c r="J1312" s="1"/>
      <c r="N1312" s="1" t="s">
        <v>105</v>
      </c>
      <c r="O1312">
        <v>2016</v>
      </c>
      <c r="P1312">
        <v>4</v>
      </c>
      <c r="Q1312">
        <v>16</v>
      </c>
      <c r="R1312" t="s">
        <v>9</v>
      </c>
      <c r="S1312" t="s">
        <v>10</v>
      </c>
      <c r="T1312" t="s">
        <v>11</v>
      </c>
      <c r="U1312" t="s">
        <v>12</v>
      </c>
      <c r="V1312" t="s">
        <v>13</v>
      </c>
      <c r="W1312" t="s">
        <v>14</v>
      </c>
      <c r="X1312" t="s">
        <v>15</v>
      </c>
      <c r="Y1312" s="2">
        <v>2.25</v>
      </c>
      <c r="Z1312" s="3" t="s">
        <v>16</v>
      </c>
      <c r="AA1312" s="3" t="s">
        <v>2</v>
      </c>
      <c r="AB1312" s="3" t="s">
        <v>5</v>
      </c>
      <c r="AC1312" s="3" t="s">
        <v>17</v>
      </c>
      <c r="AD1312" s="3" t="s">
        <v>18</v>
      </c>
      <c r="AE1312" s="3" t="s">
        <v>4</v>
      </c>
      <c r="AF1312" s="3" t="s">
        <v>7</v>
      </c>
      <c r="AG1312" s="4">
        <v>42482</v>
      </c>
    </row>
    <row r="1313" spans="1:33" hidden="1" x14ac:dyDescent="0.25">
      <c r="A1313" t="s">
        <v>0</v>
      </c>
      <c r="B1313" t="s">
        <v>1</v>
      </c>
      <c r="C1313" t="b">
        <v>1</v>
      </c>
      <c r="D1313" t="s">
        <v>2</v>
      </c>
      <c r="E1313" t="s">
        <v>3</v>
      </c>
      <c r="F1313" t="s">
        <v>4</v>
      </c>
      <c r="G1313" t="s">
        <v>5</v>
      </c>
      <c r="H1313" t="s">
        <v>6</v>
      </c>
      <c r="I1313" t="s">
        <v>7</v>
      </c>
      <c r="J1313" s="1"/>
      <c r="N1313" s="1" t="s">
        <v>105</v>
      </c>
      <c r="O1313">
        <v>2016</v>
      </c>
      <c r="P1313">
        <v>4</v>
      </c>
      <c r="Q1313">
        <v>16</v>
      </c>
      <c r="R1313" t="s">
        <v>9</v>
      </c>
      <c r="S1313" t="s">
        <v>10</v>
      </c>
      <c r="T1313" t="s">
        <v>11</v>
      </c>
      <c r="U1313" t="s">
        <v>12</v>
      </c>
      <c r="V1313" t="s">
        <v>13</v>
      </c>
      <c r="W1313" t="s">
        <v>14</v>
      </c>
      <c r="X1313" t="s">
        <v>15</v>
      </c>
      <c r="Y1313" s="2">
        <v>2.25</v>
      </c>
      <c r="Z1313" s="3" t="s">
        <v>16</v>
      </c>
      <c r="AA1313" s="3" t="s">
        <v>2</v>
      </c>
      <c r="AB1313" s="3" t="s">
        <v>5</v>
      </c>
      <c r="AC1313" s="3" t="s">
        <v>17</v>
      </c>
      <c r="AD1313" s="3" t="s">
        <v>18</v>
      </c>
      <c r="AE1313" s="3" t="s">
        <v>4</v>
      </c>
      <c r="AF1313" s="3" t="s">
        <v>7</v>
      </c>
      <c r="AG1313" s="4">
        <v>42482</v>
      </c>
    </row>
    <row r="1314" spans="1:33" hidden="1" x14ac:dyDescent="0.25">
      <c r="A1314" t="s">
        <v>0</v>
      </c>
      <c r="B1314" t="s">
        <v>1</v>
      </c>
      <c r="C1314" t="b">
        <v>1</v>
      </c>
      <c r="D1314" t="s">
        <v>2</v>
      </c>
      <c r="E1314" t="s">
        <v>3</v>
      </c>
      <c r="F1314" t="s">
        <v>4</v>
      </c>
      <c r="G1314" t="s">
        <v>5</v>
      </c>
      <c r="H1314" t="s">
        <v>6</v>
      </c>
      <c r="I1314" t="s">
        <v>7</v>
      </c>
      <c r="J1314" s="1"/>
      <c r="N1314" s="1" t="s">
        <v>105</v>
      </c>
      <c r="O1314">
        <v>2016</v>
      </c>
      <c r="P1314">
        <v>4</v>
      </c>
      <c r="Q1314">
        <v>16</v>
      </c>
      <c r="R1314" t="s">
        <v>9</v>
      </c>
      <c r="S1314" t="s">
        <v>10</v>
      </c>
      <c r="T1314" t="s">
        <v>11</v>
      </c>
      <c r="U1314" t="s">
        <v>12</v>
      </c>
      <c r="V1314" t="s">
        <v>13</v>
      </c>
      <c r="W1314" t="s">
        <v>14</v>
      </c>
      <c r="X1314" t="s">
        <v>15</v>
      </c>
      <c r="Y1314" s="2">
        <v>2.25</v>
      </c>
      <c r="Z1314" s="3" t="s">
        <v>16</v>
      </c>
      <c r="AA1314" s="3" t="s">
        <v>2</v>
      </c>
      <c r="AB1314" s="3" t="s">
        <v>5</v>
      </c>
      <c r="AC1314" s="3" t="s">
        <v>17</v>
      </c>
      <c r="AD1314" s="3" t="s">
        <v>18</v>
      </c>
      <c r="AE1314" s="3" t="s">
        <v>4</v>
      </c>
      <c r="AF1314" s="3" t="s">
        <v>7</v>
      </c>
      <c r="AG1314" s="4">
        <v>42482</v>
      </c>
    </row>
    <row r="1315" spans="1:33" hidden="1" x14ac:dyDescent="0.25">
      <c r="A1315" t="s">
        <v>0</v>
      </c>
      <c r="B1315" t="s">
        <v>1</v>
      </c>
      <c r="C1315" t="b">
        <v>1</v>
      </c>
      <c r="D1315" t="s">
        <v>2</v>
      </c>
      <c r="E1315" t="s">
        <v>3</v>
      </c>
      <c r="F1315" t="s">
        <v>4</v>
      </c>
      <c r="G1315" t="s">
        <v>5</v>
      </c>
      <c r="H1315" t="s">
        <v>6</v>
      </c>
      <c r="I1315" t="s">
        <v>7</v>
      </c>
      <c r="J1315" s="1"/>
      <c r="N1315" s="1" t="s">
        <v>105</v>
      </c>
      <c r="O1315">
        <v>2016</v>
      </c>
      <c r="P1315">
        <v>4</v>
      </c>
      <c r="Q1315">
        <v>16</v>
      </c>
      <c r="R1315" t="s">
        <v>9</v>
      </c>
      <c r="S1315" t="s">
        <v>10</v>
      </c>
      <c r="T1315" t="s">
        <v>11</v>
      </c>
      <c r="U1315" t="s">
        <v>12</v>
      </c>
      <c r="V1315" t="s">
        <v>13</v>
      </c>
      <c r="W1315" t="s">
        <v>14</v>
      </c>
      <c r="X1315" t="s">
        <v>15</v>
      </c>
      <c r="Y1315" s="2">
        <v>2.25</v>
      </c>
      <c r="Z1315" s="3" t="s">
        <v>16</v>
      </c>
      <c r="AA1315" s="3" t="s">
        <v>2</v>
      </c>
      <c r="AB1315" s="3" t="s">
        <v>5</v>
      </c>
      <c r="AC1315" s="3" t="s">
        <v>17</v>
      </c>
      <c r="AD1315" s="3" t="s">
        <v>18</v>
      </c>
      <c r="AE1315" s="3" t="s">
        <v>4</v>
      </c>
      <c r="AF1315" s="3" t="s">
        <v>7</v>
      </c>
      <c r="AG1315" s="4">
        <v>42482</v>
      </c>
    </row>
    <row r="1316" spans="1:33" hidden="1" x14ac:dyDescent="0.25">
      <c r="A1316" t="s">
        <v>0</v>
      </c>
      <c r="B1316" t="s">
        <v>1</v>
      </c>
      <c r="C1316" t="b">
        <v>1</v>
      </c>
      <c r="D1316" t="s">
        <v>2</v>
      </c>
      <c r="E1316" t="s">
        <v>3</v>
      </c>
      <c r="F1316" t="s">
        <v>4</v>
      </c>
      <c r="G1316" t="s">
        <v>5</v>
      </c>
      <c r="H1316" t="s">
        <v>6</v>
      </c>
      <c r="I1316" t="s">
        <v>7</v>
      </c>
      <c r="J1316" s="1"/>
      <c r="N1316" s="1" t="s">
        <v>105</v>
      </c>
      <c r="O1316">
        <v>2016</v>
      </c>
      <c r="P1316">
        <v>4</v>
      </c>
      <c r="Q1316">
        <v>16</v>
      </c>
      <c r="R1316" t="s">
        <v>9</v>
      </c>
      <c r="S1316" t="s">
        <v>10</v>
      </c>
      <c r="T1316" t="s">
        <v>11</v>
      </c>
      <c r="U1316" t="s">
        <v>12</v>
      </c>
      <c r="V1316" t="s">
        <v>13</v>
      </c>
      <c r="W1316" t="s">
        <v>14</v>
      </c>
      <c r="X1316" t="s">
        <v>15</v>
      </c>
      <c r="Y1316" s="2">
        <v>2.25</v>
      </c>
      <c r="Z1316" s="3" t="s">
        <v>16</v>
      </c>
      <c r="AA1316" s="3" t="s">
        <v>2</v>
      </c>
      <c r="AB1316" s="3" t="s">
        <v>5</v>
      </c>
      <c r="AC1316" s="3" t="s">
        <v>17</v>
      </c>
      <c r="AD1316" s="3" t="s">
        <v>18</v>
      </c>
      <c r="AE1316" s="3" t="s">
        <v>4</v>
      </c>
      <c r="AF1316" s="3" t="s">
        <v>7</v>
      </c>
      <c r="AG1316" s="4">
        <v>42482</v>
      </c>
    </row>
    <row r="1317" spans="1:33" hidden="1" x14ac:dyDescent="0.25">
      <c r="A1317" t="s">
        <v>0</v>
      </c>
      <c r="B1317" t="s">
        <v>1</v>
      </c>
      <c r="C1317" t="b">
        <v>1</v>
      </c>
      <c r="D1317" t="s">
        <v>2</v>
      </c>
      <c r="E1317" t="s">
        <v>3</v>
      </c>
      <c r="F1317" t="s">
        <v>4</v>
      </c>
      <c r="G1317" t="s">
        <v>5</v>
      </c>
      <c r="H1317" t="s">
        <v>6</v>
      </c>
      <c r="I1317" t="s">
        <v>7</v>
      </c>
      <c r="J1317" s="1"/>
      <c r="N1317" s="1" t="s">
        <v>105</v>
      </c>
      <c r="O1317">
        <v>2016</v>
      </c>
      <c r="P1317">
        <v>4</v>
      </c>
      <c r="Q1317">
        <v>16</v>
      </c>
      <c r="R1317" t="s">
        <v>9</v>
      </c>
      <c r="S1317" t="s">
        <v>10</v>
      </c>
      <c r="T1317" t="s">
        <v>11</v>
      </c>
      <c r="U1317" t="s">
        <v>12</v>
      </c>
      <c r="V1317" t="s">
        <v>13</v>
      </c>
      <c r="W1317" t="s">
        <v>14</v>
      </c>
      <c r="X1317" t="s">
        <v>15</v>
      </c>
      <c r="Y1317" s="2">
        <v>2.25</v>
      </c>
      <c r="Z1317" s="3" t="s">
        <v>16</v>
      </c>
      <c r="AA1317" s="3" t="s">
        <v>2</v>
      </c>
      <c r="AB1317" s="3" t="s">
        <v>5</v>
      </c>
      <c r="AC1317" s="3" t="s">
        <v>17</v>
      </c>
      <c r="AD1317" s="3" t="s">
        <v>18</v>
      </c>
      <c r="AE1317" s="3" t="s">
        <v>4</v>
      </c>
      <c r="AF1317" s="3" t="s">
        <v>7</v>
      </c>
      <c r="AG1317" s="4">
        <v>42482</v>
      </c>
    </row>
    <row r="1318" spans="1:33" hidden="1" x14ac:dyDescent="0.25">
      <c r="A1318" t="s">
        <v>0</v>
      </c>
      <c r="B1318" t="s">
        <v>1</v>
      </c>
      <c r="C1318" t="b">
        <v>1</v>
      </c>
      <c r="D1318" t="s">
        <v>2</v>
      </c>
      <c r="E1318" t="s">
        <v>3</v>
      </c>
      <c r="F1318" t="s">
        <v>4</v>
      </c>
      <c r="G1318" t="s">
        <v>5</v>
      </c>
      <c r="H1318" t="s">
        <v>6</v>
      </c>
      <c r="I1318" t="s">
        <v>7</v>
      </c>
      <c r="J1318" s="1"/>
      <c r="N1318" s="1" t="s">
        <v>105</v>
      </c>
      <c r="O1318">
        <v>2016</v>
      </c>
      <c r="P1318">
        <v>4</v>
      </c>
      <c r="Q1318">
        <v>16</v>
      </c>
      <c r="R1318" t="s">
        <v>9</v>
      </c>
      <c r="S1318" t="s">
        <v>10</v>
      </c>
      <c r="T1318" t="s">
        <v>11</v>
      </c>
      <c r="U1318" t="s">
        <v>12</v>
      </c>
      <c r="V1318" t="s">
        <v>13</v>
      </c>
      <c r="W1318" t="s">
        <v>14</v>
      </c>
      <c r="X1318" t="s">
        <v>15</v>
      </c>
      <c r="Y1318" s="2">
        <v>2.25</v>
      </c>
      <c r="Z1318" s="3" t="s">
        <v>16</v>
      </c>
      <c r="AA1318" s="3" t="s">
        <v>2</v>
      </c>
      <c r="AB1318" s="3" t="s">
        <v>5</v>
      </c>
      <c r="AC1318" s="3" t="s">
        <v>17</v>
      </c>
      <c r="AD1318" s="3" t="s">
        <v>18</v>
      </c>
      <c r="AE1318" s="3" t="s">
        <v>4</v>
      </c>
      <c r="AF1318" s="3" t="s">
        <v>7</v>
      </c>
      <c r="AG1318" s="4">
        <v>42482</v>
      </c>
    </row>
    <row r="1319" spans="1:33" hidden="1" x14ac:dyDescent="0.25">
      <c r="A1319" t="s">
        <v>0</v>
      </c>
      <c r="B1319" t="s">
        <v>1</v>
      </c>
      <c r="C1319" t="b">
        <v>1</v>
      </c>
      <c r="D1319" t="s">
        <v>2</v>
      </c>
      <c r="E1319" t="s">
        <v>3</v>
      </c>
      <c r="F1319" t="s">
        <v>4</v>
      </c>
      <c r="G1319" t="s">
        <v>5</v>
      </c>
      <c r="H1319" t="s">
        <v>6</v>
      </c>
      <c r="I1319" t="s">
        <v>7</v>
      </c>
      <c r="J1319" s="1"/>
      <c r="N1319" s="1" t="s">
        <v>105</v>
      </c>
      <c r="O1319">
        <v>2016</v>
      </c>
      <c r="P1319">
        <v>4</v>
      </c>
      <c r="Q1319">
        <v>16</v>
      </c>
      <c r="R1319" t="s">
        <v>9</v>
      </c>
      <c r="S1319" t="s">
        <v>10</v>
      </c>
      <c r="T1319" t="s">
        <v>11</v>
      </c>
      <c r="U1319" t="s">
        <v>12</v>
      </c>
      <c r="V1319" t="s">
        <v>13</v>
      </c>
      <c r="W1319" t="s">
        <v>14</v>
      </c>
      <c r="X1319" t="s">
        <v>15</v>
      </c>
      <c r="Y1319" s="2">
        <v>2.25</v>
      </c>
      <c r="Z1319" s="3" t="s">
        <v>16</v>
      </c>
      <c r="AA1319" s="3" t="s">
        <v>2</v>
      </c>
      <c r="AB1319" s="3" t="s">
        <v>5</v>
      </c>
      <c r="AC1319" s="3" t="s">
        <v>17</v>
      </c>
      <c r="AD1319" s="3" t="s">
        <v>18</v>
      </c>
      <c r="AE1319" s="3" t="s">
        <v>4</v>
      </c>
      <c r="AF1319" s="3" t="s">
        <v>7</v>
      </c>
      <c r="AG1319" s="4">
        <v>42482</v>
      </c>
    </row>
    <row r="1320" spans="1:33" hidden="1" x14ac:dyDescent="0.25">
      <c r="A1320" t="s">
        <v>0</v>
      </c>
      <c r="B1320" t="s">
        <v>1</v>
      </c>
      <c r="C1320" t="b">
        <v>1</v>
      </c>
      <c r="D1320" t="s">
        <v>2</v>
      </c>
      <c r="E1320" t="s">
        <v>3</v>
      </c>
      <c r="F1320" t="s">
        <v>4</v>
      </c>
      <c r="G1320" t="s">
        <v>5</v>
      </c>
      <c r="H1320" t="s">
        <v>6</v>
      </c>
      <c r="I1320" t="s">
        <v>7</v>
      </c>
      <c r="J1320" s="1"/>
      <c r="N1320" s="1" t="s">
        <v>105</v>
      </c>
      <c r="O1320">
        <v>2016</v>
      </c>
      <c r="P1320">
        <v>4</v>
      </c>
      <c r="Q1320">
        <v>16</v>
      </c>
      <c r="R1320" t="s">
        <v>9</v>
      </c>
      <c r="S1320" t="s">
        <v>10</v>
      </c>
      <c r="T1320" t="s">
        <v>11</v>
      </c>
      <c r="U1320" t="s">
        <v>12</v>
      </c>
      <c r="V1320" t="s">
        <v>13</v>
      </c>
      <c r="W1320" t="s">
        <v>14</v>
      </c>
      <c r="X1320" t="s">
        <v>15</v>
      </c>
      <c r="Y1320" s="2">
        <v>2.25</v>
      </c>
      <c r="Z1320" s="3" t="s">
        <v>16</v>
      </c>
      <c r="AA1320" s="3" t="s">
        <v>2</v>
      </c>
      <c r="AB1320" s="3" t="s">
        <v>5</v>
      </c>
      <c r="AC1320" s="3" t="s">
        <v>17</v>
      </c>
      <c r="AD1320" s="3" t="s">
        <v>18</v>
      </c>
      <c r="AE1320" s="3" t="s">
        <v>4</v>
      </c>
      <c r="AF1320" s="3" t="s">
        <v>7</v>
      </c>
      <c r="AG1320" s="4">
        <v>42482</v>
      </c>
    </row>
    <row r="1321" spans="1:33" hidden="1" x14ac:dyDescent="0.25">
      <c r="A1321" t="s">
        <v>0</v>
      </c>
      <c r="B1321" t="s">
        <v>1</v>
      </c>
      <c r="C1321" t="b">
        <v>1</v>
      </c>
      <c r="D1321" t="s">
        <v>2</v>
      </c>
      <c r="E1321" t="s">
        <v>3</v>
      </c>
      <c r="F1321" t="s">
        <v>4</v>
      </c>
      <c r="G1321" t="s">
        <v>5</v>
      </c>
      <c r="H1321" t="s">
        <v>6</v>
      </c>
      <c r="I1321" t="s">
        <v>7</v>
      </c>
      <c r="J1321" s="1"/>
      <c r="N1321" s="1" t="s">
        <v>89</v>
      </c>
      <c r="O1321">
        <v>2016</v>
      </c>
      <c r="P1321">
        <v>4</v>
      </c>
      <c r="Q1321">
        <v>16</v>
      </c>
      <c r="R1321" t="s">
        <v>9</v>
      </c>
      <c r="S1321" t="s">
        <v>10</v>
      </c>
      <c r="T1321" t="s">
        <v>11</v>
      </c>
      <c r="U1321" t="s">
        <v>12</v>
      </c>
      <c r="V1321" t="s">
        <v>13</v>
      </c>
      <c r="W1321" t="s">
        <v>14</v>
      </c>
      <c r="X1321" t="s">
        <v>15</v>
      </c>
      <c r="Y1321" s="2">
        <v>2.25</v>
      </c>
      <c r="Z1321" s="3" t="s">
        <v>16</v>
      </c>
      <c r="AA1321" s="3" t="s">
        <v>2</v>
      </c>
      <c r="AB1321" s="3" t="s">
        <v>5</v>
      </c>
      <c r="AC1321" s="3" t="s">
        <v>17</v>
      </c>
      <c r="AD1321" s="3" t="s">
        <v>18</v>
      </c>
      <c r="AE1321" s="3" t="s">
        <v>4</v>
      </c>
      <c r="AF1321" s="3" t="s">
        <v>7</v>
      </c>
      <c r="AG1321" s="4">
        <v>42483</v>
      </c>
    </row>
    <row r="1322" spans="1:33" hidden="1" x14ac:dyDescent="0.25">
      <c r="A1322" t="s">
        <v>0</v>
      </c>
      <c r="B1322" t="s">
        <v>1</v>
      </c>
      <c r="C1322" t="b">
        <v>1</v>
      </c>
      <c r="D1322" t="s">
        <v>2</v>
      </c>
      <c r="E1322" t="s">
        <v>3</v>
      </c>
      <c r="F1322" t="s">
        <v>4</v>
      </c>
      <c r="G1322" t="s">
        <v>5</v>
      </c>
      <c r="H1322" t="s">
        <v>6</v>
      </c>
      <c r="I1322" t="s">
        <v>7</v>
      </c>
      <c r="J1322" s="1"/>
      <c r="N1322" s="1" t="s">
        <v>89</v>
      </c>
      <c r="O1322">
        <v>2016</v>
      </c>
      <c r="P1322">
        <v>4</v>
      </c>
      <c r="Q1322">
        <v>16</v>
      </c>
      <c r="R1322" t="s">
        <v>9</v>
      </c>
      <c r="S1322" t="s">
        <v>10</v>
      </c>
      <c r="T1322" t="s">
        <v>11</v>
      </c>
      <c r="U1322" t="s">
        <v>12</v>
      </c>
      <c r="V1322" t="s">
        <v>13</v>
      </c>
      <c r="W1322" t="s">
        <v>14</v>
      </c>
      <c r="X1322" t="s">
        <v>15</v>
      </c>
      <c r="Y1322" s="2">
        <v>2.25</v>
      </c>
      <c r="Z1322" s="3" t="s">
        <v>16</v>
      </c>
      <c r="AA1322" s="3" t="s">
        <v>2</v>
      </c>
      <c r="AB1322" s="3" t="s">
        <v>5</v>
      </c>
      <c r="AC1322" s="3" t="s">
        <v>17</v>
      </c>
      <c r="AD1322" s="3" t="s">
        <v>18</v>
      </c>
      <c r="AE1322" s="3" t="s">
        <v>4</v>
      </c>
      <c r="AF1322" s="3" t="s">
        <v>7</v>
      </c>
      <c r="AG1322" s="4">
        <v>42483</v>
      </c>
    </row>
    <row r="1323" spans="1:33" hidden="1" x14ac:dyDescent="0.25">
      <c r="A1323" t="s">
        <v>0</v>
      </c>
      <c r="B1323" t="s">
        <v>1</v>
      </c>
      <c r="C1323" t="b">
        <v>1</v>
      </c>
      <c r="D1323" t="s">
        <v>2</v>
      </c>
      <c r="E1323" t="s">
        <v>3</v>
      </c>
      <c r="F1323" t="s">
        <v>4</v>
      </c>
      <c r="G1323" t="s">
        <v>5</v>
      </c>
      <c r="H1323" t="s">
        <v>6</v>
      </c>
      <c r="I1323" t="s">
        <v>7</v>
      </c>
      <c r="J1323" s="1"/>
      <c r="N1323" s="1" t="s">
        <v>89</v>
      </c>
      <c r="O1323">
        <v>2016</v>
      </c>
      <c r="P1323">
        <v>4</v>
      </c>
      <c r="Q1323">
        <v>16</v>
      </c>
      <c r="R1323" t="s">
        <v>9</v>
      </c>
      <c r="S1323" t="s">
        <v>10</v>
      </c>
      <c r="T1323" t="s">
        <v>11</v>
      </c>
      <c r="U1323" t="s">
        <v>12</v>
      </c>
      <c r="V1323" t="s">
        <v>13</v>
      </c>
      <c r="W1323" t="s">
        <v>14</v>
      </c>
      <c r="X1323" t="s">
        <v>15</v>
      </c>
      <c r="Y1323" s="2">
        <v>2.25</v>
      </c>
      <c r="Z1323" s="3" t="s">
        <v>16</v>
      </c>
      <c r="AA1323" s="3" t="s">
        <v>2</v>
      </c>
      <c r="AB1323" s="3" t="s">
        <v>5</v>
      </c>
      <c r="AC1323" s="3" t="s">
        <v>17</v>
      </c>
      <c r="AD1323" s="3" t="s">
        <v>18</v>
      </c>
      <c r="AE1323" s="3" t="s">
        <v>4</v>
      </c>
      <c r="AF1323" s="3" t="s">
        <v>7</v>
      </c>
      <c r="AG1323" s="4">
        <v>42483</v>
      </c>
    </row>
    <row r="1324" spans="1:33" hidden="1" x14ac:dyDescent="0.25">
      <c r="A1324" t="s">
        <v>0</v>
      </c>
      <c r="B1324" t="s">
        <v>1</v>
      </c>
      <c r="C1324" t="b">
        <v>1</v>
      </c>
      <c r="D1324" t="s">
        <v>2</v>
      </c>
      <c r="E1324" t="s">
        <v>3</v>
      </c>
      <c r="F1324" t="s">
        <v>4</v>
      </c>
      <c r="G1324" t="s">
        <v>5</v>
      </c>
      <c r="H1324" t="s">
        <v>6</v>
      </c>
      <c r="I1324" t="s">
        <v>7</v>
      </c>
      <c r="J1324" s="1"/>
      <c r="N1324" s="1" t="s">
        <v>89</v>
      </c>
      <c r="O1324">
        <v>2016</v>
      </c>
      <c r="P1324">
        <v>4</v>
      </c>
      <c r="Q1324">
        <v>16</v>
      </c>
      <c r="R1324" t="s">
        <v>9</v>
      </c>
      <c r="S1324" t="s">
        <v>10</v>
      </c>
      <c r="T1324" t="s">
        <v>11</v>
      </c>
      <c r="U1324" t="s">
        <v>12</v>
      </c>
      <c r="V1324" t="s">
        <v>13</v>
      </c>
      <c r="W1324" t="s">
        <v>14</v>
      </c>
      <c r="X1324" t="s">
        <v>15</v>
      </c>
      <c r="Y1324" s="2">
        <v>2.25</v>
      </c>
      <c r="Z1324" s="3" t="s">
        <v>16</v>
      </c>
      <c r="AA1324" s="3" t="s">
        <v>2</v>
      </c>
      <c r="AB1324" s="3" t="s">
        <v>5</v>
      </c>
      <c r="AC1324" s="3" t="s">
        <v>17</v>
      </c>
      <c r="AD1324" s="3" t="s">
        <v>18</v>
      </c>
      <c r="AE1324" s="3" t="s">
        <v>4</v>
      </c>
      <c r="AF1324" s="3" t="s">
        <v>7</v>
      </c>
      <c r="AG1324" s="4">
        <v>42483</v>
      </c>
    </row>
    <row r="1325" spans="1:33" hidden="1" x14ac:dyDescent="0.25">
      <c r="A1325" t="s">
        <v>0</v>
      </c>
      <c r="B1325" t="s">
        <v>1</v>
      </c>
      <c r="C1325" t="b">
        <v>1</v>
      </c>
      <c r="D1325" t="s">
        <v>2</v>
      </c>
      <c r="E1325" t="s">
        <v>3</v>
      </c>
      <c r="F1325" t="s">
        <v>4</v>
      </c>
      <c r="G1325" t="s">
        <v>5</v>
      </c>
      <c r="H1325" t="s">
        <v>6</v>
      </c>
      <c r="I1325" t="s">
        <v>7</v>
      </c>
      <c r="J1325" s="1"/>
      <c r="N1325" s="1" t="s">
        <v>89</v>
      </c>
      <c r="O1325">
        <v>2016</v>
      </c>
      <c r="P1325">
        <v>4</v>
      </c>
      <c r="Q1325">
        <v>16</v>
      </c>
      <c r="R1325" t="s">
        <v>9</v>
      </c>
      <c r="S1325" t="s">
        <v>10</v>
      </c>
      <c r="T1325" t="s">
        <v>11</v>
      </c>
      <c r="U1325" t="s">
        <v>12</v>
      </c>
      <c r="V1325" t="s">
        <v>13</v>
      </c>
      <c r="W1325" t="s">
        <v>14</v>
      </c>
      <c r="X1325" t="s">
        <v>15</v>
      </c>
      <c r="Y1325" s="2">
        <v>2.25</v>
      </c>
      <c r="Z1325" s="3" t="s">
        <v>16</v>
      </c>
      <c r="AA1325" s="3" t="s">
        <v>2</v>
      </c>
      <c r="AB1325" s="3" t="s">
        <v>5</v>
      </c>
      <c r="AC1325" s="3" t="s">
        <v>17</v>
      </c>
      <c r="AD1325" s="3" t="s">
        <v>18</v>
      </c>
      <c r="AE1325" s="3" t="s">
        <v>4</v>
      </c>
      <c r="AF1325" s="3" t="s">
        <v>7</v>
      </c>
      <c r="AG1325" s="4">
        <v>42483</v>
      </c>
    </row>
    <row r="1326" spans="1:33" hidden="1" x14ac:dyDescent="0.25">
      <c r="A1326" t="s">
        <v>0</v>
      </c>
      <c r="B1326" t="s">
        <v>1</v>
      </c>
      <c r="C1326" t="b">
        <v>1</v>
      </c>
      <c r="D1326" t="s">
        <v>2</v>
      </c>
      <c r="E1326" t="s">
        <v>3</v>
      </c>
      <c r="F1326" t="s">
        <v>4</v>
      </c>
      <c r="G1326" t="s">
        <v>5</v>
      </c>
      <c r="H1326" t="s">
        <v>6</v>
      </c>
      <c r="I1326" t="s">
        <v>7</v>
      </c>
      <c r="J1326" s="1"/>
      <c r="N1326" s="1" t="s">
        <v>92</v>
      </c>
      <c r="O1326">
        <v>2016</v>
      </c>
      <c r="P1326">
        <v>4</v>
      </c>
      <c r="Q1326">
        <v>17</v>
      </c>
      <c r="R1326" t="s">
        <v>9</v>
      </c>
      <c r="S1326" t="s">
        <v>10</v>
      </c>
      <c r="T1326" t="s">
        <v>11</v>
      </c>
      <c r="U1326" t="s">
        <v>12</v>
      </c>
      <c r="V1326" t="s">
        <v>13</v>
      </c>
      <c r="W1326" t="s">
        <v>14</v>
      </c>
      <c r="X1326" t="s">
        <v>15</v>
      </c>
      <c r="Y1326" s="2">
        <v>2.25</v>
      </c>
      <c r="Z1326" s="3" t="s">
        <v>16</v>
      </c>
      <c r="AA1326" s="3" t="s">
        <v>2</v>
      </c>
      <c r="AB1326" s="3" t="s">
        <v>5</v>
      </c>
      <c r="AC1326" s="3" t="s">
        <v>17</v>
      </c>
      <c r="AD1326" s="3" t="s">
        <v>18</v>
      </c>
      <c r="AE1326" s="3" t="s">
        <v>4</v>
      </c>
      <c r="AF1326" s="3" t="s">
        <v>7</v>
      </c>
      <c r="AG1326" s="4">
        <v>42486</v>
      </c>
    </row>
    <row r="1327" spans="1:33" hidden="1" x14ac:dyDescent="0.25">
      <c r="A1327" t="s">
        <v>0</v>
      </c>
      <c r="B1327" t="s">
        <v>1</v>
      </c>
      <c r="C1327" t="b">
        <v>1</v>
      </c>
      <c r="D1327" t="s">
        <v>2</v>
      </c>
      <c r="E1327" t="s">
        <v>3</v>
      </c>
      <c r="F1327" t="s">
        <v>4</v>
      </c>
      <c r="G1327" t="s">
        <v>31</v>
      </c>
      <c r="H1327" t="s">
        <v>32</v>
      </c>
      <c r="I1327" t="s">
        <v>7</v>
      </c>
      <c r="J1327" s="1"/>
      <c r="N1327" s="1" t="s">
        <v>92</v>
      </c>
      <c r="O1327">
        <v>2016</v>
      </c>
      <c r="P1327">
        <v>4</v>
      </c>
      <c r="Q1327">
        <v>17</v>
      </c>
      <c r="R1327" t="s">
        <v>9</v>
      </c>
      <c r="S1327" t="s">
        <v>10</v>
      </c>
      <c r="T1327" t="s">
        <v>11</v>
      </c>
      <c r="U1327" t="s">
        <v>12</v>
      </c>
      <c r="V1327" t="s">
        <v>34</v>
      </c>
      <c r="W1327" t="s">
        <v>14</v>
      </c>
      <c r="X1327" t="s">
        <v>15</v>
      </c>
      <c r="Y1327" s="2">
        <v>2</v>
      </c>
      <c r="Z1327" s="3" t="s">
        <v>16</v>
      </c>
      <c r="AA1327" s="3" t="s">
        <v>2</v>
      </c>
      <c r="AB1327" s="3" t="s">
        <v>31</v>
      </c>
      <c r="AC1327" s="3" t="s">
        <v>17</v>
      </c>
      <c r="AD1327" s="3" t="s">
        <v>35</v>
      </c>
      <c r="AE1327" s="3" t="s">
        <v>4</v>
      </c>
      <c r="AF1327" s="3" t="s">
        <v>7</v>
      </c>
      <c r="AG1327" s="4">
        <v>42486</v>
      </c>
    </row>
    <row r="1328" spans="1:33" hidden="1" x14ac:dyDescent="0.25">
      <c r="A1328" t="s">
        <v>0</v>
      </c>
      <c r="B1328" t="s">
        <v>1</v>
      </c>
      <c r="C1328" t="b">
        <v>1</v>
      </c>
      <c r="D1328" t="s">
        <v>2</v>
      </c>
      <c r="E1328" t="s">
        <v>3</v>
      </c>
      <c r="F1328" t="s">
        <v>4</v>
      </c>
      <c r="G1328" t="s">
        <v>5</v>
      </c>
      <c r="H1328" t="s">
        <v>6</v>
      </c>
      <c r="I1328" t="s">
        <v>7</v>
      </c>
      <c r="J1328" s="1"/>
      <c r="N1328" s="1" t="s">
        <v>92</v>
      </c>
      <c r="O1328">
        <v>2016</v>
      </c>
      <c r="P1328">
        <v>4</v>
      </c>
      <c r="Q1328">
        <v>17</v>
      </c>
      <c r="R1328" t="s">
        <v>9</v>
      </c>
      <c r="S1328" t="s">
        <v>10</v>
      </c>
      <c r="T1328" t="s">
        <v>11</v>
      </c>
      <c r="U1328" t="s">
        <v>12</v>
      </c>
      <c r="V1328" t="s">
        <v>13</v>
      </c>
      <c r="W1328" t="s">
        <v>14</v>
      </c>
      <c r="X1328" t="s">
        <v>15</v>
      </c>
      <c r="Y1328" s="2">
        <v>2.25</v>
      </c>
      <c r="Z1328" s="3" t="s">
        <v>16</v>
      </c>
      <c r="AA1328" s="3" t="s">
        <v>2</v>
      </c>
      <c r="AB1328" s="3" t="s">
        <v>5</v>
      </c>
      <c r="AC1328" s="3" t="s">
        <v>17</v>
      </c>
      <c r="AD1328" s="3" t="s">
        <v>18</v>
      </c>
      <c r="AE1328" s="3" t="s">
        <v>4</v>
      </c>
      <c r="AF1328" s="3" t="s">
        <v>7</v>
      </c>
      <c r="AG1328" s="4">
        <v>42486</v>
      </c>
    </row>
    <row r="1329" spans="1:33" hidden="1" x14ac:dyDescent="0.25">
      <c r="A1329" t="s">
        <v>0</v>
      </c>
      <c r="B1329" t="s">
        <v>1</v>
      </c>
      <c r="C1329" t="b">
        <v>1</v>
      </c>
      <c r="D1329" t="s">
        <v>2</v>
      </c>
      <c r="E1329" t="s">
        <v>3</v>
      </c>
      <c r="F1329" t="s">
        <v>4</v>
      </c>
      <c r="G1329" t="s">
        <v>5</v>
      </c>
      <c r="H1329" t="s">
        <v>6</v>
      </c>
      <c r="I1329" t="s">
        <v>7</v>
      </c>
      <c r="J1329" s="1"/>
      <c r="N1329" s="1" t="s">
        <v>92</v>
      </c>
      <c r="O1329">
        <v>2016</v>
      </c>
      <c r="P1329">
        <v>4</v>
      </c>
      <c r="Q1329">
        <v>17</v>
      </c>
      <c r="R1329" t="s">
        <v>9</v>
      </c>
      <c r="S1329" t="s">
        <v>10</v>
      </c>
      <c r="T1329" t="s">
        <v>11</v>
      </c>
      <c r="U1329" t="s">
        <v>12</v>
      </c>
      <c r="V1329" t="s">
        <v>13</v>
      </c>
      <c r="W1329" t="s">
        <v>14</v>
      </c>
      <c r="X1329" t="s">
        <v>15</v>
      </c>
      <c r="Y1329" s="2">
        <v>2.25</v>
      </c>
      <c r="Z1329" s="3" t="s">
        <v>16</v>
      </c>
      <c r="AA1329" s="3" t="s">
        <v>2</v>
      </c>
      <c r="AB1329" s="3" t="s">
        <v>5</v>
      </c>
      <c r="AC1329" s="3" t="s">
        <v>17</v>
      </c>
      <c r="AD1329" s="3" t="s">
        <v>18</v>
      </c>
      <c r="AE1329" s="3" t="s">
        <v>4</v>
      </c>
      <c r="AF1329" s="3" t="s">
        <v>7</v>
      </c>
      <c r="AG1329" s="4">
        <v>42486</v>
      </c>
    </row>
    <row r="1330" spans="1:33" hidden="1" x14ac:dyDescent="0.25">
      <c r="A1330" t="s">
        <v>0</v>
      </c>
      <c r="B1330" t="s">
        <v>1</v>
      </c>
      <c r="C1330" t="b">
        <v>1</v>
      </c>
      <c r="D1330" t="s">
        <v>2</v>
      </c>
      <c r="E1330" t="s">
        <v>27</v>
      </c>
      <c r="F1330" t="s">
        <v>4</v>
      </c>
      <c r="G1330" t="s">
        <v>5</v>
      </c>
      <c r="H1330" t="s">
        <v>6</v>
      </c>
      <c r="I1330" t="s">
        <v>7</v>
      </c>
      <c r="J1330" s="1"/>
      <c r="N1330" s="1" t="s">
        <v>91</v>
      </c>
      <c r="O1330">
        <v>2016</v>
      </c>
      <c r="P1330">
        <v>4</v>
      </c>
      <c r="Q1330">
        <v>17</v>
      </c>
      <c r="R1330" t="s">
        <v>9</v>
      </c>
      <c r="S1330" t="s">
        <v>10</v>
      </c>
      <c r="T1330" t="s">
        <v>11</v>
      </c>
      <c r="U1330" t="s">
        <v>12</v>
      </c>
      <c r="V1330" t="s">
        <v>13</v>
      </c>
      <c r="W1330" t="s">
        <v>14</v>
      </c>
      <c r="X1330" t="s">
        <v>15</v>
      </c>
      <c r="Y1330" s="2">
        <v>2.25</v>
      </c>
      <c r="Z1330" s="3" t="s">
        <v>16</v>
      </c>
      <c r="AA1330" s="3" t="s">
        <v>2</v>
      </c>
      <c r="AB1330" s="3" t="s">
        <v>5</v>
      </c>
      <c r="AC1330" s="3" t="s">
        <v>17</v>
      </c>
      <c r="AD1330" s="3" t="s">
        <v>18</v>
      </c>
      <c r="AE1330" s="3" t="s">
        <v>4</v>
      </c>
      <c r="AF1330" s="3" t="s">
        <v>7</v>
      </c>
      <c r="AG1330" s="4">
        <v>42489</v>
      </c>
    </row>
    <row r="1331" spans="1:33" hidden="1" x14ac:dyDescent="0.25">
      <c r="A1331" t="s">
        <v>0</v>
      </c>
      <c r="B1331" t="s">
        <v>1</v>
      </c>
      <c r="C1331" t="b">
        <v>1</v>
      </c>
      <c r="D1331" t="s">
        <v>2</v>
      </c>
      <c r="E1331" t="s">
        <v>27</v>
      </c>
      <c r="F1331" t="s">
        <v>4</v>
      </c>
      <c r="G1331" t="s">
        <v>5</v>
      </c>
      <c r="H1331" t="s">
        <v>6</v>
      </c>
      <c r="I1331" t="s">
        <v>7</v>
      </c>
      <c r="J1331" s="1"/>
      <c r="N1331" s="1" t="s">
        <v>91</v>
      </c>
      <c r="O1331">
        <v>2016</v>
      </c>
      <c r="P1331">
        <v>4</v>
      </c>
      <c r="Q1331">
        <v>17</v>
      </c>
      <c r="R1331" t="s">
        <v>9</v>
      </c>
      <c r="S1331" t="s">
        <v>10</v>
      </c>
      <c r="T1331" t="s">
        <v>11</v>
      </c>
      <c r="U1331" t="s">
        <v>12</v>
      </c>
      <c r="V1331" t="s">
        <v>13</v>
      </c>
      <c r="W1331" t="s">
        <v>14</v>
      </c>
      <c r="X1331" t="s">
        <v>15</v>
      </c>
      <c r="Y1331" s="2">
        <v>2.25</v>
      </c>
      <c r="Z1331" s="3" t="s">
        <v>16</v>
      </c>
      <c r="AA1331" s="3" t="s">
        <v>2</v>
      </c>
      <c r="AB1331" s="3" t="s">
        <v>5</v>
      </c>
      <c r="AC1331" s="3" t="s">
        <v>17</v>
      </c>
      <c r="AD1331" s="3" t="s">
        <v>18</v>
      </c>
      <c r="AE1331" s="3" t="s">
        <v>4</v>
      </c>
      <c r="AF1331" s="3" t="s">
        <v>7</v>
      </c>
      <c r="AG1331" s="4">
        <v>42489</v>
      </c>
    </row>
    <row r="1332" spans="1:33" hidden="1" x14ac:dyDescent="0.25">
      <c r="A1332" t="s">
        <v>0</v>
      </c>
      <c r="B1332" t="s">
        <v>1</v>
      </c>
      <c r="C1332" t="b">
        <v>1</v>
      </c>
      <c r="D1332" t="s">
        <v>2</v>
      </c>
      <c r="E1332" t="s">
        <v>3</v>
      </c>
      <c r="F1332" t="s">
        <v>4</v>
      </c>
      <c r="G1332" t="s">
        <v>5</v>
      </c>
      <c r="H1332" t="s">
        <v>6</v>
      </c>
      <c r="I1332" t="s">
        <v>7</v>
      </c>
      <c r="J1332" s="1"/>
      <c r="N1332" s="1" t="s">
        <v>91</v>
      </c>
      <c r="O1332">
        <v>2016</v>
      </c>
      <c r="P1332">
        <v>4</v>
      </c>
      <c r="Q1332">
        <v>17</v>
      </c>
      <c r="R1332" t="s">
        <v>9</v>
      </c>
      <c r="S1332" t="s">
        <v>10</v>
      </c>
      <c r="T1332" t="s">
        <v>11</v>
      </c>
      <c r="U1332" t="s">
        <v>12</v>
      </c>
      <c r="V1332" t="s">
        <v>13</v>
      </c>
      <c r="W1332" t="s">
        <v>14</v>
      </c>
      <c r="X1332" t="s">
        <v>15</v>
      </c>
      <c r="Y1332" s="2">
        <v>2.25</v>
      </c>
      <c r="Z1332" s="3" t="s">
        <v>16</v>
      </c>
      <c r="AA1332" s="3" t="s">
        <v>2</v>
      </c>
      <c r="AB1332" s="3" t="s">
        <v>5</v>
      </c>
      <c r="AC1332" s="3" t="s">
        <v>17</v>
      </c>
      <c r="AD1332" s="3" t="s">
        <v>18</v>
      </c>
      <c r="AE1332" s="3" t="s">
        <v>4</v>
      </c>
      <c r="AF1332" s="3" t="s">
        <v>7</v>
      </c>
      <c r="AG1332" s="4">
        <v>42489</v>
      </c>
    </row>
    <row r="1333" spans="1:33" hidden="1" x14ac:dyDescent="0.25">
      <c r="A1333" t="s">
        <v>0</v>
      </c>
      <c r="B1333" t="s">
        <v>1</v>
      </c>
      <c r="C1333" t="b">
        <v>1</v>
      </c>
      <c r="D1333" t="s">
        <v>2</v>
      </c>
      <c r="E1333" t="s">
        <v>3</v>
      </c>
      <c r="F1333" t="s">
        <v>4</v>
      </c>
      <c r="G1333" t="s">
        <v>5</v>
      </c>
      <c r="H1333" t="s">
        <v>6</v>
      </c>
      <c r="I1333" t="s">
        <v>7</v>
      </c>
      <c r="J1333" s="1"/>
      <c r="N1333" s="1" t="s">
        <v>91</v>
      </c>
      <c r="O1333">
        <v>2016</v>
      </c>
      <c r="P1333">
        <v>4</v>
      </c>
      <c r="Q1333">
        <v>17</v>
      </c>
      <c r="R1333" t="s">
        <v>9</v>
      </c>
      <c r="S1333" t="s">
        <v>10</v>
      </c>
      <c r="T1333" t="s">
        <v>11</v>
      </c>
      <c r="U1333" t="s">
        <v>12</v>
      </c>
      <c r="V1333" t="s">
        <v>13</v>
      </c>
      <c r="W1333" t="s">
        <v>14</v>
      </c>
      <c r="X1333" t="s">
        <v>15</v>
      </c>
      <c r="Y1333" s="2">
        <v>2.25</v>
      </c>
      <c r="Z1333" s="3" t="s">
        <v>16</v>
      </c>
      <c r="AA1333" s="3" t="s">
        <v>2</v>
      </c>
      <c r="AB1333" s="3" t="s">
        <v>5</v>
      </c>
      <c r="AC1333" s="3" t="s">
        <v>17</v>
      </c>
      <c r="AD1333" s="3" t="s">
        <v>18</v>
      </c>
      <c r="AE1333" s="3" t="s">
        <v>4</v>
      </c>
      <c r="AF1333" s="3" t="s">
        <v>7</v>
      </c>
      <c r="AG1333" s="4">
        <v>42489</v>
      </c>
    </row>
    <row r="1334" spans="1:33" hidden="1" x14ac:dyDescent="0.25">
      <c r="A1334" t="s">
        <v>0</v>
      </c>
      <c r="B1334" t="s">
        <v>1</v>
      </c>
      <c r="C1334" t="b">
        <v>1</v>
      </c>
      <c r="D1334" t="s">
        <v>2</v>
      </c>
      <c r="E1334" t="s">
        <v>3</v>
      </c>
      <c r="F1334" t="s">
        <v>4</v>
      </c>
      <c r="G1334" t="s">
        <v>31</v>
      </c>
      <c r="H1334" t="s">
        <v>32</v>
      </c>
      <c r="I1334" t="s">
        <v>7</v>
      </c>
      <c r="J1334" s="1"/>
      <c r="N1334" s="1" t="s">
        <v>88</v>
      </c>
      <c r="O1334">
        <v>2016</v>
      </c>
      <c r="P1334">
        <v>4</v>
      </c>
      <c r="Q1334">
        <v>17</v>
      </c>
      <c r="R1334" t="s">
        <v>9</v>
      </c>
      <c r="S1334" t="s">
        <v>10</v>
      </c>
      <c r="T1334" t="s">
        <v>11</v>
      </c>
      <c r="U1334" t="s">
        <v>12</v>
      </c>
      <c r="V1334" t="s">
        <v>34</v>
      </c>
      <c r="W1334" t="s">
        <v>14</v>
      </c>
      <c r="X1334" t="s">
        <v>15</v>
      </c>
      <c r="Y1334" s="2">
        <v>2.25</v>
      </c>
      <c r="Z1334" s="3" t="s">
        <v>16</v>
      </c>
      <c r="AA1334" s="3" t="s">
        <v>2</v>
      </c>
      <c r="AB1334" s="3" t="s">
        <v>31</v>
      </c>
      <c r="AC1334" s="3" t="s">
        <v>17</v>
      </c>
      <c r="AD1334" s="3" t="s">
        <v>35</v>
      </c>
      <c r="AE1334" s="3" t="s">
        <v>4</v>
      </c>
      <c r="AF1334" s="3" t="s">
        <v>7</v>
      </c>
      <c r="AG1334" s="4">
        <v>42488</v>
      </c>
    </row>
    <row r="1335" spans="1:33" hidden="1" x14ac:dyDescent="0.25">
      <c r="A1335" t="s">
        <v>0</v>
      </c>
      <c r="B1335" t="s">
        <v>1</v>
      </c>
      <c r="C1335" t="b">
        <v>1</v>
      </c>
      <c r="D1335" t="s">
        <v>2</v>
      </c>
      <c r="E1335" t="s">
        <v>3</v>
      </c>
      <c r="F1335" t="s">
        <v>4</v>
      </c>
      <c r="G1335" t="s">
        <v>5</v>
      </c>
      <c r="H1335" t="s">
        <v>6</v>
      </c>
      <c r="I1335" t="s">
        <v>7</v>
      </c>
      <c r="J1335" s="1"/>
      <c r="N1335" s="1" t="s">
        <v>92</v>
      </c>
      <c r="O1335">
        <v>2016</v>
      </c>
      <c r="P1335">
        <v>4</v>
      </c>
      <c r="Q1335">
        <v>17</v>
      </c>
      <c r="R1335" t="s">
        <v>9</v>
      </c>
      <c r="S1335" t="s">
        <v>10</v>
      </c>
      <c r="T1335" t="s">
        <v>11</v>
      </c>
      <c r="U1335" t="s">
        <v>12</v>
      </c>
      <c r="V1335" t="s">
        <v>13</v>
      </c>
      <c r="W1335" t="s">
        <v>14</v>
      </c>
      <c r="X1335" t="s">
        <v>15</v>
      </c>
      <c r="Y1335" s="2">
        <v>2.25</v>
      </c>
      <c r="Z1335" s="3" t="s">
        <v>16</v>
      </c>
      <c r="AA1335" s="3" t="s">
        <v>2</v>
      </c>
      <c r="AB1335" s="3" t="s">
        <v>5</v>
      </c>
      <c r="AC1335" s="3" t="s">
        <v>17</v>
      </c>
      <c r="AD1335" s="3" t="s">
        <v>18</v>
      </c>
      <c r="AE1335" s="3" t="s">
        <v>4</v>
      </c>
      <c r="AF1335" s="3" t="s">
        <v>7</v>
      </c>
      <c r="AG1335" s="4">
        <v>42486</v>
      </c>
    </row>
    <row r="1336" spans="1:33" hidden="1" x14ac:dyDescent="0.25">
      <c r="A1336" t="s">
        <v>0</v>
      </c>
      <c r="B1336" t="s">
        <v>1</v>
      </c>
      <c r="C1336" t="b">
        <v>1</v>
      </c>
      <c r="D1336" t="s">
        <v>2</v>
      </c>
      <c r="E1336" t="s">
        <v>3</v>
      </c>
      <c r="F1336" t="s">
        <v>4</v>
      </c>
      <c r="G1336" t="s">
        <v>5</v>
      </c>
      <c r="H1336" t="s">
        <v>6</v>
      </c>
      <c r="I1336" t="s">
        <v>7</v>
      </c>
      <c r="J1336" s="1"/>
      <c r="N1336" s="1" t="s">
        <v>93</v>
      </c>
      <c r="O1336">
        <v>2016</v>
      </c>
      <c r="P1336">
        <v>4</v>
      </c>
      <c r="Q1336">
        <v>17</v>
      </c>
      <c r="R1336" t="s">
        <v>9</v>
      </c>
      <c r="S1336" t="s">
        <v>10</v>
      </c>
      <c r="T1336" t="s">
        <v>11</v>
      </c>
      <c r="U1336" t="s">
        <v>12</v>
      </c>
      <c r="V1336" t="s">
        <v>13</v>
      </c>
      <c r="W1336" t="s">
        <v>14</v>
      </c>
      <c r="X1336" t="s">
        <v>15</v>
      </c>
      <c r="Y1336" s="2">
        <v>1</v>
      </c>
      <c r="Z1336" s="3" t="s">
        <v>16</v>
      </c>
      <c r="AA1336" s="3" t="s">
        <v>2</v>
      </c>
      <c r="AB1336" s="3" t="s">
        <v>5</v>
      </c>
      <c r="AC1336" s="3" t="s">
        <v>17</v>
      </c>
      <c r="AD1336" s="3" t="s">
        <v>18</v>
      </c>
      <c r="AE1336" s="3" t="s">
        <v>4</v>
      </c>
      <c r="AF1336" s="3" t="s">
        <v>7</v>
      </c>
      <c r="AG1336" s="4">
        <v>42490</v>
      </c>
    </row>
    <row r="1337" spans="1:33" hidden="1" x14ac:dyDescent="0.25">
      <c r="A1337" t="s">
        <v>0</v>
      </c>
      <c r="B1337" t="s">
        <v>1</v>
      </c>
      <c r="C1337" t="b">
        <v>1</v>
      </c>
      <c r="D1337" t="s">
        <v>2</v>
      </c>
      <c r="E1337" t="s">
        <v>3</v>
      </c>
      <c r="F1337" t="s">
        <v>4</v>
      </c>
      <c r="G1337" t="s">
        <v>5</v>
      </c>
      <c r="H1337" t="s">
        <v>6</v>
      </c>
      <c r="I1337" t="s">
        <v>7</v>
      </c>
      <c r="J1337" s="1"/>
      <c r="N1337" s="1" t="s">
        <v>93</v>
      </c>
      <c r="O1337">
        <v>2016</v>
      </c>
      <c r="P1337">
        <v>4</v>
      </c>
      <c r="Q1337">
        <v>17</v>
      </c>
      <c r="R1337" t="s">
        <v>9</v>
      </c>
      <c r="S1337" t="s">
        <v>10</v>
      </c>
      <c r="T1337" t="s">
        <v>11</v>
      </c>
      <c r="U1337" t="s">
        <v>12</v>
      </c>
      <c r="V1337" t="s">
        <v>13</v>
      </c>
      <c r="W1337" t="s">
        <v>14</v>
      </c>
      <c r="X1337" t="s">
        <v>15</v>
      </c>
      <c r="Y1337" s="2">
        <v>2.25</v>
      </c>
      <c r="Z1337" s="3" t="s">
        <v>16</v>
      </c>
      <c r="AA1337" s="3" t="s">
        <v>2</v>
      </c>
      <c r="AB1337" s="3" t="s">
        <v>5</v>
      </c>
      <c r="AC1337" s="3" t="s">
        <v>17</v>
      </c>
      <c r="AD1337" s="3" t="s">
        <v>18</v>
      </c>
      <c r="AE1337" s="3" t="s">
        <v>4</v>
      </c>
      <c r="AF1337" s="3" t="s">
        <v>7</v>
      </c>
      <c r="AG1337" s="4">
        <v>42490</v>
      </c>
    </row>
    <row r="1338" spans="1:33" hidden="1" x14ac:dyDescent="0.25">
      <c r="A1338" t="s">
        <v>0</v>
      </c>
      <c r="B1338" t="s">
        <v>1</v>
      </c>
      <c r="C1338" t="b">
        <v>1</v>
      </c>
      <c r="D1338" t="s">
        <v>2</v>
      </c>
      <c r="E1338" t="s">
        <v>3</v>
      </c>
      <c r="F1338" t="s">
        <v>4</v>
      </c>
      <c r="G1338" t="s">
        <v>5</v>
      </c>
      <c r="H1338" t="s">
        <v>6</v>
      </c>
      <c r="I1338" t="s">
        <v>7</v>
      </c>
      <c r="J1338" s="1"/>
      <c r="N1338" s="1" t="s">
        <v>93</v>
      </c>
      <c r="O1338">
        <v>2016</v>
      </c>
      <c r="P1338">
        <v>4</v>
      </c>
      <c r="Q1338">
        <v>17</v>
      </c>
      <c r="R1338" t="s">
        <v>9</v>
      </c>
      <c r="S1338" t="s">
        <v>10</v>
      </c>
      <c r="T1338" t="s">
        <v>11</v>
      </c>
      <c r="U1338" t="s">
        <v>12</v>
      </c>
      <c r="V1338" t="s">
        <v>13</v>
      </c>
      <c r="W1338" t="s">
        <v>14</v>
      </c>
      <c r="X1338" t="s">
        <v>15</v>
      </c>
      <c r="Y1338" s="2">
        <v>2.25</v>
      </c>
      <c r="Z1338" s="3" t="s">
        <v>16</v>
      </c>
      <c r="AA1338" s="3" t="s">
        <v>2</v>
      </c>
      <c r="AB1338" s="3" t="s">
        <v>5</v>
      </c>
      <c r="AC1338" s="3" t="s">
        <v>17</v>
      </c>
      <c r="AD1338" s="3" t="s">
        <v>18</v>
      </c>
      <c r="AE1338" s="3" t="s">
        <v>4</v>
      </c>
      <c r="AF1338" s="3" t="s">
        <v>7</v>
      </c>
      <c r="AG1338" s="4">
        <v>42490</v>
      </c>
    </row>
    <row r="1339" spans="1:33" hidden="1" x14ac:dyDescent="0.25">
      <c r="A1339" t="s">
        <v>0</v>
      </c>
      <c r="B1339" t="s">
        <v>1</v>
      </c>
      <c r="C1339" t="b">
        <v>1</v>
      </c>
      <c r="D1339" t="s">
        <v>2</v>
      </c>
      <c r="E1339" t="s">
        <v>3</v>
      </c>
      <c r="F1339" t="s">
        <v>4</v>
      </c>
      <c r="G1339" t="s">
        <v>5</v>
      </c>
      <c r="H1339" t="s">
        <v>6</v>
      </c>
      <c r="I1339" t="s">
        <v>7</v>
      </c>
      <c r="J1339" s="1"/>
      <c r="N1339" s="1" t="s">
        <v>93</v>
      </c>
      <c r="O1339">
        <v>2016</v>
      </c>
      <c r="P1339">
        <v>4</v>
      </c>
      <c r="Q1339">
        <v>17</v>
      </c>
      <c r="R1339" t="s">
        <v>9</v>
      </c>
      <c r="S1339" t="s">
        <v>10</v>
      </c>
      <c r="T1339" t="s">
        <v>11</v>
      </c>
      <c r="U1339" t="s">
        <v>12</v>
      </c>
      <c r="V1339" t="s">
        <v>13</v>
      </c>
      <c r="W1339" t="s">
        <v>14</v>
      </c>
      <c r="X1339" t="s">
        <v>15</v>
      </c>
      <c r="Y1339" s="2">
        <v>2.25</v>
      </c>
      <c r="Z1339" s="3" t="s">
        <v>16</v>
      </c>
      <c r="AA1339" s="3" t="s">
        <v>2</v>
      </c>
      <c r="AB1339" s="3" t="s">
        <v>5</v>
      </c>
      <c r="AC1339" s="3" t="s">
        <v>17</v>
      </c>
      <c r="AD1339" s="3" t="s">
        <v>18</v>
      </c>
      <c r="AE1339" s="3" t="s">
        <v>4</v>
      </c>
      <c r="AF1339" s="3" t="s">
        <v>7</v>
      </c>
      <c r="AG1339" s="4">
        <v>42490</v>
      </c>
    </row>
    <row r="1340" spans="1:33" hidden="1" x14ac:dyDescent="0.25">
      <c r="A1340" t="s">
        <v>0</v>
      </c>
      <c r="B1340" t="s">
        <v>1</v>
      </c>
      <c r="C1340" t="b">
        <v>1</v>
      </c>
      <c r="D1340" t="s">
        <v>2</v>
      </c>
      <c r="E1340" t="s">
        <v>3</v>
      </c>
      <c r="F1340" t="s">
        <v>4</v>
      </c>
      <c r="G1340" t="s">
        <v>5</v>
      </c>
      <c r="H1340" t="s">
        <v>6</v>
      </c>
      <c r="I1340" t="s">
        <v>7</v>
      </c>
      <c r="J1340" s="1"/>
      <c r="N1340" s="1" t="s">
        <v>93</v>
      </c>
      <c r="O1340">
        <v>2016</v>
      </c>
      <c r="P1340">
        <v>4</v>
      </c>
      <c r="Q1340">
        <v>17</v>
      </c>
      <c r="R1340" t="s">
        <v>9</v>
      </c>
      <c r="S1340" t="s">
        <v>10</v>
      </c>
      <c r="T1340" t="s">
        <v>11</v>
      </c>
      <c r="U1340" t="s">
        <v>12</v>
      </c>
      <c r="V1340" t="s">
        <v>13</v>
      </c>
      <c r="W1340" t="s">
        <v>14</v>
      </c>
      <c r="X1340" t="s">
        <v>15</v>
      </c>
      <c r="Y1340" s="2">
        <v>2.25</v>
      </c>
      <c r="Z1340" s="3" t="s">
        <v>16</v>
      </c>
      <c r="AA1340" s="3" t="s">
        <v>2</v>
      </c>
      <c r="AB1340" s="3" t="s">
        <v>5</v>
      </c>
      <c r="AC1340" s="3" t="s">
        <v>17</v>
      </c>
      <c r="AD1340" s="3" t="s">
        <v>18</v>
      </c>
      <c r="AE1340" s="3" t="s">
        <v>4</v>
      </c>
      <c r="AF1340" s="3" t="s">
        <v>7</v>
      </c>
      <c r="AG1340" s="4">
        <v>42490</v>
      </c>
    </row>
    <row r="1341" spans="1:33" hidden="1" x14ac:dyDescent="0.25">
      <c r="A1341" t="s">
        <v>0</v>
      </c>
      <c r="B1341" t="s">
        <v>1</v>
      </c>
      <c r="C1341" t="b">
        <v>1</v>
      </c>
      <c r="D1341" t="s">
        <v>2</v>
      </c>
      <c r="E1341" t="s">
        <v>3</v>
      </c>
      <c r="F1341" t="s">
        <v>4</v>
      </c>
      <c r="G1341" t="s">
        <v>5</v>
      </c>
      <c r="H1341" t="s">
        <v>6</v>
      </c>
      <c r="I1341" t="s">
        <v>7</v>
      </c>
      <c r="J1341" s="1"/>
      <c r="N1341" s="1" t="s">
        <v>93</v>
      </c>
      <c r="O1341">
        <v>2016</v>
      </c>
      <c r="P1341">
        <v>4</v>
      </c>
      <c r="Q1341">
        <v>17</v>
      </c>
      <c r="R1341" t="s">
        <v>9</v>
      </c>
      <c r="S1341" t="s">
        <v>10</v>
      </c>
      <c r="T1341" t="s">
        <v>11</v>
      </c>
      <c r="U1341" t="s">
        <v>12</v>
      </c>
      <c r="V1341" t="s">
        <v>13</v>
      </c>
      <c r="W1341" t="s">
        <v>14</v>
      </c>
      <c r="X1341" t="s">
        <v>15</v>
      </c>
      <c r="Y1341" s="2">
        <v>2.25</v>
      </c>
      <c r="Z1341" s="3" t="s">
        <v>16</v>
      </c>
      <c r="AA1341" s="3" t="s">
        <v>2</v>
      </c>
      <c r="AB1341" s="3" t="s">
        <v>5</v>
      </c>
      <c r="AC1341" s="3" t="s">
        <v>17</v>
      </c>
      <c r="AD1341" s="3" t="s">
        <v>18</v>
      </c>
      <c r="AE1341" s="3" t="s">
        <v>4</v>
      </c>
      <c r="AF1341" s="3" t="s">
        <v>7</v>
      </c>
      <c r="AG1341" s="4">
        <v>42490</v>
      </c>
    </row>
    <row r="1342" spans="1:33" hidden="1" x14ac:dyDescent="0.25">
      <c r="A1342" t="s">
        <v>0</v>
      </c>
      <c r="B1342" t="s">
        <v>1</v>
      </c>
      <c r="C1342" t="b">
        <v>1</v>
      </c>
      <c r="D1342" t="s">
        <v>2</v>
      </c>
      <c r="E1342" t="s">
        <v>3</v>
      </c>
      <c r="F1342" t="s">
        <v>4</v>
      </c>
      <c r="G1342" t="s">
        <v>5</v>
      </c>
      <c r="H1342" t="s">
        <v>6</v>
      </c>
      <c r="I1342" t="s">
        <v>7</v>
      </c>
      <c r="J1342" s="1"/>
      <c r="N1342" s="1" t="s">
        <v>93</v>
      </c>
      <c r="O1342">
        <v>2016</v>
      </c>
      <c r="P1342">
        <v>4</v>
      </c>
      <c r="Q1342">
        <v>17</v>
      </c>
      <c r="R1342" t="s">
        <v>9</v>
      </c>
      <c r="S1342" t="s">
        <v>10</v>
      </c>
      <c r="T1342" t="s">
        <v>11</v>
      </c>
      <c r="U1342" t="s">
        <v>12</v>
      </c>
      <c r="V1342" t="s">
        <v>13</v>
      </c>
      <c r="W1342" t="s">
        <v>14</v>
      </c>
      <c r="X1342" t="s">
        <v>15</v>
      </c>
      <c r="Y1342" s="2">
        <v>2.25</v>
      </c>
      <c r="Z1342" s="3" t="s">
        <v>16</v>
      </c>
      <c r="AA1342" s="3" t="s">
        <v>2</v>
      </c>
      <c r="AB1342" s="3" t="s">
        <v>5</v>
      </c>
      <c r="AC1342" s="3" t="s">
        <v>17</v>
      </c>
      <c r="AD1342" s="3" t="s">
        <v>18</v>
      </c>
      <c r="AE1342" s="3" t="s">
        <v>4</v>
      </c>
      <c r="AF1342" s="3" t="s">
        <v>7</v>
      </c>
      <c r="AG1342" s="4">
        <v>42490</v>
      </c>
    </row>
    <row r="1343" spans="1:33" hidden="1" x14ac:dyDescent="0.25">
      <c r="A1343" t="s">
        <v>0</v>
      </c>
      <c r="B1343" t="s">
        <v>1</v>
      </c>
      <c r="C1343" t="b">
        <v>1</v>
      </c>
      <c r="D1343" t="s">
        <v>2</v>
      </c>
      <c r="E1343" t="s">
        <v>3</v>
      </c>
      <c r="F1343" t="s">
        <v>4</v>
      </c>
      <c r="G1343" t="s">
        <v>5</v>
      </c>
      <c r="H1343" t="s">
        <v>6</v>
      </c>
      <c r="I1343" t="s">
        <v>7</v>
      </c>
      <c r="J1343" s="1"/>
      <c r="N1343" s="1" t="s">
        <v>93</v>
      </c>
      <c r="O1343">
        <v>2016</v>
      </c>
      <c r="P1343">
        <v>4</v>
      </c>
      <c r="Q1343">
        <v>17</v>
      </c>
      <c r="R1343" t="s">
        <v>9</v>
      </c>
      <c r="S1343" t="s">
        <v>10</v>
      </c>
      <c r="T1343" t="s">
        <v>11</v>
      </c>
      <c r="U1343" t="s">
        <v>12</v>
      </c>
      <c r="V1343" t="s">
        <v>13</v>
      </c>
      <c r="W1343" t="s">
        <v>14</v>
      </c>
      <c r="X1343" t="s">
        <v>15</v>
      </c>
      <c r="Y1343" s="2">
        <v>2</v>
      </c>
      <c r="Z1343" s="3" t="s">
        <v>16</v>
      </c>
      <c r="AA1343" s="3" t="s">
        <v>2</v>
      </c>
      <c r="AB1343" s="3" t="s">
        <v>5</v>
      </c>
      <c r="AC1343" s="3" t="s">
        <v>17</v>
      </c>
      <c r="AD1343" s="3" t="s">
        <v>18</v>
      </c>
      <c r="AE1343" s="3" t="s">
        <v>4</v>
      </c>
      <c r="AF1343" s="3" t="s">
        <v>7</v>
      </c>
      <c r="AG1343" s="4">
        <v>42490</v>
      </c>
    </row>
    <row r="1344" spans="1:33" hidden="1" x14ac:dyDescent="0.25">
      <c r="A1344" t="s">
        <v>0</v>
      </c>
      <c r="B1344" t="s">
        <v>1</v>
      </c>
      <c r="C1344" t="b">
        <v>1</v>
      </c>
      <c r="D1344" t="s">
        <v>2</v>
      </c>
      <c r="E1344" t="s">
        <v>3</v>
      </c>
      <c r="F1344" t="s">
        <v>4</v>
      </c>
      <c r="G1344" t="s">
        <v>5</v>
      </c>
      <c r="H1344" t="s">
        <v>6</v>
      </c>
      <c r="I1344" t="s">
        <v>7</v>
      </c>
      <c r="J1344" s="1"/>
      <c r="N1344" s="1" t="s">
        <v>93</v>
      </c>
      <c r="O1344">
        <v>2016</v>
      </c>
      <c r="P1344">
        <v>4</v>
      </c>
      <c r="Q1344">
        <v>17</v>
      </c>
      <c r="R1344" t="s">
        <v>9</v>
      </c>
      <c r="S1344" t="s">
        <v>10</v>
      </c>
      <c r="T1344" t="s">
        <v>11</v>
      </c>
      <c r="U1344" t="s">
        <v>12</v>
      </c>
      <c r="V1344" t="s">
        <v>13</v>
      </c>
      <c r="W1344" t="s">
        <v>14</v>
      </c>
      <c r="X1344" t="s">
        <v>15</v>
      </c>
      <c r="Y1344" s="2">
        <v>2.25</v>
      </c>
      <c r="Z1344" s="3" t="s">
        <v>16</v>
      </c>
      <c r="AA1344" s="3" t="s">
        <v>2</v>
      </c>
      <c r="AB1344" s="3" t="s">
        <v>5</v>
      </c>
      <c r="AC1344" s="3" t="s">
        <v>17</v>
      </c>
      <c r="AD1344" s="3" t="s">
        <v>18</v>
      </c>
      <c r="AE1344" s="3" t="s">
        <v>4</v>
      </c>
      <c r="AF1344" s="3" t="s">
        <v>7</v>
      </c>
      <c r="AG1344" s="4">
        <v>42490</v>
      </c>
    </row>
    <row r="1345" spans="1:33" hidden="1" x14ac:dyDescent="0.25">
      <c r="A1345" t="s">
        <v>0</v>
      </c>
      <c r="B1345" t="s">
        <v>1</v>
      </c>
      <c r="C1345" t="b">
        <v>1</v>
      </c>
      <c r="D1345" t="s">
        <v>2</v>
      </c>
      <c r="E1345" t="s">
        <v>3</v>
      </c>
      <c r="F1345" t="s">
        <v>4</v>
      </c>
      <c r="G1345" t="s">
        <v>5</v>
      </c>
      <c r="H1345" t="s">
        <v>6</v>
      </c>
      <c r="I1345" t="s">
        <v>7</v>
      </c>
      <c r="J1345" s="1"/>
      <c r="N1345" s="1" t="s">
        <v>93</v>
      </c>
      <c r="O1345">
        <v>2016</v>
      </c>
      <c r="P1345">
        <v>4</v>
      </c>
      <c r="Q1345">
        <v>17</v>
      </c>
      <c r="R1345" t="s">
        <v>9</v>
      </c>
      <c r="S1345" t="s">
        <v>10</v>
      </c>
      <c r="T1345" t="s">
        <v>11</v>
      </c>
      <c r="U1345" t="s">
        <v>12</v>
      </c>
      <c r="V1345" t="s">
        <v>13</v>
      </c>
      <c r="W1345" t="s">
        <v>14</v>
      </c>
      <c r="X1345" t="s">
        <v>15</v>
      </c>
      <c r="Y1345" s="2">
        <v>2.25</v>
      </c>
      <c r="Z1345" s="3" t="s">
        <v>16</v>
      </c>
      <c r="AA1345" s="3" t="s">
        <v>2</v>
      </c>
      <c r="AB1345" s="3" t="s">
        <v>5</v>
      </c>
      <c r="AC1345" s="3" t="s">
        <v>17</v>
      </c>
      <c r="AD1345" s="3" t="s">
        <v>18</v>
      </c>
      <c r="AE1345" s="3" t="s">
        <v>4</v>
      </c>
      <c r="AF1345" s="3" t="s">
        <v>7</v>
      </c>
      <c r="AG1345" s="4">
        <v>42490</v>
      </c>
    </row>
    <row r="1346" spans="1:33" hidden="1" x14ac:dyDescent="0.25">
      <c r="A1346" t="s">
        <v>0</v>
      </c>
      <c r="B1346" t="s">
        <v>1</v>
      </c>
      <c r="C1346" t="b">
        <v>1</v>
      </c>
      <c r="D1346" t="s">
        <v>2</v>
      </c>
      <c r="E1346" t="s">
        <v>27</v>
      </c>
      <c r="F1346" t="s">
        <v>4</v>
      </c>
      <c r="G1346" t="s">
        <v>5</v>
      </c>
      <c r="H1346" t="s">
        <v>6</v>
      </c>
      <c r="I1346" t="s">
        <v>7</v>
      </c>
      <c r="J1346" s="1"/>
      <c r="N1346" s="1" t="s">
        <v>113</v>
      </c>
      <c r="O1346">
        <v>2016</v>
      </c>
      <c r="P1346">
        <v>5</v>
      </c>
      <c r="Q1346">
        <v>18</v>
      </c>
      <c r="R1346" t="s">
        <v>9</v>
      </c>
      <c r="S1346" t="s">
        <v>10</v>
      </c>
      <c r="T1346" t="s">
        <v>11</v>
      </c>
      <c r="U1346" t="s">
        <v>12</v>
      </c>
      <c r="V1346" t="s">
        <v>13</v>
      </c>
      <c r="W1346" t="s">
        <v>14</v>
      </c>
      <c r="X1346" t="s">
        <v>15</v>
      </c>
      <c r="Y1346" s="2">
        <v>1</v>
      </c>
      <c r="Z1346" s="3" t="s">
        <v>16</v>
      </c>
      <c r="AA1346" s="3" t="s">
        <v>2</v>
      </c>
      <c r="AB1346" s="3" t="s">
        <v>5</v>
      </c>
      <c r="AC1346" s="3" t="s">
        <v>17</v>
      </c>
      <c r="AD1346" s="3" t="s">
        <v>18</v>
      </c>
      <c r="AE1346" s="3" t="s">
        <v>4</v>
      </c>
      <c r="AF1346" s="3" t="s">
        <v>7</v>
      </c>
      <c r="AG1346" s="4">
        <v>42497</v>
      </c>
    </row>
    <row r="1347" spans="1:33" hidden="1" x14ac:dyDescent="0.25">
      <c r="A1347" t="s">
        <v>0</v>
      </c>
      <c r="B1347" t="s">
        <v>1</v>
      </c>
      <c r="C1347" t="b">
        <v>1</v>
      </c>
      <c r="D1347" t="s">
        <v>2</v>
      </c>
      <c r="E1347" t="s">
        <v>27</v>
      </c>
      <c r="F1347" t="s">
        <v>4</v>
      </c>
      <c r="G1347" t="s">
        <v>5</v>
      </c>
      <c r="H1347" t="s">
        <v>6</v>
      </c>
      <c r="I1347" t="s">
        <v>7</v>
      </c>
      <c r="J1347" s="1"/>
      <c r="N1347" s="1" t="s">
        <v>113</v>
      </c>
      <c r="O1347">
        <v>2016</v>
      </c>
      <c r="P1347">
        <v>5</v>
      </c>
      <c r="Q1347">
        <v>18</v>
      </c>
      <c r="R1347" t="s">
        <v>9</v>
      </c>
      <c r="S1347" t="s">
        <v>10</v>
      </c>
      <c r="T1347" t="s">
        <v>11</v>
      </c>
      <c r="U1347" t="s">
        <v>12</v>
      </c>
      <c r="V1347" t="s">
        <v>13</v>
      </c>
      <c r="W1347" t="s">
        <v>14</v>
      </c>
      <c r="X1347" t="s">
        <v>15</v>
      </c>
      <c r="Y1347" s="2">
        <v>2.25</v>
      </c>
      <c r="Z1347" s="3" t="s">
        <v>16</v>
      </c>
      <c r="AA1347" s="3" t="s">
        <v>2</v>
      </c>
      <c r="AB1347" s="3" t="s">
        <v>5</v>
      </c>
      <c r="AC1347" s="3" t="s">
        <v>17</v>
      </c>
      <c r="AD1347" s="3" t="s">
        <v>18</v>
      </c>
      <c r="AE1347" s="3" t="s">
        <v>4</v>
      </c>
      <c r="AF1347" s="3" t="s">
        <v>7</v>
      </c>
      <c r="AG1347" s="4">
        <v>42497</v>
      </c>
    </row>
    <row r="1348" spans="1:33" hidden="1" x14ac:dyDescent="0.25">
      <c r="A1348" t="s">
        <v>0</v>
      </c>
      <c r="B1348" t="s">
        <v>1</v>
      </c>
      <c r="C1348" t="b">
        <v>1</v>
      </c>
      <c r="D1348" t="s">
        <v>2</v>
      </c>
      <c r="E1348" t="s">
        <v>27</v>
      </c>
      <c r="F1348" t="s">
        <v>4</v>
      </c>
      <c r="G1348" t="s">
        <v>5</v>
      </c>
      <c r="H1348" t="s">
        <v>6</v>
      </c>
      <c r="I1348" t="s">
        <v>7</v>
      </c>
      <c r="J1348" s="1"/>
      <c r="N1348" s="1" t="s">
        <v>113</v>
      </c>
      <c r="O1348">
        <v>2016</v>
      </c>
      <c r="P1348">
        <v>5</v>
      </c>
      <c r="Q1348">
        <v>18</v>
      </c>
      <c r="R1348" t="s">
        <v>9</v>
      </c>
      <c r="S1348" t="s">
        <v>10</v>
      </c>
      <c r="T1348" t="s">
        <v>11</v>
      </c>
      <c r="U1348" t="s">
        <v>12</v>
      </c>
      <c r="V1348" t="s">
        <v>13</v>
      </c>
      <c r="W1348" t="s">
        <v>14</v>
      </c>
      <c r="X1348" t="s">
        <v>15</v>
      </c>
      <c r="Y1348" s="2">
        <v>2.25</v>
      </c>
      <c r="Z1348" s="3" t="s">
        <v>16</v>
      </c>
      <c r="AA1348" s="3" t="s">
        <v>2</v>
      </c>
      <c r="AB1348" s="3" t="s">
        <v>5</v>
      </c>
      <c r="AC1348" s="3" t="s">
        <v>17</v>
      </c>
      <c r="AD1348" s="3" t="s">
        <v>18</v>
      </c>
      <c r="AE1348" s="3" t="s">
        <v>4</v>
      </c>
      <c r="AF1348" s="3" t="s">
        <v>7</v>
      </c>
      <c r="AG1348" s="4">
        <v>42497</v>
      </c>
    </row>
    <row r="1349" spans="1:33" hidden="1" x14ac:dyDescent="0.25">
      <c r="A1349" t="s">
        <v>0</v>
      </c>
      <c r="B1349" t="s">
        <v>1</v>
      </c>
      <c r="C1349" t="b">
        <v>1</v>
      </c>
      <c r="D1349" t="s">
        <v>2</v>
      </c>
      <c r="E1349" t="s">
        <v>3</v>
      </c>
      <c r="F1349" t="s">
        <v>4</v>
      </c>
      <c r="G1349" t="s">
        <v>5</v>
      </c>
      <c r="H1349" t="s">
        <v>6</v>
      </c>
      <c r="I1349" t="s">
        <v>7</v>
      </c>
      <c r="J1349" s="1"/>
      <c r="N1349" s="1" t="s">
        <v>113</v>
      </c>
      <c r="O1349">
        <v>2016</v>
      </c>
      <c r="P1349">
        <v>5</v>
      </c>
      <c r="Q1349">
        <v>18</v>
      </c>
      <c r="R1349" t="s">
        <v>9</v>
      </c>
      <c r="S1349" t="s">
        <v>10</v>
      </c>
      <c r="T1349" t="s">
        <v>11</v>
      </c>
      <c r="U1349" t="s">
        <v>12</v>
      </c>
      <c r="V1349" t="s">
        <v>13</v>
      </c>
      <c r="W1349" t="s">
        <v>14</v>
      </c>
      <c r="X1349" t="s">
        <v>15</v>
      </c>
      <c r="Y1349" s="2">
        <v>2.25</v>
      </c>
      <c r="Z1349" s="3" t="s">
        <v>16</v>
      </c>
      <c r="AA1349" s="3" t="s">
        <v>2</v>
      </c>
      <c r="AB1349" s="3" t="s">
        <v>5</v>
      </c>
      <c r="AC1349" s="3" t="s">
        <v>17</v>
      </c>
      <c r="AD1349" s="3" t="s">
        <v>18</v>
      </c>
      <c r="AE1349" s="3" t="s">
        <v>4</v>
      </c>
      <c r="AF1349" s="3" t="s">
        <v>7</v>
      </c>
      <c r="AG1349" s="4">
        <v>42497</v>
      </c>
    </row>
    <row r="1350" spans="1:33" hidden="1" x14ac:dyDescent="0.25">
      <c r="A1350" t="s">
        <v>0</v>
      </c>
      <c r="B1350" t="s">
        <v>1</v>
      </c>
      <c r="C1350" t="b">
        <v>1</v>
      </c>
      <c r="D1350" t="s">
        <v>2</v>
      </c>
      <c r="E1350" t="s">
        <v>3</v>
      </c>
      <c r="F1350" t="s">
        <v>4</v>
      </c>
      <c r="G1350" t="s">
        <v>5</v>
      </c>
      <c r="H1350" t="s">
        <v>6</v>
      </c>
      <c r="I1350" t="s">
        <v>7</v>
      </c>
      <c r="J1350" s="1"/>
      <c r="N1350" s="1" t="s">
        <v>113</v>
      </c>
      <c r="O1350">
        <v>2016</v>
      </c>
      <c r="P1350">
        <v>5</v>
      </c>
      <c r="Q1350">
        <v>18</v>
      </c>
      <c r="R1350" t="s">
        <v>9</v>
      </c>
      <c r="S1350" t="s">
        <v>10</v>
      </c>
      <c r="T1350" t="s">
        <v>11</v>
      </c>
      <c r="U1350" t="s">
        <v>12</v>
      </c>
      <c r="V1350" t="s">
        <v>13</v>
      </c>
      <c r="W1350" t="s">
        <v>14</v>
      </c>
      <c r="X1350" t="s">
        <v>15</v>
      </c>
      <c r="Y1350" s="2">
        <v>2.25</v>
      </c>
      <c r="Z1350" s="3" t="s">
        <v>16</v>
      </c>
      <c r="AA1350" s="3" t="s">
        <v>2</v>
      </c>
      <c r="AB1350" s="3" t="s">
        <v>5</v>
      </c>
      <c r="AC1350" s="3" t="s">
        <v>17</v>
      </c>
      <c r="AD1350" s="3" t="s">
        <v>18</v>
      </c>
      <c r="AE1350" s="3" t="s">
        <v>4</v>
      </c>
      <c r="AF1350" s="3" t="s">
        <v>7</v>
      </c>
      <c r="AG1350" s="4">
        <v>42497</v>
      </c>
    </row>
    <row r="1351" spans="1:33" hidden="1" x14ac:dyDescent="0.25">
      <c r="A1351" t="s">
        <v>0</v>
      </c>
      <c r="B1351" t="s">
        <v>1</v>
      </c>
      <c r="C1351" t="b">
        <v>1</v>
      </c>
      <c r="D1351" t="s">
        <v>2</v>
      </c>
      <c r="E1351" t="s">
        <v>3</v>
      </c>
      <c r="F1351" t="s">
        <v>4</v>
      </c>
      <c r="G1351" t="s">
        <v>5</v>
      </c>
      <c r="H1351" t="s">
        <v>6</v>
      </c>
      <c r="I1351" t="s">
        <v>7</v>
      </c>
      <c r="J1351" s="1"/>
      <c r="N1351" s="1" t="s">
        <v>114</v>
      </c>
      <c r="O1351">
        <v>2016</v>
      </c>
      <c r="P1351">
        <v>5</v>
      </c>
      <c r="Q1351">
        <v>18</v>
      </c>
      <c r="R1351" t="s">
        <v>9</v>
      </c>
      <c r="S1351" t="s">
        <v>10</v>
      </c>
      <c r="T1351" t="s">
        <v>11</v>
      </c>
      <c r="U1351" t="s">
        <v>12</v>
      </c>
      <c r="V1351" t="s">
        <v>13</v>
      </c>
      <c r="W1351" t="s">
        <v>14</v>
      </c>
      <c r="X1351" t="s">
        <v>15</v>
      </c>
      <c r="Y1351" s="2">
        <v>2.25</v>
      </c>
      <c r="Z1351" s="3" t="s">
        <v>16</v>
      </c>
      <c r="AA1351" s="3" t="s">
        <v>2</v>
      </c>
      <c r="AB1351" s="3" t="s">
        <v>5</v>
      </c>
      <c r="AC1351" s="3" t="s">
        <v>17</v>
      </c>
      <c r="AD1351" s="3" t="s">
        <v>18</v>
      </c>
      <c r="AE1351" s="3" t="s">
        <v>4</v>
      </c>
      <c r="AF1351" s="3" t="s">
        <v>7</v>
      </c>
      <c r="AG1351" s="4">
        <v>42495</v>
      </c>
    </row>
    <row r="1352" spans="1:33" hidden="1" x14ac:dyDescent="0.25">
      <c r="A1352" t="s">
        <v>0</v>
      </c>
      <c r="B1352" t="s">
        <v>1</v>
      </c>
      <c r="C1352" t="b">
        <v>1</v>
      </c>
      <c r="D1352" t="s">
        <v>2</v>
      </c>
      <c r="E1352" t="s">
        <v>3</v>
      </c>
      <c r="F1352" t="s">
        <v>4</v>
      </c>
      <c r="G1352" t="s">
        <v>5</v>
      </c>
      <c r="H1352" t="s">
        <v>6</v>
      </c>
      <c r="I1352" t="s">
        <v>7</v>
      </c>
      <c r="J1352" s="1"/>
      <c r="N1352" s="1" t="s">
        <v>114</v>
      </c>
      <c r="O1352">
        <v>2016</v>
      </c>
      <c r="P1352">
        <v>5</v>
      </c>
      <c r="Q1352">
        <v>18</v>
      </c>
      <c r="R1352" t="s">
        <v>9</v>
      </c>
      <c r="S1352" t="s">
        <v>10</v>
      </c>
      <c r="T1352" t="s">
        <v>11</v>
      </c>
      <c r="U1352" t="s">
        <v>12</v>
      </c>
      <c r="V1352" t="s">
        <v>13</v>
      </c>
      <c r="W1352" t="s">
        <v>14</v>
      </c>
      <c r="X1352" t="s">
        <v>15</v>
      </c>
      <c r="Y1352" s="2">
        <v>2.25</v>
      </c>
      <c r="Z1352" s="3" t="s">
        <v>16</v>
      </c>
      <c r="AA1352" s="3" t="s">
        <v>2</v>
      </c>
      <c r="AB1352" s="3" t="s">
        <v>5</v>
      </c>
      <c r="AC1352" s="3" t="s">
        <v>17</v>
      </c>
      <c r="AD1352" s="3" t="s">
        <v>18</v>
      </c>
      <c r="AE1352" s="3" t="s">
        <v>4</v>
      </c>
      <c r="AF1352" s="3" t="s">
        <v>7</v>
      </c>
      <c r="AG1352" s="4">
        <v>42495</v>
      </c>
    </row>
    <row r="1353" spans="1:33" hidden="1" x14ac:dyDescent="0.25">
      <c r="A1353" t="s">
        <v>0</v>
      </c>
      <c r="B1353" t="s">
        <v>1</v>
      </c>
      <c r="C1353" t="b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  <c r="I1353" t="s">
        <v>7</v>
      </c>
      <c r="J1353" s="1"/>
      <c r="N1353" s="1" t="s">
        <v>113</v>
      </c>
      <c r="O1353">
        <v>2016</v>
      </c>
      <c r="P1353">
        <v>5</v>
      </c>
      <c r="Q1353">
        <v>18</v>
      </c>
      <c r="R1353" t="s">
        <v>9</v>
      </c>
      <c r="S1353" t="s">
        <v>10</v>
      </c>
      <c r="T1353" t="s">
        <v>11</v>
      </c>
      <c r="U1353" t="s">
        <v>12</v>
      </c>
      <c r="V1353" t="s">
        <v>13</v>
      </c>
      <c r="W1353" t="s">
        <v>14</v>
      </c>
      <c r="X1353" t="s">
        <v>15</v>
      </c>
      <c r="Y1353" s="2">
        <v>2.25</v>
      </c>
      <c r="Z1353" s="3" t="s">
        <v>16</v>
      </c>
      <c r="AA1353" s="3" t="s">
        <v>2</v>
      </c>
      <c r="AB1353" s="3" t="s">
        <v>5</v>
      </c>
      <c r="AC1353" s="3" t="s">
        <v>17</v>
      </c>
      <c r="AD1353" s="3" t="s">
        <v>18</v>
      </c>
      <c r="AE1353" s="3" t="s">
        <v>4</v>
      </c>
      <c r="AF1353" s="3" t="s">
        <v>7</v>
      </c>
      <c r="AG1353" s="4">
        <v>42497</v>
      </c>
    </row>
    <row r="1354" spans="1:33" hidden="1" x14ac:dyDescent="0.25">
      <c r="A1354" t="s">
        <v>0</v>
      </c>
      <c r="B1354" t="s">
        <v>1</v>
      </c>
      <c r="C1354" t="b">
        <v>1</v>
      </c>
      <c r="D1354" t="s">
        <v>2</v>
      </c>
      <c r="E1354" t="s">
        <v>3</v>
      </c>
      <c r="F1354" t="s">
        <v>4</v>
      </c>
      <c r="G1354" t="s">
        <v>5</v>
      </c>
      <c r="H1354" t="s">
        <v>6</v>
      </c>
      <c r="I1354" t="s">
        <v>7</v>
      </c>
      <c r="J1354" s="1"/>
      <c r="N1354" s="1" t="s">
        <v>115</v>
      </c>
      <c r="O1354">
        <v>2016</v>
      </c>
      <c r="P1354">
        <v>5</v>
      </c>
      <c r="Q1354">
        <v>19</v>
      </c>
      <c r="R1354" t="s">
        <v>9</v>
      </c>
      <c r="S1354" t="s">
        <v>10</v>
      </c>
      <c r="T1354" t="s">
        <v>11</v>
      </c>
      <c r="U1354" t="s">
        <v>12</v>
      </c>
      <c r="V1354" t="s">
        <v>13</v>
      </c>
      <c r="W1354" t="s">
        <v>14</v>
      </c>
      <c r="X1354" t="s">
        <v>15</v>
      </c>
      <c r="Y1354" s="2">
        <v>2</v>
      </c>
      <c r="Z1354" s="3" t="s">
        <v>16</v>
      </c>
      <c r="AA1354" s="3" t="s">
        <v>2</v>
      </c>
      <c r="AB1354" s="3" t="s">
        <v>5</v>
      </c>
      <c r="AC1354" s="3" t="s">
        <v>17</v>
      </c>
      <c r="AD1354" s="3" t="s">
        <v>18</v>
      </c>
      <c r="AE1354" s="3" t="s">
        <v>4</v>
      </c>
      <c r="AF1354" s="3" t="s">
        <v>7</v>
      </c>
      <c r="AG1354" s="4">
        <v>42499</v>
      </c>
    </row>
    <row r="1355" spans="1:33" hidden="1" x14ac:dyDescent="0.25">
      <c r="A1355" t="s">
        <v>0</v>
      </c>
      <c r="B1355" t="s">
        <v>1</v>
      </c>
      <c r="C1355" t="b">
        <v>1</v>
      </c>
      <c r="D1355" t="s">
        <v>2</v>
      </c>
      <c r="E1355" t="s">
        <v>3</v>
      </c>
      <c r="F1355" t="s">
        <v>4</v>
      </c>
      <c r="G1355" t="s">
        <v>5</v>
      </c>
      <c r="H1355" t="s">
        <v>6</v>
      </c>
      <c r="I1355" t="s">
        <v>7</v>
      </c>
      <c r="J1355" s="1"/>
      <c r="N1355" s="1" t="s">
        <v>115</v>
      </c>
      <c r="O1355">
        <v>2016</v>
      </c>
      <c r="P1355">
        <v>5</v>
      </c>
      <c r="Q1355">
        <v>19</v>
      </c>
      <c r="R1355" t="s">
        <v>9</v>
      </c>
      <c r="S1355" t="s">
        <v>10</v>
      </c>
      <c r="T1355" t="s">
        <v>11</v>
      </c>
      <c r="U1355" t="s">
        <v>12</v>
      </c>
      <c r="V1355" t="s">
        <v>13</v>
      </c>
      <c r="W1355" t="s">
        <v>14</v>
      </c>
      <c r="X1355" t="s">
        <v>15</v>
      </c>
      <c r="Y1355" s="2">
        <v>1</v>
      </c>
      <c r="Z1355" s="3" t="s">
        <v>16</v>
      </c>
      <c r="AA1355" s="3" t="s">
        <v>2</v>
      </c>
      <c r="AB1355" s="3" t="s">
        <v>5</v>
      </c>
      <c r="AC1355" s="3" t="s">
        <v>17</v>
      </c>
      <c r="AD1355" s="3" t="s">
        <v>18</v>
      </c>
      <c r="AE1355" s="3" t="s">
        <v>4</v>
      </c>
      <c r="AF1355" s="3" t="s">
        <v>7</v>
      </c>
      <c r="AG1355" s="4">
        <v>42499</v>
      </c>
    </row>
    <row r="1356" spans="1:33" hidden="1" x14ac:dyDescent="0.25">
      <c r="A1356" t="s">
        <v>0</v>
      </c>
      <c r="B1356" t="s">
        <v>1</v>
      </c>
      <c r="C1356" t="b">
        <v>1</v>
      </c>
      <c r="D1356" t="s">
        <v>2</v>
      </c>
      <c r="E1356" t="s">
        <v>3</v>
      </c>
      <c r="F1356" t="s">
        <v>4</v>
      </c>
      <c r="G1356" t="s">
        <v>5</v>
      </c>
      <c r="H1356" t="s">
        <v>6</v>
      </c>
      <c r="I1356" t="s">
        <v>7</v>
      </c>
      <c r="J1356" s="1"/>
      <c r="N1356" s="1" t="s">
        <v>115</v>
      </c>
      <c r="O1356">
        <v>2016</v>
      </c>
      <c r="P1356">
        <v>5</v>
      </c>
      <c r="Q1356">
        <v>19</v>
      </c>
      <c r="R1356" t="s">
        <v>9</v>
      </c>
      <c r="S1356" t="s">
        <v>10</v>
      </c>
      <c r="T1356" t="s">
        <v>11</v>
      </c>
      <c r="U1356" t="s">
        <v>12</v>
      </c>
      <c r="V1356" t="s">
        <v>13</v>
      </c>
      <c r="W1356" t="s">
        <v>14</v>
      </c>
      <c r="X1356" t="s">
        <v>15</v>
      </c>
      <c r="Y1356" s="2">
        <v>1</v>
      </c>
      <c r="Z1356" s="3" t="s">
        <v>16</v>
      </c>
      <c r="AA1356" s="3" t="s">
        <v>2</v>
      </c>
      <c r="AB1356" s="3" t="s">
        <v>5</v>
      </c>
      <c r="AC1356" s="3" t="s">
        <v>17</v>
      </c>
      <c r="AD1356" s="3" t="s">
        <v>18</v>
      </c>
      <c r="AE1356" s="3" t="s">
        <v>4</v>
      </c>
      <c r="AF1356" s="3" t="s">
        <v>7</v>
      </c>
      <c r="AG1356" s="4">
        <v>42499</v>
      </c>
    </row>
    <row r="1357" spans="1:33" hidden="1" x14ac:dyDescent="0.25">
      <c r="A1357" t="s">
        <v>0</v>
      </c>
      <c r="B1357" t="s">
        <v>1</v>
      </c>
      <c r="C1357" t="b">
        <v>1</v>
      </c>
      <c r="D1357" t="s">
        <v>2</v>
      </c>
      <c r="E1357" t="s">
        <v>3</v>
      </c>
      <c r="F1357" t="s">
        <v>4</v>
      </c>
      <c r="G1357" t="s">
        <v>5</v>
      </c>
      <c r="H1357" t="s">
        <v>6</v>
      </c>
      <c r="I1357" t="s">
        <v>7</v>
      </c>
      <c r="J1357" s="1"/>
      <c r="N1357" s="1" t="s">
        <v>116</v>
      </c>
      <c r="O1357">
        <v>2016</v>
      </c>
      <c r="P1357">
        <v>5</v>
      </c>
      <c r="Q1357">
        <v>18</v>
      </c>
      <c r="R1357" t="s">
        <v>9</v>
      </c>
      <c r="S1357" t="s">
        <v>10</v>
      </c>
      <c r="T1357" t="s">
        <v>11</v>
      </c>
      <c r="U1357" t="s">
        <v>12</v>
      </c>
      <c r="V1357" t="s">
        <v>13</v>
      </c>
      <c r="W1357" t="s">
        <v>14</v>
      </c>
      <c r="X1357" t="s">
        <v>15</v>
      </c>
      <c r="Y1357" s="2">
        <v>2.25</v>
      </c>
      <c r="Z1357" s="3" t="s">
        <v>16</v>
      </c>
      <c r="AA1357" s="3" t="s">
        <v>2</v>
      </c>
      <c r="AB1357" s="3" t="s">
        <v>5</v>
      </c>
      <c r="AC1357" s="3" t="s">
        <v>17</v>
      </c>
      <c r="AD1357" s="3" t="s">
        <v>18</v>
      </c>
      <c r="AE1357" s="3" t="s">
        <v>4</v>
      </c>
      <c r="AF1357" s="3" t="s">
        <v>7</v>
      </c>
      <c r="AG1357" s="4">
        <v>42492</v>
      </c>
    </row>
    <row r="1358" spans="1:33" hidden="1" x14ac:dyDescent="0.25">
      <c r="A1358" t="s">
        <v>0</v>
      </c>
      <c r="B1358" t="s">
        <v>1</v>
      </c>
      <c r="C1358" t="b">
        <v>1</v>
      </c>
      <c r="D1358" t="s">
        <v>2</v>
      </c>
      <c r="E1358" t="s">
        <v>3</v>
      </c>
      <c r="F1358" t="s">
        <v>4</v>
      </c>
      <c r="G1358" t="s">
        <v>5</v>
      </c>
      <c r="H1358" t="s">
        <v>6</v>
      </c>
      <c r="I1358" t="s">
        <v>7</v>
      </c>
      <c r="J1358" s="1"/>
      <c r="N1358" s="1" t="s">
        <v>116</v>
      </c>
      <c r="O1358">
        <v>2016</v>
      </c>
      <c r="P1358">
        <v>5</v>
      </c>
      <c r="Q1358">
        <v>18</v>
      </c>
      <c r="R1358" t="s">
        <v>9</v>
      </c>
      <c r="S1358" t="s">
        <v>10</v>
      </c>
      <c r="T1358" t="s">
        <v>11</v>
      </c>
      <c r="U1358" t="s">
        <v>12</v>
      </c>
      <c r="V1358" t="s">
        <v>13</v>
      </c>
      <c r="W1358" t="s">
        <v>14</v>
      </c>
      <c r="X1358" t="s">
        <v>15</v>
      </c>
      <c r="Y1358" s="2">
        <v>2.25</v>
      </c>
      <c r="Z1358" s="3" t="s">
        <v>16</v>
      </c>
      <c r="AA1358" s="3" t="s">
        <v>2</v>
      </c>
      <c r="AB1358" s="3" t="s">
        <v>5</v>
      </c>
      <c r="AC1358" s="3" t="s">
        <v>17</v>
      </c>
      <c r="AD1358" s="3" t="s">
        <v>18</v>
      </c>
      <c r="AE1358" s="3" t="s">
        <v>4</v>
      </c>
      <c r="AF1358" s="3" t="s">
        <v>7</v>
      </c>
      <c r="AG1358" s="4">
        <v>42492</v>
      </c>
    </row>
    <row r="1359" spans="1:33" hidden="1" x14ac:dyDescent="0.25">
      <c r="A1359" t="s">
        <v>0</v>
      </c>
      <c r="B1359" t="s">
        <v>1</v>
      </c>
      <c r="C1359" t="b">
        <v>1</v>
      </c>
      <c r="D1359" t="s">
        <v>2</v>
      </c>
      <c r="E1359" t="s">
        <v>3</v>
      </c>
      <c r="F1359" t="s">
        <v>4</v>
      </c>
      <c r="G1359" t="s">
        <v>5</v>
      </c>
      <c r="H1359" t="s">
        <v>6</v>
      </c>
      <c r="I1359" t="s">
        <v>7</v>
      </c>
      <c r="J1359" s="1"/>
      <c r="N1359" s="1" t="s">
        <v>116</v>
      </c>
      <c r="O1359">
        <v>2016</v>
      </c>
      <c r="P1359">
        <v>5</v>
      </c>
      <c r="Q1359">
        <v>18</v>
      </c>
      <c r="R1359" t="s">
        <v>9</v>
      </c>
      <c r="S1359" t="s">
        <v>10</v>
      </c>
      <c r="T1359" t="s">
        <v>11</v>
      </c>
      <c r="U1359" t="s">
        <v>12</v>
      </c>
      <c r="V1359" t="s">
        <v>13</v>
      </c>
      <c r="W1359" t="s">
        <v>14</v>
      </c>
      <c r="X1359" t="s">
        <v>15</v>
      </c>
      <c r="Y1359" s="2">
        <v>2.25</v>
      </c>
      <c r="Z1359" s="3" t="s">
        <v>16</v>
      </c>
      <c r="AA1359" s="3" t="s">
        <v>2</v>
      </c>
      <c r="AB1359" s="3" t="s">
        <v>5</v>
      </c>
      <c r="AC1359" s="3" t="s">
        <v>17</v>
      </c>
      <c r="AD1359" s="3" t="s">
        <v>18</v>
      </c>
      <c r="AE1359" s="3" t="s">
        <v>4</v>
      </c>
      <c r="AF1359" s="3" t="s">
        <v>7</v>
      </c>
      <c r="AG1359" s="4">
        <v>42492</v>
      </c>
    </row>
    <row r="1360" spans="1:33" hidden="1" x14ac:dyDescent="0.25">
      <c r="A1360" t="s">
        <v>0</v>
      </c>
      <c r="B1360" t="s">
        <v>1</v>
      </c>
      <c r="C1360" t="b">
        <v>1</v>
      </c>
      <c r="D1360" t="s">
        <v>2</v>
      </c>
      <c r="E1360" t="s">
        <v>3</v>
      </c>
      <c r="F1360" t="s">
        <v>4</v>
      </c>
      <c r="G1360" t="s">
        <v>5</v>
      </c>
      <c r="H1360" t="s">
        <v>6</v>
      </c>
      <c r="I1360" t="s">
        <v>7</v>
      </c>
      <c r="J1360" s="1"/>
      <c r="N1360" s="1" t="s">
        <v>116</v>
      </c>
      <c r="O1360">
        <v>2016</v>
      </c>
      <c r="P1360">
        <v>5</v>
      </c>
      <c r="Q1360">
        <v>18</v>
      </c>
      <c r="R1360" t="s">
        <v>9</v>
      </c>
      <c r="S1360" t="s">
        <v>10</v>
      </c>
      <c r="T1360" t="s">
        <v>11</v>
      </c>
      <c r="U1360" t="s">
        <v>12</v>
      </c>
      <c r="V1360" t="s">
        <v>13</v>
      </c>
      <c r="W1360" t="s">
        <v>14</v>
      </c>
      <c r="X1360" t="s">
        <v>15</v>
      </c>
      <c r="Y1360" s="2">
        <v>2.25</v>
      </c>
      <c r="Z1360" s="3" t="s">
        <v>16</v>
      </c>
      <c r="AA1360" s="3" t="s">
        <v>2</v>
      </c>
      <c r="AB1360" s="3" t="s">
        <v>5</v>
      </c>
      <c r="AC1360" s="3" t="s">
        <v>17</v>
      </c>
      <c r="AD1360" s="3" t="s">
        <v>18</v>
      </c>
      <c r="AE1360" s="3" t="s">
        <v>4</v>
      </c>
      <c r="AF1360" s="3" t="s">
        <v>7</v>
      </c>
      <c r="AG1360" s="4">
        <v>42492</v>
      </c>
    </row>
    <row r="1361" spans="1:33" hidden="1" x14ac:dyDescent="0.25">
      <c r="A1361" t="s">
        <v>0</v>
      </c>
      <c r="B1361" t="s">
        <v>1</v>
      </c>
      <c r="C1361" t="b">
        <v>1</v>
      </c>
      <c r="D1361" t="s">
        <v>2</v>
      </c>
      <c r="E1361" t="s">
        <v>3</v>
      </c>
      <c r="F1361" t="s">
        <v>4</v>
      </c>
      <c r="G1361" t="s">
        <v>5</v>
      </c>
      <c r="H1361" t="s">
        <v>6</v>
      </c>
      <c r="I1361" t="s">
        <v>7</v>
      </c>
      <c r="J1361" s="1"/>
      <c r="N1361" s="1" t="s">
        <v>116</v>
      </c>
      <c r="O1361">
        <v>2016</v>
      </c>
      <c r="P1361">
        <v>5</v>
      </c>
      <c r="Q1361">
        <v>18</v>
      </c>
      <c r="R1361" t="s">
        <v>9</v>
      </c>
      <c r="S1361" t="s">
        <v>10</v>
      </c>
      <c r="T1361" t="s">
        <v>11</v>
      </c>
      <c r="U1361" t="s">
        <v>12</v>
      </c>
      <c r="V1361" t="s">
        <v>13</v>
      </c>
      <c r="W1361" t="s">
        <v>14</v>
      </c>
      <c r="X1361" t="s">
        <v>15</v>
      </c>
      <c r="Y1361" s="2">
        <v>2.25</v>
      </c>
      <c r="Z1361" s="3" t="s">
        <v>16</v>
      </c>
      <c r="AA1361" s="3" t="s">
        <v>2</v>
      </c>
      <c r="AB1361" s="3" t="s">
        <v>5</v>
      </c>
      <c r="AC1361" s="3" t="s">
        <v>17</v>
      </c>
      <c r="AD1361" s="3" t="s">
        <v>18</v>
      </c>
      <c r="AE1361" s="3" t="s">
        <v>4</v>
      </c>
      <c r="AF1361" s="3" t="s">
        <v>7</v>
      </c>
      <c r="AG1361" s="4">
        <v>42492</v>
      </c>
    </row>
    <row r="1362" spans="1:33" hidden="1" x14ac:dyDescent="0.25">
      <c r="A1362" t="s">
        <v>0</v>
      </c>
      <c r="B1362" t="s">
        <v>1</v>
      </c>
      <c r="C1362" t="b">
        <v>1</v>
      </c>
      <c r="D1362" t="s">
        <v>2</v>
      </c>
      <c r="E1362" t="s">
        <v>3</v>
      </c>
      <c r="F1362" t="s">
        <v>4</v>
      </c>
      <c r="G1362" t="s">
        <v>5</v>
      </c>
      <c r="H1362" t="s">
        <v>6</v>
      </c>
      <c r="I1362" t="s">
        <v>7</v>
      </c>
      <c r="J1362" s="1"/>
      <c r="N1362" s="1" t="s">
        <v>116</v>
      </c>
      <c r="O1362">
        <v>2016</v>
      </c>
      <c r="P1362">
        <v>5</v>
      </c>
      <c r="Q1362">
        <v>18</v>
      </c>
      <c r="R1362" t="s">
        <v>9</v>
      </c>
      <c r="S1362" t="s">
        <v>10</v>
      </c>
      <c r="T1362" t="s">
        <v>11</v>
      </c>
      <c r="U1362" t="s">
        <v>12</v>
      </c>
      <c r="V1362" t="s">
        <v>13</v>
      </c>
      <c r="W1362" t="s">
        <v>14</v>
      </c>
      <c r="X1362" t="s">
        <v>15</v>
      </c>
      <c r="Y1362" s="2">
        <v>2.25</v>
      </c>
      <c r="Z1362" s="3" t="s">
        <v>16</v>
      </c>
      <c r="AA1362" s="3" t="s">
        <v>2</v>
      </c>
      <c r="AB1362" s="3" t="s">
        <v>5</v>
      </c>
      <c r="AC1362" s="3" t="s">
        <v>17</v>
      </c>
      <c r="AD1362" s="3" t="s">
        <v>18</v>
      </c>
      <c r="AE1362" s="3" t="s">
        <v>4</v>
      </c>
      <c r="AF1362" s="3" t="s">
        <v>7</v>
      </c>
      <c r="AG1362" s="4">
        <v>42492</v>
      </c>
    </row>
    <row r="1363" spans="1:33" hidden="1" x14ac:dyDescent="0.25">
      <c r="A1363" t="s">
        <v>0</v>
      </c>
      <c r="B1363" t="s">
        <v>1</v>
      </c>
      <c r="C1363" t="b">
        <v>1</v>
      </c>
      <c r="D1363" t="s">
        <v>2</v>
      </c>
      <c r="E1363" t="s">
        <v>3</v>
      </c>
      <c r="F1363" t="s">
        <v>4</v>
      </c>
      <c r="G1363" t="s">
        <v>5</v>
      </c>
      <c r="H1363" t="s">
        <v>6</v>
      </c>
      <c r="I1363" t="s">
        <v>7</v>
      </c>
      <c r="J1363" s="1"/>
      <c r="N1363" s="1" t="s">
        <v>116</v>
      </c>
      <c r="O1363">
        <v>2016</v>
      </c>
      <c r="P1363">
        <v>5</v>
      </c>
      <c r="Q1363">
        <v>18</v>
      </c>
      <c r="R1363" t="s">
        <v>9</v>
      </c>
      <c r="S1363" t="s">
        <v>10</v>
      </c>
      <c r="T1363" t="s">
        <v>11</v>
      </c>
      <c r="U1363" t="s">
        <v>12</v>
      </c>
      <c r="V1363" t="s">
        <v>13</v>
      </c>
      <c r="W1363" t="s">
        <v>14</v>
      </c>
      <c r="X1363" t="s">
        <v>15</v>
      </c>
      <c r="Y1363" s="2">
        <v>2.25</v>
      </c>
      <c r="Z1363" s="3" t="s">
        <v>16</v>
      </c>
      <c r="AA1363" s="3" t="s">
        <v>2</v>
      </c>
      <c r="AB1363" s="3" t="s">
        <v>5</v>
      </c>
      <c r="AC1363" s="3" t="s">
        <v>17</v>
      </c>
      <c r="AD1363" s="3" t="s">
        <v>18</v>
      </c>
      <c r="AE1363" s="3" t="s">
        <v>4</v>
      </c>
      <c r="AF1363" s="3" t="s">
        <v>7</v>
      </c>
      <c r="AG1363" s="4">
        <v>42492</v>
      </c>
    </row>
    <row r="1364" spans="1:33" hidden="1" x14ac:dyDescent="0.25">
      <c r="A1364" t="s">
        <v>0</v>
      </c>
      <c r="B1364" t="s">
        <v>1</v>
      </c>
      <c r="C1364" t="b">
        <v>1</v>
      </c>
      <c r="D1364" t="s">
        <v>2</v>
      </c>
      <c r="E1364" t="s">
        <v>3</v>
      </c>
      <c r="F1364" t="s">
        <v>4</v>
      </c>
      <c r="G1364" t="s">
        <v>5</v>
      </c>
      <c r="H1364" t="s">
        <v>6</v>
      </c>
      <c r="I1364" t="s">
        <v>7</v>
      </c>
      <c r="J1364" s="1"/>
      <c r="N1364" s="1" t="s">
        <v>116</v>
      </c>
      <c r="O1364">
        <v>2016</v>
      </c>
      <c r="P1364">
        <v>5</v>
      </c>
      <c r="Q1364">
        <v>18</v>
      </c>
      <c r="R1364" t="s">
        <v>9</v>
      </c>
      <c r="S1364" t="s">
        <v>10</v>
      </c>
      <c r="T1364" t="s">
        <v>11</v>
      </c>
      <c r="U1364" t="s">
        <v>12</v>
      </c>
      <c r="V1364" t="s">
        <v>13</v>
      </c>
      <c r="W1364" t="s">
        <v>14</v>
      </c>
      <c r="X1364" t="s">
        <v>15</v>
      </c>
      <c r="Y1364" s="2">
        <v>2.25</v>
      </c>
      <c r="Z1364" s="3" t="s">
        <v>16</v>
      </c>
      <c r="AA1364" s="3" t="s">
        <v>2</v>
      </c>
      <c r="AB1364" s="3" t="s">
        <v>5</v>
      </c>
      <c r="AC1364" s="3" t="s">
        <v>17</v>
      </c>
      <c r="AD1364" s="3" t="s">
        <v>18</v>
      </c>
      <c r="AE1364" s="3" t="s">
        <v>4</v>
      </c>
      <c r="AF1364" s="3" t="s">
        <v>7</v>
      </c>
      <c r="AG1364" s="4">
        <v>42492</v>
      </c>
    </row>
    <row r="1365" spans="1:33" hidden="1" x14ac:dyDescent="0.25">
      <c r="A1365" t="s">
        <v>0</v>
      </c>
      <c r="B1365" t="s">
        <v>1</v>
      </c>
      <c r="C1365" t="b">
        <v>1</v>
      </c>
      <c r="D1365" t="s">
        <v>2</v>
      </c>
      <c r="E1365" t="s">
        <v>3</v>
      </c>
      <c r="F1365" t="s">
        <v>4</v>
      </c>
      <c r="G1365" t="s">
        <v>5</v>
      </c>
      <c r="H1365" t="s">
        <v>6</v>
      </c>
      <c r="I1365" t="s">
        <v>7</v>
      </c>
      <c r="J1365" s="1"/>
      <c r="N1365" s="1" t="s">
        <v>114</v>
      </c>
      <c r="O1365">
        <v>2016</v>
      </c>
      <c r="P1365">
        <v>5</v>
      </c>
      <c r="Q1365">
        <v>18</v>
      </c>
      <c r="R1365" t="s">
        <v>9</v>
      </c>
      <c r="S1365" t="s">
        <v>10</v>
      </c>
      <c r="T1365" t="s">
        <v>11</v>
      </c>
      <c r="U1365" t="s">
        <v>12</v>
      </c>
      <c r="V1365" t="s">
        <v>13</v>
      </c>
      <c r="W1365" t="s">
        <v>14</v>
      </c>
      <c r="X1365" t="s">
        <v>15</v>
      </c>
      <c r="Y1365" s="2">
        <v>2</v>
      </c>
      <c r="Z1365" s="3" t="s">
        <v>16</v>
      </c>
      <c r="AA1365" s="3" t="s">
        <v>2</v>
      </c>
      <c r="AB1365" s="3" t="s">
        <v>5</v>
      </c>
      <c r="AC1365" s="3" t="s">
        <v>17</v>
      </c>
      <c r="AD1365" s="3" t="s">
        <v>18</v>
      </c>
      <c r="AE1365" s="3" t="s">
        <v>4</v>
      </c>
      <c r="AF1365" s="3" t="s">
        <v>7</v>
      </c>
      <c r="AG1365" s="4">
        <v>42495</v>
      </c>
    </row>
    <row r="1366" spans="1:33" hidden="1" x14ac:dyDescent="0.25">
      <c r="A1366" t="s">
        <v>0</v>
      </c>
      <c r="B1366" t="s">
        <v>1</v>
      </c>
      <c r="C1366" t="b">
        <v>1</v>
      </c>
      <c r="D1366" t="s">
        <v>2</v>
      </c>
      <c r="E1366" t="s">
        <v>3</v>
      </c>
      <c r="F1366" t="s">
        <v>4</v>
      </c>
      <c r="G1366" t="s">
        <v>5</v>
      </c>
      <c r="H1366" t="s">
        <v>6</v>
      </c>
      <c r="I1366" t="s">
        <v>7</v>
      </c>
      <c r="J1366" s="1"/>
      <c r="N1366" s="1" t="s">
        <v>117</v>
      </c>
      <c r="O1366">
        <v>2016</v>
      </c>
      <c r="P1366">
        <v>5</v>
      </c>
      <c r="Q1366">
        <v>19</v>
      </c>
      <c r="R1366" t="s">
        <v>9</v>
      </c>
      <c r="S1366" t="s">
        <v>10</v>
      </c>
      <c r="T1366" t="s">
        <v>11</v>
      </c>
      <c r="U1366" t="s">
        <v>12</v>
      </c>
      <c r="V1366" t="s">
        <v>13</v>
      </c>
      <c r="W1366" t="s">
        <v>14</v>
      </c>
      <c r="X1366" t="s">
        <v>15</v>
      </c>
      <c r="Y1366" s="2">
        <v>2.25</v>
      </c>
      <c r="Z1366" s="3" t="s">
        <v>16</v>
      </c>
      <c r="AA1366" s="3" t="s">
        <v>2</v>
      </c>
      <c r="AB1366" s="3" t="s">
        <v>5</v>
      </c>
      <c r="AC1366" s="3" t="s">
        <v>17</v>
      </c>
      <c r="AD1366" s="3" t="s">
        <v>18</v>
      </c>
      <c r="AE1366" s="3" t="s">
        <v>4</v>
      </c>
      <c r="AF1366" s="3" t="s">
        <v>7</v>
      </c>
      <c r="AG1366" s="4">
        <v>42502</v>
      </c>
    </row>
    <row r="1367" spans="1:33" hidden="1" x14ac:dyDescent="0.25">
      <c r="A1367" t="s">
        <v>0</v>
      </c>
      <c r="B1367" t="s">
        <v>1</v>
      </c>
      <c r="C1367" t="b">
        <v>1</v>
      </c>
      <c r="D1367" t="s">
        <v>2</v>
      </c>
      <c r="E1367" t="s">
        <v>3</v>
      </c>
      <c r="F1367" t="s">
        <v>4</v>
      </c>
      <c r="G1367" t="s">
        <v>31</v>
      </c>
      <c r="H1367" t="s">
        <v>32</v>
      </c>
      <c r="I1367" t="s">
        <v>7</v>
      </c>
      <c r="J1367" s="1"/>
      <c r="N1367" s="1" t="s">
        <v>118</v>
      </c>
      <c r="O1367">
        <v>2016</v>
      </c>
      <c r="P1367">
        <v>5</v>
      </c>
      <c r="Q1367">
        <v>19</v>
      </c>
      <c r="R1367" t="s">
        <v>9</v>
      </c>
      <c r="S1367" t="s">
        <v>10</v>
      </c>
      <c r="T1367" t="s">
        <v>11</v>
      </c>
      <c r="U1367" t="s">
        <v>12</v>
      </c>
      <c r="V1367" t="s">
        <v>34</v>
      </c>
      <c r="W1367" t="s">
        <v>14</v>
      </c>
      <c r="X1367" t="s">
        <v>15</v>
      </c>
      <c r="Y1367" s="2">
        <v>2.25</v>
      </c>
      <c r="Z1367" s="3" t="s">
        <v>16</v>
      </c>
      <c r="AA1367" s="3" t="s">
        <v>2</v>
      </c>
      <c r="AB1367" s="3" t="s">
        <v>31</v>
      </c>
      <c r="AC1367" s="3" t="s">
        <v>17</v>
      </c>
      <c r="AD1367" s="3" t="s">
        <v>35</v>
      </c>
      <c r="AE1367" s="3" t="s">
        <v>4</v>
      </c>
      <c r="AF1367" s="3" t="s">
        <v>7</v>
      </c>
      <c r="AG1367" s="4">
        <v>42501</v>
      </c>
    </row>
    <row r="1368" spans="1:33" hidden="1" x14ac:dyDescent="0.25">
      <c r="A1368" t="s">
        <v>0</v>
      </c>
      <c r="B1368" t="s">
        <v>1</v>
      </c>
      <c r="C1368" t="b">
        <v>1</v>
      </c>
      <c r="D1368" t="s">
        <v>2</v>
      </c>
      <c r="E1368" t="s">
        <v>3</v>
      </c>
      <c r="F1368" t="s">
        <v>4</v>
      </c>
      <c r="G1368" t="s">
        <v>5</v>
      </c>
      <c r="H1368" t="s">
        <v>6</v>
      </c>
      <c r="I1368" t="s">
        <v>7</v>
      </c>
      <c r="J1368" s="1"/>
      <c r="N1368" s="1" t="s">
        <v>118</v>
      </c>
      <c r="O1368">
        <v>2016</v>
      </c>
      <c r="P1368">
        <v>5</v>
      </c>
      <c r="Q1368">
        <v>19</v>
      </c>
      <c r="R1368" t="s">
        <v>9</v>
      </c>
      <c r="S1368" t="s">
        <v>10</v>
      </c>
      <c r="T1368" t="s">
        <v>11</v>
      </c>
      <c r="U1368" t="s">
        <v>12</v>
      </c>
      <c r="V1368" t="s">
        <v>13</v>
      </c>
      <c r="W1368" t="s">
        <v>14</v>
      </c>
      <c r="X1368" t="s">
        <v>15</v>
      </c>
      <c r="Y1368" s="2">
        <v>2.25</v>
      </c>
      <c r="Z1368" s="3" t="s">
        <v>16</v>
      </c>
      <c r="AA1368" s="3" t="s">
        <v>2</v>
      </c>
      <c r="AB1368" s="3" t="s">
        <v>5</v>
      </c>
      <c r="AC1368" s="3" t="s">
        <v>17</v>
      </c>
      <c r="AD1368" s="3" t="s">
        <v>18</v>
      </c>
      <c r="AE1368" s="3" t="s">
        <v>4</v>
      </c>
      <c r="AF1368" s="3" t="s">
        <v>7</v>
      </c>
      <c r="AG1368" s="4">
        <v>42501</v>
      </c>
    </row>
    <row r="1369" spans="1:33" hidden="1" x14ac:dyDescent="0.25">
      <c r="A1369" t="s">
        <v>0</v>
      </c>
      <c r="B1369" t="s">
        <v>1</v>
      </c>
      <c r="C1369" t="b">
        <v>1</v>
      </c>
      <c r="D1369" t="s">
        <v>2</v>
      </c>
      <c r="E1369" t="s">
        <v>3</v>
      </c>
      <c r="F1369" t="s">
        <v>4</v>
      </c>
      <c r="G1369" t="s">
        <v>5</v>
      </c>
      <c r="H1369" t="s">
        <v>6</v>
      </c>
      <c r="I1369" t="s">
        <v>7</v>
      </c>
      <c r="J1369" s="1"/>
      <c r="N1369" s="1" t="s">
        <v>118</v>
      </c>
      <c r="O1369">
        <v>2016</v>
      </c>
      <c r="P1369">
        <v>5</v>
      </c>
      <c r="Q1369">
        <v>19</v>
      </c>
      <c r="R1369" t="s">
        <v>9</v>
      </c>
      <c r="S1369" t="s">
        <v>10</v>
      </c>
      <c r="T1369" t="s">
        <v>11</v>
      </c>
      <c r="U1369" t="s">
        <v>12</v>
      </c>
      <c r="V1369" t="s">
        <v>13</v>
      </c>
      <c r="W1369" t="s">
        <v>14</v>
      </c>
      <c r="X1369" t="s">
        <v>15</v>
      </c>
      <c r="Y1369" s="2">
        <v>2.25</v>
      </c>
      <c r="Z1369" s="3" t="s">
        <v>16</v>
      </c>
      <c r="AA1369" s="3" t="s">
        <v>2</v>
      </c>
      <c r="AB1369" s="3" t="s">
        <v>5</v>
      </c>
      <c r="AC1369" s="3" t="s">
        <v>17</v>
      </c>
      <c r="AD1369" s="3" t="s">
        <v>18</v>
      </c>
      <c r="AE1369" s="3" t="s">
        <v>4</v>
      </c>
      <c r="AF1369" s="3" t="s">
        <v>7</v>
      </c>
      <c r="AG1369" s="4">
        <v>42501</v>
      </c>
    </row>
    <row r="1370" spans="1:33" hidden="1" x14ac:dyDescent="0.25">
      <c r="A1370" t="s">
        <v>0</v>
      </c>
      <c r="B1370" t="s">
        <v>1</v>
      </c>
      <c r="C1370" t="b">
        <v>1</v>
      </c>
      <c r="D1370" t="s">
        <v>2</v>
      </c>
      <c r="E1370" t="s">
        <v>3</v>
      </c>
      <c r="F1370" t="s">
        <v>4</v>
      </c>
      <c r="G1370" t="s">
        <v>5</v>
      </c>
      <c r="H1370" t="s">
        <v>6</v>
      </c>
      <c r="I1370" t="s">
        <v>7</v>
      </c>
      <c r="J1370" s="1"/>
      <c r="N1370" s="1" t="s">
        <v>114</v>
      </c>
      <c r="O1370">
        <v>2016</v>
      </c>
      <c r="P1370">
        <v>5</v>
      </c>
      <c r="Q1370">
        <v>18</v>
      </c>
      <c r="R1370" t="s">
        <v>9</v>
      </c>
      <c r="S1370" t="s">
        <v>10</v>
      </c>
      <c r="T1370" t="s">
        <v>11</v>
      </c>
      <c r="U1370" t="s">
        <v>12</v>
      </c>
      <c r="V1370" t="s">
        <v>13</v>
      </c>
      <c r="W1370" t="s">
        <v>14</v>
      </c>
      <c r="X1370" t="s">
        <v>15</v>
      </c>
      <c r="Y1370" s="2">
        <v>2.25</v>
      </c>
      <c r="Z1370" s="3" t="s">
        <v>16</v>
      </c>
      <c r="AA1370" s="3" t="s">
        <v>2</v>
      </c>
      <c r="AB1370" s="3" t="s">
        <v>5</v>
      </c>
      <c r="AC1370" s="3" t="s">
        <v>17</v>
      </c>
      <c r="AD1370" s="3" t="s">
        <v>18</v>
      </c>
      <c r="AE1370" s="3" t="s">
        <v>4</v>
      </c>
      <c r="AF1370" s="3" t="s">
        <v>7</v>
      </c>
      <c r="AG1370" s="4">
        <v>42495</v>
      </c>
    </row>
    <row r="1371" spans="1:33" hidden="1" x14ac:dyDescent="0.25">
      <c r="A1371" t="s">
        <v>0</v>
      </c>
      <c r="B1371" t="s">
        <v>1</v>
      </c>
      <c r="C1371" t="b">
        <v>1</v>
      </c>
      <c r="D1371" t="s">
        <v>2</v>
      </c>
      <c r="E1371" t="s">
        <v>3</v>
      </c>
      <c r="F1371" t="s">
        <v>4</v>
      </c>
      <c r="G1371" t="s">
        <v>5</v>
      </c>
      <c r="H1371" t="s">
        <v>6</v>
      </c>
      <c r="I1371" t="s">
        <v>7</v>
      </c>
      <c r="J1371" s="1"/>
      <c r="N1371" s="1" t="s">
        <v>114</v>
      </c>
      <c r="O1371">
        <v>2016</v>
      </c>
      <c r="P1371">
        <v>5</v>
      </c>
      <c r="Q1371">
        <v>18</v>
      </c>
      <c r="R1371" t="s">
        <v>9</v>
      </c>
      <c r="S1371" t="s">
        <v>10</v>
      </c>
      <c r="T1371" t="s">
        <v>11</v>
      </c>
      <c r="U1371" t="s">
        <v>12</v>
      </c>
      <c r="V1371" t="s">
        <v>13</v>
      </c>
      <c r="W1371" t="s">
        <v>14</v>
      </c>
      <c r="X1371" t="s">
        <v>15</v>
      </c>
      <c r="Y1371" s="2">
        <v>2.25</v>
      </c>
      <c r="Z1371" s="3" t="s">
        <v>16</v>
      </c>
      <c r="AA1371" s="3" t="s">
        <v>2</v>
      </c>
      <c r="AB1371" s="3" t="s">
        <v>5</v>
      </c>
      <c r="AC1371" s="3" t="s">
        <v>17</v>
      </c>
      <c r="AD1371" s="3" t="s">
        <v>18</v>
      </c>
      <c r="AE1371" s="3" t="s">
        <v>4</v>
      </c>
      <c r="AF1371" s="3" t="s">
        <v>7</v>
      </c>
      <c r="AG1371" s="4">
        <v>42495</v>
      </c>
    </row>
    <row r="1372" spans="1:33" hidden="1" x14ac:dyDescent="0.25">
      <c r="A1372" t="s">
        <v>0</v>
      </c>
      <c r="B1372" t="s">
        <v>1</v>
      </c>
      <c r="C1372" t="b">
        <v>1</v>
      </c>
      <c r="D1372" t="s">
        <v>2</v>
      </c>
      <c r="E1372" t="s">
        <v>3</v>
      </c>
      <c r="F1372" t="s">
        <v>4</v>
      </c>
      <c r="G1372" t="s">
        <v>5</v>
      </c>
      <c r="H1372" t="s">
        <v>6</v>
      </c>
      <c r="I1372" t="s">
        <v>7</v>
      </c>
      <c r="J1372" s="1"/>
      <c r="N1372" s="1" t="s">
        <v>118</v>
      </c>
      <c r="O1372">
        <v>2016</v>
      </c>
      <c r="P1372">
        <v>5</v>
      </c>
      <c r="Q1372">
        <v>19</v>
      </c>
      <c r="R1372" t="s">
        <v>9</v>
      </c>
      <c r="S1372" t="s">
        <v>10</v>
      </c>
      <c r="T1372" t="s">
        <v>11</v>
      </c>
      <c r="U1372" t="s">
        <v>12</v>
      </c>
      <c r="V1372" t="s">
        <v>13</v>
      </c>
      <c r="W1372" t="s">
        <v>14</v>
      </c>
      <c r="X1372" t="s">
        <v>15</v>
      </c>
      <c r="Y1372" s="2">
        <v>2</v>
      </c>
      <c r="Z1372" s="3" t="s">
        <v>16</v>
      </c>
      <c r="AA1372" s="3" t="s">
        <v>2</v>
      </c>
      <c r="AB1372" s="3" t="s">
        <v>5</v>
      </c>
      <c r="AC1372" s="3" t="s">
        <v>17</v>
      </c>
      <c r="AD1372" s="3" t="s">
        <v>18</v>
      </c>
      <c r="AE1372" s="3" t="s">
        <v>4</v>
      </c>
      <c r="AF1372" s="3" t="s">
        <v>7</v>
      </c>
      <c r="AG1372" s="4">
        <v>42501</v>
      </c>
    </row>
    <row r="1373" spans="1:33" hidden="1" x14ac:dyDescent="0.25">
      <c r="A1373" t="s">
        <v>0</v>
      </c>
      <c r="B1373" t="s">
        <v>1</v>
      </c>
      <c r="C1373" t="b">
        <v>1</v>
      </c>
      <c r="D1373" t="s">
        <v>2</v>
      </c>
      <c r="E1373" t="s">
        <v>3</v>
      </c>
      <c r="F1373" t="s">
        <v>4</v>
      </c>
      <c r="G1373" t="s">
        <v>5</v>
      </c>
      <c r="H1373" t="s">
        <v>6</v>
      </c>
      <c r="I1373" t="s">
        <v>7</v>
      </c>
      <c r="J1373" s="1"/>
      <c r="N1373" s="1" t="s">
        <v>118</v>
      </c>
      <c r="O1373">
        <v>2016</v>
      </c>
      <c r="P1373">
        <v>5</v>
      </c>
      <c r="Q1373">
        <v>19</v>
      </c>
      <c r="R1373" t="s">
        <v>9</v>
      </c>
      <c r="S1373" t="s">
        <v>10</v>
      </c>
      <c r="T1373" t="s">
        <v>11</v>
      </c>
      <c r="U1373" t="s">
        <v>12</v>
      </c>
      <c r="V1373" t="s">
        <v>13</v>
      </c>
      <c r="W1373" t="s">
        <v>14</v>
      </c>
      <c r="X1373" t="s">
        <v>15</v>
      </c>
      <c r="Y1373" s="2">
        <v>2</v>
      </c>
      <c r="Z1373" s="3" t="s">
        <v>16</v>
      </c>
      <c r="AA1373" s="3" t="s">
        <v>2</v>
      </c>
      <c r="AB1373" s="3" t="s">
        <v>5</v>
      </c>
      <c r="AC1373" s="3" t="s">
        <v>17</v>
      </c>
      <c r="AD1373" s="3" t="s">
        <v>18</v>
      </c>
      <c r="AE1373" s="3" t="s">
        <v>4</v>
      </c>
      <c r="AF1373" s="3" t="s">
        <v>7</v>
      </c>
      <c r="AG1373" s="4">
        <v>42501</v>
      </c>
    </row>
    <row r="1374" spans="1:33" hidden="1" x14ac:dyDescent="0.25">
      <c r="A1374" t="s">
        <v>0</v>
      </c>
      <c r="B1374" t="s">
        <v>1</v>
      </c>
      <c r="C1374" t="b">
        <v>1</v>
      </c>
      <c r="D1374" t="s">
        <v>2</v>
      </c>
      <c r="E1374" t="s">
        <v>3</v>
      </c>
      <c r="F1374" t="s">
        <v>4</v>
      </c>
      <c r="G1374" t="s">
        <v>5</v>
      </c>
      <c r="H1374" t="s">
        <v>6</v>
      </c>
      <c r="I1374" t="s">
        <v>7</v>
      </c>
      <c r="J1374" s="1"/>
      <c r="N1374" s="1" t="s">
        <v>119</v>
      </c>
      <c r="O1374">
        <v>2016</v>
      </c>
      <c r="P1374">
        <v>5</v>
      </c>
      <c r="Q1374">
        <v>21</v>
      </c>
      <c r="R1374" t="s">
        <v>9</v>
      </c>
      <c r="S1374" t="s">
        <v>10</v>
      </c>
      <c r="T1374" t="s">
        <v>11</v>
      </c>
      <c r="U1374" t="s">
        <v>12</v>
      </c>
      <c r="V1374" t="s">
        <v>13</v>
      </c>
      <c r="W1374" t="s">
        <v>14</v>
      </c>
      <c r="X1374" t="s">
        <v>15</v>
      </c>
      <c r="Y1374" s="2">
        <v>2.25</v>
      </c>
      <c r="Z1374" s="3" t="s">
        <v>16</v>
      </c>
      <c r="AA1374" s="3" t="s">
        <v>2</v>
      </c>
      <c r="AB1374" s="3" t="s">
        <v>5</v>
      </c>
      <c r="AC1374" s="3" t="s">
        <v>17</v>
      </c>
      <c r="AD1374" s="3" t="s">
        <v>18</v>
      </c>
      <c r="AE1374" s="3" t="s">
        <v>4</v>
      </c>
      <c r="AF1374" s="3" t="s">
        <v>7</v>
      </c>
      <c r="AG1374" s="4">
        <v>42517</v>
      </c>
    </row>
    <row r="1375" spans="1:33" hidden="1" x14ac:dyDescent="0.25">
      <c r="A1375" t="s">
        <v>0</v>
      </c>
      <c r="B1375" t="s">
        <v>1</v>
      </c>
      <c r="C1375" t="b">
        <v>1</v>
      </c>
      <c r="D1375" t="s">
        <v>2</v>
      </c>
      <c r="E1375" t="s">
        <v>3</v>
      </c>
      <c r="F1375" t="s">
        <v>4</v>
      </c>
      <c r="G1375" t="s">
        <v>5</v>
      </c>
      <c r="H1375" t="s">
        <v>6</v>
      </c>
      <c r="I1375" t="s">
        <v>7</v>
      </c>
      <c r="J1375" s="1"/>
      <c r="N1375" s="1" t="s">
        <v>119</v>
      </c>
      <c r="O1375">
        <v>2016</v>
      </c>
      <c r="P1375">
        <v>5</v>
      </c>
      <c r="Q1375">
        <v>21</v>
      </c>
      <c r="R1375" t="s">
        <v>9</v>
      </c>
      <c r="S1375" t="s">
        <v>10</v>
      </c>
      <c r="T1375" t="s">
        <v>11</v>
      </c>
      <c r="U1375" t="s">
        <v>12</v>
      </c>
      <c r="V1375" t="s">
        <v>13</v>
      </c>
      <c r="W1375" t="s">
        <v>14</v>
      </c>
      <c r="X1375" t="s">
        <v>15</v>
      </c>
      <c r="Y1375" s="2">
        <v>2.25</v>
      </c>
      <c r="Z1375" s="3" t="s">
        <v>16</v>
      </c>
      <c r="AA1375" s="3" t="s">
        <v>2</v>
      </c>
      <c r="AB1375" s="3" t="s">
        <v>5</v>
      </c>
      <c r="AC1375" s="3" t="s">
        <v>17</v>
      </c>
      <c r="AD1375" s="3" t="s">
        <v>18</v>
      </c>
      <c r="AE1375" s="3" t="s">
        <v>4</v>
      </c>
      <c r="AF1375" s="3" t="s">
        <v>7</v>
      </c>
      <c r="AG1375" s="4">
        <v>42517</v>
      </c>
    </row>
    <row r="1376" spans="1:33" hidden="1" x14ac:dyDescent="0.25">
      <c r="A1376" t="s">
        <v>0</v>
      </c>
      <c r="B1376" t="s">
        <v>1</v>
      </c>
      <c r="C1376" t="b">
        <v>1</v>
      </c>
      <c r="D1376" t="s">
        <v>2</v>
      </c>
      <c r="E1376" t="s">
        <v>3</v>
      </c>
      <c r="F1376" t="s">
        <v>4</v>
      </c>
      <c r="G1376" t="s">
        <v>5</v>
      </c>
      <c r="H1376" t="s">
        <v>6</v>
      </c>
      <c r="I1376" t="s">
        <v>7</v>
      </c>
      <c r="J1376" s="1"/>
      <c r="N1376" s="1" t="s">
        <v>120</v>
      </c>
      <c r="O1376">
        <v>2016</v>
      </c>
      <c r="P1376">
        <v>5</v>
      </c>
      <c r="Q1376">
        <v>20</v>
      </c>
      <c r="R1376" t="s">
        <v>9</v>
      </c>
      <c r="S1376" t="s">
        <v>10</v>
      </c>
      <c r="T1376" t="s">
        <v>11</v>
      </c>
      <c r="U1376" t="s">
        <v>12</v>
      </c>
      <c r="V1376" t="s">
        <v>13</v>
      </c>
      <c r="W1376" t="s">
        <v>14</v>
      </c>
      <c r="X1376" t="s">
        <v>15</v>
      </c>
      <c r="Y1376" s="2">
        <v>2.25</v>
      </c>
      <c r="Z1376" s="3" t="s">
        <v>16</v>
      </c>
      <c r="AA1376" s="3" t="s">
        <v>2</v>
      </c>
      <c r="AB1376" s="3" t="s">
        <v>5</v>
      </c>
      <c r="AC1376" s="3" t="s">
        <v>17</v>
      </c>
      <c r="AD1376" s="3" t="s">
        <v>18</v>
      </c>
      <c r="AE1376" s="3" t="s">
        <v>4</v>
      </c>
      <c r="AF1376" s="3" t="s">
        <v>7</v>
      </c>
      <c r="AG1376" s="4">
        <v>42508</v>
      </c>
    </row>
    <row r="1377" spans="1:33" hidden="1" x14ac:dyDescent="0.25">
      <c r="A1377" t="s">
        <v>0</v>
      </c>
      <c r="B1377" t="s">
        <v>1</v>
      </c>
      <c r="C1377" t="b">
        <v>1</v>
      </c>
      <c r="D1377" t="s">
        <v>2</v>
      </c>
      <c r="E1377" t="s">
        <v>3</v>
      </c>
      <c r="F1377" t="s">
        <v>4</v>
      </c>
      <c r="G1377" t="s">
        <v>5</v>
      </c>
      <c r="H1377" t="s">
        <v>6</v>
      </c>
      <c r="I1377" t="s">
        <v>7</v>
      </c>
      <c r="J1377" s="1"/>
      <c r="N1377" s="1" t="s">
        <v>120</v>
      </c>
      <c r="O1377">
        <v>2016</v>
      </c>
      <c r="P1377">
        <v>5</v>
      </c>
      <c r="Q1377">
        <v>20</v>
      </c>
      <c r="R1377" t="s">
        <v>9</v>
      </c>
      <c r="S1377" t="s">
        <v>10</v>
      </c>
      <c r="T1377" t="s">
        <v>11</v>
      </c>
      <c r="U1377" t="s">
        <v>12</v>
      </c>
      <c r="V1377" t="s">
        <v>13</v>
      </c>
      <c r="W1377" t="s">
        <v>14</v>
      </c>
      <c r="X1377" t="s">
        <v>15</v>
      </c>
      <c r="Y1377" s="2">
        <v>2.25</v>
      </c>
      <c r="Z1377" s="3" t="s">
        <v>16</v>
      </c>
      <c r="AA1377" s="3" t="s">
        <v>2</v>
      </c>
      <c r="AB1377" s="3" t="s">
        <v>5</v>
      </c>
      <c r="AC1377" s="3" t="s">
        <v>17</v>
      </c>
      <c r="AD1377" s="3" t="s">
        <v>18</v>
      </c>
      <c r="AE1377" s="3" t="s">
        <v>4</v>
      </c>
      <c r="AF1377" s="3" t="s">
        <v>7</v>
      </c>
      <c r="AG1377" s="4">
        <v>42508</v>
      </c>
    </row>
    <row r="1378" spans="1:33" hidden="1" x14ac:dyDescent="0.25">
      <c r="A1378" t="s">
        <v>0</v>
      </c>
      <c r="B1378" t="s">
        <v>1</v>
      </c>
      <c r="C1378" t="b">
        <v>1</v>
      </c>
      <c r="D1378" t="s">
        <v>2</v>
      </c>
      <c r="E1378" t="s">
        <v>3</v>
      </c>
      <c r="F1378" t="s">
        <v>4</v>
      </c>
      <c r="G1378" t="s">
        <v>31</v>
      </c>
      <c r="H1378" t="s">
        <v>32</v>
      </c>
      <c r="I1378" t="s">
        <v>7</v>
      </c>
      <c r="J1378" s="1"/>
      <c r="N1378" s="1" t="s">
        <v>121</v>
      </c>
      <c r="O1378">
        <v>2016</v>
      </c>
      <c r="P1378">
        <v>5</v>
      </c>
      <c r="Q1378">
        <v>20</v>
      </c>
      <c r="R1378" t="s">
        <v>9</v>
      </c>
      <c r="S1378" t="s">
        <v>10</v>
      </c>
      <c r="T1378" t="s">
        <v>11</v>
      </c>
      <c r="U1378" t="s">
        <v>12</v>
      </c>
      <c r="V1378" t="s">
        <v>34</v>
      </c>
      <c r="W1378" t="s">
        <v>14</v>
      </c>
      <c r="X1378" t="s">
        <v>15</v>
      </c>
      <c r="Y1378" s="2">
        <v>1</v>
      </c>
      <c r="Z1378" s="3" t="s">
        <v>16</v>
      </c>
      <c r="AA1378" s="3" t="s">
        <v>2</v>
      </c>
      <c r="AB1378" s="3" t="s">
        <v>31</v>
      </c>
      <c r="AC1378" s="3" t="s">
        <v>17</v>
      </c>
      <c r="AD1378" s="3" t="s">
        <v>35</v>
      </c>
      <c r="AE1378" s="3" t="s">
        <v>4</v>
      </c>
      <c r="AF1378" s="3" t="s">
        <v>7</v>
      </c>
      <c r="AG1378" s="4">
        <v>42511</v>
      </c>
    </row>
    <row r="1379" spans="1:33" hidden="1" x14ac:dyDescent="0.25">
      <c r="A1379" t="s">
        <v>0</v>
      </c>
      <c r="B1379" t="s">
        <v>1</v>
      </c>
      <c r="C1379" t="b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  <c r="I1379" t="s">
        <v>7</v>
      </c>
      <c r="J1379" s="1"/>
      <c r="N1379" s="1" t="s">
        <v>122</v>
      </c>
      <c r="O1379">
        <v>2016</v>
      </c>
      <c r="P1379">
        <v>5</v>
      </c>
      <c r="Q1379">
        <v>22</v>
      </c>
      <c r="R1379" t="s">
        <v>9</v>
      </c>
      <c r="S1379" t="s">
        <v>10</v>
      </c>
      <c r="T1379" t="s">
        <v>11</v>
      </c>
      <c r="U1379" t="s">
        <v>12</v>
      </c>
      <c r="V1379" t="s">
        <v>13</v>
      </c>
      <c r="W1379" t="s">
        <v>14</v>
      </c>
      <c r="X1379" t="s">
        <v>15</v>
      </c>
      <c r="Y1379" s="2">
        <v>2.25</v>
      </c>
      <c r="Z1379" s="3" t="s">
        <v>16</v>
      </c>
      <c r="AA1379" s="3" t="s">
        <v>2</v>
      </c>
      <c r="AB1379" s="3" t="s">
        <v>5</v>
      </c>
      <c r="AC1379" s="3" t="s">
        <v>17</v>
      </c>
      <c r="AD1379" s="3" t="s">
        <v>18</v>
      </c>
      <c r="AE1379" s="3" t="s">
        <v>4</v>
      </c>
      <c r="AF1379" s="3" t="s">
        <v>7</v>
      </c>
      <c r="AG1379" s="4">
        <v>42520</v>
      </c>
    </row>
    <row r="1380" spans="1:33" hidden="1" x14ac:dyDescent="0.25">
      <c r="A1380" t="s">
        <v>0</v>
      </c>
      <c r="B1380" t="s">
        <v>1</v>
      </c>
      <c r="C1380" t="b">
        <v>1</v>
      </c>
      <c r="D1380" t="s">
        <v>2</v>
      </c>
      <c r="E1380" t="s">
        <v>3</v>
      </c>
      <c r="F1380" t="s">
        <v>4</v>
      </c>
      <c r="G1380" t="s">
        <v>5</v>
      </c>
      <c r="H1380" t="s">
        <v>6</v>
      </c>
      <c r="I1380" t="s">
        <v>7</v>
      </c>
      <c r="J1380" s="1"/>
      <c r="N1380" s="1" t="s">
        <v>122</v>
      </c>
      <c r="O1380">
        <v>2016</v>
      </c>
      <c r="P1380">
        <v>5</v>
      </c>
      <c r="Q1380">
        <v>22</v>
      </c>
      <c r="R1380" t="s">
        <v>9</v>
      </c>
      <c r="S1380" t="s">
        <v>10</v>
      </c>
      <c r="T1380" t="s">
        <v>11</v>
      </c>
      <c r="U1380" t="s">
        <v>12</v>
      </c>
      <c r="V1380" t="s">
        <v>13</v>
      </c>
      <c r="W1380" t="s">
        <v>14</v>
      </c>
      <c r="X1380" t="s">
        <v>15</v>
      </c>
      <c r="Y1380" s="2">
        <v>2.25</v>
      </c>
      <c r="Z1380" s="3" t="s">
        <v>16</v>
      </c>
      <c r="AA1380" s="3" t="s">
        <v>2</v>
      </c>
      <c r="AB1380" s="3" t="s">
        <v>5</v>
      </c>
      <c r="AC1380" s="3" t="s">
        <v>17</v>
      </c>
      <c r="AD1380" s="3" t="s">
        <v>18</v>
      </c>
      <c r="AE1380" s="3" t="s">
        <v>4</v>
      </c>
      <c r="AF1380" s="3" t="s">
        <v>7</v>
      </c>
      <c r="AG1380" s="4">
        <v>42520</v>
      </c>
    </row>
    <row r="1381" spans="1:33" hidden="1" x14ac:dyDescent="0.25">
      <c r="A1381" t="s">
        <v>0</v>
      </c>
      <c r="B1381" t="s">
        <v>1</v>
      </c>
      <c r="C1381" t="b">
        <v>1</v>
      </c>
      <c r="D1381" t="s">
        <v>2</v>
      </c>
      <c r="E1381" t="s">
        <v>3</v>
      </c>
      <c r="F1381" t="s">
        <v>4</v>
      </c>
      <c r="G1381" t="s">
        <v>5</v>
      </c>
      <c r="H1381" t="s">
        <v>6</v>
      </c>
      <c r="I1381" t="s">
        <v>7</v>
      </c>
      <c r="J1381" s="1"/>
      <c r="N1381" s="1" t="s">
        <v>122</v>
      </c>
      <c r="O1381">
        <v>2016</v>
      </c>
      <c r="P1381">
        <v>5</v>
      </c>
      <c r="Q1381">
        <v>22</v>
      </c>
      <c r="R1381" t="s">
        <v>9</v>
      </c>
      <c r="S1381" t="s">
        <v>10</v>
      </c>
      <c r="T1381" t="s">
        <v>11</v>
      </c>
      <c r="U1381" t="s">
        <v>12</v>
      </c>
      <c r="V1381" t="s">
        <v>13</v>
      </c>
      <c r="W1381" t="s">
        <v>14</v>
      </c>
      <c r="X1381" t="s">
        <v>15</v>
      </c>
      <c r="Y1381" s="2">
        <v>2.25</v>
      </c>
      <c r="Z1381" s="3" t="s">
        <v>16</v>
      </c>
      <c r="AA1381" s="3" t="s">
        <v>2</v>
      </c>
      <c r="AB1381" s="3" t="s">
        <v>5</v>
      </c>
      <c r="AC1381" s="3" t="s">
        <v>17</v>
      </c>
      <c r="AD1381" s="3" t="s">
        <v>18</v>
      </c>
      <c r="AE1381" s="3" t="s">
        <v>4</v>
      </c>
      <c r="AF1381" s="3" t="s">
        <v>7</v>
      </c>
      <c r="AG1381" s="4">
        <v>42520</v>
      </c>
    </row>
    <row r="1382" spans="1:33" hidden="1" x14ac:dyDescent="0.25">
      <c r="A1382" t="s">
        <v>0</v>
      </c>
      <c r="B1382" t="s">
        <v>1</v>
      </c>
      <c r="C1382" t="b">
        <v>1</v>
      </c>
      <c r="D1382" t="s">
        <v>2</v>
      </c>
      <c r="E1382" t="s">
        <v>3</v>
      </c>
      <c r="F1382" t="s">
        <v>4</v>
      </c>
      <c r="G1382" t="s">
        <v>5</v>
      </c>
      <c r="H1382" t="s">
        <v>6</v>
      </c>
      <c r="I1382" t="s">
        <v>7</v>
      </c>
      <c r="J1382" s="1"/>
      <c r="N1382" s="1" t="s">
        <v>121</v>
      </c>
      <c r="O1382">
        <v>2016</v>
      </c>
      <c r="P1382">
        <v>5</v>
      </c>
      <c r="Q1382">
        <v>20</v>
      </c>
      <c r="R1382" t="s">
        <v>9</v>
      </c>
      <c r="S1382" t="s">
        <v>10</v>
      </c>
      <c r="T1382" t="s">
        <v>11</v>
      </c>
      <c r="U1382" t="s">
        <v>12</v>
      </c>
      <c r="V1382" t="s">
        <v>13</v>
      </c>
      <c r="W1382" t="s">
        <v>14</v>
      </c>
      <c r="X1382" t="s">
        <v>15</v>
      </c>
      <c r="Y1382" s="2">
        <v>2</v>
      </c>
      <c r="Z1382" s="3" t="s">
        <v>16</v>
      </c>
      <c r="AA1382" s="3" t="s">
        <v>2</v>
      </c>
      <c r="AB1382" s="3" t="s">
        <v>5</v>
      </c>
      <c r="AC1382" s="3" t="s">
        <v>17</v>
      </c>
      <c r="AD1382" s="3" t="s">
        <v>18</v>
      </c>
      <c r="AE1382" s="3" t="s">
        <v>4</v>
      </c>
      <c r="AF1382" s="3" t="s">
        <v>7</v>
      </c>
      <c r="AG1382" s="4">
        <v>42511</v>
      </c>
    </row>
    <row r="1383" spans="1:33" hidden="1" x14ac:dyDescent="0.25">
      <c r="A1383" t="s">
        <v>0</v>
      </c>
      <c r="B1383" t="s">
        <v>1</v>
      </c>
      <c r="C1383" t="b">
        <v>1</v>
      </c>
      <c r="D1383" t="s">
        <v>2</v>
      </c>
      <c r="E1383" t="s">
        <v>3</v>
      </c>
      <c r="F1383" t="s">
        <v>4</v>
      </c>
      <c r="G1383" t="s">
        <v>5</v>
      </c>
      <c r="H1383" t="s">
        <v>6</v>
      </c>
      <c r="I1383" t="s">
        <v>7</v>
      </c>
      <c r="J1383" s="1"/>
      <c r="N1383" s="1" t="s">
        <v>121</v>
      </c>
      <c r="O1383">
        <v>2016</v>
      </c>
      <c r="P1383">
        <v>5</v>
      </c>
      <c r="Q1383">
        <v>20</v>
      </c>
      <c r="R1383" t="s">
        <v>9</v>
      </c>
      <c r="S1383" t="s">
        <v>10</v>
      </c>
      <c r="T1383" t="s">
        <v>11</v>
      </c>
      <c r="U1383" t="s">
        <v>12</v>
      </c>
      <c r="V1383" t="s">
        <v>13</v>
      </c>
      <c r="W1383" t="s">
        <v>14</v>
      </c>
      <c r="X1383" t="s">
        <v>15</v>
      </c>
      <c r="Y1383" s="2">
        <v>1</v>
      </c>
      <c r="Z1383" s="3" t="s">
        <v>16</v>
      </c>
      <c r="AA1383" s="3" t="s">
        <v>2</v>
      </c>
      <c r="AB1383" s="3" t="s">
        <v>5</v>
      </c>
      <c r="AC1383" s="3" t="s">
        <v>17</v>
      </c>
      <c r="AD1383" s="3" t="s">
        <v>18</v>
      </c>
      <c r="AE1383" s="3" t="s">
        <v>4</v>
      </c>
      <c r="AF1383" s="3" t="s">
        <v>7</v>
      </c>
      <c r="AG1383" s="4">
        <v>42511</v>
      </c>
    </row>
    <row r="1384" spans="1:33" hidden="1" x14ac:dyDescent="0.25">
      <c r="A1384" t="s">
        <v>0</v>
      </c>
      <c r="B1384" t="s">
        <v>1</v>
      </c>
      <c r="C1384" t="b">
        <v>1</v>
      </c>
      <c r="D1384" t="s">
        <v>2</v>
      </c>
      <c r="E1384" t="s">
        <v>3</v>
      </c>
      <c r="F1384" t="s">
        <v>4</v>
      </c>
      <c r="G1384" t="s">
        <v>5</v>
      </c>
      <c r="H1384" t="s">
        <v>6</v>
      </c>
      <c r="I1384" t="s">
        <v>7</v>
      </c>
      <c r="J1384" s="1"/>
      <c r="N1384" s="1" t="s">
        <v>113</v>
      </c>
      <c r="O1384">
        <v>2016</v>
      </c>
      <c r="P1384">
        <v>5</v>
      </c>
      <c r="Q1384">
        <v>18</v>
      </c>
      <c r="R1384" t="s">
        <v>9</v>
      </c>
      <c r="S1384" t="s">
        <v>10</v>
      </c>
      <c r="T1384" t="s">
        <v>11</v>
      </c>
      <c r="U1384" t="s">
        <v>12</v>
      </c>
      <c r="V1384" t="s">
        <v>13</v>
      </c>
      <c r="W1384" t="s">
        <v>14</v>
      </c>
      <c r="X1384" t="s">
        <v>15</v>
      </c>
      <c r="Y1384" s="2">
        <v>2.25</v>
      </c>
      <c r="Z1384" s="3" t="s">
        <v>16</v>
      </c>
      <c r="AA1384" s="3" t="s">
        <v>2</v>
      </c>
      <c r="AB1384" s="3" t="s">
        <v>5</v>
      </c>
      <c r="AC1384" s="3" t="s">
        <v>17</v>
      </c>
      <c r="AD1384" s="3" t="s">
        <v>18</v>
      </c>
      <c r="AE1384" s="3" t="s">
        <v>4</v>
      </c>
      <c r="AF1384" s="3" t="s">
        <v>7</v>
      </c>
      <c r="AG1384" s="4">
        <v>42497</v>
      </c>
    </row>
    <row r="1385" spans="1:33" hidden="1" x14ac:dyDescent="0.25">
      <c r="A1385" t="s">
        <v>0</v>
      </c>
      <c r="B1385" t="s">
        <v>1</v>
      </c>
      <c r="C1385" t="b">
        <v>1</v>
      </c>
      <c r="D1385" t="s">
        <v>2</v>
      </c>
      <c r="E1385" t="s">
        <v>3</v>
      </c>
      <c r="F1385" t="s">
        <v>4</v>
      </c>
      <c r="G1385" t="s">
        <v>5</v>
      </c>
      <c r="H1385" t="s">
        <v>6</v>
      </c>
      <c r="I1385" t="s">
        <v>7</v>
      </c>
      <c r="J1385" s="1"/>
      <c r="N1385" s="1" t="s">
        <v>123</v>
      </c>
      <c r="O1385">
        <v>2016</v>
      </c>
      <c r="P1385">
        <v>5</v>
      </c>
      <c r="Q1385">
        <v>19</v>
      </c>
      <c r="R1385" t="s">
        <v>9</v>
      </c>
      <c r="S1385" t="s">
        <v>10</v>
      </c>
      <c r="T1385" t="s">
        <v>11</v>
      </c>
      <c r="U1385" t="s">
        <v>12</v>
      </c>
      <c r="V1385" t="s">
        <v>13</v>
      </c>
      <c r="W1385" t="s">
        <v>14</v>
      </c>
      <c r="X1385" t="s">
        <v>15</v>
      </c>
      <c r="Y1385" s="2">
        <v>2.25</v>
      </c>
      <c r="Z1385" s="3" t="s">
        <v>16</v>
      </c>
      <c r="AA1385" s="3" t="s">
        <v>2</v>
      </c>
      <c r="AB1385" s="3" t="s">
        <v>5</v>
      </c>
      <c r="AC1385" s="3" t="s">
        <v>17</v>
      </c>
      <c r="AD1385" s="3" t="s">
        <v>18</v>
      </c>
      <c r="AE1385" s="3" t="s">
        <v>4</v>
      </c>
      <c r="AF1385" s="3" t="s">
        <v>7</v>
      </c>
      <c r="AG1385" s="4">
        <v>42504</v>
      </c>
    </row>
    <row r="1386" spans="1:33" hidden="1" x14ac:dyDescent="0.25">
      <c r="A1386" t="s">
        <v>0</v>
      </c>
      <c r="B1386" t="s">
        <v>1</v>
      </c>
      <c r="C1386" t="b">
        <v>1</v>
      </c>
      <c r="D1386" t="s">
        <v>2</v>
      </c>
      <c r="E1386" t="s">
        <v>3</v>
      </c>
      <c r="F1386" t="s">
        <v>4</v>
      </c>
      <c r="G1386" t="s">
        <v>5</v>
      </c>
      <c r="H1386" t="s">
        <v>6</v>
      </c>
      <c r="I1386" t="s">
        <v>7</v>
      </c>
      <c r="J1386" s="1"/>
      <c r="N1386" s="1" t="s">
        <v>123</v>
      </c>
      <c r="O1386">
        <v>2016</v>
      </c>
      <c r="P1386">
        <v>5</v>
      </c>
      <c r="Q1386">
        <v>19</v>
      </c>
      <c r="R1386" t="s">
        <v>9</v>
      </c>
      <c r="S1386" t="s">
        <v>10</v>
      </c>
      <c r="T1386" t="s">
        <v>11</v>
      </c>
      <c r="U1386" t="s">
        <v>12</v>
      </c>
      <c r="V1386" t="s">
        <v>13</v>
      </c>
      <c r="W1386" t="s">
        <v>14</v>
      </c>
      <c r="X1386" t="s">
        <v>15</v>
      </c>
      <c r="Y1386" s="2">
        <v>2.25</v>
      </c>
      <c r="Z1386" s="3" t="s">
        <v>16</v>
      </c>
      <c r="AA1386" s="3" t="s">
        <v>2</v>
      </c>
      <c r="AB1386" s="3" t="s">
        <v>5</v>
      </c>
      <c r="AC1386" s="3" t="s">
        <v>17</v>
      </c>
      <c r="AD1386" s="3" t="s">
        <v>18</v>
      </c>
      <c r="AE1386" s="3" t="s">
        <v>4</v>
      </c>
      <c r="AF1386" s="3" t="s">
        <v>7</v>
      </c>
      <c r="AG1386" s="4">
        <v>42504</v>
      </c>
    </row>
    <row r="1387" spans="1:33" hidden="1" x14ac:dyDescent="0.25">
      <c r="A1387" t="s">
        <v>0</v>
      </c>
      <c r="B1387" t="s">
        <v>1</v>
      </c>
      <c r="C1387" t="b">
        <v>1</v>
      </c>
      <c r="D1387" t="s">
        <v>2</v>
      </c>
      <c r="E1387" t="s">
        <v>3</v>
      </c>
      <c r="F1387" t="s">
        <v>4</v>
      </c>
      <c r="G1387" t="s">
        <v>5</v>
      </c>
      <c r="H1387" t="s">
        <v>6</v>
      </c>
      <c r="I1387" t="s">
        <v>7</v>
      </c>
      <c r="J1387" s="1"/>
      <c r="N1387" s="1" t="s">
        <v>124</v>
      </c>
      <c r="O1387">
        <v>2016</v>
      </c>
      <c r="P1387">
        <v>5</v>
      </c>
      <c r="Q1387">
        <v>19</v>
      </c>
      <c r="R1387" t="s">
        <v>9</v>
      </c>
      <c r="S1387" t="s">
        <v>10</v>
      </c>
      <c r="T1387" t="s">
        <v>11</v>
      </c>
      <c r="U1387" t="s">
        <v>12</v>
      </c>
      <c r="V1387" t="s">
        <v>13</v>
      </c>
      <c r="W1387" t="s">
        <v>14</v>
      </c>
      <c r="X1387" t="s">
        <v>15</v>
      </c>
      <c r="Y1387" s="2">
        <v>1</v>
      </c>
      <c r="Z1387" s="3" t="s">
        <v>16</v>
      </c>
      <c r="AA1387" s="3" t="s">
        <v>2</v>
      </c>
      <c r="AB1387" s="3" t="s">
        <v>5</v>
      </c>
      <c r="AC1387" s="3" t="s">
        <v>17</v>
      </c>
      <c r="AD1387" s="3" t="s">
        <v>18</v>
      </c>
      <c r="AE1387" s="3" t="s">
        <v>4</v>
      </c>
      <c r="AF1387" s="3" t="s">
        <v>7</v>
      </c>
      <c r="AG1387" s="4">
        <v>42503</v>
      </c>
    </row>
    <row r="1388" spans="1:33" hidden="1" x14ac:dyDescent="0.25">
      <c r="A1388" t="s">
        <v>0</v>
      </c>
      <c r="B1388" t="s">
        <v>1</v>
      </c>
      <c r="C1388" t="b">
        <v>1</v>
      </c>
      <c r="D1388" t="s">
        <v>2</v>
      </c>
      <c r="E1388" t="s">
        <v>3</v>
      </c>
      <c r="F1388" t="s">
        <v>4</v>
      </c>
      <c r="G1388" t="s">
        <v>5</v>
      </c>
      <c r="H1388" t="s">
        <v>6</v>
      </c>
      <c r="I1388" t="s">
        <v>7</v>
      </c>
      <c r="J1388" s="1"/>
      <c r="N1388" s="1" t="s">
        <v>121</v>
      </c>
      <c r="O1388">
        <v>2016</v>
      </c>
      <c r="P1388">
        <v>5</v>
      </c>
      <c r="Q1388">
        <v>20</v>
      </c>
      <c r="R1388" t="s">
        <v>9</v>
      </c>
      <c r="S1388" t="s">
        <v>10</v>
      </c>
      <c r="T1388" t="s">
        <v>11</v>
      </c>
      <c r="U1388" t="s">
        <v>12</v>
      </c>
      <c r="V1388" t="s">
        <v>13</v>
      </c>
      <c r="W1388" t="s">
        <v>14</v>
      </c>
      <c r="X1388" t="s">
        <v>15</v>
      </c>
      <c r="Y1388" s="2">
        <v>2.25</v>
      </c>
      <c r="Z1388" s="3" t="s">
        <v>16</v>
      </c>
      <c r="AA1388" s="3" t="s">
        <v>2</v>
      </c>
      <c r="AB1388" s="3" t="s">
        <v>5</v>
      </c>
      <c r="AC1388" s="3" t="s">
        <v>17</v>
      </c>
      <c r="AD1388" s="3" t="s">
        <v>18</v>
      </c>
      <c r="AE1388" s="3" t="s">
        <v>4</v>
      </c>
      <c r="AF1388" s="3" t="s">
        <v>7</v>
      </c>
      <c r="AG1388" s="4">
        <v>42511</v>
      </c>
    </row>
    <row r="1389" spans="1:33" hidden="1" x14ac:dyDescent="0.25">
      <c r="A1389" t="s">
        <v>0</v>
      </c>
      <c r="B1389" t="s">
        <v>1</v>
      </c>
      <c r="C1389" t="b">
        <v>1</v>
      </c>
      <c r="D1389" t="s">
        <v>2</v>
      </c>
      <c r="E1389" t="s">
        <v>3</v>
      </c>
      <c r="F1389" t="s">
        <v>4</v>
      </c>
      <c r="G1389" t="s">
        <v>5</v>
      </c>
      <c r="H1389" t="s">
        <v>6</v>
      </c>
      <c r="I1389" t="s">
        <v>7</v>
      </c>
      <c r="J1389" s="1"/>
      <c r="N1389" s="1" t="s">
        <v>121</v>
      </c>
      <c r="O1389">
        <v>2016</v>
      </c>
      <c r="P1389">
        <v>5</v>
      </c>
      <c r="Q1389">
        <v>20</v>
      </c>
      <c r="R1389" t="s">
        <v>9</v>
      </c>
      <c r="S1389" t="s">
        <v>10</v>
      </c>
      <c r="T1389" t="s">
        <v>11</v>
      </c>
      <c r="U1389" t="s">
        <v>12</v>
      </c>
      <c r="V1389" t="s">
        <v>13</v>
      </c>
      <c r="W1389" t="s">
        <v>14</v>
      </c>
      <c r="X1389" t="s">
        <v>15</v>
      </c>
      <c r="Y1389" s="2">
        <v>2.25</v>
      </c>
      <c r="Z1389" s="3" t="s">
        <v>16</v>
      </c>
      <c r="AA1389" s="3" t="s">
        <v>2</v>
      </c>
      <c r="AB1389" s="3" t="s">
        <v>5</v>
      </c>
      <c r="AC1389" s="3" t="s">
        <v>17</v>
      </c>
      <c r="AD1389" s="3" t="s">
        <v>18</v>
      </c>
      <c r="AE1389" s="3" t="s">
        <v>4</v>
      </c>
      <c r="AF1389" s="3" t="s">
        <v>7</v>
      </c>
      <c r="AG1389" s="4">
        <v>42511</v>
      </c>
    </row>
    <row r="1390" spans="1:33" hidden="1" x14ac:dyDescent="0.25">
      <c r="A1390" t="s">
        <v>0</v>
      </c>
      <c r="B1390" t="s">
        <v>1</v>
      </c>
      <c r="C1390" t="b">
        <v>1</v>
      </c>
      <c r="D1390" t="s">
        <v>2</v>
      </c>
      <c r="E1390" t="s">
        <v>3</v>
      </c>
      <c r="F1390" t="s">
        <v>4</v>
      </c>
      <c r="G1390" t="s">
        <v>5</v>
      </c>
      <c r="H1390" t="s">
        <v>6</v>
      </c>
      <c r="I1390" t="s">
        <v>7</v>
      </c>
      <c r="J1390" s="1"/>
      <c r="N1390" s="1" t="s">
        <v>121</v>
      </c>
      <c r="O1390">
        <v>2016</v>
      </c>
      <c r="P1390">
        <v>5</v>
      </c>
      <c r="Q1390">
        <v>20</v>
      </c>
      <c r="R1390" t="s">
        <v>9</v>
      </c>
      <c r="S1390" t="s">
        <v>10</v>
      </c>
      <c r="T1390" t="s">
        <v>11</v>
      </c>
      <c r="U1390" t="s">
        <v>12</v>
      </c>
      <c r="V1390" t="s">
        <v>13</v>
      </c>
      <c r="W1390" t="s">
        <v>14</v>
      </c>
      <c r="X1390" t="s">
        <v>15</v>
      </c>
      <c r="Y1390" s="2">
        <v>2.25</v>
      </c>
      <c r="Z1390" s="3" t="s">
        <v>16</v>
      </c>
      <c r="AA1390" s="3" t="s">
        <v>2</v>
      </c>
      <c r="AB1390" s="3" t="s">
        <v>5</v>
      </c>
      <c r="AC1390" s="3" t="s">
        <v>17</v>
      </c>
      <c r="AD1390" s="3" t="s">
        <v>18</v>
      </c>
      <c r="AE1390" s="3" t="s">
        <v>4</v>
      </c>
      <c r="AF1390" s="3" t="s">
        <v>7</v>
      </c>
      <c r="AG1390" s="4">
        <v>42511</v>
      </c>
    </row>
    <row r="1391" spans="1:33" hidden="1" x14ac:dyDescent="0.25">
      <c r="A1391" t="s">
        <v>0</v>
      </c>
      <c r="B1391" t="s">
        <v>1</v>
      </c>
      <c r="C1391" t="b">
        <v>1</v>
      </c>
      <c r="D1391" t="s">
        <v>2</v>
      </c>
      <c r="E1391" t="s">
        <v>3</v>
      </c>
      <c r="F1391" t="s">
        <v>4</v>
      </c>
      <c r="G1391" t="s">
        <v>5</v>
      </c>
      <c r="H1391" t="s">
        <v>6</v>
      </c>
      <c r="I1391" t="s">
        <v>7</v>
      </c>
      <c r="J1391" s="1"/>
      <c r="N1391" s="1" t="s">
        <v>125</v>
      </c>
      <c r="O1391">
        <v>2016</v>
      </c>
      <c r="P1391">
        <v>5</v>
      </c>
      <c r="Q1391">
        <v>20</v>
      </c>
      <c r="R1391" t="s">
        <v>9</v>
      </c>
      <c r="S1391" t="s">
        <v>10</v>
      </c>
      <c r="T1391" t="s">
        <v>11</v>
      </c>
      <c r="U1391" t="s">
        <v>12</v>
      </c>
      <c r="V1391" t="s">
        <v>13</v>
      </c>
      <c r="W1391" t="s">
        <v>14</v>
      </c>
      <c r="X1391" t="s">
        <v>15</v>
      </c>
      <c r="Y1391" s="2">
        <v>2.25</v>
      </c>
      <c r="Z1391" s="3" t="s">
        <v>16</v>
      </c>
      <c r="AA1391" s="3" t="s">
        <v>2</v>
      </c>
      <c r="AB1391" s="3" t="s">
        <v>5</v>
      </c>
      <c r="AC1391" s="3" t="s">
        <v>17</v>
      </c>
      <c r="AD1391" s="3" t="s">
        <v>18</v>
      </c>
      <c r="AE1391" s="3" t="s">
        <v>4</v>
      </c>
      <c r="AF1391" s="3" t="s">
        <v>7</v>
      </c>
      <c r="AG1391" s="4">
        <v>42509</v>
      </c>
    </row>
    <row r="1392" spans="1:33" hidden="1" x14ac:dyDescent="0.25">
      <c r="A1392" t="s">
        <v>0</v>
      </c>
      <c r="B1392" t="s">
        <v>1</v>
      </c>
      <c r="C1392" t="b">
        <v>1</v>
      </c>
      <c r="D1392" t="s">
        <v>2</v>
      </c>
      <c r="E1392" t="s">
        <v>3</v>
      </c>
      <c r="F1392" t="s">
        <v>4</v>
      </c>
      <c r="G1392" t="s">
        <v>5</v>
      </c>
      <c r="H1392" t="s">
        <v>6</v>
      </c>
      <c r="I1392" t="s">
        <v>7</v>
      </c>
      <c r="J1392" s="1"/>
      <c r="N1392" s="1" t="s">
        <v>125</v>
      </c>
      <c r="O1392">
        <v>2016</v>
      </c>
      <c r="P1392">
        <v>5</v>
      </c>
      <c r="Q1392">
        <v>20</v>
      </c>
      <c r="R1392" t="s">
        <v>9</v>
      </c>
      <c r="S1392" t="s">
        <v>10</v>
      </c>
      <c r="T1392" t="s">
        <v>11</v>
      </c>
      <c r="U1392" t="s">
        <v>12</v>
      </c>
      <c r="V1392" t="s">
        <v>13</v>
      </c>
      <c r="W1392" t="s">
        <v>14</v>
      </c>
      <c r="X1392" t="s">
        <v>15</v>
      </c>
      <c r="Y1392" s="2">
        <v>2.25</v>
      </c>
      <c r="Z1392" s="3" t="s">
        <v>16</v>
      </c>
      <c r="AA1392" s="3" t="s">
        <v>2</v>
      </c>
      <c r="AB1392" s="3" t="s">
        <v>5</v>
      </c>
      <c r="AC1392" s="3" t="s">
        <v>17</v>
      </c>
      <c r="AD1392" s="3" t="s">
        <v>18</v>
      </c>
      <c r="AE1392" s="3" t="s">
        <v>4</v>
      </c>
      <c r="AF1392" s="3" t="s">
        <v>7</v>
      </c>
      <c r="AG1392" s="4">
        <v>42509</v>
      </c>
    </row>
    <row r="1393" spans="1:33" hidden="1" x14ac:dyDescent="0.25">
      <c r="A1393" t="s">
        <v>0</v>
      </c>
      <c r="B1393" t="s">
        <v>1</v>
      </c>
      <c r="C1393" t="b">
        <v>1</v>
      </c>
      <c r="D1393" t="s">
        <v>2</v>
      </c>
      <c r="E1393" t="s">
        <v>3</v>
      </c>
      <c r="F1393" t="s">
        <v>4</v>
      </c>
      <c r="G1393" t="s">
        <v>5</v>
      </c>
      <c r="H1393" t="s">
        <v>6</v>
      </c>
      <c r="I1393" t="s">
        <v>7</v>
      </c>
      <c r="J1393" s="1"/>
      <c r="N1393" s="1" t="s">
        <v>119</v>
      </c>
      <c r="O1393">
        <v>2016</v>
      </c>
      <c r="P1393">
        <v>5</v>
      </c>
      <c r="Q1393">
        <v>21</v>
      </c>
      <c r="R1393" t="s">
        <v>9</v>
      </c>
      <c r="S1393" t="s">
        <v>10</v>
      </c>
      <c r="T1393" t="s">
        <v>11</v>
      </c>
      <c r="U1393" t="s">
        <v>12</v>
      </c>
      <c r="V1393" t="s">
        <v>13</v>
      </c>
      <c r="W1393" t="s">
        <v>14</v>
      </c>
      <c r="X1393" t="s">
        <v>15</v>
      </c>
      <c r="Y1393" s="2">
        <v>2.25</v>
      </c>
      <c r="Z1393" s="3" t="s">
        <v>16</v>
      </c>
      <c r="AA1393" s="3" t="s">
        <v>2</v>
      </c>
      <c r="AB1393" s="3" t="s">
        <v>5</v>
      </c>
      <c r="AC1393" s="3" t="s">
        <v>17</v>
      </c>
      <c r="AD1393" s="3" t="s">
        <v>18</v>
      </c>
      <c r="AE1393" s="3" t="s">
        <v>4</v>
      </c>
      <c r="AF1393" s="3" t="s">
        <v>7</v>
      </c>
      <c r="AG1393" s="4">
        <v>42517</v>
      </c>
    </row>
    <row r="1394" spans="1:33" hidden="1" x14ac:dyDescent="0.25">
      <c r="A1394" t="s">
        <v>0</v>
      </c>
      <c r="B1394" t="s">
        <v>1</v>
      </c>
      <c r="C1394" t="b">
        <v>1</v>
      </c>
      <c r="D1394" t="s">
        <v>2</v>
      </c>
      <c r="E1394" t="s">
        <v>3</v>
      </c>
      <c r="F1394" t="s">
        <v>4</v>
      </c>
      <c r="G1394" t="s">
        <v>5</v>
      </c>
      <c r="H1394" t="s">
        <v>6</v>
      </c>
      <c r="I1394" t="s">
        <v>7</v>
      </c>
      <c r="J1394" s="1"/>
      <c r="N1394" s="1" t="s">
        <v>119</v>
      </c>
      <c r="O1394">
        <v>2016</v>
      </c>
      <c r="P1394">
        <v>5</v>
      </c>
      <c r="Q1394">
        <v>21</v>
      </c>
      <c r="R1394" t="s">
        <v>9</v>
      </c>
      <c r="S1394" t="s">
        <v>10</v>
      </c>
      <c r="T1394" t="s">
        <v>11</v>
      </c>
      <c r="U1394" t="s">
        <v>12</v>
      </c>
      <c r="V1394" t="s">
        <v>13</v>
      </c>
      <c r="W1394" t="s">
        <v>14</v>
      </c>
      <c r="X1394" t="s">
        <v>15</v>
      </c>
      <c r="Y1394" s="2">
        <v>2.25</v>
      </c>
      <c r="Z1394" s="3" t="s">
        <v>16</v>
      </c>
      <c r="AA1394" s="3" t="s">
        <v>2</v>
      </c>
      <c r="AB1394" s="3" t="s">
        <v>5</v>
      </c>
      <c r="AC1394" s="3" t="s">
        <v>17</v>
      </c>
      <c r="AD1394" s="3" t="s">
        <v>18</v>
      </c>
      <c r="AE1394" s="3" t="s">
        <v>4</v>
      </c>
      <c r="AF1394" s="3" t="s">
        <v>7</v>
      </c>
      <c r="AG1394" s="4">
        <v>42517</v>
      </c>
    </row>
    <row r="1395" spans="1:33" hidden="1" x14ac:dyDescent="0.25">
      <c r="A1395" t="s">
        <v>0</v>
      </c>
      <c r="B1395" t="s">
        <v>1</v>
      </c>
      <c r="C1395" t="b">
        <v>1</v>
      </c>
      <c r="D1395" t="s">
        <v>2</v>
      </c>
      <c r="E1395" t="s">
        <v>3</v>
      </c>
      <c r="F1395" t="s">
        <v>4</v>
      </c>
      <c r="G1395" t="s">
        <v>5</v>
      </c>
      <c r="H1395" t="s">
        <v>6</v>
      </c>
      <c r="I1395" t="s">
        <v>7</v>
      </c>
      <c r="J1395" s="1"/>
      <c r="N1395" s="1" t="s">
        <v>119</v>
      </c>
      <c r="O1395">
        <v>2016</v>
      </c>
      <c r="P1395">
        <v>5</v>
      </c>
      <c r="Q1395">
        <v>21</v>
      </c>
      <c r="R1395" t="s">
        <v>9</v>
      </c>
      <c r="S1395" t="s">
        <v>10</v>
      </c>
      <c r="T1395" t="s">
        <v>11</v>
      </c>
      <c r="U1395" t="s">
        <v>12</v>
      </c>
      <c r="V1395" t="s">
        <v>13</v>
      </c>
      <c r="W1395" t="s">
        <v>14</v>
      </c>
      <c r="X1395" t="s">
        <v>15</v>
      </c>
      <c r="Y1395" s="2">
        <v>2.25</v>
      </c>
      <c r="Z1395" s="3" t="s">
        <v>16</v>
      </c>
      <c r="AA1395" s="3" t="s">
        <v>2</v>
      </c>
      <c r="AB1395" s="3" t="s">
        <v>5</v>
      </c>
      <c r="AC1395" s="3" t="s">
        <v>17</v>
      </c>
      <c r="AD1395" s="3" t="s">
        <v>18</v>
      </c>
      <c r="AE1395" s="3" t="s">
        <v>4</v>
      </c>
      <c r="AF1395" s="3" t="s">
        <v>7</v>
      </c>
      <c r="AG1395" s="4">
        <v>42517</v>
      </c>
    </row>
    <row r="1396" spans="1:33" hidden="1" x14ac:dyDescent="0.25">
      <c r="A1396" t="s">
        <v>0</v>
      </c>
      <c r="B1396" t="s">
        <v>1</v>
      </c>
      <c r="C1396" t="b">
        <v>1</v>
      </c>
      <c r="D1396" t="s">
        <v>2</v>
      </c>
      <c r="E1396" t="s">
        <v>3</v>
      </c>
      <c r="F1396" t="s">
        <v>4</v>
      </c>
      <c r="G1396" t="s">
        <v>5</v>
      </c>
      <c r="H1396" t="s">
        <v>6</v>
      </c>
      <c r="I1396" t="s">
        <v>7</v>
      </c>
      <c r="J1396" s="1"/>
      <c r="N1396" s="1" t="s">
        <v>119</v>
      </c>
      <c r="O1396">
        <v>2016</v>
      </c>
      <c r="P1396">
        <v>5</v>
      </c>
      <c r="Q1396">
        <v>21</v>
      </c>
      <c r="R1396" t="s">
        <v>9</v>
      </c>
      <c r="S1396" t="s">
        <v>10</v>
      </c>
      <c r="T1396" t="s">
        <v>11</v>
      </c>
      <c r="U1396" t="s">
        <v>12</v>
      </c>
      <c r="V1396" t="s">
        <v>13</v>
      </c>
      <c r="W1396" t="s">
        <v>14</v>
      </c>
      <c r="X1396" t="s">
        <v>15</v>
      </c>
      <c r="Y1396" s="2">
        <v>2.25</v>
      </c>
      <c r="Z1396" s="3" t="s">
        <v>16</v>
      </c>
      <c r="AA1396" s="3" t="s">
        <v>2</v>
      </c>
      <c r="AB1396" s="3" t="s">
        <v>5</v>
      </c>
      <c r="AC1396" s="3" t="s">
        <v>17</v>
      </c>
      <c r="AD1396" s="3" t="s">
        <v>18</v>
      </c>
      <c r="AE1396" s="3" t="s">
        <v>4</v>
      </c>
      <c r="AF1396" s="3" t="s">
        <v>7</v>
      </c>
      <c r="AG1396" s="4">
        <v>42517</v>
      </c>
    </row>
    <row r="1397" spans="1:33" hidden="1" x14ac:dyDescent="0.25">
      <c r="A1397" t="s">
        <v>0</v>
      </c>
      <c r="B1397" t="s">
        <v>1</v>
      </c>
      <c r="C1397" t="b">
        <v>1</v>
      </c>
      <c r="D1397" t="s">
        <v>2</v>
      </c>
      <c r="E1397" t="s">
        <v>3</v>
      </c>
      <c r="F1397" t="s">
        <v>4</v>
      </c>
      <c r="G1397" t="s">
        <v>5</v>
      </c>
      <c r="H1397" t="s">
        <v>6</v>
      </c>
      <c r="I1397" t="s">
        <v>7</v>
      </c>
      <c r="J1397" s="1"/>
      <c r="N1397" s="1" t="s">
        <v>119</v>
      </c>
      <c r="O1397">
        <v>2016</v>
      </c>
      <c r="P1397">
        <v>5</v>
      </c>
      <c r="Q1397">
        <v>21</v>
      </c>
      <c r="R1397" t="s">
        <v>9</v>
      </c>
      <c r="S1397" t="s">
        <v>10</v>
      </c>
      <c r="T1397" t="s">
        <v>11</v>
      </c>
      <c r="U1397" t="s">
        <v>12</v>
      </c>
      <c r="V1397" t="s">
        <v>13</v>
      </c>
      <c r="W1397" t="s">
        <v>14</v>
      </c>
      <c r="X1397" t="s">
        <v>15</v>
      </c>
      <c r="Y1397" s="2">
        <v>2.25</v>
      </c>
      <c r="Z1397" s="3" t="s">
        <v>16</v>
      </c>
      <c r="AA1397" s="3" t="s">
        <v>2</v>
      </c>
      <c r="AB1397" s="3" t="s">
        <v>5</v>
      </c>
      <c r="AC1397" s="3" t="s">
        <v>17</v>
      </c>
      <c r="AD1397" s="3" t="s">
        <v>18</v>
      </c>
      <c r="AE1397" s="3" t="s">
        <v>4</v>
      </c>
      <c r="AF1397" s="3" t="s">
        <v>7</v>
      </c>
      <c r="AG1397" s="4">
        <v>42517</v>
      </c>
    </row>
    <row r="1398" spans="1:33" hidden="1" x14ac:dyDescent="0.25">
      <c r="A1398" t="s">
        <v>0</v>
      </c>
      <c r="B1398" t="s">
        <v>1</v>
      </c>
      <c r="C1398" t="b">
        <v>1</v>
      </c>
      <c r="D1398" t="s">
        <v>2</v>
      </c>
      <c r="E1398" t="s">
        <v>3</v>
      </c>
      <c r="F1398" t="s">
        <v>4</v>
      </c>
      <c r="G1398" t="s">
        <v>5</v>
      </c>
      <c r="H1398" t="s">
        <v>6</v>
      </c>
      <c r="I1398" t="s">
        <v>7</v>
      </c>
      <c r="J1398" s="1"/>
      <c r="N1398" s="1" t="s">
        <v>119</v>
      </c>
      <c r="O1398">
        <v>2016</v>
      </c>
      <c r="P1398">
        <v>5</v>
      </c>
      <c r="Q1398">
        <v>21</v>
      </c>
      <c r="R1398" t="s">
        <v>9</v>
      </c>
      <c r="S1398" t="s">
        <v>10</v>
      </c>
      <c r="T1398" t="s">
        <v>11</v>
      </c>
      <c r="U1398" t="s">
        <v>12</v>
      </c>
      <c r="V1398" t="s">
        <v>13</v>
      </c>
      <c r="W1398" t="s">
        <v>14</v>
      </c>
      <c r="X1398" t="s">
        <v>15</v>
      </c>
      <c r="Y1398" s="2">
        <v>2.25</v>
      </c>
      <c r="Z1398" s="3" t="s">
        <v>16</v>
      </c>
      <c r="AA1398" s="3" t="s">
        <v>2</v>
      </c>
      <c r="AB1398" s="3" t="s">
        <v>5</v>
      </c>
      <c r="AC1398" s="3" t="s">
        <v>17</v>
      </c>
      <c r="AD1398" s="3" t="s">
        <v>18</v>
      </c>
      <c r="AE1398" s="3" t="s">
        <v>4</v>
      </c>
      <c r="AF1398" s="3" t="s">
        <v>7</v>
      </c>
      <c r="AG1398" s="4">
        <v>42517</v>
      </c>
    </row>
    <row r="1399" spans="1:33" hidden="1" x14ac:dyDescent="0.25">
      <c r="A1399" t="s">
        <v>0</v>
      </c>
      <c r="B1399" t="s">
        <v>1</v>
      </c>
      <c r="C1399" t="b">
        <v>1</v>
      </c>
      <c r="D1399" t="s">
        <v>2</v>
      </c>
      <c r="E1399" t="s">
        <v>3</v>
      </c>
      <c r="F1399" t="s">
        <v>4</v>
      </c>
      <c r="G1399" t="s">
        <v>5</v>
      </c>
      <c r="H1399" t="s">
        <v>6</v>
      </c>
      <c r="I1399" t="s">
        <v>7</v>
      </c>
      <c r="J1399" s="1"/>
      <c r="N1399" s="1" t="s">
        <v>118</v>
      </c>
      <c r="O1399">
        <v>2016</v>
      </c>
      <c r="P1399">
        <v>5</v>
      </c>
      <c r="Q1399">
        <v>19</v>
      </c>
      <c r="R1399" t="s">
        <v>9</v>
      </c>
      <c r="S1399" t="s">
        <v>10</v>
      </c>
      <c r="T1399" t="s">
        <v>11</v>
      </c>
      <c r="U1399" t="s">
        <v>12</v>
      </c>
      <c r="V1399" t="s">
        <v>13</v>
      </c>
      <c r="W1399" t="s">
        <v>14</v>
      </c>
      <c r="X1399" t="s">
        <v>15</v>
      </c>
      <c r="Y1399" s="2">
        <v>2.25</v>
      </c>
      <c r="Z1399" s="3" t="s">
        <v>16</v>
      </c>
      <c r="AA1399" s="3" t="s">
        <v>2</v>
      </c>
      <c r="AB1399" s="3" t="s">
        <v>5</v>
      </c>
      <c r="AC1399" s="3" t="s">
        <v>17</v>
      </c>
      <c r="AD1399" s="3" t="s">
        <v>18</v>
      </c>
      <c r="AE1399" s="3" t="s">
        <v>4</v>
      </c>
      <c r="AF1399" s="3" t="s">
        <v>7</v>
      </c>
      <c r="AG1399" s="4">
        <v>42501</v>
      </c>
    </row>
    <row r="1400" spans="1:33" hidden="1" x14ac:dyDescent="0.25">
      <c r="A1400" t="s">
        <v>0</v>
      </c>
      <c r="B1400" t="s">
        <v>1</v>
      </c>
      <c r="C1400" t="b">
        <v>1</v>
      </c>
      <c r="D1400" t="s">
        <v>2</v>
      </c>
      <c r="E1400" t="s">
        <v>3</v>
      </c>
      <c r="F1400" t="s">
        <v>4</v>
      </c>
      <c r="G1400" t="s">
        <v>5</v>
      </c>
      <c r="H1400" t="s">
        <v>6</v>
      </c>
      <c r="I1400" t="s">
        <v>7</v>
      </c>
      <c r="J1400" s="1"/>
      <c r="N1400" s="1" t="s">
        <v>118</v>
      </c>
      <c r="O1400">
        <v>2016</v>
      </c>
      <c r="P1400">
        <v>5</v>
      </c>
      <c r="Q1400">
        <v>19</v>
      </c>
      <c r="R1400" t="s">
        <v>9</v>
      </c>
      <c r="S1400" t="s">
        <v>10</v>
      </c>
      <c r="T1400" t="s">
        <v>11</v>
      </c>
      <c r="U1400" t="s">
        <v>12</v>
      </c>
      <c r="V1400" t="s">
        <v>13</v>
      </c>
      <c r="W1400" t="s">
        <v>14</v>
      </c>
      <c r="X1400" t="s">
        <v>15</v>
      </c>
      <c r="Y1400" s="2">
        <v>2.25</v>
      </c>
      <c r="Z1400" s="3" t="s">
        <v>16</v>
      </c>
      <c r="AA1400" s="3" t="s">
        <v>2</v>
      </c>
      <c r="AB1400" s="3" t="s">
        <v>5</v>
      </c>
      <c r="AC1400" s="3" t="s">
        <v>17</v>
      </c>
      <c r="AD1400" s="3" t="s">
        <v>18</v>
      </c>
      <c r="AE1400" s="3" t="s">
        <v>4</v>
      </c>
      <c r="AF1400" s="3" t="s">
        <v>7</v>
      </c>
      <c r="AG1400" s="4">
        <v>42501</v>
      </c>
    </row>
    <row r="1401" spans="1:33" hidden="1" x14ac:dyDescent="0.25">
      <c r="A1401" t="s">
        <v>0</v>
      </c>
      <c r="B1401" t="s">
        <v>1</v>
      </c>
      <c r="C1401" t="b">
        <v>1</v>
      </c>
      <c r="D1401" t="s">
        <v>2</v>
      </c>
      <c r="E1401" t="s">
        <v>3</v>
      </c>
      <c r="F1401" t="s">
        <v>4</v>
      </c>
      <c r="G1401" t="s">
        <v>5</v>
      </c>
      <c r="H1401" t="s">
        <v>6</v>
      </c>
      <c r="I1401" t="s">
        <v>7</v>
      </c>
      <c r="J1401" s="1"/>
      <c r="N1401" s="1" t="s">
        <v>118</v>
      </c>
      <c r="O1401">
        <v>2016</v>
      </c>
      <c r="P1401">
        <v>5</v>
      </c>
      <c r="Q1401">
        <v>19</v>
      </c>
      <c r="R1401" t="s">
        <v>9</v>
      </c>
      <c r="S1401" t="s">
        <v>10</v>
      </c>
      <c r="T1401" t="s">
        <v>11</v>
      </c>
      <c r="U1401" t="s">
        <v>12</v>
      </c>
      <c r="V1401" t="s">
        <v>13</v>
      </c>
      <c r="W1401" t="s">
        <v>14</v>
      </c>
      <c r="X1401" t="s">
        <v>15</v>
      </c>
      <c r="Y1401" s="2">
        <v>2.25</v>
      </c>
      <c r="Z1401" s="3" t="s">
        <v>16</v>
      </c>
      <c r="AA1401" s="3" t="s">
        <v>2</v>
      </c>
      <c r="AB1401" s="3" t="s">
        <v>5</v>
      </c>
      <c r="AC1401" s="3" t="s">
        <v>17</v>
      </c>
      <c r="AD1401" s="3" t="s">
        <v>18</v>
      </c>
      <c r="AE1401" s="3" t="s">
        <v>4</v>
      </c>
      <c r="AF1401" s="3" t="s">
        <v>7</v>
      </c>
      <c r="AG1401" s="4">
        <v>42501</v>
      </c>
    </row>
    <row r="1402" spans="1:33" hidden="1" x14ac:dyDescent="0.25">
      <c r="A1402" t="s">
        <v>0</v>
      </c>
      <c r="B1402" t="s">
        <v>1</v>
      </c>
      <c r="C1402" t="b">
        <v>1</v>
      </c>
      <c r="D1402" t="s">
        <v>2</v>
      </c>
      <c r="E1402" t="s">
        <v>3</v>
      </c>
      <c r="F1402" t="s">
        <v>4</v>
      </c>
      <c r="G1402" t="s">
        <v>5</v>
      </c>
      <c r="H1402" t="s">
        <v>6</v>
      </c>
      <c r="I1402" t="s">
        <v>7</v>
      </c>
      <c r="J1402" s="1"/>
      <c r="N1402" s="1" t="s">
        <v>118</v>
      </c>
      <c r="O1402">
        <v>2016</v>
      </c>
      <c r="P1402">
        <v>5</v>
      </c>
      <c r="Q1402">
        <v>19</v>
      </c>
      <c r="R1402" t="s">
        <v>9</v>
      </c>
      <c r="S1402" t="s">
        <v>10</v>
      </c>
      <c r="T1402" t="s">
        <v>11</v>
      </c>
      <c r="U1402" t="s">
        <v>12</v>
      </c>
      <c r="V1402" t="s">
        <v>13</v>
      </c>
      <c r="W1402" t="s">
        <v>14</v>
      </c>
      <c r="X1402" t="s">
        <v>15</v>
      </c>
      <c r="Y1402" s="2">
        <v>2.25</v>
      </c>
      <c r="Z1402" s="3" t="s">
        <v>16</v>
      </c>
      <c r="AA1402" s="3" t="s">
        <v>2</v>
      </c>
      <c r="AB1402" s="3" t="s">
        <v>5</v>
      </c>
      <c r="AC1402" s="3" t="s">
        <v>17</v>
      </c>
      <c r="AD1402" s="3" t="s">
        <v>18</v>
      </c>
      <c r="AE1402" s="3" t="s">
        <v>4</v>
      </c>
      <c r="AF1402" s="3" t="s">
        <v>7</v>
      </c>
      <c r="AG1402" s="4">
        <v>42501</v>
      </c>
    </row>
    <row r="1403" spans="1:33" hidden="1" x14ac:dyDescent="0.25">
      <c r="A1403" t="s">
        <v>0</v>
      </c>
      <c r="B1403" t="s">
        <v>1</v>
      </c>
      <c r="C1403" t="b">
        <v>1</v>
      </c>
      <c r="D1403" t="s">
        <v>2</v>
      </c>
      <c r="E1403" t="s">
        <v>3</v>
      </c>
      <c r="F1403" t="s">
        <v>4</v>
      </c>
      <c r="G1403" t="s">
        <v>5</v>
      </c>
      <c r="H1403" t="s">
        <v>6</v>
      </c>
      <c r="I1403" t="s">
        <v>7</v>
      </c>
      <c r="J1403" s="1"/>
      <c r="N1403" s="1" t="s">
        <v>126</v>
      </c>
      <c r="O1403">
        <v>2016</v>
      </c>
      <c r="P1403">
        <v>5</v>
      </c>
      <c r="Q1403">
        <v>20</v>
      </c>
      <c r="R1403" t="s">
        <v>9</v>
      </c>
      <c r="S1403" t="s">
        <v>10</v>
      </c>
      <c r="T1403" t="s">
        <v>11</v>
      </c>
      <c r="U1403" t="s">
        <v>12</v>
      </c>
      <c r="V1403" t="s">
        <v>13</v>
      </c>
      <c r="W1403" t="s">
        <v>14</v>
      </c>
      <c r="X1403" t="s">
        <v>15</v>
      </c>
      <c r="Y1403" s="2">
        <v>2.25</v>
      </c>
      <c r="Z1403" s="3" t="s">
        <v>16</v>
      </c>
      <c r="AA1403" s="3" t="s">
        <v>2</v>
      </c>
      <c r="AB1403" s="3" t="s">
        <v>5</v>
      </c>
      <c r="AC1403" s="3" t="s">
        <v>17</v>
      </c>
      <c r="AD1403" s="3" t="s">
        <v>18</v>
      </c>
      <c r="AE1403" s="3" t="s">
        <v>4</v>
      </c>
      <c r="AF1403" s="3" t="s">
        <v>7</v>
      </c>
      <c r="AG1403" s="4">
        <v>42510</v>
      </c>
    </row>
    <row r="1404" spans="1:33" hidden="1" x14ac:dyDescent="0.25">
      <c r="A1404" t="s">
        <v>0</v>
      </c>
      <c r="B1404" t="s">
        <v>1</v>
      </c>
      <c r="C1404" t="b">
        <v>1</v>
      </c>
      <c r="D1404" t="s">
        <v>2</v>
      </c>
      <c r="E1404" t="s">
        <v>3</v>
      </c>
      <c r="F1404" t="s">
        <v>4</v>
      </c>
      <c r="G1404" t="s">
        <v>5</v>
      </c>
      <c r="H1404" t="s">
        <v>6</v>
      </c>
      <c r="I1404" t="s">
        <v>7</v>
      </c>
      <c r="J1404" s="1"/>
      <c r="N1404" s="1" t="s">
        <v>126</v>
      </c>
      <c r="O1404">
        <v>2016</v>
      </c>
      <c r="P1404">
        <v>5</v>
      </c>
      <c r="Q1404">
        <v>20</v>
      </c>
      <c r="R1404" t="s">
        <v>9</v>
      </c>
      <c r="S1404" t="s">
        <v>10</v>
      </c>
      <c r="T1404" t="s">
        <v>11</v>
      </c>
      <c r="U1404" t="s">
        <v>12</v>
      </c>
      <c r="V1404" t="s">
        <v>13</v>
      </c>
      <c r="W1404" t="s">
        <v>14</v>
      </c>
      <c r="X1404" t="s">
        <v>15</v>
      </c>
      <c r="Y1404" s="2">
        <v>2.25</v>
      </c>
      <c r="Z1404" s="3" t="s">
        <v>16</v>
      </c>
      <c r="AA1404" s="3" t="s">
        <v>2</v>
      </c>
      <c r="AB1404" s="3" t="s">
        <v>5</v>
      </c>
      <c r="AC1404" s="3" t="s">
        <v>17</v>
      </c>
      <c r="AD1404" s="3" t="s">
        <v>18</v>
      </c>
      <c r="AE1404" s="3" t="s">
        <v>4</v>
      </c>
      <c r="AF1404" s="3" t="s">
        <v>7</v>
      </c>
      <c r="AG1404" s="4">
        <v>42510</v>
      </c>
    </row>
    <row r="1405" spans="1:33" hidden="1" x14ac:dyDescent="0.25">
      <c r="A1405" t="s">
        <v>0</v>
      </c>
      <c r="B1405" t="s">
        <v>1</v>
      </c>
      <c r="C1405" t="b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s="1"/>
      <c r="N1405" s="1" t="s">
        <v>121</v>
      </c>
      <c r="O1405">
        <v>2016</v>
      </c>
      <c r="P1405">
        <v>5</v>
      </c>
      <c r="Q1405">
        <v>20</v>
      </c>
      <c r="R1405" t="s">
        <v>9</v>
      </c>
      <c r="S1405" t="s">
        <v>10</v>
      </c>
      <c r="T1405" t="s">
        <v>11</v>
      </c>
      <c r="U1405" t="s">
        <v>12</v>
      </c>
      <c r="V1405" t="s">
        <v>13</v>
      </c>
      <c r="W1405" t="s">
        <v>14</v>
      </c>
      <c r="X1405" t="s">
        <v>15</v>
      </c>
      <c r="Y1405" s="2">
        <v>2</v>
      </c>
      <c r="Z1405" s="3" t="s">
        <v>16</v>
      </c>
      <c r="AA1405" s="3" t="s">
        <v>2</v>
      </c>
      <c r="AB1405" s="3" t="s">
        <v>5</v>
      </c>
      <c r="AC1405" s="3" t="s">
        <v>17</v>
      </c>
      <c r="AD1405" s="3" t="s">
        <v>18</v>
      </c>
      <c r="AE1405" s="3" t="s">
        <v>4</v>
      </c>
      <c r="AF1405" s="3" t="s">
        <v>7</v>
      </c>
      <c r="AG1405" s="4">
        <v>42511</v>
      </c>
    </row>
    <row r="1406" spans="1:33" hidden="1" x14ac:dyDescent="0.25">
      <c r="A1406" t="s">
        <v>0</v>
      </c>
      <c r="B1406" t="s">
        <v>1</v>
      </c>
      <c r="C1406" t="b">
        <v>1</v>
      </c>
      <c r="D1406" t="s">
        <v>2</v>
      </c>
      <c r="E1406" t="s">
        <v>3</v>
      </c>
      <c r="F1406" t="s">
        <v>4</v>
      </c>
      <c r="G1406" t="s">
        <v>5</v>
      </c>
      <c r="H1406" t="s">
        <v>6</v>
      </c>
      <c r="I1406" t="s">
        <v>7</v>
      </c>
      <c r="J1406" s="1"/>
      <c r="N1406" s="1" t="s">
        <v>121</v>
      </c>
      <c r="O1406">
        <v>2016</v>
      </c>
      <c r="P1406">
        <v>5</v>
      </c>
      <c r="Q1406">
        <v>20</v>
      </c>
      <c r="R1406" t="s">
        <v>9</v>
      </c>
      <c r="S1406" t="s">
        <v>10</v>
      </c>
      <c r="T1406" t="s">
        <v>11</v>
      </c>
      <c r="U1406" t="s">
        <v>12</v>
      </c>
      <c r="V1406" t="s">
        <v>13</v>
      </c>
      <c r="W1406" t="s">
        <v>14</v>
      </c>
      <c r="X1406" t="s">
        <v>15</v>
      </c>
      <c r="Y1406" s="2">
        <v>2</v>
      </c>
      <c r="Z1406" s="3" t="s">
        <v>16</v>
      </c>
      <c r="AA1406" s="3" t="s">
        <v>2</v>
      </c>
      <c r="AB1406" s="3" t="s">
        <v>5</v>
      </c>
      <c r="AC1406" s="3" t="s">
        <v>17</v>
      </c>
      <c r="AD1406" s="3" t="s">
        <v>18</v>
      </c>
      <c r="AE1406" s="3" t="s">
        <v>4</v>
      </c>
      <c r="AF1406" s="3" t="s">
        <v>7</v>
      </c>
      <c r="AG1406" s="4">
        <v>42511</v>
      </c>
    </row>
    <row r="1407" spans="1:33" hidden="1" x14ac:dyDescent="0.25">
      <c r="A1407" t="s">
        <v>0</v>
      </c>
      <c r="B1407" t="s">
        <v>1</v>
      </c>
      <c r="C1407" t="b">
        <v>1</v>
      </c>
      <c r="D1407" t="s">
        <v>2</v>
      </c>
      <c r="E1407" t="s">
        <v>3</v>
      </c>
      <c r="F1407" t="s">
        <v>4</v>
      </c>
      <c r="G1407" t="s">
        <v>5</v>
      </c>
      <c r="H1407" t="s">
        <v>6</v>
      </c>
      <c r="I1407" t="s">
        <v>7</v>
      </c>
      <c r="J1407" s="1"/>
      <c r="N1407" s="1" t="s">
        <v>113</v>
      </c>
      <c r="O1407">
        <v>2016</v>
      </c>
      <c r="P1407">
        <v>5</v>
      </c>
      <c r="Q1407">
        <v>18</v>
      </c>
      <c r="R1407" t="s">
        <v>9</v>
      </c>
      <c r="S1407" t="s">
        <v>10</v>
      </c>
      <c r="T1407" t="s">
        <v>11</v>
      </c>
      <c r="U1407" t="s">
        <v>12</v>
      </c>
      <c r="V1407" t="s">
        <v>13</v>
      </c>
      <c r="W1407" t="s">
        <v>14</v>
      </c>
      <c r="X1407" t="s">
        <v>15</v>
      </c>
      <c r="Y1407" s="2">
        <v>2</v>
      </c>
      <c r="Z1407" s="3" t="s">
        <v>16</v>
      </c>
      <c r="AA1407" s="3" t="s">
        <v>2</v>
      </c>
      <c r="AB1407" s="3" t="s">
        <v>5</v>
      </c>
      <c r="AC1407" s="3" t="s">
        <v>17</v>
      </c>
      <c r="AD1407" s="3" t="s">
        <v>18</v>
      </c>
      <c r="AE1407" s="3" t="s">
        <v>4</v>
      </c>
      <c r="AF1407" s="3" t="s">
        <v>7</v>
      </c>
      <c r="AG1407" s="4">
        <v>42497</v>
      </c>
    </row>
    <row r="1408" spans="1:33" hidden="1" x14ac:dyDescent="0.25">
      <c r="A1408" t="s">
        <v>0</v>
      </c>
      <c r="B1408" t="s">
        <v>1</v>
      </c>
      <c r="C1408" t="b">
        <v>1</v>
      </c>
      <c r="D1408" t="s">
        <v>2</v>
      </c>
      <c r="E1408" t="s">
        <v>3</v>
      </c>
      <c r="F1408" t="s">
        <v>4</v>
      </c>
      <c r="G1408" t="s">
        <v>5</v>
      </c>
      <c r="H1408" t="s">
        <v>6</v>
      </c>
      <c r="I1408" t="s">
        <v>7</v>
      </c>
      <c r="J1408" s="1"/>
      <c r="N1408" s="1" t="s">
        <v>113</v>
      </c>
      <c r="O1408">
        <v>2016</v>
      </c>
      <c r="P1408">
        <v>5</v>
      </c>
      <c r="Q1408">
        <v>18</v>
      </c>
      <c r="R1408" t="s">
        <v>9</v>
      </c>
      <c r="S1408" t="s">
        <v>10</v>
      </c>
      <c r="T1408" t="s">
        <v>11</v>
      </c>
      <c r="U1408" t="s">
        <v>12</v>
      </c>
      <c r="V1408" t="s">
        <v>13</v>
      </c>
      <c r="W1408" t="s">
        <v>14</v>
      </c>
      <c r="X1408" t="s">
        <v>15</v>
      </c>
      <c r="Y1408" s="2">
        <v>2</v>
      </c>
      <c r="Z1408" s="3" t="s">
        <v>16</v>
      </c>
      <c r="AA1408" s="3" t="s">
        <v>2</v>
      </c>
      <c r="AB1408" s="3" t="s">
        <v>5</v>
      </c>
      <c r="AC1408" s="3" t="s">
        <v>17</v>
      </c>
      <c r="AD1408" s="3" t="s">
        <v>18</v>
      </c>
      <c r="AE1408" s="3" t="s">
        <v>4</v>
      </c>
      <c r="AF1408" s="3" t="s">
        <v>7</v>
      </c>
      <c r="AG1408" s="4">
        <v>42497</v>
      </c>
    </row>
    <row r="1409" spans="1:33" hidden="1" x14ac:dyDescent="0.25">
      <c r="A1409" t="s">
        <v>0</v>
      </c>
      <c r="B1409" t="s">
        <v>1</v>
      </c>
      <c r="C1409" t="b">
        <v>1</v>
      </c>
      <c r="D1409" t="s">
        <v>2</v>
      </c>
      <c r="E1409" t="s">
        <v>3</v>
      </c>
      <c r="F1409" t="s">
        <v>4</v>
      </c>
      <c r="G1409" t="s">
        <v>5</v>
      </c>
      <c r="H1409" t="s">
        <v>6</v>
      </c>
      <c r="I1409" t="s">
        <v>7</v>
      </c>
      <c r="J1409" s="1"/>
      <c r="N1409" s="1" t="s">
        <v>123</v>
      </c>
      <c r="O1409">
        <v>2016</v>
      </c>
      <c r="P1409">
        <v>5</v>
      </c>
      <c r="Q1409">
        <v>19</v>
      </c>
      <c r="R1409" t="s">
        <v>9</v>
      </c>
      <c r="S1409" t="s">
        <v>10</v>
      </c>
      <c r="T1409" t="s">
        <v>11</v>
      </c>
      <c r="U1409" t="s">
        <v>12</v>
      </c>
      <c r="V1409" t="s">
        <v>13</v>
      </c>
      <c r="W1409" t="s">
        <v>14</v>
      </c>
      <c r="X1409" t="s">
        <v>15</v>
      </c>
      <c r="Y1409" s="2">
        <v>2.25</v>
      </c>
      <c r="Z1409" s="3" t="s">
        <v>16</v>
      </c>
      <c r="AA1409" s="3" t="s">
        <v>2</v>
      </c>
      <c r="AB1409" s="3" t="s">
        <v>5</v>
      </c>
      <c r="AC1409" s="3" t="s">
        <v>17</v>
      </c>
      <c r="AD1409" s="3" t="s">
        <v>18</v>
      </c>
      <c r="AE1409" s="3" t="s">
        <v>4</v>
      </c>
      <c r="AF1409" s="3" t="s">
        <v>7</v>
      </c>
      <c r="AG1409" s="4">
        <v>42504</v>
      </c>
    </row>
    <row r="1410" spans="1:33" hidden="1" x14ac:dyDescent="0.25">
      <c r="A1410" t="s">
        <v>0</v>
      </c>
      <c r="B1410" t="s">
        <v>1</v>
      </c>
      <c r="C1410" t="b">
        <v>1</v>
      </c>
      <c r="D1410" t="s">
        <v>2</v>
      </c>
      <c r="E1410" t="s">
        <v>3</v>
      </c>
      <c r="F1410" t="s">
        <v>4</v>
      </c>
      <c r="G1410" t="s">
        <v>31</v>
      </c>
      <c r="H1410" t="s">
        <v>32</v>
      </c>
      <c r="I1410" t="s">
        <v>7</v>
      </c>
      <c r="J1410" s="1"/>
      <c r="N1410" s="1" t="s">
        <v>127</v>
      </c>
      <c r="O1410">
        <v>2016</v>
      </c>
      <c r="P1410">
        <v>5</v>
      </c>
      <c r="Q1410">
        <v>19</v>
      </c>
      <c r="R1410" t="s">
        <v>9</v>
      </c>
      <c r="S1410" t="s">
        <v>10</v>
      </c>
      <c r="T1410" t="s">
        <v>11</v>
      </c>
      <c r="U1410" t="s">
        <v>12</v>
      </c>
      <c r="V1410" t="s">
        <v>34</v>
      </c>
      <c r="W1410" t="s">
        <v>14</v>
      </c>
      <c r="X1410" t="s">
        <v>15</v>
      </c>
      <c r="Y1410" s="2">
        <v>2.25</v>
      </c>
      <c r="Z1410" s="3" t="s">
        <v>16</v>
      </c>
      <c r="AA1410" s="3" t="s">
        <v>2</v>
      </c>
      <c r="AB1410" s="3" t="s">
        <v>31</v>
      </c>
      <c r="AC1410" s="3" t="s">
        <v>17</v>
      </c>
      <c r="AD1410" s="3" t="s">
        <v>35</v>
      </c>
      <c r="AE1410" s="3" t="s">
        <v>4</v>
      </c>
      <c r="AF1410" s="3" t="s">
        <v>7</v>
      </c>
      <c r="AG1410" s="4">
        <v>42505</v>
      </c>
    </row>
    <row r="1411" spans="1:33" hidden="1" x14ac:dyDescent="0.25">
      <c r="A1411" t="s">
        <v>0</v>
      </c>
      <c r="B1411" t="s">
        <v>1</v>
      </c>
      <c r="C1411" t="b">
        <v>1</v>
      </c>
      <c r="D1411" t="s">
        <v>2</v>
      </c>
      <c r="E1411" t="s">
        <v>27</v>
      </c>
      <c r="F1411" t="s">
        <v>4</v>
      </c>
      <c r="G1411" t="s">
        <v>5</v>
      </c>
      <c r="H1411" t="s">
        <v>6</v>
      </c>
      <c r="I1411" t="s">
        <v>7</v>
      </c>
      <c r="J1411" s="1"/>
      <c r="N1411" s="1" t="s">
        <v>126</v>
      </c>
      <c r="O1411">
        <v>2016</v>
      </c>
      <c r="P1411">
        <v>5</v>
      </c>
      <c r="Q1411">
        <v>20</v>
      </c>
      <c r="R1411" t="s">
        <v>9</v>
      </c>
      <c r="S1411" t="s">
        <v>10</v>
      </c>
      <c r="T1411" t="s">
        <v>11</v>
      </c>
      <c r="U1411" t="s">
        <v>12</v>
      </c>
      <c r="V1411" t="s">
        <v>13</v>
      </c>
      <c r="W1411" t="s">
        <v>14</v>
      </c>
      <c r="X1411" t="s">
        <v>15</v>
      </c>
      <c r="Y1411" s="2">
        <v>2.25</v>
      </c>
      <c r="Z1411" s="3" t="s">
        <v>16</v>
      </c>
      <c r="AA1411" s="3" t="s">
        <v>2</v>
      </c>
      <c r="AB1411" s="3" t="s">
        <v>5</v>
      </c>
      <c r="AC1411" s="3" t="s">
        <v>17</v>
      </c>
      <c r="AD1411" s="3" t="s">
        <v>18</v>
      </c>
      <c r="AE1411" s="3" t="s">
        <v>4</v>
      </c>
      <c r="AF1411" s="3" t="s">
        <v>7</v>
      </c>
      <c r="AG1411" s="4">
        <v>42510</v>
      </c>
    </row>
    <row r="1412" spans="1:33" hidden="1" x14ac:dyDescent="0.25">
      <c r="A1412" t="s">
        <v>0</v>
      </c>
      <c r="B1412" t="s">
        <v>1</v>
      </c>
      <c r="C1412" t="b">
        <v>1</v>
      </c>
      <c r="D1412" t="s">
        <v>2</v>
      </c>
      <c r="E1412" t="s">
        <v>27</v>
      </c>
      <c r="F1412" t="s">
        <v>4</v>
      </c>
      <c r="G1412" t="s">
        <v>5</v>
      </c>
      <c r="H1412" t="s">
        <v>6</v>
      </c>
      <c r="I1412" t="s">
        <v>7</v>
      </c>
      <c r="J1412" s="1"/>
      <c r="N1412" s="1" t="s">
        <v>126</v>
      </c>
      <c r="O1412">
        <v>2016</v>
      </c>
      <c r="P1412">
        <v>5</v>
      </c>
      <c r="Q1412">
        <v>20</v>
      </c>
      <c r="R1412" t="s">
        <v>9</v>
      </c>
      <c r="S1412" t="s">
        <v>10</v>
      </c>
      <c r="T1412" t="s">
        <v>11</v>
      </c>
      <c r="U1412" t="s">
        <v>12</v>
      </c>
      <c r="V1412" t="s">
        <v>13</v>
      </c>
      <c r="W1412" t="s">
        <v>14</v>
      </c>
      <c r="X1412" t="s">
        <v>15</v>
      </c>
      <c r="Y1412" s="2">
        <v>2.25</v>
      </c>
      <c r="Z1412" s="3" t="s">
        <v>16</v>
      </c>
      <c r="AA1412" s="3" t="s">
        <v>2</v>
      </c>
      <c r="AB1412" s="3" t="s">
        <v>5</v>
      </c>
      <c r="AC1412" s="3" t="s">
        <v>17</v>
      </c>
      <c r="AD1412" s="3" t="s">
        <v>18</v>
      </c>
      <c r="AE1412" s="3" t="s">
        <v>4</v>
      </c>
      <c r="AF1412" s="3" t="s">
        <v>7</v>
      </c>
      <c r="AG1412" s="4">
        <v>42510</v>
      </c>
    </row>
    <row r="1413" spans="1:33" hidden="1" x14ac:dyDescent="0.25">
      <c r="A1413" t="s">
        <v>0</v>
      </c>
      <c r="B1413" t="s">
        <v>1</v>
      </c>
      <c r="C1413" t="b">
        <v>1</v>
      </c>
      <c r="D1413" t="s">
        <v>2</v>
      </c>
      <c r="E1413" t="s">
        <v>3</v>
      </c>
      <c r="F1413" t="s">
        <v>4</v>
      </c>
      <c r="G1413" t="s">
        <v>31</v>
      </c>
      <c r="H1413" t="s">
        <v>32</v>
      </c>
      <c r="I1413" t="s">
        <v>7</v>
      </c>
      <c r="J1413" s="1"/>
      <c r="N1413" s="1" t="s">
        <v>118</v>
      </c>
      <c r="O1413">
        <v>2016</v>
      </c>
      <c r="P1413">
        <v>5</v>
      </c>
      <c r="Q1413">
        <v>19</v>
      </c>
      <c r="R1413" t="s">
        <v>9</v>
      </c>
      <c r="S1413" t="s">
        <v>10</v>
      </c>
      <c r="T1413" t="s">
        <v>11</v>
      </c>
      <c r="U1413" t="s">
        <v>12</v>
      </c>
      <c r="V1413" t="s">
        <v>34</v>
      </c>
      <c r="W1413" t="s">
        <v>14</v>
      </c>
      <c r="X1413" t="s">
        <v>15</v>
      </c>
      <c r="Y1413" s="2">
        <v>2</v>
      </c>
      <c r="Z1413" s="3" t="s">
        <v>16</v>
      </c>
      <c r="AA1413" s="3" t="s">
        <v>2</v>
      </c>
      <c r="AB1413" s="3" t="s">
        <v>31</v>
      </c>
      <c r="AC1413" s="3" t="s">
        <v>17</v>
      </c>
      <c r="AD1413" s="3" t="s">
        <v>35</v>
      </c>
      <c r="AE1413" s="3" t="s">
        <v>4</v>
      </c>
      <c r="AF1413" s="3" t="s">
        <v>7</v>
      </c>
      <c r="AG1413" s="4">
        <v>42501</v>
      </c>
    </row>
    <row r="1414" spans="1:33" hidden="1" x14ac:dyDescent="0.25">
      <c r="A1414" t="s">
        <v>0</v>
      </c>
      <c r="B1414" t="s">
        <v>1</v>
      </c>
      <c r="C1414" t="b">
        <v>1</v>
      </c>
      <c r="D1414" t="s">
        <v>2</v>
      </c>
      <c r="E1414" t="s">
        <v>3</v>
      </c>
      <c r="F1414" t="s">
        <v>4</v>
      </c>
      <c r="G1414" t="s">
        <v>5</v>
      </c>
      <c r="H1414" t="s">
        <v>6</v>
      </c>
      <c r="I1414" t="s">
        <v>7</v>
      </c>
      <c r="J1414" s="1"/>
      <c r="N1414" s="1" t="s">
        <v>121</v>
      </c>
      <c r="O1414">
        <v>2016</v>
      </c>
      <c r="P1414">
        <v>5</v>
      </c>
      <c r="Q1414">
        <v>20</v>
      </c>
      <c r="R1414" t="s">
        <v>9</v>
      </c>
      <c r="S1414" t="s">
        <v>10</v>
      </c>
      <c r="T1414" t="s">
        <v>11</v>
      </c>
      <c r="U1414" t="s">
        <v>12</v>
      </c>
      <c r="V1414" t="s">
        <v>13</v>
      </c>
      <c r="W1414" t="s">
        <v>14</v>
      </c>
      <c r="X1414" t="s">
        <v>15</v>
      </c>
      <c r="Y1414" s="2">
        <v>2.25</v>
      </c>
      <c r="Z1414" s="3" t="s">
        <v>16</v>
      </c>
      <c r="AA1414" s="3" t="s">
        <v>2</v>
      </c>
      <c r="AB1414" s="3" t="s">
        <v>5</v>
      </c>
      <c r="AC1414" s="3" t="s">
        <v>17</v>
      </c>
      <c r="AD1414" s="3" t="s">
        <v>18</v>
      </c>
      <c r="AE1414" s="3" t="s">
        <v>4</v>
      </c>
      <c r="AF1414" s="3" t="s">
        <v>7</v>
      </c>
      <c r="AG1414" s="4">
        <v>42511</v>
      </c>
    </row>
    <row r="1415" spans="1:33" hidden="1" x14ac:dyDescent="0.25">
      <c r="A1415" t="s">
        <v>0</v>
      </c>
      <c r="B1415" t="s">
        <v>1</v>
      </c>
      <c r="C1415" t="b">
        <v>1</v>
      </c>
      <c r="D1415" t="s">
        <v>2</v>
      </c>
      <c r="E1415" t="s">
        <v>3</v>
      </c>
      <c r="F1415" t="s">
        <v>4</v>
      </c>
      <c r="G1415" t="s">
        <v>5</v>
      </c>
      <c r="H1415" t="s">
        <v>6</v>
      </c>
      <c r="I1415" t="s">
        <v>7</v>
      </c>
      <c r="J1415" s="1"/>
      <c r="N1415" s="1" t="s">
        <v>128</v>
      </c>
      <c r="O1415">
        <v>2016</v>
      </c>
      <c r="P1415">
        <v>5</v>
      </c>
      <c r="Q1415">
        <v>18</v>
      </c>
      <c r="R1415" t="s">
        <v>9</v>
      </c>
      <c r="S1415" t="s">
        <v>10</v>
      </c>
      <c r="T1415" t="s">
        <v>11</v>
      </c>
      <c r="U1415" t="s">
        <v>12</v>
      </c>
      <c r="V1415" t="s">
        <v>13</v>
      </c>
      <c r="W1415" t="s">
        <v>14</v>
      </c>
      <c r="X1415" t="s">
        <v>15</v>
      </c>
      <c r="Y1415" s="2">
        <v>2</v>
      </c>
      <c r="Z1415" s="3" t="s">
        <v>16</v>
      </c>
      <c r="AA1415" s="3" t="s">
        <v>2</v>
      </c>
      <c r="AB1415" s="3" t="s">
        <v>5</v>
      </c>
      <c r="AC1415" s="3" t="s">
        <v>17</v>
      </c>
      <c r="AD1415" s="3" t="s">
        <v>18</v>
      </c>
      <c r="AE1415" s="3" t="s">
        <v>4</v>
      </c>
      <c r="AF1415" s="3" t="s">
        <v>7</v>
      </c>
      <c r="AG1415" s="4">
        <v>42494</v>
      </c>
    </row>
    <row r="1416" spans="1:33" hidden="1" x14ac:dyDescent="0.25">
      <c r="A1416" t="s">
        <v>0</v>
      </c>
      <c r="B1416" t="s">
        <v>1</v>
      </c>
      <c r="C1416" t="b">
        <v>1</v>
      </c>
      <c r="D1416" t="s">
        <v>2</v>
      </c>
      <c r="E1416" t="s">
        <v>3</v>
      </c>
      <c r="F1416" t="s">
        <v>4</v>
      </c>
      <c r="G1416" t="s">
        <v>5</v>
      </c>
      <c r="H1416" t="s">
        <v>6</v>
      </c>
      <c r="I1416" t="s">
        <v>7</v>
      </c>
      <c r="J1416" s="1"/>
      <c r="N1416" s="1" t="s">
        <v>115</v>
      </c>
      <c r="O1416">
        <v>2016</v>
      </c>
      <c r="P1416">
        <v>5</v>
      </c>
      <c r="Q1416">
        <v>19</v>
      </c>
      <c r="R1416" t="s">
        <v>9</v>
      </c>
      <c r="S1416" t="s">
        <v>10</v>
      </c>
      <c r="T1416" t="s">
        <v>11</v>
      </c>
      <c r="U1416" t="s">
        <v>12</v>
      </c>
      <c r="V1416" t="s">
        <v>13</v>
      </c>
      <c r="W1416" t="s">
        <v>14</v>
      </c>
      <c r="X1416" t="s">
        <v>15</v>
      </c>
      <c r="Y1416" s="2">
        <v>2</v>
      </c>
      <c r="Z1416" s="3" t="s">
        <v>16</v>
      </c>
      <c r="AA1416" s="3" t="s">
        <v>2</v>
      </c>
      <c r="AB1416" s="3" t="s">
        <v>5</v>
      </c>
      <c r="AC1416" s="3" t="s">
        <v>17</v>
      </c>
      <c r="AD1416" s="3" t="s">
        <v>18</v>
      </c>
      <c r="AE1416" s="3" t="s">
        <v>4</v>
      </c>
      <c r="AF1416" s="3" t="s">
        <v>7</v>
      </c>
      <c r="AG1416" s="4">
        <v>42499</v>
      </c>
    </row>
    <row r="1417" spans="1:33" hidden="1" x14ac:dyDescent="0.25">
      <c r="A1417" t="s">
        <v>0</v>
      </c>
      <c r="B1417" t="s">
        <v>1</v>
      </c>
      <c r="C1417" t="b">
        <v>1</v>
      </c>
      <c r="D1417" t="s">
        <v>2</v>
      </c>
      <c r="E1417" t="s">
        <v>3</v>
      </c>
      <c r="F1417" t="s">
        <v>4</v>
      </c>
      <c r="G1417" t="s">
        <v>5</v>
      </c>
      <c r="H1417" t="s">
        <v>6</v>
      </c>
      <c r="I1417" t="s">
        <v>7</v>
      </c>
      <c r="J1417" s="1"/>
      <c r="N1417" s="1" t="s">
        <v>115</v>
      </c>
      <c r="O1417">
        <v>2016</v>
      </c>
      <c r="P1417">
        <v>5</v>
      </c>
      <c r="Q1417">
        <v>19</v>
      </c>
      <c r="R1417" t="s">
        <v>9</v>
      </c>
      <c r="S1417" t="s">
        <v>10</v>
      </c>
      <c r="T1417" t="s">
        <v>11</v>
      </c>
      <c r="U1417" t="s">
        <v>12</v>
      </c>
      <c r="V1417" t="s">
        <v>13</v>
      </c>
      <c r="W1417" t="s">
        <v>14</v>
      </c>
      <c r="X1417" t="s">
        <v>15</v>
      </c>
      <c r="Y1417" s="2">
        <v>2.25</v>
      </c>
      <c r="Z1417" s="3" t="s">
        <v>16</v>
      </c>
      <c r="AA1417" s="3" t="s">
        <v>2</v>
      </c>
      <c r="AB1417" s="3" t="s">
        <v>5</v>
      </c>
      <c r="AC1417" s="3" t="s">
        <v>17</v>
      </c>
      <c r="AD1417" s="3" t="s">
        <v>18</v>
      </c>
      <c r="AE1417" s="3" t="s">
        <v>4</v>
      </c>
      <c r="AF1417" s="3" t="s">
        <v>7</v>
      </c>
      <c r="AG1417" s="4">
        <v>42499</v>
      </c>
    </row>
    <row r="1418" spans="1:33" hidden="1" x14ac:dyDescent="0.25">
      <c r="A1418" t="s">
        <v>0</v>
      </c>
      <c r="B1418" t="s">
        <v>1</v>
      </c>
      <c r="C1418" t="b">
        <v>1</v>
      </c>
      <c r="D1418" t="s">
        <v>2</v>
      </c>
      <c r="E1418" t="s">
        <v>3</v>
      </c>
      <c r="F1418" t="s">
        <v>4</v>
      </c>
      <c r="G1418" t="s">
        <v>31</v>
      </c>
      <c r="H1418" t="s">
        <v>32</v>
      </c>
      <c r="I1418" t="s">
        <v>7</v>
      </c>
      <c r="J1418" s="1"/>
      <c r="N1418" s="1" t="s">
        <v>115</v>
      </c>
      <c r="O1418">
        <v>2016</v>
      </c>
      <c r="P1418">
        <v>5</v>
      </c>
      <c r="Q1418">
        <v>19</v>
      </c>
      <c r="R1418" t="s">
        <v>9</v>
      </c>
      <c r="S1418" t="s">
        <v>10</v>
      </c>
      <c r="T1418" t="s">
        <v>11</v>
      </c>
      <c r="U1418" t="s">
        <v>12</v>
      </c>
      <c r="V1418" t="s">
        <v>34</v>
      </c>
      <c r="W1418" t="s">
        <v>14</v>
      </c>
      <c r="X1418" t="s">
        <v>15</v>
      </c>
      <c r="Y1418" s="2">
        <v>2</v>
      </c>
      <c r="Z1418" s="3" t="s">
        <v>16</v>
      </c>
      <c r="AA1418" s="3" t="s">
        <v>2</v>
      </c>
      <c r="AB1418" s="3" t="s">
        <v>31</v>
      </c>
      <c r="AC1418" s="3" t="s">
        <v>17</v>
      </c>
      <c r="AD1418" s="3" t="s">
        <v>35</v>
      </c>
      <c r="AE1418" s="3" t="s">
        <v>4</v>
      </c>
      <c r="AF1418" s="3" t="s">
        <v>7</v>
      </c>
      <c r="AG1418" s="4">
        <v>42499</v>
      </c>
    </row>
    <row r="1419" spans="1:33" hidden="1" x14ac:dyDescent="0.25">
      <c r="A1419" t="s">
        <v>0</v>
      </c>
      <c r="B1419" t="s">
        <v>1</v>
      </c>
      <c r="C1419" t="b">
        <v>1</v>
      </c>
      <c r="D1419" t="s">
        <v>2</v>
      </c>
      <c r="E1419" t="s">
        <v>3</v>
      </c>
      <c r="F1419" t="s">
        <v>4</v>
      </c>
      <c r="G1419" t="s">
        <v>31</v>
      </c>
      <c r="H1419" t="s">
        <v>32</v>
      </c>
      <c r="I1419" t="s">
        <v>7</v>
      </c>
      <c r="J1419" s="1"/>
      <c r="N1419" s="1" t="s">
        <v>115</v>
      </c>
      <c r="O1419">
        <v>2016</v>
      </c>
      <c r="P1419">
        <v>5</v>
      </c>
      <c r="Q1419">
        <v>19</v>
      </c>
      <c r="R1419" t="s">
        <v>9</v>
      </c>
      <c r="S1419" t="s">
        <v>10</v>
      </c>
      <c r="T1419" t="s">
        <v>11</v>
      </c>
      <c r="U1419" t="s">
        <v>12</v>
      </c>
      <c r="V1419" t="s">
        <v>34</v>
      </c>
      <c r="W1419" t="s">
        <v>14</v>
      </c>
      <c r="X1419" t="s">
        <v>15</v>
      </c>
      <c r="Y1419" s="2">
        <v>2.25</v>
      </c>
      <c r="Z1419" s="3" t="s">
        <v>16</v>
      </c>
      <c r="AA1419" s="3" t="s">
        <v>2</v>
      </c>
      <c r="AB1419" s="3" t="s">
        <v>31</v>
      </c>
      <c r="AC1419" s="3" t="s">
        <v>17</v>
      </c>
      <c r="AD1419" s="3" t="s">
        <v>35</v>
      </c>
      <c r="AE1419" s="3" t="s">
        <v>4</v>
      </c>
      <c r="AF1419" s="3" t="s">
        <v>7</v>
      </c>
      <c r="AG1419" s="4">
        <v>42499</v>
      </c>
    </row>
    <row r="1420" spans="1:33" hidden="1" x14ac:dyDescent="0.25">
      <c r="A1420" t="s">
        <v>0</v>
      </c>
      <c r="B1420" t="s">
        <v>1</v>
      </c>
      <c r="C1420" t="b">
        <v>1</v>
      </c>
      <c r="D1420" t="s">
        <v>2</v>
      </c>
      <c r="E1420" t="s">
        <v>3</v>
      </c>
      <c r="F1420" t="s">
        <v>4</v>
      </c>
      <c r="G1420" t="s">
        <v>5</v>
      </c>
      <c r="H1420" t="s">
        <v>6</v>
      </c>
      <c r="I1420" t="s">
        <v>7</v>
      </c>
      <c r="J1420" s="1"/>
      <c r="N1420" s="1" t="s">
        <v>129</v>
      </c>
      <c r="O1420">
        <v>2016</v>
      </c>
      <c r="P1420">
        <v>5</v>
      </c>
      <c r="Q1420">
        <v>21</v>
      </c>
      <c r="R1420" t="s">
        <v>9</v>
      </c>
      <c r="S1420" t="s">
        <v>10</v>
      </c>
      <c r="T1420" t="s">
        <v>11</v>
      </c>
      <c r="U1420" t="s">
        <v>12</v>
      </c>
      <c r="V1420" t="s">
        <v>13</v>
      </c>
      <c r="W1420" t="s">
        <v>14</v>
      </c>
      <c r="X1420" t="s">
        <v>15</v>
      </c>
      <c r="Y1420" s="2">
        <v>2.25</v>
      </c>
      <c r="Z1420" s="3" t="s">
        <v>16</v>
      </c>
      <c r="AA1420" s="3" t="s">
        <v>2</v>
      </c>
      <c r="AB1420" s="3" t="s">
        <v>5</v>
      </c>
      <c r="AC1420" s="3" t="s">
        <v>17</v>
      </c>
      <c r="AD1420" s="3" t="s">
        <v>18</v>
      </c>
      <c r="AE1420" s="3" t="s">
        <v>4</v>
      </c>
      <c r="AF1420" s="3" t="s">
        <v>7</v>
      </c>
      <c r="AG1420" s="4">
        <v>42516</v>
      </c>
    </row>
    <row r="1421" spans="1:33" hidden="1" x14ac:dyDescent="0.25">
      <c r="A1421" t="s">
        <v>0</v>
      </c>
      <c r="B1421" t="s">
        <v>1</v>
      </c>
      <c r="C1421" t="b">
        <v>1</v>
      </c>
      <c r="D1421" t="s">
        <v>2</v>
      </c>
      <c r="E1421" t="s">
        <v>3</v>
      </c>
      <c r="F1421" t="s">
        <v>4</v>
      </c>
      <c r="G1421" t="s">
        <v>5</v>
      </c>
      <c r="H1421" t="s">
        <v>6</v>
      </c>
      <c r="I1421" t="s">
        <v>7</v>
      </c>
      <c r="J1421" s="1"/>
      <c r="N1421" s="1" t="s">
        <v>128</v>
      </c>
      <c r="O1421">
        <v>2016</v>
      </c>
      <c r="P1421">
        <v>5</v>
      </c>
      <c r="Q1421">
        <v>18</v>
      </c>
      <c r="R1421" t="s">
        <v>9</v>
      </c>
      <c r="S1421" t="s">
        <v>10</v>
      </c>
      <c r="T1421" t="s">
        <v>11</v>
      </c>
      <c r="U1421" t="s">
        <v>12</v>
      </c>
      <c r="V1421" t="s">
        <v>13</v>
      </c>
      <c r="W1421" t="s">
        <v>14</v>
      </c>
      <c r="X1421" t="s">
        <v>15</v>
      </c>
      <c r="Y1421" s="2">
        <v>2.25</v>
      </c>
      <c r="Z1421" s="3" t="s">
        <v>16</v>
      </c>
      <c r="AA1421" s="3" t="s">
        <v>2</v>
      </c>
      <c r="AB1421" s="3" t="s">
        <v>5</v>
      </c>
      <c r="AC1421" s="3" t="s">
        <v>17</v>
      </c>
      <c r="AD1421" s="3" t="s">
        <v>18</v>
      </c>
      <c r="AE1421" s="3" t="s">
        <v>4</v>
      </c>
      <c r="AF1421" s="3" t="s">
        <v>7</v>
      </c>
      <c r="AG1421" s="4">
        <v>42494</v>
      </c>
    </row>
    <row r="1422" spans="1:33" hidden="1" x14ac:dyDescent="0.25">
      <c r="A1422" t="s">
        <v>0</v>
      </c>
      <c r="B1422" t="s">
        <v>1</v>
      </c>
      <c r="C1422" t="b">
        <v>1</v>
      </c>
      <c r="D1422" t="s">
        <v>2</v>
      </c>
      <c r="E1422" t="s">
        <v>3</v>
      </c>
      <c r="F1422" t="s">
        <v>4</v>
      </c>
      <c r="G1422" t="s">
        <v>5</v>
      </c>
      <c r="H1422" t="s">
        <v>6</v>
      </c>
      <c r="I1422" t="s">
        <v>7</v>
      </c>
      <c r="J1422" s="1"/>
      <c r="N1422" s="1" t="s">
        <v>115</v>
      </c>
      <c r="O1422">
        <v>2016</v>
      </c>
      <c r="P1422">
        <v>5</v>
      </c>
      <c r="Q1422">
        <v>19</v>
      </c>
      <c r="R1422" t="s">
        <v>9</v>
      </c>
      <c r="S1422" t="s">
        <v>10</v>
      </c>
      <c r="T1422" t="s">
        <v>11</v>
      </c>
      <c r="U1422" t="s">
        <v>12</v>
      </c>
      <c r="V1422" t="s">
        <v>13</v>
      </c>
      <c r="W1422" t="s">
        <v>14</v>
      </c>
      <c r="X1422" t="s">
        <v>15</v>
      </c>
      <c r="Y1422" s="2">
        <v>2.25</v>
      </c>
      <c r="Z1422" s="3" t="s">
        <v>16</v>
      </c>
      <c r="AA1422" s="3" t="s">
        <v>2</v>
      </c>
      <c r="AB1422" s="3" t="s">
        <v>5</v>
      </c>
      <c r="AC1422" s="3" t="s">
        <v>17</v>
      </c>
      <c r="AD1422" s="3" t="s">
        <v>18</v>
      </c>
      <c r="AE1422" s="3" t="s">
        <v>4</v>
      </c>
      <c r="AF1422" s="3" t="s">
        <v>7</v>
      </c>
      <c r="AG1422" s="4">
        <v>42499</v>
      </c>
    </row>
    <row r="1423" spans="1:33" hidden="1" x14ac:dyDescent="0.25">
      <c r="A1423" t="s">
        <v>0</v>
      </c>
      <c r="B1423" t="s">
        <v>1</v>
      </c>
      <c r="C1423" t="b">
        <v>1</v>
      </c>
      <c r="D1423" t="s">
        <v>2</v>
      </c>
      <c r="E1423" t="s">
        <v>3</v>
      </c>
      <c r="F1423" t="s">
        <v>4</v>
      </c>
      <c r="G1423" t="s">
        <v>5</v>
      </c>
      <c r="H1423" t="s">
        <v>6</v>
      </c>
      <c r="I1423" t="s">
        <v>7</v>
      </c>
      <c r="J1423" s="1"/>
      <c r="N1423" s="1" t="s">
        <v>128</v>
      </c>
      <c r="O1423">
        <v>2016</v>
      </c>
      <c r="P1423">
        <v>5</v>
      </c>
      <c r="Q1423">
        <v>18</v>
      </c>
      <c r="R1423" t="s">
        <v>9</v>
      </c>
      <c r="S1423" t="s">
        <v>10</v>
      </c>
      <c r="T1423" t="s">
        <v>11</v>
      </c>
      <c r="U1423" t="s">
        <v>12</v>
      </c>
      <c r="V1423" t="s">
        <v>13</v>
      </c>
      <c r="W1423" t="s">
        <v>14</v>
      </c>
      <c r="X1423" t="s">
        <v>15</v>
      </c>
      <c r="Y1423" s="2">
        <v>2.25</v>
      </c>
      <c r="Z1423" s="3" t="s">
        <v>16</v>
      </c>
      <c r="AA1423" s="3" t="s">
        <v>2</v>
      </c>
      <c r="AB1423" s="3" t="s">
        <v>5</v>
      </c>
      <c r="AC1423" s="3" t="s">
        <v>17</v>
      </c>
      <c r="AD1423" s="3" t="s">
        <v>18</v>
      </c>
      <c r="AE1423" s="3" t="s">
        <v>4</v>
      </c>
      <c r="AF1423" s="3" t="s">
        <v>7</v>
      </c>
      <c r="AG1423" s="4">
        <v>42494</v>
      </c>
    </row>
    <row r="1424" spans="1:33" hidden="1" x14ac:dyDescent="0.25">
      <c r="A1424" t="s">
        <v>0</v>
      </c>
      <c r="B1424" t="s">
        <v>1</v>
      </c>
      <c r="C1424" t="b">
        <v>1</v>
      </c>
      <c r="D1424" t="s">
        <v>2</v>
      </c>
      <c r="E1424" t="s">
        <v>3</v>
      </c>
      <c r="F1424" t="s">
        <v>4</v>
      </c>
      <c r="G1424" t="s">
        <v>5</v>
      </c>
      <c r="H1424" t="s">
        <v>6</v>
      </c>
      <c r="I1424" t="s">
        <v>7</v>
      </c>
      <c r="J1424" s="1"/>
      <c r="N1424" s="1" t="s">
        <v>128</v>
      </c>
      <c r="O1424">
        <v>2016</v>
      </c>
      <c r="P1424">
        <v>5</v>
      </c>
      <c r="Q1424">
        <v>18</v>
      </c>
      <c r="R1424" t="s">
        <v>9</v>
      </c>
      <c r="S1424" t="s">
        <v>10</v>
      </c>
      <c r="T1424" t="s">
        <v>11</v>
      </c>
      <c r="U1424" t="s">
        <v>12</v>
      </c>
      <c r="V1424" t="s">
        <v>13</v>
      </c>
      <c r="W1424" t="s">
        <v>14</v>
      </c>
      <c r="X1424" t="s">
        <v>15</v>
      </c>
      <c r="Y1424" s="2">
        <v>2</v>
      </c>
      <c r="Z1424" s="3" t="s">
        <v>16</v>
      </c>
      <c r="AA1424" s="3" t="s">
        <v>2</v>
      </c>
      <c r="AB1424" s="3" t="s">
        <v>5</v>
      </c>
      <c r="AC1424" s="3" t="s">
        <v>17</v>
      </c>
      <c r="AD1424" s="3" t="s">
        <v>18</v>
      </c>
      <c r="AE1424" s="3" t="s">
        <v>4</v>
      </c>
      <c r="AF1424" s="3" t="s">
        <v>7</v>
      </c>
      <c r="AG1424" s="4">
        <v>42494</v>
      </c>
    </row>
    <row r="1425" spans="1:33" hidden="1" x14ac:dyDescent="0.25">
      <c r="A1425" t="s">
        <v>0</v>
      </c>
      <c r="B1425" t="s">
        <v>1</v>
      </c>
      <c r="C1425" t="b">
        <v>1</v>
      </c>
      <c r="D1425" t="s">
        <v>2</v>
      </c>
      <c r="E1425" t="s">
        <v>3</v>
      </c>
      <c r="F1425" t="s">
        <v>4</v>
      </c>
      <c r="G1425" t="s">
        <v>5</v>
      </c>
      <c r="H1425" t="s">
        <v>6</v>
      </c>
      <c r="I1425" t="s">
        <v>7</v>
      </c>
      <c r="J1425" s="1"/>
      <c r="N1425" s="1" t="s">
        <v>115</v>
      </c>
      <c r="O1425">
        <v>2016</v>
      </c>
      <c r="P1425">
        <v>5</v>
      </c>
      <c r="Q1425">
        <v>19</v>
      </c>
      <c r="R1425" t="s">
        <v>9</v>
      </c>
      <c r="S1425" t="s">
        <v>10</v>
      </c>
      <c r="T1425" t="s">
        <v>11</v>
      </c>
      <c r="U1425" t="s">
        <v>12</v>
      </c>
      <c r="V1425" t="s">
        <v>13</v>
      </c>
      <c r="W1425" t="s">
        <v>14</v>
      </c>
      <c r="X1425" t="s">
        <v>15</v>
      </c>
      <c r="Y1425" s="2">
        <v>2.25</v>
      </c>
      <c r="Z1425" s="3" t="s">
        <v>16</v>
      </c>
      <c r="AA1425" s="3" t="s">
        <v>2</v>
      </c>
      <c r="AB1425" s="3" t="s">
        <v>5</v>
      </c>
      <c r="AC1425" s="3" t="s">
        <v>17</v>
      </c>
      <c r="AD1425" s="3" t="s">
        <v>18</v>
      </c>
      <c r="AE1425" s="3" t="s">
        <v>4</v>
      </c>
      <c r="AF1425" s="3" t="s">
        <v>7</v>
      </c>
      <c r="AG1425" s="4">
        <v>42499</v>
      </c>
    </row>
    <row r="1426" spans="1:33" hidden="1" x14ac:dyDescent="0.25">
      <c r="A1426" t="s">
        <v>0</v>
      </c>
      <c r="B1426" t="s">
        <v>1</v>
      </c>
      <c r="C1426" t="b">
        <v>1</v>
      </c>
      <c r="D1426" t="s">
        <v>2</v>
      </c>
      <c r="E1426" t="s">
        <v>3</v>
      </c>
      <c r="F1426" t="s">
        <v>4</v>
      </c>
      <c r="G1426" t="s">
        <v>5</v>
      </c>
      <c r="H1426" t="s">
        <v>6</v>
      </c>
      <c r="I1426" t="s">
        <v>7</v>
      </c>
      <c r="J1426" s="1"/>
      <c r="N1426" s="1" t="s">
        <v>115</v>
      </c>
      <c r="O1426">
        <v>2016</v>
      </c>
      <c r="P1426">
        <v>5</v>
      </c>
      <c r="Q1426">
        <v>19</v>
      </c>
      <c r="R1426" t="s">
        <v>9</v>
      </c>
      <c r="S1426" t="s">
        <v>10</v>
      </c>
      <c r="T1426" t="s">
        <v>11</v>
      </c>
      <c r="U1426" t="s">
        <v>12</v>
      </c>
      <c r="V1426" t="s">
        <v>13</v>
      </c>
      <c r="W1426" t="s">
        <v>14</v>
      </c>
      <c r="X1426" t="s">
        <v>15</v>
      </c>
      <c r="Y1426" s="2">
        <v>2.25</v>
      </c>
      <c r="Z1426" s="3" t="s">
        <v>16</v>
      </c>
      <c r="AA1426" s="3" t="s">
        <v>2</v>
      </c>
      <c r="AB1426" s="3" t="s">
        <v>5</v>
      </c>
      <c r="AC1426" s="3" t="s">
        <v>17</v>
      </c>
      <c r="AD1426" s="3" t="s">
        <v>18</v>
      </c>
      <c r="AE1426" s="3" t="s">
        <v>4</v>
      </c>
      <c r="AF1426" s="3" t="s">
        <v>7</v>
      </c>
      <c r="AG1426" s="4">
        <v>42499</v>
      </c>
    </row>
    <row r="1427" spans="1:33" hidden="1" x14ac:dyDescent="0.25">
      <c r="A1427" t="s">
        <v>0</v>
      </c>
      <c r="B1427" t="s">
        <v>1</v>
      </c>
      <c r="C1427" t="b">
        <v>1</v>
      </c>
      <c r="D1427" t="s">
        <v>2</v>
      </c>
      <c r="E1427" t="s">
        <v>3</v>
      </c>
      <c r="F1427" t="s">
        <v>4</v>
      </c>
      <c r="G1427" t="s">
        <v>31</v>
      </c>
      <c r="H1427" t="s">
        <v>32</v>
      </c>
      <c r="I1427" t="s">
        <v>7</v>
      </c>
      <c r="J1427" s="1"/>
      <c r="N1427" s="1" t="s">
        <v>115</v>
      </c>
      <c r="O1427">
        <v>2016</v>
      </c>
      <c r="P1427">
        <v>5</v>
      </c>
      <c r="Q1427">
        <v>19</v>
      </c>
      <c r="R1427" t="s">
        <v>9</v>
      </c>
      <c r="S1427" t="s">
        <v>10</v>
      </c>
      <c r="T1427" t="s">
        <v>11</v>
      </c>
      <c r="U1427" t="s">
        <v>12</v>
      </c>
      <c r="V1427" t="s">
        <v>34</v>
      </c>
      <c r="W1427" t="s">
        <v>14</v>
      </c>
      <c r="X1427" t="s">
        <v>15</v>
      </c>
      <c r="Y1427" s="2">
        <v>2.25</v>
      </c>
      <c r="Z1427" s="3" t="s">
        <v>16</v>
      </c>
      <c r="AA1427" s="3" t="s">
        <v>2</v>
      </c>
      <c r="AB1427" s="3" t="s">
        <v>31</v>
      </c>
      <c r="AC1427" s="3" t="s">
        <v>17</v>
      </c>
      <c r="AD1427" s="3" t="s">
        <v>35</v>
      </c>
      <c r="AE1427" s="3" t="s">
        <v>4</v>
      </c>
      <c r="AF1427" s="3" t="s">
        <v>7</v>
      </c>
      <c r="AG1427" s="4">
        <v>42499</v>
      </c>
    </row>
    <row r="1428" spans="1:33" hidden="1" x14ac:dyDescent="0.25">
      <c r="A1428" t="s">
        <v>0</v>
      </c>
      <c r="B1428" t="s">
        <v>1</v>
      </c>
      <c r="C1428" t="b">
        <v>1</v>
      </c>
      <c r="D1428" t="s">
        <v>2</v>
      </c>
      <c r="E1428" t="s">
        <v>3</v>
      </c>
      <c r="F1428" t="s">
        <v>4</v>
      </c>
      <c r="G1428" t="s">
        <v>5</v>
      </c>
      <c r="H1428" t="s">
        <v>6</v>
      </c>
      <c r="I1428" t="s">
        <v>7</v>
      </c>
      <c r="J1428" s="1"/>
      <c r="N1428" s="1" t="s">
        <v>113</v>
      </c>
      <c r="O1428">
        <v>2016</v>
      </c>
      <c r="P1428">
        <v>5</v>
      </c>
      <c r="Q1428">
        <v>18</v>
      </c>
      <c r="R1428" t="s">
        <v>9</v>
      </c>
      <c r="S1428" t="s">
        <v>10</v>
      </c>
      <c r="T1428" t="s">
        <v>11</v>
      </c>
      <c r="U1428" t="s">
        <v>12</v>
      </c>
      <c r="V1428" t="s">
        <v>13</v>
      </c>
      <c r="W1428" t="s">
        <v>14</v>
      </c>
      <c r="X1428" t="s">
        <v>15</v>
      </c>
      <c r="Y1428" s="2">
        <v>2.25</v>
      </c>
      <c r="Z1428" s="3" t="s">
        <v>16</v>
      </c>
      <c r="AA1428" s="3" t="s">
        <v>2</v>
      </c>
      <c r="AB1428" s="3" t="s">
        <v>5</v>
      </c>
      <c r="AC1428" s="3" t="s">
        <v>17</v>
      </c>
      <c r="AD1428" s="3" t="s">
        <v>18</v>
      </c>
      <c r="AE1428" s="3" t="s">
        <v>4</v>
      </c>
      <c r="AF1428" s="3" t="s">
        <v>7</v>
      </c>
      <c r="AG1428" s="4">
        <v>42497</v>
      </c>
    </row>
    <row r="1429" spans="1:33" hidden="1" x14ac:dyDescent="0.25">
      <c r="A1429" t="s">
        <v>0</v>
      </c>
      <c r="B1429" t="s">
        <v>1</v>
      </c>
      <c r="C1429" t="b">
        <v>1</v>
      </c>
      <c r="D1429" t="s">
        <v>2</v>
      </c>
      <c r="E1429" t="s">
        <v>3</v>
      </c>
      <c r="F1429" t="s">
        <v>4</v>
      </c>
      <c r="G1429" t="s">
        <v>5</v>
      </c>
      <c r="H1429" t="s">
        <v>6</v>
      </c>
      <c r="I1429" t="s">
        <v>7</v>
      </c>
      <c r="J1429" s="1"/>
      <c r="N1429" s="1" t="s">
        <v>113</v>
      </c>
      <c r="O1429">
        <v>2016</v>
      </c>
      <c r="P1429">
        <v>5</v>
      </c>
      <c r="Q1429">
        <v>18</v>
      </c>
      <c r="R1429" t="s">
        <v>9</v>
      </c>
      <c r="S1429" t="s">
        <v>10</v>
      </c>
      <c r="T1429" t="s">
        <v>11</v>
      </c>
      <c r="U1429" t="s">
        <v>12</v>
      </c>
      <c r="V1429" t="s">
        <v>13</v>
      </c>
      <c r="W1429" t="s">
        <v>14</v>
      </c>
      <c r="X1429" t="s">
        <v>15</v>
      </c>
      <c r="Y1429" s="2">
        <v>2.25</v>
      </c>
      <c r="Z1429" s="3" t="s">
        <v>16</v>
      </c>
      <c r="AA1429" s="3" t="s">
        <v>2</v>
      </c>
      <c r="AB1429" s="3" t="s">
        <v>5</v>
      </c>
      <c r="AC1429" s="3" t="s">
        <v>17</v>
      </c>
      <c r="AD1429" s="3" t="s">
        <v>18</v>
      </c>
      <c r="AE1429" s="3" t="s">
        <v>4</v>
      </c>
      <c r="AF1429" s="3" t="s">
        <v>7</v>
      </c>
      <c r="AG1429" s="4">
        <v>42497</v>
      </c>
    </row>
    <row r="1430" spans="1:33" hidden="1" x14ac:dyDescent="0.25">
      <c r="A1430" t="s">
        <v>0</v>
      </c>
      <c r="B1430" t="s">
        <v>1</v>
      </c>
      <c r="C1430" t="b">
        <v>1</v>
      </c>
      <c r="D1430" t="s">
        <v>2</v>
      </c>
      <c r="E1430" t="s">
        <v>3</v>
      </c>
      <c r="F1430" t="s">
        <v>4</v>
      </c>
      <c r="G1430" t="s">
        <v>5</v>
      </c>
      <c r="H1430" t="s">
        <v>6</v>
      </c>
      <c r="I1430" t="s">
        <v>7</v>
      </c>
      <c r="J1430" s="1"/>
      <c r="N1430" s="1" t="s">
        <v>125</v>
      </c>
      <c r="O1430">
        <v>2016</v>
      </c>
      <c r="P1430">
        <v>5</v>
      </c>
      <c r="Q1430">
        <v>20</v>
      </c>
      <c r="R1430" t="s">
        <v>9</v>
      </c>
      <c r="S1430" t="s">
        <v>10</v>
      </c>
      <c r="T1430" t="s">
        <v>11</v>
      </c>
      <c r="U1430" t="s">
        <v>12</v>
      </c>
      <c r="V1430" t="s">
        <v>13</v>
      </c>
      <c r="W1430" t="s">
        <v>14</v>
      </c>
      <c r="X1430" t="s">
        <v>15</v>
      </c>
      <c r="Y1430" s="2">
        <v>2.25</v>
      </c>
      <c r="Z1430" s="3" t="s">
        <v>16</v>
      </c>
      <c r="AA1430" s="3" t="s">
        <v>2</v>
      </c>
      <c r="AB1430" s="3" t="s">
        <v>5</v>
      </c>
      <c r="AC1430" s="3" t="s">
        <v>17</v>
      </c>
      <c r="AD1430" s="3" t="s">
        <v>18</v>
      </c>
      <c r="AE1430" s="3" t="s">
        <v>4</v>
      </c>
      <c r="AF1430" s="3" t="s">
        <v>7</v>
      </c>
      <c r="AG1430" s="4">
        <v>42509</v>
      </c>
    </row>
    <row r="1431" spans="1:33" hidden="1" x14ac:dyDescent="0.25">
      <c r="A1431" t="s">
        <v>0</v>
      </c>
      <c r="B1431" t="s">
        <v>1</v>
      </c>
      <c r="C1431" t="b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s="1"/>
      <c r="N1431" s="1" t="s">
        <v>126</v>
      </c>
      <c r="O1431">
        <v>2016</v>
      </c>
      <c r="P1431">
        <v>5</v>
      </c>
      <c r="Q1431">
        <v>20</v>
      </c>
      <c r="R1431" t="s">
        <v>9</v>
      </c>
      <c r="S1431" t="s">
        <v>10</v>
      </c>
      <c r="T1431" t="s">
        <v>11</v>
      </c>
      <c r="U1431" t="s">
        <v>12</v>
      </c>
      <c r="V1431" t="s">
        <v>13</v>
      </c>
      <c r="W1431" t="s">
        <v>14</v>
      </c>
      <c r="X1431" t="s">
        <v>15</v>
      </c>
      <c r="Y1431" s="2">
        <v>2.25</v>
      </c>
      <c r="Z1431" s="3" t="s">
        <v>16</v>
      </c>
      <c r="AA1431" s="3" t="s">
        <v>2</v>
      </c>
      <c r="AB1431" s="3" t="s">
        <v>5</v>
      </c>
      <c r="AC1431" s="3" t="s">
        <v>17</v>
      </c>
      <c r="AD1431" s="3" t="s">
        <v>18</v>
      </c>
      <c r="AE1431" s="3" t="s">
        <v>4</v>
      </c>
      <c r="AF1431" s="3" t="s">
        <v>7</v>
      </c>
      <c r="AG1431" s="4">
        <v>42510</v>
      </c>
    </row>
    <row r="1432" spans="1:33" hidden="1" x14ac:dyDescent="0.25">
      <c r="A1432" t="s">
        <v>0</v>
      </c>
      <c r="B1432" t="s">
        <v>1</v>
      </c>
      <c r="C1432" t="b">
        <v>1</v>
      </c>
      <c r="D1432" t="s">
        <v>2</v>
      </c>
      <c r="E1432" t="s">
        <v>3</v>
      </c>
      <c r="F1432" t="s">
        <v>4</v>
      </c>
      <c r="G1432" t="s">
        <v>5</v>
      </c>
      <c r="H1432" t="s">
        <v>6</v>
      </c>
      <c r="I1432" t="s">
        <v>7</v>
      </c>
      <c r="J1432" s="1"/>
      <c r="N1432" s="1" t="s">
        <v>126</v>
      </c>
      <c r="O1432">
        <v>2016</v>
      </c>
      <c r="P1432">
        <v>5</v>
      </c>
      <c r="Q1432">
        <v>20</v>
      </c>
      <c r="R1432" t="s">
        <v>9</v>
      </c>
      <c r="S1432" t="s">
        <v>10</v>
      </c>
      <c r="T1432" t="s">
        <v>11</v>
      </c>
      <c r="U1432" t="s">
        <v>12</v>
      </c>
      <c r="V1432" t="s">
        <v>13</v>
      </c>
      <c r="W1432" t="s">
        <v>14</v>
      </c>
      <c r="X1432" t="s">
        <v>15</v>
      </c>
      <c r="Y1432" s="2">
        <v>2.25</v>
      </c>
      <c r="Z1432" s="3" t="s">
        <v>16</v>
      </c>
      <c r="AA1432" s="3" t="s">
        <v>2</v>
      </c>
      <c r="AB1432" s="3" t="s">
        <v>5</v>
      </c>
      <c r="AC1432" s="3" t="s">
        <v>17</v>
      </c>
      <c r="AD1432" s="3" t="s">
        <v>18</v>
      </c>
      <c r="AE1432" s="3" t="s">
        <v>4</v>
      </c>
      <c r="AF1432" s="3" t="s">
        <v>7</v>
      </c>
      <c r="AG1432" s="4">
        <v>42510</v>
      </c>
    </row>
    <row r="1433" spans="1:33" hidden="1" x14ac:dyDescent="0.25">
      <c r="A1433" t="s">
        <v>0</v>
      </c>
      <c r="B1433" t="s">
        <v>1</v>
      </c>
      <c r="C1433" t="b">
        <v>1</v>
      </c>
      <c r="D1433" t="s">
        <v>2</v>
      </c>
      <c r="E1433" t="s">
        <v>3</v>
      </c>
      <c r="F1433" t="s">
        <v>4</v>
      </c>
      <c r="G1433" t="s">
        <v>5</v>
      </c>
      <c r="H1433" t="s">
        <v>6</v>
      </c>
      <c r="I1433" t="s">
        <v>7</v>
      </c>
      <c r="J1433" s="1"/>
      <c r="N1433" s="1" t="s">
        <v>126</v>
      </c>
      <c r="O1433">
        <v>2016</v>
      </c>
      <c r="P1433">
        <v>5</v>
      </c>
      <c r="Q1433">
        <v>20</v>
      </c>
      <c r="R1433" t="s">
        <v>9</v>
      </c>
      <c r="S1433" t="s">
        <v>10</v>
      </c>
      <c r="T1433" t="s">
        <v>11</v>
      </c>
      <c r="U1433" t="s">
        <v>12</v>
      </c>
      <c r="V1433" t="s">
        <v>13</v>
      </c>
      <c r="W1433" t="s">
        <v>14</v>
      </c>
      <c r="X1433" t="s">
        <v>15</v>
      </c>
      <c r="Y1433" s="2">
        <v>2.25</v>
      </c>
      <c r="Z1433" s="3" t="s">
        <v>16</v>
      </c>
      <c r="AA1433" s="3" t="s">
        <v>2</v>
      </c>
      <c r="AB1433" s="3" t="s">
        <v>5</v>
      </c>
      <c r="AC1433" s="3" t="s">
        <v>17</v>
      </c>
      <c r="AD1433" s="3" t="s">
        <v>18</v>
      </c>
      <c r="AE1433" s="3" t="s">
        <v>4</v>
      </c>
      <c r="AF1433" s="3" t="s">
        <v>7</v>
      </c>
      <c r="AG1433" s="4">
        <v>42510</v>
      </c>
    </row>
    <row r="1434" spans="1:33" hidden="1" x14ac:dyDescent="0.25">
      <c r="A1434" t="s">
        <v>0</v>
      </c>
      <c r="B1434" t="s">
        <v>1</v>
      </c>
      <c r="C1434" t="b">
        <v>1</v>
      </c>
      <c r="D1434" t="s">
        <v>2</v>
      </c>
      <c r="E1434" t="s">
        <v>3</v>
      </c>
      <c r="F1434" t="s">
        <v>4</v>
      </c>
      <c r="G1434" t="s">
        <v>5</v>
      </c>
      <c r="H1434" t="s">
        <v>6</v>
      </c>
      <c r="I1434" t="s">
        <v>7</v>
      </c>
      <c r="J1434" s="1"/>
      <c r="N1434" s="1" t="s">
        <v>118</v>
      </c>
      <c r="O1434">
        <v>2016</v>
      </c>
      <c r="P1434">
        <v>5</v>
      </c>
      <c r="Q1434">
        <v>19</v>
      </c>
      <c r="R1434" t="s">
        <v>9</v>
      </c>
      <c r="S1434" t="s">
        <v>10</v>
      </c>
      <c r="T1434" t="s">
        <v>11</v>
      </c>
      <c r="U1434" t="s">
        <v>12</v>
      </c>
      <c r="V1434" t="s">
        <v>13</v>
      </c>
      <c r="W1434" t="s">
        <v>14</v>
      </c>
      <c r="X1434" t="s">
        <v>15</v>
      </c>
      <c r="Y1434" s="2">
        <v>1</v>
      </c>
      <c r="Z1434" s="3" t="s">
        <v>16</v>
      </c>
      <c r="AA1434" s="3" t="s">
        <v>2</v>
      </c>
      <c r="AB1434" s="3" t="s">
        <v>5</v>
      </c>
      <c r="AC1434" s="3" t="s">
        <v>17</v>
      </c>
      <c r="AD1434" s="3" t="s">
        <v>18</v>
      </c>
      <c r="AE1434" s="3" t="s">
        <v>4</v>
      </c>
      <c r="AF1434" s="3" t="s">
        <v>7</v>
      </c>
      <c r="AG1434" s="4">
        <v>42501</v>
      </c>
    </row>
    <row r="1435" spans="1:33" hidden="1" x14ac:dyDescent="0.25">
      <c r="A1435" t="s">
        <v>0</v>
      </c>
      <c r="B1435" t="s">
        <v>1</v>
      </c>
      <c r="C1435" t="b">
        <v>1</v>
      </c>
      <c r="D1435" t="s">
        <v>2</v>
      </c>
      <c r="E1435" t="s">
        <v>3</v>
      </c>
      <c r="F1435" t="s">
        <v>4</v>
      </c>
      <c r="G1435" t="s">
        <v>5</v>
      </c>
      <c r="H1435" t="s">
        <v>6</v>
      </c>
      <c r="I1435" t="s">
        <v>7</v>
      </c>
      <c r="J1435" s="1"/>
      <c r="N1435" s="1" t="s">
        <v>130</v>
      </c>
      <c r="O1435">
        <v>2016</v>
      </c>
      <c r="P1435">
        <v>5</v>
      </c>
      <c r="Q1435">
        <v>21</v>
      </c>
      <c r="R1435" t="s">
        <v>9</v>
      </c>
      <c r="S1435" t="s">
        <v>10</v>
      </c>
      <c r="T1435" t="s">
        <v>11</v>
      </c>
      <c r="U1435" t="s">
        <v>12</v>
      </c>
      <c r="V1435" t="s">
        <v>13</v>
      </c>
      <c r="W1435" t="s">
        <v>14</v>
      </c>
      <c r="X1435" t="s">
        <v>15</v>
      </c>
      <c r="Y1435" s="2">
        <v>2.25</v>
      </c>
      <c r="Z1435" s="3" t="s">
        <v>16</v>
      </c>
      <c r="AA1435" s="3" t="s">
        <v>2</v>
      </c>
      <c r="AB1435" s="3" t="s">
        <v>5</v>
      </c>
      <c r="AC1435" s="3" t="s">
        <v>17</v>
      </c>
      <c r="AD1435" s="3" t="s">
        <v>18</v>
      </c>
      <c r="AE1435" s="3" t="s">
        <v>4</v>
      </c>
      <c r="AF1435" s="3" t="s">
        <v>7</v>
      </c>
      <c r="AG1435" s="4">
        <v>42513</v>
      </c>
    </row>
    <row r="1436" spans="1:33" hidden="1" x14ac:dyDescent="0.25">
      <c r="A1436" t="s">
        <v>0</v>
      </c>
      <c r="B1436" t="s">
        <v>1</v>
      </c>
      <c r="C1436" t="b">
        <v>1</v>
      </c>
      <c r="D1436" t="s">
        <v>2</v>
      </c>
      <c r="E1436" t="s">
        <v>3</v>
      </c>
      <c r="F1436" t="s">
        <v>4</v>
      </c>
      <c r="G1436" t="s">
        <v>5</v>
      </c>
      <c r="H1436" t="s">
        <v>6</v>
      </c>
      <c r="I1436" t="s">
        <v>7</v>
      </c>
      <c r="J1436" s="1"/>
      <c r="N1436" s="1" t="s">
        <v>131</v>
      </c>
      <c r="O1436">
        <v>2016</v>
      </c>
      <c r="P1436">
        <v>5</v>
      </c>
      <c r="Q1436">
        <v>20</v>
      </c>
      <c r="R1436" t="s">
        <v>9</v>
      </c>
      <c r="S1436" t="s">
        <v>10</v>
      </c>
      <c r="T1436" t="s">
        <v>11</v>
      </c>
      <c r="U1436" t="s">
        <v>12</v>
      </c>
      <c r="V1436" t="s">
        <v>13</v>
      </c>
      <c r="W1436" t="s">
        <v>14</v>
      </c>
      <c r="X1436" t="s">
        <v>15</v>
      </c>
      <c r="Y1436" s="2">
        <v>1</v>
      </c>
      <c r="Z1436" s="3" t="s">
        <v>16</v>
      </c>
      <c r="AA1436" s="3" t="s">
        <v>2</v>
      </c>
      <c r="AB1436" s="3" t="s">
        <v>5</v>
      </c>
      <c r="AC1436" s="3" t="s">
        <v>17</v>
      </c>
      <c r="AD1436" s="3" t="s">
        <v>18</v>
      </c>
      <c r="AE1436" s="3" t="s">
        <v>4</v>
      </c>
      <c r="AF1436" s="3" t="s">
        <v>7</v>
      </c>
      <c r="AG1436" s="4">
        <v>42507</v>
      </c>
    </row>
    <row r="1437" spans="1:33" hidden="1" x14ac:dyDescent="0.25">
      <c r="A1437" t="s">
        <v>0</v>
      </c>
      <c r="B1437" t="s">
        <v>1</v>
      </c>
      <c r="C1437" t="b">
        <v>1</v>
      </c>
      <c r="D1437" t="s">
        <v>2</v>
      </c>
      <c r="E1437" t="s">
        <v>27</v>
      </c>
      <c r="F1437" t="s">
        <v>4</v>
      </c>
      <c r="G1437" t="s">
        <v>5</v>
      </c>
      <c r="H1437" t="s">
        <v>6</v>
      </c>
      <c r="I1437" t="s">
        <v>7</v>
      </c>
      <c r="J1437" s="1"/>
      <c r="N1437" s="1" t="s">
        <v>132</v>
      </c>
      <c r="O1437">
        <v>2016</v>
      </c>
      <c r="P1437">
        <v>5</v>
      </c>
      <c r="Q1437">
        <v>22</v>
      </c>
      <c r="R1437" t="s">
        <v>9</v>
      </c>
      <c r="S1437" t="s">
        <v>10</v>
      </c>
      <c r="T1437" t="s">
        <v>11</v>
      </c>
      <c r="U1437" t="s">
        <v>12</v>
      </c>
      <c r="V1437" t="s">
        <v>13</v>
      </c>
      <c r="W1437" t="s">
        <v>14</v>
      </c>
      <c r="X1437" t="s">
        <v>15</v>
      </c>
      <c r="Y1437" s="2">
        <v>2.25</v>
      </c>
      <c r="Z1437" s="3" t="s">
        <v>16</v>
      </c>
      <c r="AA1437" s="3" t="s">
        <v>2</v>
      </c>
      <c r="AB1437" s="3" t="s">
        <v>5</v>
      </c>
      <c r="AC1437" s="3" t="s">
        <v>17</v>
      </c>
      <c r="AD1437" s="3" t="s">
        <v>18</v>
      </c>
      <c r="AE1437" s="3" t="s">
        <v>4</v>
      </c>
      <c r="AF1437" s="3" t="s">
        <v>7</v>
      </c>
      <c r="AG1437" s="4">
        <v>42521</v>
      </c>
    </row>
    <row r="1438" spans="1:33" hidden="1" x14ac:dyDescent="0.25">
      <c r="A1438" t="s">
        <v>0</v>
      </c>
      <c r="B1438" t="s">
        <v>1</v>
      </c>
      <c r="C1438" t="b">
        <v>1</v>
      </c>
      <c r="D1438" t="s">
        <v>2</v>
      </c>
      <c r="E1438" t="s">
        <v>27</v>
      </c>
      <c r="F1438" t="s">
        <v>4</v>
      </c>
      <c r="G1438" t="s">
        <v>5</v>
      </c>
      <c r="H1438" t="s">
        <v>6</v>
      </c>
      <c r="I1438" t="s">
        <v>7</v>
      </c>
      <c r="J1438" s="1"/>
      <c r="N1438" s="1" t="s">
        <v>132</v>
      </c>
      <c r="O1438">
        <v>2016</v>
      </c>
      <c r="P1438">
        <v>5</v>
      </c>
      <c r="Q1438">
        <v>22</v>
      </c>
      <c r="R1438" t="s">
        <v>9</v>
      </c>
      <c r="S1438" t="s">
        <v>10</v>
      </c>
      <c r="T1438" t="s">
        <v>11</v>
      </c>
      <c r="U1438" t="s">
        <v>12</v>
      </c>
      <c r="V1438" t="s">
        <v>13</v>
      </c>
      <c r="W1438" t="s">
        <v>14</v>
      </c>
      <c r="X1438" t="s">
        <v>15</v>
      </c>
      <c r="Y1438" s="2">
        <v>2</v>
      </c>
      <c r="Z1438" s="3" t="s">
        <v>16</v>
      </c>
      <c r="AA1438" s="3" t="s">
        <v>2</v>
      </c>
      <c r="AB1438" s="3" t="s">
        <v>5</v>
      </c>
      <c r="AC1438" s="3" t="s">
        <v>17</v>
      </c>
      <c r="AD1438" s="3" t="s">
        <v>18</v>
      </c>
      <c r="AE1438" s="3" t="s">
        <v>4</v>
      </c>
      <c r="AF1438" s="3" t="s">
        <v>7</v>
      </c>
      <c r="AG1438" s="4">
        <v>42521</v>
      </c>
    </row>
    <row r="1439" spans="1:33" hidden="1" x14ac:dyDescent="0.25">
      <c r="A1439" t="s">
        <v>0</v>
      </c>
      <c r="B1439" t="s">
        <v>1</v>
      </c>
      <c r="C1439" t="b">
        <v>1</v>
      </c>
      <c r="D1439" t="s">
        <v>2</v>
      </c>
      <c r="E1439" t="s">
        <v>27</v>
      </c>
      <c r="F1439" t="s">
        <v>4</v>
      </c>
      <c r="G1439" t="s">
        <v>5</v>
      </c>
      <c r="H1439" t="s">
        <v>6</v>
      </c>
      <c r="I1439" t="s">
        <v>7</v>
      </c>
      <c r="J1439" s="1"/>
      <c r="N1439" s="1" t="s">
        <v>132</v>
      </c>
      <c r="O1439">
        <v>2016</v>
      </c>
      <c r="P1439">
        <v>5</v>
      </c>
      <c r="Q1439">
        <v>22</v>
      </c>
      <c r="R1439" t="s">
        <v>9</v>
      </c>
      <c r="S1439" t="s">
        <v>10</v>
      </c>
      <c r="T1439" t="s">
        <v>11</v>
      </c>
      <c r="U1439" t="s">
        <v>12</v>
      </c>
      <c r="V1439" t="s">
        <v>13</v>
      </c>
      <c r="W1439" t="s">
        <v>14</v>
      </c>
      <c r="X1439" t="s">
        <v>15</v>
      </c>
      <c r="Y1439" s="2">
        <v>2.25</v>
      </c>
      <c r="Z1439" s="3" t="s">
        <v>16</v>
      </c>
      <c r="AA1439" s="3" t="s">
        <v>2</v>
      </c>
      <c r="AB1439" s="3" t="s">
        <v>5</v>
      </c>
      <c r="AC1439" s="3" t="s">
        <v>17</v>
      </c>
      <c r="AD1439" s="3" t="s">
        <v>18</v>
      </c>
      <c r="AE1439" s="3" t="s">
        <v>4</v>
      </c>
      <c r="AF1439" s="3" t="s">
        <v>7</v>
      </c>
      <c r="AG1439" s="4">
        <v>42521</v>
      </c>
    </row>
    <row r="1440" spans="1:33" hidden="1" x14ac:dyDescent="0.25">
      <c r="A1440" t="s">
        <v>0</v>
      </c>
      <c r="B1440" t="s">
        <v>1</v>
      </c>
      <c r="C1440" t="b">
        <v>1</v>
      </c>
      <c r="D1440" t="s">
        <v>2</v>
      </c>
      <c r="E1440" t="s">
        <v>3</v>
      </c>
      <c r="F1440" t="s">
        <v>4</v>
      </c>
      <c r="G1440" t="s">
        <v>5</v>
      </c>
      <c r="H1440" t="s">
        <v>6</v>
      </c>
      <c r="I1440" t="s">
        <v>7</v>
      </c>
      <c r="J1440" s="1"/>
      <c r="N1440" s="1" t="s">
        <v>119</v>
      </c>
      <c r="O1440">
        <v>2016</v>
      </c>
      <c r="P1440">
        <v>5</v>
      </c>
      <c r="Q1440">
        <v>21</v>
      </c>
      <c r="R1440" t="s">
        <v>9</v>
      </c>
      <c r="S1440" t="s">
        <v>10</v>
      </c>
      <c r="T1440" t="s">
        <v>11</v>
      </c>
      <c r="U1440" t="s">
        <v>12</v>
      </c>
      <c r="V1440" t="s">
        <v>13</v>
      </c>
      <c r="W1440" t="s">
        <v>14</v>
      </c>
      <c r="X1440" t="s">
        <v>15</v>
      </c>
      <c r="Y1440" s="2">
        <v>2.25</v>
      </c>
      <c r="Z1440" s="3" t="s">
        <v>16</v>
      </c>
      <c r="AA1440" s="3" t="s">
        <v>2</v>
      </c>
      <c r="AB1440" s="3" t="s">
        <v>5</v>
      </c>
      <c r="AC1440" s="3" t="s">
        <v>17</v>
      </c>
      <c r="AD1440" s="3" t="s">
        <v>18</v>
      </c>
      <c r="AE1440" s="3" t="s">
        <v>4</v>
      </c>
      <c r="AF1440" s="3" t="s">
        <v>7</v>
      </c>
      <c r="AG1440" s="4">
        <v>42517</v>
      </c>
    </row>
    <row r="1441" spans="1:33" hidden="1" x14ac:dyDescent="0.25">
      <c r="A1441" t="s">
        <v>0</v>
      </c>
      <c r="B1441" t="s">
        <v>1</v>
      </c>
      <c r="C1441" t="b">
        <v>1</v>
      </c>
      <c r="D1441" t="s">
        <v>2</v>
      </c>
      <c r="E1441" t="s">
        <v>3</v>
      </c>
      <c r="F1441" t="s">
        <v>4</v>
      </c>
      <c r="G1441" t="s">
        <v>5</v>
      </c>
      <c r="H1441" t="s">
        <v>6</v>
      </c>
      <c r="I1441" t="s">
        <v>7</v>
      </c>
      <c r="J1441" s="1"/>
      <c r="N1441" s="1" t="s">
        <v>119</v>
      </c>
      <c r="O1441">
        <v>2016</v>
      </c>
      <c r="P1441">
        <v>5</v>
      </c>
      <c r="Q1441">
        <v>21</v>
      </c>
      <c r="R1441" t="s">
        <v>9</v>
      </c>
      <c r="S1441" t="s">
        <v>10</v>
      </c>
      <c r="T1441" t="s">
        <v>11</v>
      </c>
      <c r="U1441" t="s">
        <v>12</v>
      </c>
      <c r="V1441" t="s">
        <v>13</v>
      </c>
      <c r="W1441" t="s">
        <v>14</v>
      </c>
      <c r="X1441" t="s">
        <v>15</v>
      </c>
      <c r="Y1441" s="2">
        <v>2.25</v>
      </c>
      <c r="Z1441" s="3" t="s">
        <v>16</v>
      </c>
      <c r="AA1441" s="3" t="s">
        <v>2</v>
      </c>
      <c r="AB1441" s="3" t="s">
        <v>5</v>
      </c>
      <c r="AC1441" s="3" t="s">
        <v>17</v>
      </c>
      <c r="AD1441" s="3" t="s">
        <v>18</v>
      </c>
      <c r="AE1441" s="3" t="s">
        <v>4</v>
      </c>
      <c r="AF1441" s="3" t="s">
        <v>7</v>
      </c>
      <c r="AG1441" s="4">
        <v>42517</v>
      </c>
    </row>
    <row r="1442" spans="1:33" hidden="1" x14ac:dyDescent="0.25">
      <c r="A1442" t="s">
        <v>0</v>
      </c>
      <c r="B1442" t="s">
        <v>1</v>
      </c>
      <c r="C1442" t="b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6</v>
      </c>
      <c r="I1442" t="s">
        <v>7</v>
      </c>
      <c r="J1442" s="1"/>
      <c r="N1442" s="1" t="s">
        <v>119</v>
      </c>
      <c r="O1442">
        <v>2016</v>
      </c>
      <c r="P1442">
        <v>5</v>
      </c>
      <c r="Q1442">
        <v>21</v>
      </c>
      <c r="R1442" t="s">
        <v>9</v>
      </c>
      <c r="S1442" t="s">
        <v>10</v>
      </c>
      <c r="T1442" t="s">
        <v>11</v>
      </c>
      <c r="U1442" t="s">
        <v>12</v>
      </c>
      <c r="V1442" t="s">
        <v>13</v>
      </c>
      <c r="W1442" t="s">
        <v>14</v>
      </c>
      <c r="X1442" t="s">
        <v>15</v>
      </c>
      <c r="Y1442" s="2">
        <v>2.25</v>
      </c>
      <c r="Z1442" s="3" t="s">
        <v>16</v>
      </c>
      <c r="AA1442" s="3" t="s">
        <v>2</v>
      </c>
      <c r="AB1442" s="3" t="s">
        <v>5</v>
      </c>
      <c r="AC1442" s="3" t="s">
        <v>17</v>
      </c>
      <c r="AD1442" s="3" t="s">
        <v>18</v>
      </c>
      <c r="AE1442" s="3" t="s">
        <v>4</v>
      </c>
      <c r="AF1442" s="3" t="s">
        <v>7</v>
      </c>
      <c r="AG1442" s="4">
        <v>42517</v>
      </c>
    </row>
    <row r="1443" spans="1:33" hidden="1" x14ac:dyDescent="0.25">
      <c r="A1443" t="s">
        <v>0</v>
      </c>
      <c r="B1443" t="s">
        <v>1</v>
      </c>
      <c r="C1443" t="b">
        <v>1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7</v>
      </c>
      <c r="J1443" s="1"/>
      <c r="N1443" s="1" t="s">
        <v>128</v>
      </c>
      <c r="O1443">
        <v>2016</v>
      </c>
      <c r="P1443">
        <v>5</v>
      </c>
      <c r="Q1443">
        <v>18</v>
      </c>
      <c r="R1443" t="s">
        <v>9</v>
      </c>
      <c r="S1443" t="s">
        <v>10</v>
      </c>
      <c r="T1443" t="s">
        <v>11</v>
      </c>
      <c r="U1443" t="s">
        <v>12</v>
      </c>
      <c r="V1443" t="s">
        <v>13</v>
      </c>
      <c r="W1443" t="s">
        <v>14</v>
      </c>
      <c r="X1443" t="s">
        <v>15</v>
      </c>
      <c r="Y1443" s="2">
        <v>1</v>
      </c>
      <c r="Z1443" s="3" t="s">
        <v>16</v>
      </c>
      <c r="AA1443" s="3" t="s">
        <v>2</v>
      </c>
      <c r="AB1443" s="3" t="s">
        <v>5</v>
      </c>
      <c r="AC1443" s="3" t="s">
        <v>17</v>
      </c>
      <c r="AD1443" s="3" t="s">
        <v>18</v>
      </c>
      <c r="AE1443" s="3" t="s">
        <v>4</v>
      </c>
      <c r="AF1443" s="3" t="s">
        <v>7</v>
      </c>
      <c r="AG1443" s="4">
        <v>42494</v>
      </c>
    </row>
    <row r="1444" spans="1:33" hidden="1" x14ac:dyDescent="0.25">
      <c r="A1444" t="s">
        <v>0</v>
      </c>
      <c r="B1444" t="s">
        <v>1</v>
      </c>
      <c r="C1444" t="b">
        <v>1</v>
      </c>
      <c r="D1444" t="s">
        <v>2</v>
      </c>
      <c r="E1444" t="s">
        <v>3</v>
      </c>
      <c r="F1444" t="s">
        <v>4</v>
      </c>
      <c r="G1444" t="s">
        <v>5</v>
      </c>
      <c r="H1444" t="s">
        <v>6</v>
      </c>
      <c r="I1444" t="s">
        <v>7</v>
      </c>
      <c r="J1444" s="1"/>
      <c r="N1444" s="1" t="s">
        <v>127</v>
      </c>
      <c r="O1444">
        <v>2016</v>
      </c>
      <c r="P1444">
        <v>5</v>
      </c>
      <c r="Q1444">
        <v>19</v>
      </c>
      <c r="R1444" t="s">
        <v>9</v>
      </c>
      <c r="S1444" t="s">
        <v>10</v>
      </c>
      <c r="T1444" t="s">
        <v>11</v>
      </c>
      <c r="U1444" t="s">
        <v>12</v>
      </c>
      <c r="V1444" t="s">
        <v>13</v>
      </c>
      <c r="W1444" t="s">
        <v>14</v>
      </c>
      <c r="X1444" t="s">
        <v>15</v>
      </c>
      <c r="Y1444" s="2">
        <v>2.25</v>
      </c>
      <c r="Z1444" s="3" t="s">
        <v>16</v>
      </c>
      <c r="AA1444" s="3" t="s">
        <v>2</v>
      </c>
      <c r="AB1444" s="3" t="s">
        <v>5</v>
      </c>
      <c r="AC1444" s="3" t="s">
        <v>17</v>
      </c>
      <c r="AD1444" s="3" t="s">
        <v>18</v>
      </c>
      <c r="AE1444" s="3" t="s">
        <v>4</v>
      </c>
      <c r="AF1444" s="3" t="s">
        <v>7</v>
      </c>
      <c r="AG1444" s="4">
        <v>42505</v>
      </c>
    </row>
    <row r="1445" spans="1:33" hidden="1" x14ac:dyDescent="0.25">
      <c r="A1445" t="s">
        <v>0</v>
      </c>
      <c r="B1445" t="s">
        <v>1</v>
      </c>
      <c r="C1445" t="b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6</v>
      </c>
      <c r="I1445" t="s">
        <v>7</v>
      </c>
      <c r="J1445" s="1"/>
      <c r="N1445" s="1" t="s">
        <v>130</v>
      </c>
      <c r="O1445">
        <v>2016</v>
      </c>
      <c r="P1445">
        <v>5</v>
      </c>
      <c r="Q1445">
        <v>21</v>
      </c>
      <c r="R1445" t="s">
        <v>9</v>
      </c>
      <c r="S1445" t="s">
        <v>10</v>
      </c>
      <c r="T1445" t="s">
        <v>11</v>
      </c>
      <c r="U1445" t="s">
        <v>12</v>
      </c>
      <c r="V1445" t="s">
        <v>13</v>
      </c>
      <c r="W1445" t="s">
        <v>14</v>
      </c>
      <c r="X1445" t="s">
        <v>15</v>
      </c>
      <c r="Y1445" s="2">
        <v>2.25</v>
      </c>
      <c r="Z1445" s="3" t="s">
        <v>16</v>
      </c>
      <c r="AA1445" s="3" t="s">
        <v>2</v>
      </c>
      <c r="AB1445" s="3" t="s">
        <v>5</v>
      </c>
      <c r="AC1445" s="3" t="s">
        <v>17</v>
      </c>
      <c r="AD1445" s="3" t="s">
        <v>18</v>
      </c>
      <c r="AE1445" s="3" t="s">
        <v>4</v>
      </c>
      <c r="AF1445" s="3" t="s">
        <v>7</v>
      </c>
      <c r="AG1445" s="4">
        <v>42513</v>
      </c>
    </row>
    <row r="1446" spans="1:33" hidden="1" x14ac:dyDescent="0.25">
      <c r="A1446" t="s">
        <v>0</v>
      </c>
      <c r="B1446" t="s">
        <v>1</v>
      </c>
      <c r="C1446" t="b">
        <v>1</v>
      </c>
      <c r="D1446" t="s">
        <v>2</v>
      </c>
      <c r="E1446" t="s">
        <v>3</v>
      </c>
      <c r="F1446" t="s">
        <v>4</v>
      </c>
      <c r="G1446" t="s">
        <v>5</v>
      </c>
      <c r="H1446" t="s">
        <v>6</v>
      </c>
      <c r="I1446" t="s">
        <v>7</v>
      </c>
      <c r="J1446" s="1"/>
      <c r="N1446" s="1" t="s">
        <v>130</v>
      </c>
      <c r="O1446">
        <v>2016</v>
      </c>
      <c r="P1446">
        <v>5</v>
      </c>
      <c r="Q1446">
        <v>21</v>
      </c>
      <c r="R1446" t="s">
        <v>9</v>
      </c>
      <c r="S1446" t="s">
        <v>10</v>
      </c>
      <c r="T1446" t="s">
        <v>11</v>
      </c>
      <c r="U1446" t="s">
        <v>12</v>
      </c>
      <c r="V1446" t="s">
        <v>13</v>
      </c>
      <c r="W1446" t="s">
        <v>14</v>
      </c>
      <c r="X1446" t="s">
        <v>15</v>
      </c>
      <c r="Y1446" s="2">
        <v>2.25</v>
      </c>
      <c r="Z1446" s="3" t="s">
        <v>16</v>
      </c>
      <c r="AA1446" s="3" t="s">
        <v>2</v>
      </c>
      <c r="AB1446" s="3" t="s">
        <v>5</v>
      </c>
      <c r="AC1446" s="3" t="s">
        <v>17</v>
      </c>
      <c r="AD1446" s="3" t="s">
        <v>18</v>
      </c>
      <c r="AE1446" s="3" t="s">
        <v>4</v>
      </c>
      <c r="AF1446" s="3" t="s">
        <v>7</v>
      </c>
      <c r="AG1446" s="4">
        <v>42513</v>
      </c>
    </row>
    <row r="1447" spans="1:33" hidden="1" x14ac:dyDescent="0.25">
      <c r="A1447" t="s">
        <v>0</v>
      </c>
      <c r="B1447" t="s">
        <v>1</v>
      </c>
      <c r="C1447" t="b">
        <v>1</v>
      </c>
      <c r="D1447" t="s">
        <v>2</v>
      </c>
      <c r="E1447" t="s">
        <v>3</v>
      </c>
      <c r="F1447" t="s">
        <v>4</v>
      </c>
      <c r="G1447" t="s">
        <v>5</v>
      </c>
      <c r="H1447" t="s">
        <v>6</v>
      </c>
      <c r="I1447" t="s">
        <v>7</v>
      </c>
      <c r="J1447" s="1"/>
      <c r="N1447" s="1" t="s">
        <v>133</v>
      </c>
      <c r="O1447">
        <v>2016</v>
      </c>
      <c r="P1447">
        <v>5</v>
      </c>
      <c r="Q1447">
        <v>21</v>
      </c>
      <c r="R1447" t="s">
        <v>9</v>
      </c>
      <c r="S1447" t="s">
        <v>10</v>
      </c>
      <c r="T1447" t="s">
        <v>11</v>
      </c>
      <c r="U1447" t="s">
        <v>12</v>
      </c>
      <c r="V1447" t="s">
        <v>13</v>
      </c>
      <c r="W1447" t="s">
        <v>14</v>
      </c>
      <c r="X1447" t="s">
        <v>15</v>
      </c>
      <c r="Y1447" s="2">
        <v>2.25</v>
      </c>
      <c r="Z1447" s="3" t="s">
        <v>16</v>
      </c>
      <c r="AA1447" s="3" t="s">
        <v>2</v>
      </c>
      <c r="AB1447" s="3" t="s">
        <v>5</v>
      </c>
      <c r="AC1447" s="3" t="s">
        <v>17</v>
      </c>
      <c r="AD1447" s="3" t="s">
        <v>18</v>
      </c>
      <c r="AE1447" s="3" t="s">
        <v>4</v>
      </c>
      <c r="AF1447" s="3" t="s">
        <v>7</v>
      </c>
      <c r="AG1447" s="4">
        <v>42515</v>
      </c>
    </row>
    <row r="1448" spans="1:33" hidden="1" x14ac:dyDescent="0.25">
      <c r="A1448" t="s">
        <v>0</v>
      </c>
      <c r="B1448" t="s">
        <v>1</v>
      </c>
      <c r="C1448" t="b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6</v>
      </c>
      <c r="I1448" t="s">
        <v>7</v>
      </c>
      <c r="J1448" s="1"/>
      <c r="N1448" s="1" t="s">
        <v>133</v>
      </c>
      <c r="O1448">
        <v>2016</v>
      </c>
      <c r="P1448">
        <v>5</v>
      </c>
      <c r="Q1448">
        <v>21</v>
      </c>
      <c r="R1448" t="s">
        <v>9</v>
      </c>
      <c r="S1448" t="s">
        <v>10</v>
      </c>
      <c r="T1448" t="s">
        <v>11</v>
      </c>
      <c r="U1448" t="s">
        <v>12</v>
      </c>
      <c r="V1448" t="s">
        <v>13</v>
      </c>
      <c r="W1448" t="s">
        <v>14</v>
      </c>
      <c r="X1448" t="s">
        <v>15</v>
      </c>
      <c r="Y1448" s="2">
        <v>2.25</v>
      </c>
      <c r="Z1448" s="3" t="s">
        <v>16</v>
      </c>
      <c r="AA1448" s="3" t="s">
        <v>2</v>
      </c>
      <c r="AB1448" s="3" t="s">
        <v>5</v>
      </c>
      <c r="AC1448" s="3" t="s">
        <v>17</v>
      </c>
      <c r="AD1448" s="3" t="s">
        <v>18</v>
      </c>
      <c r="AE1448" s="3" t="s">
        <v>4</v>
      </c>
      <c r="AF1448" s="3" t="s">
        <v>7</v>
      </c>
      <c r="AG1448" s="4">
        <v>42515</v>
      </c>
    </row>
    <row r="1449" spans="1:33" hidden="1" x14ac:dyDescent="0.25">
      <c r="A1449" t="s">
        <v>0</v>
      </c>
      <c r="B1449" t="s">
        <v>1</v>
      </c>
      <c r="C1449" t="b">
        <v>1</v>
      </c>
      <c r="D1449" t="s">
        <v>2</v>
      </c>
      <c r="E1449" t="s">
        <v>3</v>
      </c>
      <c r="F1449" t="s">
        <v>4</v>
      </c>
      <c r="G1449" t="s">
        <v>5</v>
      </c>
      <c r="H1449" t="s">
        <v>6</v>
      </c>
      <c r="I1449" t="s">
        <v>7</v>
      </c>
      <c r="J1449" s="1"/>
      <c r="N1449" s="1" t="s">
        <v>133</v>
      </c>
      <c r="O1449">
        <v>2016</v>
      </c>
      <c r="P1449">
        <v>5</v>
      </c>
      <c r="Q1449">
        <v>21</v>
      </c>
      <c r="R1449" t="s">
        <v>9</v>
      </c>
      <c r="S1449" t="s">
        <v>10</v>
      </c>
      <c r="T1449" t="s">
        <v>11</v>
      </c>
      <c r="U1449" t="s">
        <v>12</v>
      </c>
      <c r="V1449" t="s">
        <v>13</v>
      </c>
      <c r="W1449" t="s">
        <v>14</v>
      </c>
      <c r="X1449" t="s">
        <v>15</v>
      </c>
      <c r="Y1449" s="2">
        <v>2.25</v>
      </c>
      <c r="Z1449" s="3" t="s">
        <v>16</v>
      </c>
      <c r="AA1449" s="3" t="s">
        <v>2</v>
      </c>
      <c r="AB1449" s="3" t="s">
        <v>5</v>
      </c>
      <c r="AC1449" s="3" t="s">
        <v>17</v>
      </c>
      <c r="AD1449" s="3" t="s">
        <v>18</v>
      </c>
      <c r="AE1449" s="3" t="s">
        <v>4</v>
      </c>
      <c r="AF1449" s="3" t="s">
        <v>7</v>
      </c>
      <c r="AG1449" s="4">
        <v>42515</v>
      </c>
    </row>
    <row r="1450" spans="1:33" hidden="1" x14ac:dyDescent="0.25">
      <c r="A1450" t="s">
        <v>0</v>
      </c>
      <c r="B1450" t="s">
        <v>1</v>
      </c>
      <c r="C1450" t="b">
        <v>1</v>
      </c>
      <c r="D1450" t="s">
        <v>2</v>
      </c>
      <c r="E1450" t="s">
        <v>3</v>
      </c>
      <c r="F1450" t="s">
        <v>4</v>
      </c>
      <c r="G1450" t="s">
        <v>5</v>
      </c>
      <c r="H1450" t="s">
        <v>6</v>
      </c>
      <c r="I1450" t="s">
        <v>7</v>
      </c>
      <c r="J1450" s="1"/>
      <c r="N1450" s="1" t="s">
        <v>133</v>
      </c>
      <c r="O1450">
        <v>2016</v>
      </c>
      <c r="P1450">
        <v>5</v>
      </c>
      <c r="Q1450">
        <v>21</v>
      </c>
      <c r="R1450" t="s">
        <v>9</v>
      </c>
      <c r="S1450" t="s">
        <v>10</v>
      </c>
      <c r="T1450" t="s">
        <v>11</v>
      </c>
      <c r="U1450" t="s">
        <v>12</v>
      </c>
      <c r="V1450" t="s">
        <v>13</v>
      </c>
      <c r="W1450" t="s">
        <v>14</v>
      </c>
      <c r="X1450" t="s">
        <v>15</v>
      </c>
      <c r="Y1450" s="2">
        <v>2.25</v>
      </c>
      <c r="Z1450" s="3" t="s">
        <v>16</v>
      </c>
      <c r="AA1450" s="3" t="s">
        <v>2</v>
      </c>
      <c r="AB1450" s="3" t="s">
        <v>5</v>
      </c>
      <c r="AC1450" s="3" t="s">
        <v>17</v>
      </c>
      <c r="AD1450" s="3" t="s">
        <v>18</v>
      </c>
      <c r="AE1450" s="3" t="s">
        <v>4</v>
      </c>
      <c r="AF1450" s="3" t="s">
        <v>7</v>
      </c>
      <c r="AG1450" s="4">
        <v>42515</v>
      </c>
    </row>
    <row r="1451" spans="1:33" hidden="1" x14ac:dyDescent="0.25">
      <c r="A1451" t="s">
        <v>0</v>
      </c>
      <c r="B1451" t="s">
        <v>1</v>
      </c>
      <c r="C1451" t="b">
        <v>1</v>
      </c>
      <c r="D1451" t="s">
        <v>2</v>
      </c>
      <c r="E1451" t="s">
        <v>3</v>
      </c>
      <c r="F1451" t="s">
        <v>4</v>
      </c>
      <c r="G1451" t="s">
        <v>31</v>
      </c>
      <c r="H1451" t="s">
        <v>32</v>
      </c>
      <c r="I1451" t="s">
        <v>7</v>
      </c>
      <c r="J1451" s="1"/>
      <c r="N1451" s="1" t="s">
        <v>121</v>
      </c>
      <c r="O1451">
        <v>2016</v>
      </c>
      <c r="P1451">
        <v>5</v>
      </c>
      <c r="Q1451">
        <v>20</v>
      </c>
      <c r="R1451" t="s">
        <v>9</v>
      </c>
      <c r="S1451" t="s">
        <v>10</v>
      </c>
      <c r="T1451" t="s">
        <v>11</v>
      </c>
      <c r="U1451" t="s">
        <v>12</v>
      </c>
      <c r="V1451" t="s">
        <v>34</v>
      </c>
      <c r="W1451" t="s">
        <v>14</v>
      </c>
      <c r="X1451" t="s">
        <v>15</v>
      </c>
      <c r="Y1451" s="2">
        <v>2.25</v>
      </c>
      <c r="Z1451" s="3" t="s">
        <v>16</v>
      </c>
      <c r="AA1451" s="3" t="s">
        <v>2</v>
      </c>
      <c r="AB1451" s="3" t="s">
        <v>31</v>
      </c>
      <c r="AC1451" s="3" t="s">
        <v>17</v>
      </c>
      <c r="AD1451" s="3" t="s">
        <v>35</v>
      </c>
      <c r="AE1451" s="3" t="s">
        <v>4</v>
      </c>
      <c r="AF1451" s="3" t="s">
        <v>7</v>
      </c>
      <c r="AG1451" s="4">
        <v>42511</v>
      </c>
    </row>
    <row r="1452" spans="1:33" hidden="1" x14ac:dyDescent="0.25">
      <c r="A1452" t="s">
        <v>0</v>
      </c>
      <c r="B1452" t="s">
        <v>1</v>
      </c>
      <c r="C1452" t="b">
        <v>1</v>
      </c>
      <c r="D1452" t="s">
        <v>2</v>
      </c>
      <c r="E1452" t="s">
        <v>3</v>
      </c>
      <c r="F1452" t="s">
        <v>4</v>
      </c>
      <c r="G1452" t="s">
        <v>5</v>
      </c>
      <c r="H1452" t="s">
        <v>6</v>
      </c>
      <c r="I1452" t="s">
        <v>7</v>
      </c>
      <c r="J1452" s="1"/>
      <c r="N1452" s="1" t="s">
        <v>119</v>
      </c>
      <c r="O1452">
        <v>2016</v>
      </c>
      <c r="P1452">
        <v>5</v>
      </c>
      <c r="Q1452">
        <v>21</v>
      </c>
      <c r="R1452" t="s">
        <v>9</v>
      </c>
      <c r="S1452" t="s">
        <v>10</v>
      </c>
      <c r="T1452" t="s">
        <v>11</v>
      </c>
      <c r="U1452" t="s">
        <v>12</v>
      </c>
      <c r="V1452" t="s">
        <v>13</v>
      </c>
      <c r="W1452" t="s">
        <v>14</v>
      </c>
      <c r="X1452" t="s">
        <v>15</v>
      </c>
      <c r="Y1452" s="2">
        <v>2.25</v>
      </c>
      <c r="Z1452" s="3" t="s">
        <v>16</v>
      </c>
      <c r="AA1452" s="3" t="s">
        <v>2</v>
      </c>
      <c r="AB1452" s="3" t="s">
        <v>5</v>
      </c>
      <c r="AC1452" s="3" t="s">
        <v>17</v>
      </c>
      <c r="AD1452" s="3" t="s">
        <v>18</v>
      </c>
      <c r="AE1452" s="3" t="s">
        <v>4</v>
      </c>
      <c r="AF1452" s="3" t="s">
        <v>7</v>
      </c>
      <c r="AG1452" s="4">
        <v>42517</v>
      </c>
    </row>
    <row r="1453" spans="1:33" hidden="1" x14ac:dyDescent="0.25">
      <c r="A1453" t="s">
        <v>0</v>
      </c>
      <c r="B1453" t="s">
        <v>1</v>
      </c>
      <c r="C1453" t="b">
        <v>1</v>
      </c>
      <c r="D1453" t="s">
        <v>2</v>
      </c>
      <c r="E1453" t="s">
        <v>3</v>
      </c>
      <c r="F1453" t="s">
        <v>4</v>
      </c>
      <c r="G1453" t="s">
        <v>5</v>
      </c>
      <c r="H1453" t="s">
        <v>6</v>
      </c>
      <c r="I1453" t="s">
        <v>7</v>
      </c>
      <c r="J1453" s="1"/>
      <c r="N1453" s="1" t="s">
        <v>132</v>
      </c>
      <c r="O1453">
        <v>2016</v>
      </c>
      <c r="P1453">
        <v>5</v>
      </c>
      <c r="Q1453">
        <v>22</v>
      </c>
      <c r="R1453" t="s">
        <v>9</v>
      </c>
      <c r="S1453" t="s">
        <v>10</v>
      </c>
      <c r="T1453" t="s">
        <v>11</v>
      </c>
      <c r="U1453" t="s">
        <v>12</v>
      </c>
      <c r="V1453" t="s">
        <v>13</v>
      </c>
      <c r="W1453" t="s">
        <v>14</v>
      </c>
      <c r="X1453" t="s">
        <v>15</v>
      </c>
      <c r="Y1453" s="2">
        <v>2.25</v>
      </c>
      <c r="Z1453" s="3" t="s">
        <v>16</v>
      </c>
      <c r="AA1453" s="3" t="s">
        <v>2</v>
      </c>
      <c r="AB1453" s="3" t="s">
        <v>5</v>
      </c>
      <c r="AC1453" s="3" t="s">
        <v>17</v>
      </c>
      <c r="AD1453" s="3" t="s">
        <v>18</v>
      </c>
      <c r="AE1453" s="3" t="s">
        <v>4</v>
      </c>
      <c r="AF1453" s="3" t="s">
        <v>7</v>
      </c>
      <c r="AG1453" s="4">
        <v>42521</v>
      </c>
    </row>
    <row r="1454" spans="1:33" hidden="1" x14ac:dyDescent="0.25">
      <c r="A1454" t="s">
        <v>0</v>
      </c>
      <c r="B1454" t="s">
        <v>1</v>
      </c>
      <c r="C1454" t="b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6</v>
      </c>
      <c r="I1454" t="s">
        <v>7</v>
      </c>
      <c r="J1454" s="1"/>
      <c r="N1454" s="1" t="s">
        <v>114</v>
      </c>
      <c r="O1454">
        <v>2016</v>
      </c>
      <c r="P1454">
        <v>5</v>
      </c>
      <c r="Q1454">
        <v>18</v>
      </c>
      <c r="R1454" t="s">
        <v>9</v>
      </c>
      <c r="S1454" t="s">
        <v>10</v>
      </c>
      <c r="T1454" t="s">
        <v>11</v>
      </c>
      <c r="U1454" t="s">
        <v>12</v>
      </c>
      <c r="V1454" t="s">
        <v>13</v>
      </c>
      <c r="W1454" t="s">
        <v>14</v>
      </c>
      <c r="X1454" t="s">
        <v>15</v>
      </c>
      <c r="Y1454" s="2">
        <v>2.25</v>
      </c>
      <c r="Z1454" s="3" t="s">
        <v>16</v>
      </c>
      <c r="AA1454" s="3" t="s">
        <v>2</v>
      </c>
      <c r="AB1454" s="3" t="s">
        <v>5</v>
      </c>
      <c r="AC1454" s="3" t="s">
        <v>17</v>
      </c>
      <c r="AD1454" s="3" t="s">
        <v>18</v>
      </c>
      <c r="AE1454" s="3" t="s">
        <v>4</v>
      </c>
      <c r="AF1454" s="3" t="s">
        <v>7</v>
      </c>
      <c r="AG1454" s="4">
        <v>42495</v>
      </c>
    </row>
    <row r="1455" spans="1:33" hidden="1" x14ac:dyDescent="0.25">
      <c r="A1455" t="s">
        <v>0</v>
      </c>
      <c r="B1455" t="s">
        <v>1</v>
      </c>
      <c r="C1455" t="b">
        <v>1</v>
      </c>
      <c r="D1455" t="s">
        <v>2</v>
      </c>
      <c r="E1455" t="s">
        <v>3</v>
      </c>
      <c r="F1455" t="s">
        <v>4</v>
      </c>
      <c r="G1455" t="s">
        <v>5</v>
      </c>
      <c r="H1455" t="s">
        <v>6</v>
      </c>
      <c r="I1455" t="s">
        <v>7</v>
      </c>
      <c r="J1455" s="1"/>
      <c r="N1455" s="1" t="s">
        <v>127</v>
      </c>
      <c r="O1455">
        <v>2016</v>
      </c>
      <c r="P1455">
        <v>5</v>
      </c>
      <c r="Q1455">
        <v>19</v>
      </c>
      <c r="R1455" t="s">
        <v>9</v>
      </c>
      <c r="S1455" t="s">
        <v>10</v>
      </c>
      <c r="T1455" t="s">
        <v>11</v>
      </c>
      <c r="U1455" t="s">
        <v>12</v>
      </c>
      <c r="V1455" t="s">
        <v>34</v>
      </c>
      <c r="W1455" t="s">
        <v>14</v>
      </c>
      <c r="X1455" t="s">
        <v>15</v>
      </c>
      <c r="Y1455" s="2">
        <v>2.25</v>
      </c>
      <c r="Z1455" s="3" t="s">
        <v>16</v>
      </c>
      <c r="AA1455" s="3" t="s">
        <v>2</v>
      </c>
      <c r="AB1455" s="3" t="s">
        <v>31</v>
      </c>
      <c r="AC1455" s="3" t="s">
        <v>17</v>
      </c>
      <c r="AD1455" s="3" t="s">
        <v>35</v>
      </c>
      <c r="AE1455" s="3" t="s">
        <v>4</v>
      </c>
      <c r="AF1455" s="3" t="s">
        <v>7</v>
      </c>
      <c r="AG1455" s="4">
        <v>42505</v>
      </c>
    </row>
    <row r="1456" spans="1:33" hidden="1" x14ac:dyDescent="0.25">
      <c r="A1456" t="s">
        <v>0</v>
      </c>
      <c r="B1456" t="s">
        <v>1</v>
      </c>
      <c r="C1456" t="b">
        <v>1</v>
      </c>
      <c r="D1456" t="s">
        <v>2</v>
      </c>
      <c r="E1456" t="s">
        <v>3</v>
      </c>
      <c r="F1456" t="s">
        <v>4</v>
      </c>
      <c r="G1456" t="s">
        <v>31</v>
      </c>
      <c r="H1456" t="s">
        <v>32</v>
      </c>
      <c r="I1456" t="s">
        <v>7</v>
      </c>
      <c r="J1456" s="1"/>
      <c r="N1456" s="1" t="s">
        <v>122</v>
      </c>
      <c r="O1456">
        <v>2016</v>
      </c>
      <c r="P1456">
        <v>5</v>
      </c>
      <c r="Q1456">
        <v>22</v>
      </c>
      <c r="R1456" t="s">
        <v>9</v>
      </c>
      <c r="S1456" t="s">
        <v>10</v>
      </c>
      <c r="T1456" t="s">
        <v>11</v>
      </c>
      <c r="U1456" t="s">
        <v>12</v>
      </c>
      <c r="V1456" t="s">
        <v>34</v>
      </c>
      <c r="W1456" t="s">
        <v>14</v>
      </c>
      <c r="X1456" t="s">
        <v>15</v>
      </c>
      <c r="Y1456" s="2">
        <v>2.25</v>
      </c>
      <c r="Z1456" s="3" t="s">
        <v>16</v>
      </c>
      <c r="AA1456" s="3" t="s">
        <v>2</v>
      </c>
      <c r="AB1456" s="3" t="s">
        <v>31</v>
      </c>
      <c r="AC1456" s="3" t="s">
        <v>17</v>
      </c>
      <c r="AD1456" s="3" t="s">
        <v>35</v>
      </c>
      <c r="AE1456" s="3" t="s">
        <v>4</v>
      </c>
      <c r="AF1456" s="3" t="s">
        <v>7</v>
      </c>
      <c r="AG1456" s="4">
        <v>42520</v>
      </c>
    </row>
    <row r="1457" spans="1:33" hidden="1" x14ac:dyDescent="0.25">
      <c r="A1457" t="s">
        <v>0</v>
      </c>
      <c r="B1457" t="s">
        <v>1</v>
      </c>
      <c r="C1457" t="b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s="1"/>
      <c r="N1457" s="1" t="s">
        <v>129</v>
      </c>
      <c r="O1457">
        <v>2016</v>
      </c>
      <c r="P1457">
        <v>5</v>
      </c>
      <c r="Q1457">
        <v>21</v>
      </c>
      <c r="R1457" t="s">
        <v>9</v>
      </c>
      <c r="S1457" t="s">
        <v>10</v>
      </c>
      <c r="T1457" t="s">
        <v>11</v>
      </c>
      <c r="U1457" t="s">
        <v>12</v>
      </c>
      <c r="V1457" t="s">
        <v>13</v>
      </c>
      <c r="W1457" t="s">
        <v>14</v>
      </c>
      <c r="X1457" t="s">
        <v>15</v>
      </c>
      <c r="Y1457" s="2">
        <v>2</v>
      </c>
      <c r="Z1457" s="3" t="s">
        <v>16</v>
      </c>
      <c r="AA1457" s="3" t="s">
        <v>2</v>
      </c>
      <c r="AB1457" s="3" t="s">
        <v>5</v>
      </c>
      <c r="AC1457" s="3" t="s">
        <v>17</v>
      </c>
      <c r="AD1457" s="3" t="s">
        <v>18</v>
      </c>
      <c r="AE1457" s="3" t="s">
        <v>4</v>
      </c>
      <c r="AF1457" s="3" t="s">
        <v>7</v>
      </c>
      <c r="AG1457" s="4">
        <v>42516</v>
      </c>
    </row>
    <row r="1458" spans="1:33" hidden="1" x14ac:dyDescent="0.25">
      <c r="A1458" t="s">
        <v>0</v>
      </c>
      <c r="B1458" t="s">
        <v>1</v>
      </c>
      <c r="C1458" t="b">
        <v>1</v>
      </c>
      <c r="D1458" t="s">
        <v>2</v>
      </c>
      <c r="E1458" t="s">
        <v>3</v>
      </c>
      <c r="F1458" t="s">
        <v>4</v>
      </c>
      <c r="G1458" t="s">
        <v>5</v>
      </c>
      <c r="H1458" t="s">
        <v>6</v>
      </c>
      <c r="I1458" t="s">
        <v>7</v>
      </c>
      <c r="J1458" s="1"/>
      <c r="N1458" s="1" t="s">
        <v>129</v>
      </c>
      <c r="O1458">
        <v>2016</v>
      </c>
      <c r="P1458">
        <v>5</v>
      </c>
      <c r="Q1458">
        <v>21</v>
      </c>
      <c r="R1458" t="s">
        <v>9</v>
      </c>
      <c r="S1458" t="s">
        <v>10</v>
      </c>
      <c r="T1458" t="s">
        <v>11</v>
      </c>
      <c r="U1458" t="s">
        <v>12</v>
      </c>
      <c r="V1458" t="s">
        <v>13</v>
      </c>
      <c r="W1458" t="s">
        <v>14</v>
      </c>
      <c r="X1458" t="s">
        <v>15</v>
      </c>
      <c r="Y1458" s="2">
        <v>2</v>
      </c>
      <c r="Z1458" s="3" t="s">
        <v>16</v>
      </c>
      <c r="AA1458" s="3" t="s">
        <v>2</v>
      </c>
      <c r="AB1458" s="3" t="s">
        <v>5</v>
      </c>
      <c r="AC1458" s="3" t="s">
        <v>17</v>
      </c>
      <c r="AD1458" s="3" t="s">
        <v>18</v>
      </c>
      <c r="AE1458" s="3" t="s">
        <v>4</v>
      </c>
      <c r="AF1458" s="3" t="s">
        <v>7</v>
      </c>
      <c r="AG1458" s="4">
        <v>42516</v>
      </c>
    </row>
    <row r="1459" spans="1:33" hidden="1" x14ac:dyDescent="0.25">
      <c r="A1459" t="s">
        <v>0</v>
      </c>
      <c r="B1459" t="s">
        <v>1</v>
      </c>
      <c r="C1459" t="b">
        <v>1</v>
      </c>
      <c r="D1459" t="s">
        <v>2</v>
      </c>
      <c r="E1459" t="s">
        <v>3</v>
      </c>
      <c r="F1459" t="s">
        <v>4</v>
      </c>
      <c r="G1459" t="s">
        <v>5</v>
      </c>
      <c r="H1459" t="s">
        <v>6</v>
      </c>
      <c r="I1459" t="s">
        <v>7</v>
      </c>
      <c r="J1459" s="1"/>
      <c r="N1459" s="1" t="s">
        <v>118</v>
      </c>
      <c r="O1459">
        <v>2016</v>
      </c>
      <c r="P1459">
        <v>5</v>
      </c>
      <c r="Q1459">
        <v>19</v>
      </c>
      <c r="R1459" t="s">
        <v>9</v>
      </c>
      <c r="S1459" t="s">
        <v>10</v>
      </c>
      <c r="T1459" t="s">
        <v>11</v>
      </c>
      <c r="U1459" t="s">
        <v>12</v>
      </c>
      <c r="V1459" t="s">
        <v>13</v>
      </c>
      <c r="W1459" t="s">
        <v>14</v>
      </c>
      <c r="X1459" t="s">
        <v>15</v>
      </c>
      <c r="Y1459" s="2">
        <v>2.25</v>
      </c>
      <c r="Z1459" s="3" t="s">
        <v>16</v>
      </c>
      <c r="AA1459" s="3" t="s">
        <v>2</v>
      </c>
      <c r="AB1459" s="3" t="s">
        <v>5</v>
      </c>
      <c r="AC1459" s="3" t="s">
        <v>17</v>
      </c>
      <c r="AD1459" s="3" t="s">
        <v>18</v>
      </c>
      <c r="AE1459" s="3" t="s">
        <v>4</v>
      </c>
      <c r="AF1459" s="3" t="s">
        <v>7</v>
      </c>
      <c r="AG1459" s="4">
        <v>42501</v>
      </c>
    </row>
    <row r="1460" spans="1:33" hidden="1" x14ac:dyDescent="0.25">
      <c r="A1460" t="s">
        <v>0</v>
      </c>
      <c r="B1460" t="s">
        <v>1</v>
      </c>
      <c r="C1460" t="b">
        <v>1</v>
      </c>
      <c r="D1460" t="s">
        <v>2</v>
      </c>
      <c r="E1460" t="s">
        <v>3</v>
      </c>
      <c r="F1460" t="s">
        <v>4</v>
      </c>
      <c r="G1460" t="s">
        <v>5</v>
      </c>
      <c r="H1460" t="s">
        <v>6</v>
      </c>
      <c r="I1460" t="s">
        <v>7</v>
      </c>
      <c r="J1460" s="1"/>
      <c r="N1460" s="1" t="s">
        <v>134</v>
      </c>
      <c r="O1460">
        <v>2016</v>
      </c>
      <c r="P1460">
        <v>5</v>
      </c>
      <c r="Q1460">
        <v>19</v>
      </c>
      <c r="R1460" t="s">
        <v>9</v>
      </c>
      <c r="S1460" t="s">
        <v>10</v>
      </c>
      <c r="T1460" t="s">
        <v>11</v>
      </c>
      <c r="U1460" t="s">
        <v>12</v>
      </c>
      <c r="V1460" t="s">
        <v>13</v>
      </c>
      <c r="W1460" t="s">
        <v>14</v>
      </c>
      <c r="X1460" t="s">
        <v>15</v>
      </c>
      <c r="Y1460" s="2">
        <v>1</v>
      </c>
      <c r="Z1460" s="3" t="s">
        <v>16</v>
      </c>
      <c r="AA1460" s="3" t="s">
        <v>2</v>
      </c>
      <c r="AB1460" s="3" t="s">
        <v>5</v>
      </c>
      <c r="AC1460" s="3" t="s">
        <v>17</v>
      </c>
      <c r="AD1460" s="3" t="s">
        <v>18</v>
      </c>
      <c r="AE1460" s="3" t="s">
        <v>4</v>
      </c>
      <c r="AF1460" s="3" t="s">
        <v>7</v>
      </c>
      <c r="AG1460" s="4">
        <v>42500</v>
      </c>
    </row>
    <row r="1461" spans="1:33" hidden="1" x14ac:dyDescent="0.25">
      <c r="A1461" t="s">
        <v>0</v>
      </c>
      <c r="B1461" t="s">
        <v>1</v>
      </c>
      <c r="C1461" t="b">
        <v>1</v>
      </c>
      <c r="D1461" t="s">
        <v>2</v>
      </c>
      <c r="E1461" t="s">
        <v>3</v>
      </c>
      <c r="F1461" t="s">
        <v>4</v>
      </c>
      <c r="G1461" t="s">
        <v>31</v>
      </c>
      <c r="H1461" t="s">
        <v>32</v>
      </c>
      <c r="I1461" t="s">
        <v>7</v>
      </c>
      <c r="J1461" s="1"/>
      <c r="N1461" s="1" t="s">
        <v>128</v>
      </c>
      <c r="O1461">
        <v>2016</v>
      </c>
      <c r="P1461">
        <v>5</v>
      </c>
      <c r="Q1461">
        <v>18</v>
      </c>
      <c r="R1461" t="s">
        <v>9</v>
      </c>
      <c r="S1461" t="s">
        <v>10</v>
      </c>
      <c r="T1461" t="s">
        <v>11</v>
      </c>
      <c r="U1461" t="s">
        <v>12</v>
      </c>
      <c r="V1461" t="s">
        <v>34</v>
      </c>
      <c r="W1461" t="s">
        <v>14</v>
      </c>
      <c r="X1461" t="s">
        <v>15</v>
      </c>
      <c r="Y1461" s="2">
        <v>2.25</v>
      </c>
      <c r="Z1461" s="3" t="s">
        <v>16</v>
      </c>
      <c r="AA1461" s="3" t="s">
        <v>2</v>
      </c>
      <c r="AB1461" s="3" t="s">
        <v>31</v>
      </c>
      <c r="AC1461" s="3" t="s">
        <v>17</v>
      </c>
      <c r="AD1461" s="3" t="s">
        <v>35</v>
      </c>
      <c r="AE1461" s="3" t="s">
        <v>4</v>
      </c>
      <c r="AF1461" s="3" t="s">
        <v>7</v>
      </c>
      <c r="AG1461" s="4">
        <v>42494</v>
      </c>
    </row>
    <row r="1462" spans="1:33" hidden="1" x14ac:dyDescent="0.25">
      <c r="A1462" t="s">
        <v>0</v>
      </c>
      <c r="B1462" t="s">
        <v>1</v>
      </c>
      <c r="C1462" t="b">
        <v>1</v>
      </c>
      <c r="D1462" t="s">
        <v>2</v>
      </c>
      <c r="E1462" t="s">
        <v>3</v>
      </c>
      <c r="F1462" t="s">
        <v>4</v>
      </c>
      <c r="G1462" t="s">
        <v>31</v>
      </c>
      <c r="H1462" t="s">
        <v>32</v>
      </c>
      <c r="I1462" t="s">
        <v>7</v>
      </c>
      <c r="J1462" s="1"/>
      <c r="N1462" s="1" t="s">
        <v>128</v>
      </c>
      <c r="O1462">
        <v>2016</v>
      </c>
      <c r="P1462">
        <v>5</v>
      </c>
      <c r="Q1462">
        <v>18</v>
      </c>
      <c r="R1462" t="s">
        <v>9</v>
      </c>
      <c r="S1462" t="s">
        <v>10</v>
      </c>
      <c r="T1462" t="s">
        <v>11</v>
      </c>
      <c r="U1462" t="s">
        <v>12</v>
      </c>
      <c r="V1462" t="s">
        <v>34</v>
      </c>
      <c r="W1462" t="s">
        <v>14</v>
      </c>
      <c r="X1462" t="s">
        <v>15</v>
      </c>
      <c r="Y1462" s="2">
        <v>1</v>
      </c>
      <c r="Z1462" s="3" t="s">
        <v>16</v>
      </c>
      <c r="AA1462" s="3" t="s">
        <v>2</v>
      </c>
      <c r="AB1462" s="3" t="s">
        <v>31</v>
      </c>
      <c r="AC1462" s="3" t="s">
        <v>17</v>
      </c>
      <c r="AD1462" s="3" t="s">
        <v>35</v>
      </c>
      <c r="AE1462" s="3" t="s">
        <v>4</v>
      </c>
      <c r="AF1462" s="3" t="s">
        <v>7</v>
      </c>
      <c r="AG1462" s="4">
        <v>42494</v>
      </c>
    </row>
    <row r="1463" spans="1:33" hidden="1" x14ac:dyDescent="0.25">
      <c r="A1463" t="s">
        <v>0</v>
      </c>
      <c r="B1463" t="s">
        <v>1</v>
      </c>
      <c r="C1463" t="b">
        <v>1</v>
      </c>
      <c r="D1463" t="s">
        <v>2</v>
      </c>
      <c r="E1463" t="s">
        <v>3</v>
      </c>
      <c r="F1463" t="s">
        <v>4</v>
      </c>
      <c r="G1463" t="s">
        <v>5</v>
      </c>
      <c r="H1463" t="s">
        <v>6</v>
      </c>
      <c r="I1463" t="s">
        <v>7</v>
      </c>
      <c r="J1463" s="1"/>
      <c r="N1463" s="1" t="s">
        <v>135</v>
      </c>
      <c r="O1463">
        <v>2016</v>
      </c>
      <c r="P1463">
        <v>5</v>
      </c>
      <c r="Q1463">
        <v>18</v>
      </c>
      <c r="R1463" t="s">
        <v>9</v>
      </c>
      <c r="S1463" t="s">
        <v>10</v>
      </c>
      <c r="T1463" t="s">
        <v>11</v>
      </c>
      <c r="U1463" t="s">
        <v>12</v>
      </c>
      <c r="V1463" t="s">
        <v>13</v>
      </c>
      <c r="W1463" t="s">
        <v>14</v>
      </c>
      <c r="X1463" t="s">
        <v>15</v>
      </c>
      <c r="Y1463" s="2">
        <v>1</v>
      </c>
      <c r="Z1463" s="3" t="s">
        <v>16</v>
      </c>
      <c r="AA1463" s="3" t="s">
        <v>2</v>
      </c>
      <c r="AB1463" s="3" t="s">
        <v>5</v>
      </c>
      <c r="AC1463" s="3" t="s">
        <v>17</v>
      </c>
      <c r="AD1463" s="3" t="s">
        <v>18</v>
      </c>
      <c r="AE1463" s="3" t="s">
        <v>4</v>
      </c>
      <c r="AF1463" s="3" t="s">
        <v>7</v>
      </c>
      <c r="AG1463" s="4">
        <v>42498</v>
      </c>
    </row>
    <row r="1464" spans="1:33" hidden="1" x14ac:dyDescent="0.25">
      <c r="A1464" t="s">
        <v>0</v>
      </c>
      <c r="B1464" t="s">
        <v>1</v>
      </c>
      <c r="C1464" t="b">
        <v>1</v>
      </c>
      <c r="D1464" t="s">
        <v>2</v>
      </c>
      <c r="E1464" t="s">
        <v>3</v>
      </c>
      <c r="F1464" t="s">
        <v>4</v>
      </c>
      <c r="G1464" t="s">
        <v>5</v>
      </c>
      <c r="H1464" t="s">
        <v>6</v>
      </c>
      <c r="I1464" t="s">
        <v>7</v>
      </c>
      <c r="J1464" s="1"/>
      <c r="N1464" s="1" t="s">
        <v>115</v>
      </c>
      <c r="O1464">
        <v>2016</v>
      </c>
      <c r="P1464">
        <v>5</v>
      </c>
      <c r="Q1464">
        <v>19</v>
      </c>
      <c r="R1464" t="s">
        <v>9</v>
      </c>
      <c r="S1464" t="s">
        <v>10</v>
      </c>
      <c r="T1464" t="s">
        <v>11</v>
      </c>
      <c r="U1464" t="s">
        <v>12</v>
      </c>
      <c r="V1464" t="s">
        <v>13</v>
      </c>
      <c r="W1464" t="s">
        <v>14</v>
      </c>
      <c r="X1464" t="s">
        <v>15</v>
      </c>
      <c r="Y1464" s="2">
        <v>2.25</v>
      </c>
      <c r="Z1464" s="3" t="s">
        <v>16</v>
      </c>
      <c r="AA1464" s="3" t="s">
        <v>2</v>
      </c>
      <c r="AB1464" s="3" t="s">
        <v>5</v>
      </c>
      <c r="AC1464" s="3" t="s">
        <v>17</v>
      </c>
      <c r="AD1464" s="3" t="s">
        <v>18</v>
      </c>
      <c r="AE1464" s="3" t="s">
        <v>4</v>
      </c>
      <c r="AF1464" s="3" t="s">
        <v>7</v>
      </c>
      <c r="AG1464" s="4">
        <v>42499</v>
      </c>
    </row>
    <row r="1465" spans="1:33" hidden="1" x14ac:dyDescent="0.25">
      <c r="A1465" t="s">
        <v>0</v>
      </c>
      <c r="B1465" t="s">
        <v>1</v>
      </c>
      <c r="C1465" t="b">
        <v>1</v>
      </c>
      <c r="D1465" t="s">
        <v>2</v>
      </c>
      <c r="E1465" t="s">
        <v>3</v>
      </c>
      <c r="F1465" t="s">
        <v>4</v>
      </c>
      <c r="G1465" t="s">
        <v>5</v>
      </c>
      <c r="H1465" t="s">
        <v>6</v>
      </c>
      <c r="I1465" t="s">
        <v>7</v>
      </c>
      <c r="J1465" s="1"/>
      <c r="N1465" s="1" t="s">
        <v>115</v>
      </c>
      <c r="O1465">
        <v>2016</v>
      </c>
      <c r="P1465">
        <v>5</v>
      </c>
      <c r="Q1465">
        <v>19</v>
      </c>
      <c r="R1465" t="s">
        <v>9</v>
      </c>
      <c r="S1465" t="s">
        <v>10</v>
      </c>
      <c r="T1465" t="s">
        <v>11</v>
      </c>
      <c r="U1465" t="s">
        <v>12</v>
      </c>
      <c r="V1465" t="s">
        <v>13</v>
      </c>
      <c r="W1465" t="s">
        <v>14</v>
      </c>
      <c r="X1465" t="s">
        <v>15</v>
      </c>
      <c r="Y1465" s="2">
        <v>2.25</v>
      </c>
      <c r="Z1465" s="3" t="s">
        <v>16</v>
      </c>
      <c r="AA1465" s="3" t="s">
        <v>2</v>
      </c>
      <c r="AB1465" s="3" t="s">
        <v>5</v>
      </c>
      <c r="AC1465" s="3" t="s">
        <v>17</v>
      </c>
      <c r="AD1465" s="3" t="s">
        <v>18</v>
      </c>
      <c r="AE1465" s="3" t="s">
        <v>4</v>
      </c>
      <c r="AF1465" s="3" t="s">
        <v>7</v>
      </c>
      <c r="AG1465" s="4">
        <v>42499</v>
      </c>
    </row>
    <row r="1466" spans="1:33" hidden="1" x14ac:dyDescent="0.25">
      <c r="A1466" t="s">
        <v>0</v>
      </c>
      <c r="B1466" t="s">
        <v>1</v>
      </c>
      <c r="C1466" t="b">
        <v>1</v>
      </c>
      <c r="D1466" t="s">
        <v>2</v>
      </c>
      <c r="E1466" t="s">
        <v>3</v>
      </c>
      <c r="F1466" t="s">
        <v>4</v>
      </c>
      <c r="G1466" t="s">
        <v>5</v>
      </c>
      <c r="H1466" t="s">
        <v>6</v>
      </c>
      <c r="I1466" t="s">
        <v>7</v>
      </c>
      <c r="J1466" s="1"/>
      <c r="N1466" s="1" t="s">
        <v>115</v>
      </c>
      <c r="O1466">
        <v>2016</v>
      </c>
      <c r="P1466">
        <v>5</v>
      </c>
      <c r="Q1466">
        <v>19</v>
      </c>
      <c r="R1466" t="s">
        <v>9</v>
      </c>
      <c r="S1466" t="s">
        <v>10</v>
      </c>
      <c r="T1466" t="s">
        <v>11</v>
      </c>
      <c r="U1466" t="s">
        <v>12</v>
      </c>
      <c r="V1466" t="s">
        <v>13</v>
      </c>
      <c r="W1466" t="s">
        <v>14</v>
      </c>
      <c r="X1466" t="s">
        <v>15</v>
      </c>
      <c r="Y1466" s="2">
        <v>2.25</v>
      </c>
      <c r="Z1466" s="3" t="s">
        <v>16</v>
      </c>
      <c r="AA1466" s="3" t="s">
        <v>2</v>
      </c>
      <c r="AB1466" s="3" t="s">
        <v>5</v>
      </c>
      <c r="AC1466" s="3" t="s">
        <v>17</v>
      </c>
      <c r="AD1466" s="3" t="s">
        <v>18</v>
      </c>
      <c r="AE1466" s="3" t="s">
        <v>4</v>
      </c>
      <c r="AF1466" s="3" t="s">
        <v>7</v>
      </c>
      <c r="AG1466" s="4">
        <v>42499</v>
      </c>
    </row>
    <row r="1467" spans="1:33" hidden="1" x14ac:dyDescent="0.25">
      <c r="A1467" t="s">
        <v>0</v>
      </c>
      <c r="B1467" t="s">
        <v>1</v>
      </c>
      <c r="C1467" t="b">
        <v>1</v>
      </c>
      <c r="D1467" t="s">
        <v>2</v>
      </c>
      <c r="E1467" t="s">
        <v>3</v>
      </c>
      <c r="F1467" t="s">
        <v>4</v>
      </c>
      <c r="G1467" t="s">
        <v>5</v>
      </c>
      <c r="H1467" t="s">
        <v>6</v>
      </c>
      <c r="I1467" t="s">
        <v>7</v>
      </c>
      <c r="J1467" s="1"/>
      <c r="N1467" s="1" t="s">
        <v>113</v>
      </c>
      <c r="O1467">
        <v>2016</v>
      </c>
      <c r="P1467">
        <v>5</v>
      </c>
      <c r="Q1467">
        <v>18</v>
      </c>
      <c r="R1467" t="s">
        <v>9</v>
      </c>
      <c r="S1467" t="s">
        <v>10</v>
      </c>
      <c r="T1467" t="s">
        <v>11</v>
      </c>
      <c r="U1467" t="s">
        <v>12</v>
      </c>
      <c r="V1467" t="s">
        <v>13</v>
      </c>
      <c r="W1467" t="s">
        <v>14</v>
      </c>
      <c r="X1467" t="s">
        <v>15</v>
      </c>
      <c r="Y1467" s="2">
        <v>2.25</v>
      </c>
      <c r="Z1467" s="3" t="s">
        <v>16</v>
      </c>
      <c r="AA1467" s="3" t="s">
        <v>2</v>
      </c>
      <c r="AB1467" s="3" t="s">
        <v>5</v>
      </c>
      <c r="AC1467" s="3" t="s">
        <v>17</v>
      </c>
      <c r="AD1467" s="3" t="s">
        <v>18</v>
      </c>
      <c r="AE1467" s="3" t="s">
        <v>4</v>
      </c>
      <c r="AF1467" s="3" t="s">
        <v>7</v>
      </c>
      <c r="AG1467" s="4">
        <v>42497</v>
      </c>
    </row>
    <row r="1468" spans="1:33" hidden="1" x14ac:dyDescent="0.25">
      <c r="A1468" t="s">
        <v>0</v>
      </c>
      <c r="B1468" t="s">
        <v>1</v>
      </c>
      <c r="C1468" t="b">
        <v>1</v>
      </c>
      <c r="D1468" t="s">
        <v>2</v>
      </c>
      <c r="E1468" t="s">
        <v>3</v>
      </c>
      <c r="F1468" t="s">
        <v>4</v>
      </c>
      <c r="G1468" t="s">
        <v>5</v>
      </c>
      <c r="H1468" t="s">
        <v>6</v>
      </c>
      <c r="I1468" t="s">
        <v>7</v>
      </c>
      <c r="J1468" s="1"/>
      <c r="N1468" s="1" t="s">
        <v>113</v>
      </c>
      <c r="O1468">
        <v>2016</v>
      </c>
      <c r="P1468">
        <v>5</v>
      </c>
      <c r="Q1468">
        <v>18</v>
      </c>
      <c r="R1468" t="s">
        <v>9</v>
      </c>
      <c r="S1468" t="s">
        <v>10</v>
      </c>
      <c r="T1468" t="s">
        <v>11</v>
      </c>
      <c r="U1468" t="s">
        <v>12</v>
      </c>
      <c r="V1468" t="s">
        <v>13</v>
      </c>
      <c r="W1468" t="s">
        <v>14</v>
      </c>
      <c r="X1468" t="s">
        <v>15</v>
      </c>
      <c r="Y1468" s="2">
        <v>2.25</v>
      </c>
      <c r="Z1468" s="3" t="s">
        <v>16</v>
      </c>
      <c r="AA1468" s="3" t="s">
        <v>2</v>
      </c>
      <c r="AB1468" s="3" t="s">
        <v>5</v>
      </c>
      <c r="AC1468" s="3" t="s">
        <v>17</v>
      </c>
      <c r="AD1468" s="3" t="s">
        <v>18</v>
      </c>
      <c r="AE1468" s="3" t="s">
        <v>4</v>
      </c>
      <c r="AF1468" s="3" t="s">
        <v>7</v>
      </c>
      <c r="AG1468" s="4">
        <v>42497</v>
      </c>
    </row>
    <row r="1469" spans="1:33" hidden="1" x14ac:dyDescent="0.25">
      <c r="A1469" t="s">
        <v>0</v>
      </c>
      <c r="B1469" t="s">
        <v>1</v>
      </c>
      <c r="C1469" t="b">
        <v>1</v>
      </c>
      <c r="D1469" t="s">
        <v>2</v>
      </c>
      <c r="E1469" t="s">
        <v>3</v>
      </c>
      <c r="F1469" t="s">
        <v>4</v>
      </c>
      <c r="G1469" t="s">
        <v>5</v>
      </c>
      <c r="H1469" t="s">
        <v>6</v>
      </c>
      <c r="I1469" t="s">
        <v>7</v>
      </c>
      <c r="J1469" s="1"/>
      <c r="N1469" s="1" t="s">
        <v>113</v>
      </c>
      <c r="O1469">
        <v>2016</v>
      </c>
      <c r="P1469">
        <v>5</v>
      </c>
      <c r="Q1469">
        <v>18</v>
      </c>
      <c r="R1469" t="s">
        <v>9</v>
      </c>
      <c r="S1469" t="s">
        <v>10</v>
      </c>
      <c r="T1469" t="s">
        <v>11</v>
      </c>
      <c r="U1469" t="s">
        <v>12</v>
      </c>
      <c r="V1469" t="s">
        <v>13</v>
      </c>
      <c r="W1469" t="s">
        <v>14</v>
      </c>
      <c r="X1469" t="s">
        <v>15</v>
      </c>
      <c r="Y1469" s="2">
        <v>1</v>
      </c>
      <c r="Z1469" s="3" t="s">
        <v>16</v>
      </c>
      <c r="AA1469" s="3" t="s">
        <v>2</v>
      </c>
      <c r="AB1469" s="3" t="s">
        <v>5</v>
      </c>
      <c r="AC1469" s="3" t="s">
        <v>17</v>
      </c>
      <c r="AD1469" s="3" t="s">
        <v>18</v>
      </c>
      <c r="AE1469" s="3" t="s">
        <v>4</v>
      </c>
      <c r="AF1469" s="3" t="s">
        <v>7</v>
      </c>
      <c r="AG1469" s="4">
        <v>42497</v>
      </c>
    </row>
    <row r="1470" spans="1:33" hidden="1" x14ac:dyDescent="0.25">
      <c r="A1470" t="s">
        <v>0</v>
      </c>
      <c r="B1470" t="s">
        <v>1</v>
      </c>
      <c r="C1470" t="b">
        <v>1</v>
      </c>
      <c r="D1470" t="s">
        <v>2</v>
      </c>
      <c r="E1470" t="s">
        <v>3</v>
      </c>
      <c r="F1470" t="s">
        <v>4</v>
      </c>
      <c r="G1470" t="s">
        <v>5</v>
      </c>
      <c r="H1470" t="s">
        <v>6</v>
      </c>
      <c r="I1470" t="s">
        <v>7</v>
      </c>
      <c r="J1470" s="1"/>
      <c r="N1470" s="1" t="s">
        <v>115</v>
      </c>
      <c r="O1470">
        <v>2016</v>
      </c>
      <c r="P1470">
        <v>5</v>
      </c>
      <c r="Q1470">
        <v>19</v>
      </c>
      <c r="R1470" t="s">
        <v>9</v>
      </c>
      <c r="S1470" t="s">
        <v>10</v>
      </c>
      <c r="T1470" t="s">
        <v>11</v>
      </c>
      <c r="U1470" t="s">
        <v>12</v>
      </c>
      <c r="V1470" t="s">
        <v>13</v>
      </c>
      <c r="W1470" t="s">
        <v>14</v>
      </c>
      <c r="X1470" t="s">
        <v>15</v>
      </c>
      <c r="Y1470" s="2">
        <v>2.25</v>
      </c>
      <c r="Z1470" s="3" t="s">
        <v>16</v>
      </c>
      <c r="AA1470" s="3" t="s">
        <v>2</v>
      </c>
      <c r="AB1470" s="3" t="s">
        <v>5</v>
      </c>
      <c r="AC1470" s="3" t="s">
        <v>17</v>
      </c>
      <c r="AD1470" s="3" t="s">
        <v>18</v>
      </c>
      <c r="AE1470" s="3" t="s">
        <v>4</v>
      </c>
      <c r="AF1470" s="3" t="s">
        <v>7</v>
      </c>
      <c r="AG1470" s="4">
        <v>42499</v>
      </c>
    </row>
    <row r="1471" spans="1:33" hidden="1" x14ac:dyDescent="0.25">
      <c r="A1471" t="s">
        <v>0</v>
      </c>
      <c r="B1471" t="s">
        <v>1</v>
      </c>
      <c r="C1471" t="b">
        <v>1</v>
      </c>
      <c r="D1471" t="s">
        <v>2</v>
      </c>
      <c r="E1471" t="s">
        <v>3</v>
      </c>
      <c r="F1471" t="s">
        <v>4</v>
      </c>
      <c r="G1471" t="s">
        <v>5</v>
      </c>
      <c r="H1471" t="s">
        <v>6</v>
      </c>
      <c r="I1471" t="s">
        <v>7</v>
      </c>
      <c r="J1471" s="1"/>
      <c r="N1471" s="1" t="s">
        <v>113</v>
      </c>
      <c r="O1471">
        <v>2016</v>
      </c>
      <c r="P1471">
        <v>5</v>
      </c>
      <c r="Q1471">
        <v>18</v>
      </c>
      <c r="R1471" t="s">
        <v>9</v>
      </c>
      <c r="S1471" t="s">
        <v>10</v>
      </c>
      <c r="T1471" t="s">
        <v>11</v>
      </c>
      <c r="U1471" t="s">
        <v>12</v>
      </c>
      <c r="V1471" t="s">
        <v>13</v>
      </c>
      <c r="W1471" t="s">
        <v>14</v>
      </c>
      <c r="X1471" t="s">
        <v>15</v>
      </c>
      <c r="Y1471" s="2">
        <v>2.25</v>
      </c>
      <c r="Z1471" s="3" t="s">
        <v>16</v>
      </c>
      <c r="AA1471" s="3" t="s">
        <v>2</v>
      </c>
      <c r="AB1471" s="3" t="s">
        <v>5</v>
      </c>
      <c r="AC1471" s="3" t="s">
        <v>17</v>
      </c>
      <c r="AD1471" s="3" t="s">
        <v>18</v>
      </c>
      <c r="AE1471" s="3" t="s">
        <v>4</v>
      </c>
      <c r="AF1471" s="3" t="s">
        <v>7</v>
      </c>
      <c r="AG1471" s="4">
        <v>42497</v>
      </c>
    </row>
    <row r="1472" spans="1:33" hidden="1" x14ac:dyDescent="0.25">
      <c r="A1472" t="s">
        <v>0</v>
      </c>
      <c r="B1472" t="s">
        <v>1</v>
      </c>
      <c r="C1472" t="b">
        <v>1</v>
      </c>
      <c r="D1472" t="s">
        <v>2</v>
      </c>
      <c r="E1472" t="s">
        <v>3</v>
      </c>
      <c r="F1472" t="s">
        <v>4</v>
      </c>
      <c r="G1472" t="s">
        <v>5</v>
      </c>
      <c r="H1472" t="s">
        <v>6</v>
      </c>
      <c r="I1472" t="s">
        <v>7</v>
      </c>
      <c r="J1472" s="1"/>
      <c r="N1472" s="1" t="s">
        <v>113</v>
      </c>
      <c r="O1472">
        <v>2016</v>
      </c>
      <c r="P1472">
        <v>5</v>
      </c>
      <c r="Q1472">
        <v>18</v>
      </c>
      <c r="R1472" t="s">
        <v>9</v>
      </c>
      <c r="S1472" t="s">
        <v>10</v>
      </c>
      <c r="T1472" t="s">
        <v>11</v>
      </c>
      <c r="U1472" t="s">
        <v>12</v>
      </c>
      <c r="V1472" t="s">
        <v>13</v>
      </c>
      <c r="W1472" t="s">
        <v>14</v>
      </c>
      <c r="X1472" t="s">
        <v>15</v>
      </c>
      <c r="Y1472" s="2">
        <v>2.25</v>
      </c>
      <c r="Z1472" s="3" t="s">
        <v>16</v>
      </c>
      <c r="AA1472" s="3" t="s">
        <v>2</v>
      </c>
      <c r="AB1472" s="3" t="s">
        <v>5</v>
      </c>
      <c r="AC1472" s="3" t="s">
        <v>17</v>
      </c>
      <c r="AD1472" s="3" t="s">
        <v>18</v>
      </c>
      <c r="AE1472" s="3" t="s">
        <v>4</v>
      </c>
      <c r="AF1472" s="3" t="s">
        <v>7</v>
      </c>
      <c r="AG1472" s="4">
        <v>42497</v>
      </c>
    </row>
    <row r="1473" spans="1:33" hidden="1" x14ac:dyDescent="0.25">
      <c r="A1473" t="s">
        <v>0</v>
      </c>
      <c r="B1473" t="s">
        <v>1</v>
      </c>
      <c r="C1473" t="b">
        <v>1</v>
      </c>
      <c r="D1473" t="s">
        <v>2</v>
      </c>
      <c r="E1473" t="s">
        <v>3</v>
      </c>
      <c r="F1473" t="s">
        <v>4</v>
      </c>
      <c r="G1473" t="s">
        <v>5</v>
      </c>
      <c r="H1473" t="s">
        <v>6</v>
      </c>
      <c r="I1473" t="s">
        <v>7</v>
      </c>
      <c r="J1473" s="1"/>
      <c r="N1473" s="1" t="s">
        <v>113</v>
      </c>
      <c r="O1473">
        <v>2016</v>
      </c>
      <c r="P1473">
        <v>5</v>
      </c>
      <c r="Q1473">
        <v>18</v>
      </c>
      <c r="R1473" t="s">
        <v>9</v>
      </c>
      <c r="S1473" t="s">
        <v>10</v>
      </c>
      <c r="T1473" t="s">
        <v>11</v>
      </c>
      <c r="U1473" t="s">
        <v>12</v>
      </c>
      <c r="V1473" t="s">
        <v>13</v>
      </c>
      <c r="W1473" t="s">
        <v>14</v>
      </c>
      <c r="X1473" t="s">
        <v>15</v>
      </c>
      <c r="Y1473" s="2">
        <v>2.25</v>
      </c>
      <c r="Z1473" s="3" t="s">
        <v>16</v>
      </c>
      <c r="AA1473" s="3" t="s">
        <v>2</v>
      </c>
      <c r="AB1473" s="3" t="s">
        <v>5</v>
      </c>
      <c r="AC1473" s="3" t="s">
        <v>17</v>
      </c>
      <c r="AD1473" s="3" t="s">
        <v>18</v>
      </c>
      <c r="AE1473" s="3" t="s">
        <v>4</v>
      </c>
      <c r="AF1473" s="3" t="s">
        <v>7</v>
      </c>
      <c r="AG1473" s="4">
        <v>42497</v>
      </c>
    </row>
    <row r="1474" spans="1:33" hidden="1" x14ac:dyDescent="0.25">
      <c r="A1474" t="s">
        <v>0</v>
      </c>
      <c r="B1474" t="s">
        <v>1</v>
      </c>
      <c r="C1474" t="b">
        <v>1</v>
      </c>
      <c r="D1474" t="s">
        <v>2</v>
      </c>
      <c r="E1474" t="s">
        <v>3</v>
      </c>
      <c r="F1474" t="s">
        <v>4</v>
      </c>
      <c r="G1474" t="s">
        <v>5</v>
      </c>
      <c r="H1474" t="s">
        <v>6</v>
      </c>
      <c r="I1474" t="s">
        <v>7</v>
      </c>
      <c r="J1474" s="1"/>
      <c r="N1474" s="1" t="s">
        <v>115</v>
      </c>
      <c r="O1474">
        <v>2016</v>
      </c>
      <c r="P1474">
        <v>5</v>
      </c>
      <c r="Q1474">
        <v>19</v>
      </c>
      <c r="R1474" t="s">
        <v>9</v>
      </c>
      <c r="S1474" t="s">
        <v>10</v>
      </c>
      <c r="T1474" t="s">
        <v>11</v>
      </c>
      <c r="U1474" t="s">
        <v>12</v>
      </c>
      <c r="V1474" t="s">
        <v>13</v>
      </c>
      <c r="W1474" t="s">
        <v>14</v>
      </c>
      <c r="X1474" t="s">
        <v>15</v>
      </c>
      <c r="Y1474" s="2">
        <v>2</v>
      </c>
      <c r="Z1474" s="3" t="s">
        <v>16</v>
      </c>
      <c r="AA1474" s="3" t="s">
        <v>2</v>
      </c>
      <c r="AB1474" s="3" t="s">
        <v>5</v>
      </c>
      <c r="AC1474" s="3" t="s">
        <v>17</v>
      </c>
      <c r="AD1474" s="3" t="s">
        <v>18</v>
      </c>
      <c r="AE1474" s="3" t="s">
        <v>4</v>
      </c>
      <c r="AF1474" s="3" t="s">
        <v>7</v>
      </c>
      <c r="AG1474" s="4">
        <v>42499</v>
      </c>
    </row>
    <row r="1475" spans="1:33" hidden="1" x14ac:dyDescent="0.25">
      <c r="A1475" t="s">
        <v>0</v>
      </c>
      <c r="B1475" t="s">
        <v>1</v>
      </c>
      <c r="C1475" t="b">
        <v>1</v>
      </c>
      <c r="D1475" t="s">
        <v>2</v>
      </c>
      <c r="E1475" t="s">
        <v>3</v>
      </c>
      <c r="F1475" t="s">
        <v>4</v>
      </c>
      <c r="G1475" t="s">
        <v>5</v>
      </c>
      <c r="H1475" t="s">
        <v>6</v>
      </c>
      <c r="I1475" t="s">
        <v>7</v>
      </c>
      <c r="J1475" s="1"/>
      <c r="N1475" s="1" t="s">
        <v>114</v>
      </c>
      <c r="O1475">
        <v>2016</v>
      </c>
      <c r="P1475">
        <v>5</v>
      </c>
      <c r="Q1475">
        <v>18</v>
      </c>
      <c r="R1475" t="s">
        <v>9</v>
      </c>
      <c r="S1475" t="s">
        <v>10</v>
      </c>
      <c r="T1475" t="s">
        <v>11</v>
      </c>
      <c r="U1475" t="s">
        <v>12</v>
      </c>
      <c r="V1475" t="s">
        <v>13</v>
      </c>
      <c r="W1475" t="s">
        <v>14</v>
      </c>
      <c r="X1475" t="s">
        <v>15</v>
      </c>
      <c r="Y1475" s="2">
        <v>2.25</v>
      </c>
      <c r="Z1475" s="3" t="s">
        <v>16</v>
      </c>
      <c r="AA1475" s="3" t="s">
        <v>2</v>
      </c>
      <c r="AB1475" s="3" t="s">
        <v>5</v>
      </c>
      <c r="AC1475" s="3" t="s">
        <v>17</v>
      </c>
      <c r="AD1475" s="3" t="s">
        <v>18</v>
      </c>
      <c r="AE1475" s="3" t="s">
        <v>4</v>
      </c>
      <c r="AF1475" s="3" t="s">
        <v>7</v>
      </c>
      <c r="AG1475" s="4">
        <v>42495</v>
      </c>
    </row>
    <row r="1476" spans="1:33" hidden="1" x14ac:dyDescent="0.25">
      <c r="A1476" t="s">
        <v>0</v>
      </c>
      <c r="B1476" t="s">
        <v>1</v>
      </c>
      <c r="C1476" t="b">
        <v>1</v>
      </c>
      <c r="D1476" t="s">
        <v>2</v>
      </c>
      <c r="E1476" t="s">
        <v>3</v>
      </c>
      <c r="F1476" t="s">
        <v>4</v>
      </c>
      <c r="G1476" t="s">
        <v>31</v>
      </c>
      <c r="H1476" t="s">
        <v>32</v>
      </c>
      <c r="I1476" t="s">
        <v>7</v>
      </c>
      <c r="J1476" s="1"/>
      <c r="N1476" s="1" t="s">
        <v>122</v>
      </c>
      <c r="O1476">
        <v>2016</v>
      </c>
      <c r="P1476">
        <v>5</v>
      </c>
      <c r="Q1476">
        <v>22</v>
      </c>
      <c r="R1476" t="s">
        <v>9</v>
      </c>
      <c r="S1476" t="s">
        <v>10</v>
      </c>
      <c r="T1476" t="s">
        <v>11</v>
      </c>
      <c r="U1476" t="s">
        <v>12</v>
      </c>
      <c r="V1476" t="s">
        <v>34</v>
      </c>
      <c r="W1476" t="s">
        <v>14</v>
      </c>
      <c r="X1476" t="s">
        <v>15</v>
      </c>
      <c r="Y1476" s="2">
        <v>1</v>
      </c>
      <c r="Z1476" s="3" t="s">
        <v>16</v>
      </c>
      <c r="AA1476" s="3" t="s">
        <v>2</v>
      </c>
      <c r="AB1476" s="3" t="s">
        <v>31</v>
      </c>
      <c r="AC1476" s="3" t="s">
        <v>17</v>
      </c>
      <c r="AD1476" s="3" t="s">
        <v>35</v>
      </c>
      <c r="AE1476" s="3" t="s">
        <v>4</v>
      </c>
      <c r="AF1476" s="3" t="s">
        <v>7</v>
      </c>
      <c r="AG1476" s="4">
        <v>42520</v>
      </c>
    </row>
    <row r="1477" spans="1:33" hidden="1" x14ac:dyDescent="0.25">
      <c r="A1477" t="s">
        <v>0</v>
      </c>
      <c r="B1477" t="s">
        <v>1</v>
      </c>
      <c r="C1477" t="b">
        <v>1</v>
      </c>
      <c r="D1477" t="s">
        <v>2</v>
      </c>
      <c r="E1477" t="s">
        <v>3</v>
      </c>
      <c r="F1477" t="s">
        <v>4</v>
      </c>
      <c r="G1477" t="s">
        <v>5</v>
      </c>
      <c r="H1477" t="s">
        <v>6</v>
      </c>
      <c r="I1477" t="s">
        <v>7</v>
      </c>
      <c r="J1477" s="1"/>
      <c r="N1477" s="1" t="s">
        <v>122</v>
      </c>
      <c r="O1477">
        <v>2016</v>
      </c>
      <c r="P1477">
        <v>5</v>
      </c>
      <c r="Q1477">
        <v>22</v>
      </c>
      <c r="R1477" t="s">
        <v>9</v>
      </c>
      <c r="S1477" t="s">
        <v>10</v>
      </c>
      <c r="T1477" t="s">
        <v>11</v>
      </c>
      <c r="U1477" t="s">
        <v>12</v>
      </c>
      <c r="V1477" t="s">
        <v>13</v>
      </c>
      <c r="W1477" t="s">
        <v>14</v>
      </c>
      <c r="X1477" t="s">
        <v>15</v>
      </c>
      <c r="Y1477" s="2">
        <v>2.25</v>
      </c>
      <c r="Z1477" s="3" t="s">
        <v>16</v>
      </c>
      <c r="AA1477" s="3" t="s">
        <v>2</v>
      </c>
      <c r="AB1477" s="3" t="s">
        <v>5</v>
      </c>
      <c r="AC1477" s="3" t="s">
        <v>17</v>
      </c>
      <c r="AD1477" s="3" t="s">
        <v>18</v>
      </c>
      <c r="AE1477" s="3" t="s">
        <v>4</v>
      </c>
      <c r="AF1477" s="3" t="s">
        <v>7</v>
      </c>
      <c r="AG1477" s="4">
        <v>42520</v>
      </c>
    </row>
    <row r="1478" spans="1:33" hidden="1" x14ac:dyDescent="0.25">
      <c r="A1478" t="s">
        <v>0</v>
      </c>
      <c r="B1478" t="s">
        <v>1</v>
      </c>
      <c r="C1478" t="b">
        <v>1</v>
      </c>
      <c r="D1478" t="s">
        <v>2</v>
      </c>
      <c r="E1478" t="s">
        <v>3</v>
      </c>
      <c r="F1478" t="s">
        <v>4</v>
      </c>
      <c r="G1478" t="s">
        <v>5</v>
      </c>
      <c r="H1478" t="s">
        <v>6</v>
      </c>
      <c r="I1478" t="s">
        <v>7</v>
      </c>
      <c r="J1478" s="1"/>
      <c r="N1478" s="1" t="s">
        <v>122</v>
      </c>
      <c r="O1478">
        <v>2016</v>
      </c>
      <c r="P1478">
        <v>5</v>
      </c>
      <c r="Q1478">
        <v>22</v>
      </c>
      <c r="R1478" t="s">
        <v>9</v>
      </c>
      <c r="S1478" t="s">
        <v>10</v>
      </c>
      <c r="T1478" t="s">
        <v>11</v>
      </c>
      <c r="U1478" t="s">
        <v>12</v>
      </c>
      <c r="V1478" t="s">
        <v>13</v>
      </c>
      <c r="W1478" t="s">
        <v>14</v>
      </c>
      <c r="X1478" t="s">
        <v>15</v>
      </c>
      <c r="Y1478" s="2">
        <v>2.25</v>
      </c>
      <c r="Z1478" s="3" t="s">
        <v>16</v>
      </c>
      <c r="AA1478" s="3" t="s">
        <v>2</v>
      </c>
      <c r="AB1478" s="3" t="s">
        <v>5</v>
      </c>
      <c r="AC1478" s="3" t="s">
        <v>17</v>
      </c>
      <c r="AD1478" s="3" t="s">
        <v>18</v>
      </c>
      <c r="AE1478" s="3" t="s">
        <v>4</v>
      </c>
      <c r="AF1478" s="3" t="s">
        <v>7</v>
      </c>
      <c r="AG1478" s="4">
        <v>42520</v>
      </c>
    </row>
    <row r="1479" spans="1:33" hidden="1" x14ac:dyDescent="0.25">
      <c r="A1479" t="s">
        <v>0</v>
      </c>
      <c r="B1479" t="s">
        <v>1</v>
      </c>
      <c r="C1479" t="b">
        <v>1</v>
      </c>
      <c r="D1479" t="s">
        <v>2</v>
      </c>
      <c r="E1479" t="s">
        <v>3</v>
      </c>
      <c r="F1479" t="s">
        <v>4</v>
      </c>
      <c r="G1479" t="s">
        <v>5</v>
      </c>
      <c r="H1479" t="s">
        <v>6</v>
      </c>
      <c r="I1479" t="s">
        <v>7</v>
      </c>
      <c r="J1479" s="1"/>
      <c r="N1479" s="1" t="s">
        <v>122</v>
      </c>
      <c r="O1479">
        <v>2016</v>
      </c>
      <c r="P1479">
        <v>5</v>
      </c>
      <c r="Q1479">
        <v>22</v>
      </c>
      <c r="R1479" t="s">
        <v>9</v>
      </c>
      <c r="S1479" t="s">
        <v>10</v>
      </c>
      <c r="T1479" t="s">
        <v>11</v>
      </c>
      <c r="U1479" t="s">
        <v>12</v>
      </c>
      <c r="V1479" t="s">
        <v>13</v>
      </c>
      <c r="W1479" t="s">
        <v>14</v>
      </c>
      <c r="X1479" t="s">
        <v>15</v>
      </c>
      <c r="Y1479" s="2">
        <v>2</v>
      </c>
      <c r="Z1479" s="3" t="s">
        <v>16</v>
      </c>
      <c r="AA1479" s="3" t="s">
        <v>2</v>
      </c>
      <c r="AB1479" s="3" t="s">
        <v>5</v>
      </c>
      <c r="AC1479" s="3" t="s">
        <v>17</v>
      </c>
      <c r="AD1479" s="3" t="s">
        <v>18</v>
      </c>
      <c r="AE1479" s="3" t="s">
        <v>4</v>
      </c>
      <c r="AF1479" s="3" t="s">
        <v>7</v>
      </c>
      <c r="AG1479" s="4">
        <v>42520</v>
      </c>
    </row>
    <row r="1480" spans="1:33" hidden="1" x14ac:dyDescent="0.25">
      <c r="A1480" t="s">
        <v>0</v>
      </c>
      <c r="B1480" t="s">
        <v>1</v>
      </c>
      <c r="C1480" t="b">
        <v>1</v>
      </c>
      <c r="D1480" t="s">
        <v>2</v>
      </c>
      <c r="E1480" t="s">
        <v>3</v>
      </c>
      <c r="F1480" t="s">
        <v>4</v>
      </c>
      <c r="G1480" t="s">
        <v>5</v>
      </c>
      <c r="H1480" t="s">
        <v>6</v>
      </c>
      <c r="I1480" t="s">
        <v>7</v>
      </c>
      <c r="J1480" s="1"/>
      <c r="N1480" s="1" t="s">
        <v>122</v>
      </c>
      <c r="O1480">
        <v>2016</v>
      </c>
      <c r="P1480">
        <v>5</v>
      </c>
      <c r="Q1480">
        <v>22</v>
      </c>
      <c r="R1480" t="s">
        <v>9</v>
      </c>
      <c r="S1480" t="s">
        <v>10</v>
      </c>
      <c r="T1480" t="s">
        <v>11</v>
      </c>
      <c r="U1480" t="s">
        <v>12</v>
      </c>
      <c r="V1480" t="s">
        <v>13</v>
      </c>
      <c r="W1480" t="s">
        <v>14</v>
      </c>
      <c r="X1480" t="s">
        <v>15</v>
      </c>
      <c r="Y1480" s="2">
        <v>2</v>
      </c>
      <c r="Z1480" s="3" t="s">
        <v>16</v>
      </c>
      <c r="AA1480" s="3" t="s">
        <v>2</v>
      </c>
      <c r="AB1480" s="3" t="s">
        <v>5</v>
      </c>
      <c r="AC1480" s="3" t="s">
        <v>17</v>
      </c>
      <c r="AD1480" s="3" t="s">
        <v>18</v>
      </c>
      <c r="AE1480" s="3" t="s">
        <v>4</v>
      </c>
      <c r="AF1480" s="3" t="s">
        <v>7</v>
      </c>
      <c r="AG1480" s="4">
        <v>42520</v>
      </c>
    </row>
    <row r="1481" spans="1:33" hidden="1" x14ac:dyDescent="0.25">
      <c r="A1481" t="s">
        <v>0</v>
      </c>
      <c r="B1481" t="s">
        <v>1</v>
      </c>
      <c r="C1481" t="b">
        <v>1</v>
      </c>
      <c r="D1481" t="s">
        <v>2</v>
      </c>
      <c r="E1481" t="s">
        <v>3</v>
      </c>
      <c r="F1481" t="s">
        <v>4</v>
      </c>
      <c r="G1481" t="s">
        <v>5</v>
      </c>
      <c r="H1481" t="s">
        <v>6</v>
      </c>
      <c r="I1481" t="s">
        <v>7</v>
      </c>
      <c r="J1481" s="1"/>
      <c r="N1481" s="1" t="s">
        <v>126</v>
      </c>
      <c r="O1481">
        <v>2016</v>
      </c>
      <c r="P1481">
        <v>5</v>
      </c>
      <c r="Q1481">
        <v>20</v>
      </c>
      <c r="R1481" t="s">
        <v>9</v>
      </c>
      <c r="S1481" t="s">
        <v>10</v>
      </c>
      <c r="T1481" t="s">
        <v>11</v>
      </c>
      <c r="U1481" t="s">
        <v>12</v>
      </c>
      <c r="V1481" t="s">
        <v>13</v>
      </c>
      <c r="W1481" t="s">
        <v>14</v>
      </c>
      <c r="X1481" t="s">
        <v>15</v>
      </c>
      <c r="Y1481" s="2">
        <v>2</v>
      </c>
      <c r="Z1481" s="3" t="s">
        <v>16</v>
      </c>
      <c r="AA1481" s="3" t="s">
        <v>2</v>
      </c>
      <c r="AB1481" s="3" t="s">
        <v>5</v>
      </c>
      <c r="AC1481" s="3" t="s">
        <v>17</v>
      </c>
      <c r="AD1481" s="3" t="s">
        <v>18</v>
      </c>
      <c r="AE1481" s="3" t="s">
        <v>4</v>
      </c>
      <c r="AF1481" s="3" t="s">
        <v>7</v>
      </c>
      <c r="AG1481" s="4">
        <v>42510</v>
      </c>
    </row>
    <row r="1482" spans="1:33" hidden="1" x14ac:dyDescent="0.25">
      <c r="A1482" t="s">
        <v>0</v>
      </c>
      <c r="B1482" t="s">
        <v>1</v>
      </c>
      <c r="C1482" t="b">
        <v>1</v>
      </c>
      <c r="D1482" t="s">
        <v>2</v>
      </c>
      <c r="E1482" t="s">
        <v>3</v>
      </c>
      <c r="F1482" t="s">
        <v>4</v>
      </c>
      <c r="G1482" t="s">
        <v>5</v>
      </c>
      <c r="H1482" t="s">
        <v>6</v>
      </c>
      <c r="I1482" t="s">
        <v>7</v>
      </c>
      <c r="J1482" s="1"/>
      <c r="N1482" s="1" t="s">
        <v>121</v>
      </c>
      <c r="O1482">
        <v>2016</v>
      </c>
      <c r="P1482">
        <v>5</v>
      </c>
      <c r="Q1482">
        <v>20</v>
      </c>
      <c r="R1482" t="s">
        <v>9</v>
      </c>
      <c r="S1482" t="s">
        <v>10</v>
      </c>
      <c r="T1482" t="s">
        <v>11</v>
      </c>
      <c r="U1482" t="s">
        <v>12</v>
      </c>
      <c r="V1482" t="s">
        <v>13</v>
      </c>
      <c r="W1482" t="s">
        <v>14</v>
      </c>
      <c r="X1482" t="s">
        <v>15</v>
      </c>
      <c r="Y1482" s="2">
        <v>1</v>
      </c>
      <c r="Z1482" s="3" t="s">
        <v>16</v>
      </c>
      <c r="AA1482" s="3" t="s">
        <v>2</v>
      </c>
      <c r="AB1482" s="3" t="s">
        <v>5</v>
      </c>
      <c r="AC1482" s="3" t="s">
        <v>17</v>
      </c>
      <c r="AD1482" s="3" t="s">
        <v>18</v>
      </c>
      <c r="AE1482" s="3" t="s">
        <v>4</v>
      </c>
      <c r="AF1482" s="3" t="s">
        <v>7</v>
      </c>
      <c r="AG1482" s="4">
        <v>42511</v>
      </c>
    </row>
    <row r="1483" spans="1:33" hidden="1" x14ac:dyDescent="0.25">
      <c r="A1483" t="s">
        <v>0</v>
      </c>
      <c r="B1483" t="s">
        <v>1</v>
      </c>
      <c r="C1483" t="b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s="1"/>
      <c r="N1483" s="1" t="s">
        <v>121</v>
      </c>
      <c r="O1483">
        <v>2016</v>
      </c>
      <c r="P1483">
        <v>5</v>
      </c>
      <c r="Q1483">
        <v>20</v>
      </c>
      <c r="R1483" t="s">
        <v>9</v>
      </c>
      <c r="S1483" t="s">
        <v>10</v>
      </c>
      <c r="T1483" t="s">
        <v>11</v>
      </c>
      <c r="U1483" t="s">
        <v>12</v>
      </c>
      <c r="V1483" t="s">
        <v>13</v>
      </c>
      <c r="W1483" t="s">
        <v>14</v>
      </c>
      <c r="X1483" t="s">
        <v>15</v>
      </c>
      <c r="Y1483" s="2">
        <v>2.25</v>
      </c>
      <c r="Z1483" s="3" t="s">
        <v>16</v>
      </c>
      <c r="AA1483" s="3" t="s">
        <v>2</v>
      </c>
      <c r="AB1483" s="3" t="s">
        <v>5</v>
      </c>
      <c r="AC1483" s="3" t="s">
        <v>17</v>
      </c>
      <c r="AD1483" s="3" t="s">
        <v>18</v>
      </c>
      <c r="AE1483" s="3" t="s">
        <v>4</v>
      </c>
      <c r="AF1483" s="3" t="s">
        <v>7</v>
      </c>
      <c r="AG1483" s="4">
        <v>42511</v>
      </c>
    </row>
    <row r="1484" spans="1:33" hidden="1" x14ac:dyDescent="0.25">
      <c r="A1484" t="s">
        <v>0</v>
      </c>
      <c r="B1484" t="s">
        <v>1</v>
      </c>
      <c r="C1484" t="b">
        <v>1</v>
      </c>
      <c r="D1484" t="s">
        <v>2</v>
      </c>
      <c r="E1484" t="s">
        <v>3</v>
      </c>
      <c r="F1484" t="s">
        <v>4</v>
      </c>
      <c r="G1484" t="s">
        <v>5</v>
      </c>
      <c r="H1484" t="s">
        <v>6</v>
      </c>
      <c r="I1484" t="s">
        <v>7</v>
      </c>
      <c r="J1484" s="1"/>
      <c r="N1484" s="1" t="s">
        <v>121</v>
      </c>
      <c r="O1484">
        <v>2016</v>
      </c>
      <c r="P1484">
        <v>5</v>
      </c>
      <c r="Q1484">
        <v>20</v>
      </c>
      <c r="R1484" t="s">
        <v>9</v>
      </c>
      <c r="S1484" t="s">
        <v>10</v>
      </c>
      <c r="T1484" t="s">
        <v>11</v>
      </c>
      <c r="U1484" t="s">
        <v>12</v>
      </c>
      <c r="V1484" t="s">
        <v>13</v>
      </c>
      <c r="W1484" t="s">
        <v>14</v>
      </c>
      <c r="X1484" t="s">
        <v>15</v>
      </c>
      <c r="Y1484" s="2">
        <v>2.25</v>
      </c>
      <c r="Z1484" s="3" t="s">
        <v>16</v>
      </c>
      <c r="AA1484" s="3" t="s">
        <v>2</v>
      </c>
      <c r="AB1484" s="3" t="s">
        <v>5</v>
      </c>
      <c r="AC1484" s="3" t="s">
        <v>17</v>
      </c>
      <c r="AD1484" s="3" t="s">
        <v>18</v>
      </c>
      <c r="AE1484" s="3" t="s">
        <v>4</v>
      </c>
      <c r="AF1484" s="3" t="s">
        <v>7</v>
      </c>
      <c r="AG1484" s="4">
        <v>42511</v>
      </c>
    </row>
    <row r="1485" spans="1:33" hidden="1" x14ac:dyDescent="0.25">
      <c r="A1485" t="s">
        <v>0</v>
      </c>
      <c r="B1485" t="s">
        <v>1</v>
      </c>
      <c r="C1485" t="b">
        <v>1</v>
      </c>
      <c r="D1485" t="s">
        <v>2</v>
      </c>
      <c r="E1485" t="s">
        <v>3</v>
      </c>
      <c r="F1485" t="s">
        <v>4</v>
      </c>
      <c r="G1485" t="s">
        <v>5</v>
      </c>
      <c r="H1485" t="s">
        <v>6</v>
      </c>
      <c r="I1485" t="s">
        <v>7</v>
      </c>
      <c r="J1485" s="1"/>
      <c r="N1485" s="1" t="s">
        <v>121</v>
      </c>
      <c r="O1485">
        <v>2016</v>
      </c>
      <c r="P1485">
        <v>5</v>
      </c>
      <c r="Q1485">
        <v>20</v>
      </c>
      <c r="R1485" t="s">
        <v>9</v>
      </c>
      <c r="S1485" t="s">
        <v>10</v>
      </c>
      <c r="T1485" t="s">
        <v>11</v>
      </c>
      <c r="U1485" t="s">
        <v>12</v>
      </c>
      <c r="V1485" t="s">
        <v>13</v>
      </c>
      <c r="W1485" t="s">
        <v>14</v>
      </c>
      <c r="X1485" t="s">
        <v>15</v>
      </c>
      <c r="Y1485" s="2">
        <v>2.25</v>
      </c>
      <c r="Z1485" s="3" t="s">
        <v>16</v>
      </c>
      <c r="AA1485" s="3" t="s">
        <v>2</v>
      </c>
      <c r="AB1485" s="3" t="s">
        <v>5</v>
      </c>
      <c r="AC1485" s="3" t="s">
        <v>17</v>
      </c>
      <c r="AD1485" s="3" t="s">
        <v>18</v>
      </c>
      <c r="AE1485" s="3" t="s">
        <v>4</v>
      </c>
      <c r="AF1485" s="3" t="s">
        <v>7</v>
      </c>
      <c r="AG1485" s="4">
        <v>42511</v>
      </c>
    </row>
    <row r="1486" spans="1:33" hidden="1" x14ac:dyDescent="0.25">
      <c r="A1486" t="s">
        <v>0</v>
      </c>
      <c r="B1486" t="s">
        <v>1</v>
      </c>
      <c r="C1486" t="b">
        <v>1</v>
      </c>
      <c r="D1486" t="s">
        <v>2</v>
      </c>
      <c r="E1486" t="s">
        <v>27</v>
      </c>
      <c r="F1486" t="s">
        <v>4</v>
      </c>
      <c r="G1486" t="s">
        <v>5</v>
      </c>
      <c r="H1486" t="s">
        <v>6</v>
      </c>
      <c r="I1486" t="s">
        <v>7</v>
      </c>
      <c r="J1486" s="1"/>
      <c r="N1486" s="1" t="s">
        <v>129</v>
      </c>
      <c r="O1486">
        <v>2016</v>
      </c>
      <c r="P1486">
        <v>5</v>
      </c>
      <c r="Q1486">
        <v>21</v>
      </c>
      <c r="R1486" t="s">
        <v>9</v>
      </c>
      <c r="S1486" t="s">
        <v>10</v>
      </c>
      <c r="T1486" t="s">
        <v>11</v>
      </c>
      <c r="U1486" t="s">
        <v>12</v>
      </c>
      <c r="V1486" t="s">
        <v>13</v>
      </c>
      <c r="W1486" t="s">
        <v>14</v>
      </c>
      <c r="X1486" t="s">
        <v>15</v>
      </c>
      <c r="Y1486" s="2">
        <v>2.25</v>
      </c>
      <c r="Z1486" s="3" t="s">
        <v>16</v>
      </c>
      <c r="AA1486" s="3" t="s">
        <v>2</v>
      </c>
      <c r="AB1486" s="3" t="s">
        <v>5</v>
      </c>
      <c r="AC1486" s="3" t="s">
        <v>17</v>
      </c>
      <c r="AD1486" s="3" t="s">
        <v>18</v>
      </c>
      <c r="AE1486" s="3" t="s">
        <v>4</v>
      </c>
      <c r="AF1486" s="3" t="s">
        <v>7</v>
      </c>
      <c r="AG1486" s="4">
        <v>42516</v>
      </c>
    </row>
    <row r="1487" spans="1:33" hidden="1" x14ac:dyDescent="0.25">
      <c r="A1487" t="s">
        <v>0</v>
      </c>
      <c r="B1487" t="s">
        <v>1</v>
      </c>
      <c r="C1487" t="b">
        <v>1</v>
      </c>
      <c r="D1487" t="s">
        <v>2</v>
      </c>
      <c r="E1487" t="s">
        <v>3</v>
      </c>
      <c r="F1487" t="s">
        <v>4</v>
      </c>
      <c r="G1487" t="s">
        <v>31</v>
      </c>
      <c r="H1487" t="s">
        <v>32</v>
      </c>
      <c r="I1487" t="s">
        <v>7</v>
      </c>
      <c r="J1487" s="1"/>
      <c r="N1487" s="1" t="s">
        <v>116</v>
      </c>
      <c r="O1487">
        <v>2016</v>
      </c>
      <c r="P1487">
        <v>5</v>
      </c>
      <c r="Q1487">
        <v>18</v>
      </c>
      <c r="R1487" t="s">
        <v>9</v>
      </c>
      <c r="S1487" t="s">
        <v>10</v>
      </c>
      <c r="T1487" t="s">
        <v>11</v>
      </c>
      <c r="U1487" t="s">
        <v>12</v>
      </c>
      <c r="V1487" t="s">
        <v>34</v>
      </c>
      <c r="W1487" t="s">
        <v>14</v>
      </c>
      <c r="X1487" t="s">
        <v>15</v>
      </c>
      <c r="Y1487" s="2">
        <v>2.25</v>
      </c>
      <c r="Z1487" s="3" t="s">
        <v>16</v>
      </c>
      <c r="AA1487" s="3" t="s">
        <v>2</v>
      </c>
      <c r="AB1487" s="3" t="s">
        <v>31</v>
      </c>
      <c r="AC1487" s="3" t="s">
        <v>17</v>
      </c>
      <c r="AD1487" s="3" t="s">
        <v>35</v>
      </c>
      <c r="AE1487" s="3" t="s">
        <v>4</v>
      </c>
      <c r="AF1487" s="3" t="s">
        <v>7</v>
      </c>
      <c r="AG1487" s="4">
        <v>42492</v>
      </c>
    </row>
    <row r="1488" spans="1:33" hidden="1" x14ac:dyDescent="0.25">
      <c r="A1488" t="s">
        <v>0</v>
      </c>
      <c r="B1488" t="s">
        <v>1</v>
      </c>
      <c r="C1488" t="b">
        <v>1</v>
      </c>
      <c r="D1488" t="s">
        <v>2</v>
      </c>
      <c r="E1488" t="s">
        <v>3</v>
      </c>
      <c r="F1488" t="s">
        <v>4</v>
      </c>
      <c r="G1488" t="s">
        <v>5</v>
      </c>
      <c r="H1488" t="s">
        <v>6</v>
      </c>
      <c r="I1488" t="s">
        <v>7</v>
      </c>
      <c r="J1488" s="1"/>
      <c r="N1488" s="1" t="s">
        <v>116</v>
      </c>
      <c r="O1488">
        <v>2016</v>
      </c>
      <c r="P1488">
        <v>5</v>
      </c>
      <c r="Q1488">
        <v>18</v>
      </c>
      <c r="R1488" t="s">
        <v>9</v>
      </c>
      <c r="S1488" t="s">
        <v>10</v>
      </c>
      <c r="T1488" t="s">
        <v>11</v>
      </c>
      <c r="U1488" t="s">
        <v>12</v>
      </c>
      <c r="V1488" t="s">
        <v>13</v>
      </c>
      <c r="W1488" t="s">
        <v>14</v>
      </c>
      <c r="X1488" t="s">
        <v>15</v>
      </c>
      <c r="Y1488" s="2">
        <v>2.25</v>
      </c>
      <c r="Z1488" s="3" t="s">
        <v>16</v>
      </c>
      <c r="AA1488" s="3" t="s">
        <v>2</v>
      </c>
      <c r="AB1488" s="3" t="s">
        <v>5</v>
      </c>
      <c r="AC1488" s="3" t="s">
        <v>17</v>
      </c>
      <c r="AD1488" s="3" t="s">
        <v>18</v>
      </c>
      <c r="AE1488" s="3" t="s">
        <v>4</v>
      </c>
      <c r="AF1488" s="3" t="s">
        <v>7</v>
      </c>
      <c r="AG1488" s="4">
        <v>42492</v>
      </c>
    </row>
    <row r="1489" spans="1:33" hidden="1" x14ac:dyDescent="0.25">
      <c r="A1489" t="s">
        <v>0</v>
      </c>
      <c r="B1489" t="s">
        <v>1</v>
      </c>
      <c r="C1489" t="b">
        <v>1</v>
      </c>
      <c r="D1489" t="s">
        <v>2</v>
      </c>
      <c r="E1489" t="s">
        <v>3</v>
      </c>
      <c r="F1489" t="s">
        <v>4</v>
      </c>
      <c r="G1489" t="s">
        <v>5</v>
      </c>
      <c r="H1489" t="s">
        <v>6</v>
      </c>
      <c r="I1489" t="s">
        <v>7</v>
      </c>
      <c r="J1489" s="1"/>
      <c r="N1489" s="1" t="s">
        <v>125</v>
      </c>
      <c r="O1489">
        <v>2016</v>
      </c>
      <c r="P1489">
        <v>5</v>
      </c>
      <c r="Q1489">
        <v>20</v>
      </c>
      <c r="R1489" t="s">
        <v>9</v>
      </c>
      <c r="S1489" t="s">
        <v>10</v>
      </c>
      <c r="T1489" t="s">
        <v>11</v>
      </c>
      <c r="U1489" t="s">
        <v>12</v>
      </c>
      <c r="V1489" t="s">
        <v>13</v>
      </c>
      <c r="W1489" t="s">
        <v>14</v>
      </c>
      <c r="X1489" t="s">
        <v>15</v>
      </c>
      <c r="Y1489" s="2">
        <v>2.25</v>
      </c>
      <c r="Z1489" s="3" t="s">
        <v>16</v>
      </c>
      <c r="AA1489" s="3" t="s">
        <v>2</v>
      </c>
      <c r="AB1489" s="3" t="s">
        <v>5</v>
      </c>
      <c r="AC1489" s="3" t="s">
        <v>17</v>
      </c>
      <c r="AD1489" s="3" t="s">
        <v>18</v>
      </c>
      <c r="AE1489" s="3" t="s">
        <v>4</v>
      </c>
      <c r="AF1489" s="3" t="s">
        <v>7</v>
      </c>
      <c r="AG1489" s="4">
        <v>42509</v>
      </c>
    </row>
    <row r="1490" spans="1:33" hidden="1" x14ac:dyDescent="0.25">
      <c r="A1490" t="s">
        <v>0</v>
      </c>
      <c r="B1490" t="s">
        <v>1</v>
      </c>
      <c r="C1490" t="b">
        <v>1</v>
      </c>
      <c r="D1490" t="s">
        <v>2</v>
      </c>
      <c r="E1490" t="s">
        <v>3</v>
      </c>
      <c r="F1490" t="s">
        <v>4</v>
      </c>
      <c r="G1490" t="s">
        <v>5</v>
      </c>
      <c r="H1490" t="s">
        <v>6</v>
      </c>
      <c r="I1490" t="s">
        <v>7</v>
      </c>
      <c r="J1490" s="1"/>
      <c r="N1490" s="1" t="s">
        <v>119</v>
      </c>
      <c r="O1490">
        <v>2016</v>
      </c>
      <c r="P1490">
        <v>5</v>
      </c>
      <c r="Q1490">
        <v>21</v>
      </c>
      <c r="R1490" t="s">
        <v>9</v>
      </c>
      <c r="S1490" t="s">
        <v>10</v>
      </c>
      <c r="T1490" t="s">
        <v>11</v>
      </c>
      <c r="U1490" t="s">
        <v>12</v>
      </c>
      <c r="V1490" t="s">
        <v>13</v>
      </c>
      <c r="W1490" t="s">
        <v>14</v>
      </c>
      <c r="X1490" t="s">
        <v>15</v>
      </c>
      <c r="Y1490" s="2">
        <v>2.25</v>
      </c>
      <c r="Z1490" s="3" t="s">
        <v>16</v>
      </c>
      <c r="AA1490" s="3" t="s">
        <v>2</v>
      </c>
      <c r="AB1490" s="3" t="s">
        <v>5</v>
      </c>
      <c r="AC1490" s="3" t="s">
        <v>17</v>
      </c>
      <c r="AD1490" s="3" t="s">
        <v>18</v>
      </c>
      <c r="AE1490" s="3" t="s">
        <v>4</v>
      </c>
      <c r="AF1490" s="3" t="s">
        <v>7</v>
      </c>
      <c r="AG1490" s="4">
        <v>42517</v>
      </c>
    </row>
    <row r="1491" spans="1:33" hidden="1" x14ac:dyDescent="0.25">
      <c r="A1491" t="s">
        <v>0</v>
      </c>
      <c r="B1491" t="s">
        <v>1</v>
      </c>
      <c r="C1491" t="b">
        <v>1</v>
      </c>
      <c r="D1491" t="s">
        <v>2</v>
      </c>
      <c r="E1491" t="s">
        <v>3</v>
      </c>
      <c r="F1491" t="s">
        <v>4</v>
      </c>
      <c r="G1491" t="s">
        <v>5</v>
      </c>
      <c r="H1491" t="s">
        <v>6</v>
      </c>
      <c r="I1491" t="s">
        <v>7</v>
      </c>
      <c r="J1491" s="1"/>
      <c r="N1491" s="1" t="s">
        <v>119</v>
      </c>
      <c r="O1491">
        <v>2016</v>
      </c>
      <c r="P1491">
        <v>5</v>
      </c>
      <c r="Q1491">
        <v>21</v>
      </c>
      <c r="R1491" t="s">
        <v>9</v>
      </c>
      <c r="S1491" t="s">
        <v>10</v>
      </c>
      <c r="T1491" t="s">
        <v>11</v>
      </c>
      <c r="U1491" t="s">
        <v>12</v>
      </c>
      <c r="V1491" t="s">
        <v>13</v>
      </c>
      <c r="W1491" t="s">
        <v>14</v>
      </c>
      <c r="X1491" t="s">
        <v>15</v>
      </c>
      <c r="Y1491" s="2">
        <v>2.25</v>
      </c>
      <c r="Z1491" s="3" t="s">
        <v>16</v>
      </c>
      <c r="AA1491" s="3" t="s">
        <v>2</v>
      </c>
      <c r="AB1491" s="3" t="s">
        <v>5</v>
      </c>
      <c r="AC1491" s="3" t="s">
        <v>17</v>
      </c>
      <c r="AD1491" s="3" t="s">
        <v>18</v>
      </c>
      <c r="AE1491" s="3" t="s">
        <v>4</v>
      </c>
      <c r="AF1491" s="3" t="s">
        <v>7</v>
      </c>
      <c r="AG1491" s="4">
        <v>42517</v>
      </c>
    </row>
    <row r="1492" spans="1:33" hidden="1" x14ac:dyDescent="0.25">
      <c r="A1492" t="s">
        <v>0</v>
      </c>
      <c r="B1492" t="s">
        <v>1</v>
      </c>
      <c r="C1492" t="b">
        <v>1</v>
      </c>
      <c r="D1492" t="s">
        <v>2</v>
      </c>
      <c r="E1492" t="s">
        <v>3</v>
      </c>
      <c r="F1492" t="s">
        <v>4</v>
      </c>
      <c r="G1492" t="s">
        <v>5</v>
      </c>
      <c r="H1492" t="s">
        <v>6</v>
      </c>
      <c r="I1492" t="s">
        <v>7</v>
      </c>
      <c r="J1492" s="1"/>
      <c r="N1492" s="1" t="s">
        <v>114</v>
      </c>
      <c r="O1492">
        <v>2016</v>
      </c>
      <c r="P1492">
        <v>5</v>
      </c>
      <c r="Q1492">
        <v>18</v>
      </c>
      <c r="R1492" t="s">
        <v>9</v>
      </c>
      <c r="S1492" t="s">
        <v>10</v>
      </c>
      <c r="T1492" t="s">
        <v>11</v>
      </c>
      <c r="U1492" t="s">
        <v>12</v>
      </c>
      <c r="V1492" t="s">
        <v>13</v>
      </c>
      <c r="W1492" t="s">
        <v>14</v>
      </c>
      <c r="X1492" t="s">
        <v>15</v>
      </c>
      <c r="Y1492" s="2">
        <v>2</v>
      </c>
      <c r="Z1492" s="3" t="s">
        <v>16</v>
      </c>
      <c r="AA1492" s="3" t="s">
        <v>2</v>
      </c>
      <c r="AB1492" s="3" t="s">
        <v>5</v>
      </c>
      <c r="AC1492" s="3" t="s">
        <v>17</v>
      </c>
      <c r="AD1492" s="3" t="s">
        <v>18</v>
      </c>
      <c r="AE1492" s="3" t="s">
        <v>4</v>
      </c>
      <c r="AF1492" s="3" t="s">
        <v>7</v>
      </c>
      <c r="AG1492" s="4">
        <v>42495</v>
      </c>
    </row>
    <row r="1493" spans="1:33" hidden="1" x14ac:dyDescent="0.25">
      <c r="A1493" t="s">
        <v>0</v>
      </c>
      <c r="B1493" t="s">
        <v>1</v>
      </c>
      <c r="C1493" t="b">
        <v>1</v>
      </c>
      <c r="D1493" t="s">
        <v>2</v>
      </c>
      <c r="E1493" t="s">
        <v>3</v>
      </c>
      <c r="F1493" t="s">
        <v>4</v>
      </c>
      <c r="G1493" t="s">
        <v>5</v>
      </c>
      <c r="H1493" t="s">
        <v>6</v>
      </c>
      <c r="I1493" t="s">
        <v>7</v>
      </c>
      <c r="J1493" s="1"/>
      <c r="N1493" s="1" t="s">
        <v>125</v>
      </c>
      <c r="O1493">
        <v>2016</v>
      </c>
      <c r="P1493">
        <v>5</v>
      </c>
      <c r="Q1493">
        <v>20</v>
      </c>
      <c r="R1493" t="s">
        <v>9</v>
      </c>
      <c r="S1493" t="s">
        <v>10</v>
      </c>
      <c r="T1493" t="s">
        <v>11</v>
      </c>
      <c r="U1493" t="s">
        <v>12</v>
      </c>
      <c r="V1493" t="s">
        <v>13</v>
      </c>
      <c r="W1493" t="s">
        <v>14</v>
      </c>
      <c r="X1493" t="s">
        <v>15</v>
      </c>
      <c r="Y1493" s="2">
        <v>2.5384000000000002</v>
      </c>
      <c r="Z1493" s="3" t="s">
        <v>16</v>
      </c>
      <c r="AA1493" s="3" t="s">
        <v>2</v>
      </c>
      <c r="AB1493" s="3" t="s">
        <v>5</v>
      </c>
      <c r="AC1493" s="3" t="s">
        <v>17</v>
      </c>
      <c r="AD1493" s="3" t="s">
        <v>18</v>
      </c>
      <c r="AE1493" s="3" t="s">
        <v>4</v>
      </c>
      <c r="AF1493" s="3" t="s">
        <v>7</v>
      </c>
      <c r="AG1493" s="4">
        <v>42509</v>
      </c>
    </row>
    <row r="1494" spans="1:33" hidden="1" x14ac:dyDescent="0.25">
      <c r="A1494" t="s">
        <v>0</v>
      </c>
      <c r="B1494" t="s">
        <v>1</v>
      </c>
      <c r="C1494" t="b">
        <v>1</v>
      </c>
      <c r="D1494" t="s">
        <v>2</v>
      </c>
      <c r="E1494" t="s">
        <v>3</v>
      </c>
      <c r="F1494" t="s">
        <v>4</v>
      </c>
      <c r="G1494" t="s">
        <v>5</v>
      </c>
      <c r="H1494" t="s">
        <v>6</v>
      </c>
      <c r="I1494" t="s">
        <v>7</v>
      </c>
      <c r="J1494" s="1"/>
      <c r="N1494" s="1" t="s">
        <v>132</v>
      </c>
      <c r="O1494">
        <v>2016</v>
      </c>
      <c r="P1494">
        <v>5</v>
      </c>
      <c r="Q1494">
        <v>22</v>
      </c>
      <c r="R1494" t="s">
        <v>9</v>
      </c>
      <c r="S1494" t="s">
        <v>10</v>
      </c>
      <c r="T1494" t="s">
        <v>11</v>
      </c>
      <c r="U1494" t="s">
        <v>12</v>
      </c>
      <c r="V1494" t="s">
        <v>13</v>
      </c>
      <c r="W1494" t="s">
        <v>14</v>
      </c>
      <c r="X1494" t="s">
        <v>15</v>
      </c>
      <c r="Y1494" s="2">
        <v>1</v>
      </c>
      <c r="Z1494" s="3" t="s">
        <v>16</v>
      </c>
      <c r="AA1494" s="3" t="s">
        <v>2</v>
      </c>
      <c r="AB1494" s="3" t="s">
        <v>5</v>
      </c>
      <c r="AC1494" s="3" t="s">
        <v>17</v>
      </c>
      <c r="AD1494" s="3" t="s">
        <v>18</v>
      </c>
      <c r="AE1494" s="3" t="s">
        <v>4</v>
      </c>
      <c r="AF1494" s="3" t="s">
        <v>7</v>
      </c>
      <c r="AG1494" s="4">
        <v>42521</v>
      </c>
    </row>
    <row r="1495" spans="1:33" hidden="1" x14ac:dyDescent="0.25">
      <c r="A1495" t="s">
        <v>0</v>
      </c>
      <c r="B1495" t="s">
        <v>1</v>
      </c>
      <c r="C1495" t="b">
        <v>1</v>
      </c>
      <c r="D1495" t="s">
        <v>2</v>
      </c>
      <c r="E1495" t="s">
        <v>3</v>
      </c>
      <c r="F1495" t="s">
        <v>4</v>
      </c>
      <c r="G1495" t="s">
        <v>5</v>
      </c>
      <c r="H1495" t="s">
        <v>6</v>
      </c>
      <c r="I1495" t="s">
        <v>7</v>
      </c>
      <c r="J1495" s="1"/>
      <c r="N1495" s="1" t="s">
        <v>132</v>
      </c>
      <c r="O1495">
        <v>2016</v>
      </c>
      <c r="P1495">
        <v>5</v>
      </c>
      <c r="Q1495">
        <v>22</v>
      </c>
      <c r="R1495" t="s">
        <v>9</v>
      </c>
      <c r="S1495" t="s">
        <v>10</v>
      </c>
      <c r="T1495" t="s">
        <v>11</v>
      </c>
      <c r="U1495" t="s">
        <v>12</v>
      </c>
      <c r="V1495" t="s">
        <v>13</v>
      </c>
      <c r="W1495" t="s">
        <v>14</v>
      </c>
      <c r="X1495" t="s">
        <v>15</v>
      </c>
      <c r="Y1495" s="2">
        <v>2.25</v>
      </c>
      <c r="Z1495" s="3" t="s">
        <v>16</v>
      </c>
      <c r="AA1495" s="3" t="s">
        <v>2</v>
      </c>
      <c r="AB1495" s="3" t="s">
        <v>5</v>
      </c>
      <c r="AC1495" s="3" t="s">
        <v>17</v>
      </c>
      <c r="AD1495" s="3" t="s">
        <v>18</v>
      </c>
      <c r="AE1495" s="3" t="s">
        <v>4</v>
      </c>
      <c r="AF1495" s="3" t="s">
        <v>7</v>
      </c>
      <c r="AG1495" s="4">
        <v>42521</v>
      </c>
    </row>
    <row r="1496" spans="1:33" hidden="1" x14ac:dyDescent="0.25">
      <c r="A1496" t="s">
        <v>0</v>
      </c>
      <c r="B1496" t="s">
        <v>1</v>
      </c>
      <c r="C1496" t="b">
        <v>1</v>
      </c>
      <c r="D1496" t="s">
        <v>2</v>
      </c>
      <c r="E1496" t="s">
        <v>3</v>
      </c>
      <c r="F1496" t="s">
        <v>4</v>
      </c>
      <c r="G1496" t="s">
        <v>5</v>
      </c>
      <c r="H1496" t="s">
        <v>6</v>
      </c>
      <c r="I1496" t="s">
        <v>7</v>
      </c>
      <c r="J1496" s="1"/>
      <c r="N1496" s="1" t="s">
        <v>132</v>
      </c>
      <c r="O1496">
        <v>2016</v>
      </c>
      <c r="P1496">
        <v>5</v>
      </c>
      <c r="Q1496">
        <v>22</v>
      </c>
      <c r="R1496" t="s">
        <v>9</v>
      </c>
      <c r="S1496" t="s">
        <v>10</v>
      </c>
      <c r="T1496" t="s">
        <v>11</v>
      </c>
      <c r="U1496" t="s">
        <v>12</v>
      </c>
      <c r="V1496" t="s">
        <v>13</v>
      </c>
      <c r="W1496" t="s">
        <v>14</v>
      </c>
      <c r="X1496" t="s">
        <v>15</v>
      </c>
      <c r="Y1496" s="2">
        <v>2.25</v>
      </c>
      <c r="Z1496" s="3" t="s">
        <v>16</v>
      </c>
      <c r="AA1496" s="3" t="s">
        <v>2</v>
      </c>
      <c r="AB1496" s="3" t="s">
        <v>5</v>
      </c>
      <c r="AC1496" s="3" t="s">
        <v>17</v>
      </c>
      <c r="AD1496" s="3" t="s">
        <v>18</v>
      </c>
      <c r="AE1496" s="3" t="s">
        <v>4</v>
      </c>
      <c r="AF1496" s="3" t="s">
        <v>7</v>
      </c>
      <c r="AG1496" s="4">
        <v>42521</v>
      </c>
    </row>
    <row r="1497" spans="1:33" hidden="1" x14ac:dyDescent="0.25">
      <c r="A1497" t="s">
        <v>0</v>
      </c>
      <c r="B1497" t="s">
        <v>1</v>
      </c>
      <c r="C1497" t="b">
        <v>1</v>
      </c>
      <c r="D1497" t="s">
        <v>2</v>
      </c>
      <c r="E1497" t="s">
        <v>3</v>
      </c>
      <c r="F1497" t="s">
        <v>4</v>
      </c>
      <c r="G1497" t="s">
        <v>31</v>
      </c>
      <c r="H1497" t="s">
        <v>32</v>
      </c>
      <c r="I1497" t="s">
        <v>7</v>
      </c>
      <c r="J1497" s="1"/>
      <c r="N1497" s="1" t="s">
        <v>115</v>
      </c>
      <c r="O1497">
        <v>2016</v>
      </c>
      <c r="P1497">
        <v>5</v>
      </c>
      <c r="Q1497">
        <v>19</v>
      </c>
      <c r="R1497" t="s">
        <v>9</v>
      </c>
      <c r="S1497" t="s">
        <v>10</v>
      </c>
      <c r="T1497" t="s">
        <v>11</v>
      </c>
      <c r="U1497" t="s">
        <v>12</v>
      </c>
      <c r="V1497" t="s">
        <v>34</v>
      </c>
      <c r="W1497" t="s">
        <v>14</v>
      </c>
      <c r="X1497" t="s">
        <v>15</v>
      </c>
      <c r="Y1497" s="2">
        <v>1</v>
      </c>
      <c r="Z1497" s="3" t="s">
        <v>16</v>
      </c>
      <c r="AA1497" s="3" t="s">
        <v>2</v>
      </c>
      <c r="AB1497" s="3" t="s">
        <v>31</v>
      </c>
      <c r="AC1497" s="3" t="s">
        <v>17</v>
      </c>
      <c r="AD1497" s="3" t="s">
        <v>35</v>
      </c>
      <c r="AE1497" s="3" t="s">
        <v>4</v>
      </c>
      <c r="AF1497" s="3" t="s">
        <v>7</v>
      </c>
      <c r="AG1497" s="4">
        <v>42499</v>
      </c>
    </row>
    <row r="1498" spans="1:33" hidden="1" x14ac:dyDescent="0.25">
      <c r="A1498" t="s">
        <v>0</v>
      </c>
      <c r="B1498" t="s">
        <v>1</v>
      </c>
      <c r="C1498" t="b">
        <v>1</v>
      </c>
      <c r="D1498" t="s">
        <v>2</v>
      </c>
      <c r="E1498" t="s">
        <v>3</v>
      </c>
      <c r="F1498" t="s">
        <v>4</v>
      </c>
      <c r="G1498" t="s">
        <v>5</v>
      </c>
      <c r="H1498" t="s">
        <v>6</v>
      </c>
      <c r="I1498" t="s">
        <v>7</v>
      </c>
      <c r="J1498" s="1"/>
      <c r="N1498" s="1" t="s">
        <v>131</v>
      </c>
      <c r="O1498">
        <v>2016</v>
      </c>
      <c r="P1498">
        <v>5</v>
      </c>
      <c r="Q1498">
        <v>20</v>
      </c>
      <c r="R1498" t="s">
        <v>9</v>
      </c>
      <c r="S1498" t="s">
        <v>10</v>
      </c>
      <c r="T1498" t="s">
        <v>11</v>
      </c>
      <c r="U1498" t="s">
        <v>12</v>
      </c>
      <c r="V1498" t="s">
        <v>13</v>
      </c>
      <c r="W1498" t="s">
        <v>14</v>
      </c>
      <c r="X1498" t="s">
        <v>15</v>
      </c>
      <c r="Y1498" s="2">
        <v>2.25</v>
      </c>
      <c r="Z1498" s="3" t="s">
        <v>16</v>
      </c>
      <c r="AA1498" s="3" t="s">
        <v>2</v>
      </c>
      <c r="AB1498" s="3" t="s">
        <v>5</v>
      </c>
      <c r="AC1498" s="3" t="s">
        <v>17</v>
      </c>
      <c r="AD1498" s="3" t="s">
        <v>18</v>
      </c>
      <c r="AE1498" s="3" t="s">
        <v>4</v>
      </c>
      <c r="AF1498" s="3" t="s">
        <v>7</v>
      </c>
      <c r="AG1498" s="4">
        <v>42507</v>
      </c>
    </row>
    <row r="1499" spans="1:33" hidden="1" x14ac:dyDescent="0.25">
      <c r="A1499" t="s">
        <v>0</v>
      </c>
      <c r="B1499" t="s">
        <v>1</v>
      </c>
      <c r="C1499" t="b">
        <v>1</v>
      </c>
      <c r="D1499" t="s">
        <v>2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s="1"/>
      <c r="N1499" s="1" t="s">
        <v>131</v>
      </c>
      <c r="O1499">
        <v>2016</v>
      </c>
      <c r="P1499">
        <v>5</v>
      </c>
      <c r="Q1499">
        <v>20</v>
      </c>
      <c r="R1499" t="s">
        <v>9</v>
      </c>
      <c r="S1499" t="s">
        <v>10</v>
      </c>
      <c r="T1499" t="s">
        <v>11</v>
      </c>
      <c r="U1499" t="s">
        <v>12</v>
      </c>
      <c r="V1499" t="s">
        <v>13</v>
      </c>
      <c r="W1499" t="s">
        <v>14</v>
      </c>
      <c r="X1499" t="s">
        <v>15</v>
      </c>
      <c r="Y1499" s="2">
        <v>2.25</v>
      </c>
      <c r="Z1499" s="3" t="s">
        <v>16</v>
      </c>
      <c r="AA1499" s="3" t="s">
        <v>2</v>
      </c>
      <c r="AB1499" s="3" t="s">
        <v>5</v>
      </c>
      <c r="AC1499" s="3" t="s">
        <v>17</v>
      </c>
      <c r="AD1499" s="3" t="s">
        <v>18</v>
      </c>
      <c r="AE1499" s="3" t="s">
        <v>4</v>
      </c>
      <c r="AF1499" s="3" t="s">
        <v>7</v>
      </c>
      <c r="AG1499" s="4">
        <v>42507</v>
      </c>
    </row>
    <row r="1500" spans="1:33" hidden="1" x14ac:dyDescent="0.25">
      <c r="A1500" t="s">
        <v>0</v>
      </c>
      <c r="B1500" t="s">
        <v>1</v>
      </c>
      <c r="C1500" t="b">
        <v>1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s="1"/>
      <c r="N1500" s="1" t="s">
        <v>131</v>
      </c>
      <c r="O1500">
        <v>2016</v>
      </c>
      <c r="P1500">
        <v>5</v>
      </c>
      <c r="Q1500">
        <v>20</v>
      </c>
      <c r="R1500" t="s">
        <v>9</v>
      </c>
      <c r="S1500" t="s">
        <v>10</v>
      </c>
      <c r="T1500" t="s">
        <v>11</v>
      </c>
      <c r="U1500" t="s">
        <v>12</v>
      </c>
      <c r="V1500" t="s">
        <v>13</v>
      </c>
      <c r="W1500" t="s">
        <v>14</v>
      </c>
      <c r="X1500" t="s">
        <v>15</v>
      </c>
      <c r="Y1500" s="2">
        <v>2.25</v>
      </c>
      <c r="Z1500" s="3" t="s">
        <v>16</v>
      </c>
      <c r="AA1500" s="3" t="s">
        <v>2</v>
      </c>
      <c r="AB1500" s="3" t="s">
        <v>5</v>
      </c>
      <c r="AC1500" s="3" t="s">
        <v>17</v>
      </c>
      <c r="AD1500" s="3" t="s">
        <v>18</v>
      </c>
      <c r="AE1500" s="3" t="s">
        <v>4</v>
      </c>
      <c r="AF1500" s="3" t="s">
        <v>7</v>
      </c>
      <c r="AG1500" s="4">
        <v>42507</v>
      </c>
    </row>
    <row r="1501" spans="1:33" hidden="1" x14ac:dyDescent="0.25">
      <c r="A1501" t="s">
        <v>0</v>
      </c>
      <c r="B1501" t="s">
        <v>1</v>
      </c>
      <c r="C1501" t="b">
        <v>1</v>
      </c>
      <c r="D1501" t="s">
        <v>2</v>
      </c>
      <c r="E1501" t="s">
        <v>27</v>
      </c>
      <c r="F1501" t="s">
        <v>4</v>
      </c>
      <c r="G1501" t="s">
        <v>5</v>
      </c>
      <c r="H1501" t="s">
        <v>6</v>
      </c>
      <c r="I1501" t="s">
        <v>7</v>
      </c>
      <c r="J1501" s="1"/>
      <c r="N1501" s="1" t="s">
        <v>132</v>
      </c>
      <c r="O1501">
        <v>2016</v>
      </c>
      <c r="P1501">
        <v>5</v>
      </c>
      <c r="Q1501">
        <v>22</v>
      </c>
      <c r="R1501" t="s">
        <v>9</v>
      </c>
      <c r="S1501" t="s">
        <v>10</v>
      </c>
      <c r="T1501" t="s">
        <v>11</v>
      </c>
      <c r="U1501" t="s">
        <v>12</v>
      </c>
      <c r="V1501" t="s">
        <v>13</v>
      </c>
      <c r="W1501" t="s">
        <v>14</v>
      </c>
      <c r="X1501" t="s">
        <v>15</v>
      </c>
      <c r="Y1501" s="2">
        <v>2.25</v>
      </c>
      <c r="Z1501" s="3" t="s">
        <v>16</v>
      </c>
      <c r="AA1501" s="3" t="s">
        <v>2</v>
      </c>
      <c r="AB1501" s="3" t="s">
        <v>5</v>
      </c>
      <c r="AC1501" s="3" t="s">
        <v>17</v>
      </c>
      <c r="AD1501" s="3" t="s">
        <v>18</v>
      </c>
      <c r="AE1501" s="3" t="s">
        <v>4</v>
      </c>
      <c r="AF1501" s="3" t="s">
        <v>7</v>
      </c>
      <c r="AG1501" s="4">
        <v>42521</v>
      </c>
    </row>
    <row r="1502" spans="1:33" hidden="1" x14ac:dyDescent="0.25">
      <c r="A1502" t="s">
        <v>0</v>
      </c>
      <c r="B1502" t="s">
        <v>1</v>
      </c>
      <c r="C1502" t="b">
        <v>1</v>
      </c>
      <c r="D1502" t="s">
        <v>2</v>
      </c>
      <c r="E1502" t="s">
        <v>27</v>
      </c>
      <c r="F1502" t="s">
        <v>4</v>
      </c>
      <c r="G1502" t="s">
        <v>5</v>
      </c>
      <c r="H1502" t="s">
        <v>6</v>
      </c>
      <c r="I1502" t="s">
        <v>7</v>
      </c>
      <c r="J1502" s="1"/>
      <c r="N1502" s="1" t="s">
        <v>132</v>
      </c>
      <c r="O1502">
        <v>2016</v>
      </c>
      <c r="P1502">
        <v>5</v>
      </c>
      <c r="Q1502">
        <v>22</v>
      </c>
      <c r="R1502" t="s">
        <v>9</v>
      </c>
      <c r="S1502" t="s">
        <v>10</v>
      </c>
      <c r="T1502" t="s">
        <v>11</v>
      </c>
      <c r="U1502" t="s">
        <v>12</v>
      </c>
      <c r="V1502" t="s">
        <v>13</v>
      </c>
      <c r="W1502" t="s">
        <v>14</v>
      </c>
      <c r="X1502" t="s">
        <v>15</v>
      </c>
      <c r="Y1502" s="2">
        <v>2.25</v>
      </c>
      <c r="Z1502" s="3" t="s">
        <v>16</v>
      </c>
      <c r="AA1502" s="3" t="s">
        <v>2</v>
      </c>
      <c r="AB1502" s="3" t="s">
        <v>5</v>
      </c>
      <c r="AC1502" s="3" t="s">
        <v>17</v>
      </c>
      <c r="AD1502" s="3" t="s">
        <v>18</v>
      </c>
      <c r="AE1502" s="3" t="s">
        <v>4</v>
      </c>
      <c r="AF1502" s="3" t="s">
        <v>7</v>
      </c>
      <c r="AG1502" s="4">
        <v>42521</v>
      </c>
    </row>
    <row r="1503" spans="1:33" hidden="1" x14ac:dyDescent="0.25">
      <c r="A1503" t="s">
        <v>0</v>
      </c>
      <c r="B1503" t="s">
        <v>1</v>
      </c>
      <c r="C1503" t="b">
        <v>1</v>
      </c>
      <c r="D1503" t="s">
        <v>2</v>
      </c>
      <c r="E1503" t="s">
        <v>27</v>
      </c>
      <c r="F1503" t="s">
        <v>4</v>
      </c>
      <c r="G1503" t="s">
        <v>5</v>
      </c>
      <c r="H1503" t="s">
        <v>6</v>
      </c>
      <c r="I1503" t="s">
        <v>7</v>
      </c>
      <c r="J1503" s="1"/>
      <c r="N1503" s="1" t="s">
        <v>132</v>
      </c>
      <c r="O1503">
        <v>2016</v>
      </c>
      <c r="P1503">
        <v>5</v>
      </c>
      <c r="Q1503">
        <v>22</v>
      </c>
      <c r="R1503" t="s">
        <v>9</v>
      </c>
      <c r="S1503" t="s">
        <v>10</v>
      </c>
      <c r="T1503" t="s">
        <v>11</v>
      </c>
      <c r="U1503" t="s">
        <v>12</v>
      </c>
      <c r="V1503" t="s">
        <v>13</v>
      </c>
      <c r="W1503" t="s">
        <v>14</v>
      </c>
      <c r="X1503" t="s">
        <v>15</v>
      </c>
      <c r="Y1503" s="2">
        <v>2.25</v>
      </c>
      <c r="Z1503" s="3" t="s">
        <v>16</v>
      </c>
      <c r="AA1503" s="3" t="s">
        <v>2</v>
      </c>
      <c r="AB1503" s="3" t="s">
        <v>5</v>
      </c>
      <c r="AC1503" s="3" t="s">
        <v>17</v>
      </c>
      <c r="AD1503" s="3" t="s">
        <v>18</v>
      </c>
      <c r="AE1503" s="3" t="s">
        <v>4</v>
      </c>
      <c r="AF1503" s="3" t="s">
        <v>7</v>
      </c>
      <c r="AG1503" s="4">
        <v>42521</v>
      </c>
    </row>
    <row r="1504" spans="1:33" hidden="1" x14ac:dyDescent="0.25">
      <c r="A1504" t="s">
        <v>0</v>
      </c>
      <c r="B1504" t="s">
        <v>1</v>
      </c>
      <c r="C1504" t="b">
        <v>1</v>
      </c>
      <c r="D1504" t="s">
        <v>2</v>
      </c>
      <c r="E1504" t="s">
        <v>3</v>
      </c>
      <c r="F1504" t="s">
        <v>4</v>
      </c>
      <c r="G1504" t="s">
        <v>5</v>
      </c>
      <c r="H1504" t="s">
        <v>6</v>
      </c>
      <c r="I1504" t="s">
        <v>7</v>
      </c>
      <c r="J1504" s="1"/>
      <c r="N1504" s="1" t="s">
        <v>118</v>
      </c>
      <c r="O1504">
        <v>2016</v>
      </c>
      <c r="P1504">
        <v>5</v>
      </c>
      <c r="Q1504">
        <v>19</v>
      </c>
      <c r="R1504" t="s">
        <v>9</v>
      </c>
      <c r="S1504" t="s">
        <v>10</v>
      </c>
      <c r="T1504" t="s">
        <v>11</v>
      </c>
      <c r="U1504" t="s">
        <v>12</v>
      </c>
      <c r="V1504" t="s">
        <v>13</v>
      </c>
      <c r="W1504" t="s">
        <v>14</v>
      </c>
      <c r="X1504" t="s">
        <v>15</v>
      </c>
      <c r="Y1504" s="2">
        <v>2.25</v>
      </c>
      <c r="Z1504" s="3" t="s">
        <v>16</v>
      </c>
      <c r="AA1504" s="3" t="s">
        <v>2</v>
      </c>
      <c r="AB1504" s="3" t="s">
        <v>5</v>
      </c>
      <c r="AC1504" s="3" t="s">
        <v>17</v>
      </c>
      <c r="AD1504" s="3" t="s">
        <v>18</v>
      </c>
      <c r="AE1504" s="3" t="s">
        <v>4</v>
      </c>
      <c r="AF1504" s="3" t="s">
        <v>7</v>
      </c>
      <c r="AG1504" s="4">
        <v>42501</v>
      </c>
    </row>
    <row r="1505" spans="1:33" hidden="1" x14ac:dyDescent="0.25">
      <c r="A1505" t="s">
        <v>0</v>
      </c>
      <c r="B1505" t="s">
        <v>1</v>
      </c>
      <c r="C1505" t="b">
        <v>1</v>
      </c>
      <c r="D1505" t="s">
        <v>2</v>
      </c>
      <c r="E1505" t="s">
        <v>3</v>
      </c>
      <c r="F1505" t="s">
        <v>4</v>
      </c>
      <c r="G1505" t="s">
        <v>5</v>
      </c>
      <c r="H1505" t="s">
        <v>6</v>
      </c>
      <c r="I1505" t="s">
        <v>7</v>
      </c>
      <c r="J1505" s="1"/>
      <c r="N1505" s="1" t="s">
        <v>118</v>
      </c>
      <c r="O1505">
        <v>2016</v>
      </c>
      <c r="P1505">
        <v>5</v>
      </c>
      <c r="Q1505">
        <v>19</v>
      </c>
      <c r="R1505" t="s">
        <v>9</v>
      </c>
      <c r="S1505" t="s">
        <v>10</v>
      </c>
      <c r="T1505" t="s">
        <v>11</v>
      </c>
      <c r="U1505" t="s">
        <v>12</v>
      </c>
      <c r="V1505" t="s">
        <v>13</v>
      </c>
      <c r="W1505" t="s">
        <v>14</v>
      </c>
      <c r="X1505" t="s">
        <v>15</v>
      </c>
      <c r="Y1505" s="2">
        <v>2.25</v>
      </c>
      <c r="Z1505" s="3" t="s">
        <v>16</v>
      </c>
      <c r="AA1505" s="3" t="s">
        <v>2</v>
      </c>
      <c r="AB1505" s="3" t="s">
        <v>5</v>
      </c>
      <c r="AC1505" s="3" t="s">
        <v>17</v>
      </c>
      <c r="AD1505" s="3" t="s">
        <v>18</v>
      </c>
      <c r="AE1505" s="3" t="s">
        <v>4</v>
      </c>
      <c r="AF1505" s="3" t="s">
        <v>7</v>
      </c>
      <c r="AG1505" s="4">
        <v>42501</v>
      </c>
    </row>
    <row r="1506" spans="1:33" hidden="1" x14ac:dyDescent="0.25">
      <c r="A1506" t="s">
        <v>0</v>
      </c>
      <c r="B1506" t="s">
        <v>1</v>
      </c>
      <c r="C1506" t="b">
        <v>1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7</v>
      </c>
      <c r="J1506" s="1"/>
      <c r="N1506" s="1" t="s">
        <v>118</v>
      </c>
      <c r="O1506">
        <v>2016</v>
      </c>
      <c r="P1506">
        <v>5</v>
      </c>
      <c r="Q1506">
        <v>19</v>
      </c>
      <c r="R1506" t="s">
        <v>9</v>
      </c>
      <c r="S1506" t="s">
        <v>10</v>
      </c>
      <c r="T1506" t="s">
        <v>11</v>
      </c>
      <c r="U1506" t="s">
        <v>12</v>
      </c>
      <c r="V1506" t="s">
        <v>13</v>
      </c>
      <c r="W1506" t="s">
        <v>14</v>
      </c>
      <c r="X1506" t="s">
        <v>15</v>
      </c>
      <c r="Y1506" s="2">
        <v>2.25</v>
      </c>
      <c r="Z1506" s="3" t="s">
        <v>16</v>
      </c>
      <c r="AA1506" s="3" t="s">
        <v>2</v>
      </c>
      <c r="AB1506" s="3" t="s">
        <v>5</v>
      </c>
      <c r="AC1506" s="3" t="s">
        <v>17</v>
      </c>
      <c r="AD1506" s="3" t="s">
        <v>18</v>
      </c>
      <c r="AE1506" s="3" t="s">
        <v>4</v>
      </c>
      <c r="AF1506" s="3" t="s">
        <v>7</v>
      </c>
      <c r="AG1506" s="4">
        <v>42501</v>
      </c>
    </row>
    <row r="1507" spans="1:33" hidden="1" x14ac:dyDescent="0.25">
      <c r="A1507" t="s">
        <v>0</v>
      </c>
      <c r="B1507" t="s">
        <v>1</v>
      </c>
      <c r="C1507" t="b">
        <v>1</v>
      </c>
      <c r="D1507" t="s">
        <v>2</v>
      </c>
      <c r="E1507" t="s">
        <v>3</v>
      </c>
      <c r="F1507" t="s">
        <v>4</v>
      </c>
      <c r="G1507" t="s">
        <v>5</v>
      </c>
      <c r="H1507" t="s">
        <v>6</v>
      </c>
      <c r="I1507" t="s">
        <v>7</v>
      </c>
      <c r="J1507" s="1"/>
      <c r="N1507" s="1" t="s">
        <v>120</v>
      </c>
      <c r="O1507">
        <v>2016</v>
      </c>
      <c r="P1507">
        <v>5</v>
      </c>
      <c r="Q1507">
        <v>20</v>
      </c>
      <c r="R1507" t="s">
        <v>9</v>
      </c>
      <c r="S1507" t="s">
        <v>10</v>
      </c>
      <c r="T1507" t="s">
        <v>11</v>
      </c>
      <c r="U1507" t="s">
        <v>12</v>
      </c>
      <c r="V1507" t="s">
        <v>13</v>
      </c>
      <c r="W1507" t="s">
        <v>14</v>
      </c>
      <c r="X1507" t="s">
        <v>15</v>
      </c>
      <c r="Y1507" s="2">
        <v>1</v>
      </c>
      <c r="Z1507" s="3" t="s">
        <v>16</v>
      </c>
      <c r="AA1507" s="3" t="s">
        <v>2</v>
      </c>
      <c r="AB1507" s="3" t="s">
        <v>5</v>
      </c>
      <c r="AC1507" s="3" t="s">
        <v>17</v>
      </c>
      <c r="AD1507" s="3" t="s">
        <v>18</v>
      </c>
      <c r="AE1507" s="3" t="s">
        <v>4</v>
      </c>
      <c r="AF1507" s="3" t="s">
        <v>7</v>
      </c>
      <c r="AG1507" s="4">
        <v>42508</v>
      </c>
    </row>
    <row r="1508" spans="1:33" hidden="1" x14ac:dyDescent="0.25">
      <c r="A1508" t="s">
        <v>0</v>
      </c>
      <c r="B1508" t="s">
        <v>1</v>
      </c>
      <c r="C1508" t="b">
        <v>1</v>
      </c>
      <c r="D1508" t="s">
        <v>2</v>
      </c>
      <c r="E1508" t="s">
        <v>3</v>
      </c>
      <c r="F1508" t="s">
        <v>4</v>
      </c>
      <c r="G1508" t="s">
        <v>31</v>
      </c>
      <c r="H1508" t="s">
        <v>32</v>
      </c>
      <c r="I1508" t="s">
        <v>7</v>
      </c>
      <c r="J1508" s="1"/>
      <c r="N1508" s="1" t="s">
        <v>128</v>
      </c>
      <c r="O1508">
        <v>2016</v>
      </c>
      <c r="P1508">
        <v>5</v>
      </c>
      <c r="Q1508">
        <v>18</v>
      </c>
      <c r="R1508" t="s">
        <v>9</v>
      </c>
      <c r="S1508" t="s">
        <v>10</v>
      </c>
      <c r="T1508" t="s">
        <v>11</v>
      </c>
      <c r="U1508" t="s">
        <v>12</v>
      </c>
      <c r="V1508" t="s">
        <v>34</v>
      </c>
      <c r="W1508" t="s">
        <v>14</v>
      </c>
      <c r="X1508" t="s">
        <v>15</v>
      </c>
      <c r="Y1508" s="2">
        <v>2</v>
      </c>
      <c r="Z1508" s="3" t="s">
        <v>16</v>
      </c>
      <c r="AA1508" s="3" t="s">
        <v>2</v>
      </c>
      <c r="AB1508" s="3" t="s">
        <v>31</v>
      </c>
      <c r="AC1508" s="3" t="s">
        <v>17</v>
      </c>
      <c r="AD1508" s="3" t="s">
        <v>35</v>
      </c>
      <c r="AE1508" s="3" t="s">
        <v>4</v>
      </c>
      <c r="AF1508" s="3" t="s">
        <v>7</v>
      </c>
      <c r="AG1508" s="4">
        <v>42494</v>
      </c>
    </row>
    <row r="1509" spans="1:33" hidden="1" x14ac:dyDescent="0.25">
      <c r="A1509" t="s">
        <v>0</v>
      </c>
      <c r="B1509" t="s">
        <v>1</v>
      </c>
      <c r="C1509" t="b">
        <v>1</v>
      </c>
      <c r="D1509" t="s">
        <v>2</v>
      </c>
      <c r="E1509" t="s">
        <v>27</v>
      </c>
      <c r="F1509" t="s">
        <v>4</v>
      </c>
      <c r="G1509" t="s">
        <v>5</v>
      </c>
      <c r="H1509" t="s">
        <v>6</v>
      </c>
      <c r="I1509" t="s">
        <v>7</v>
      </c>
      <c r="J1509" s="1"/>
      <c r="N1509" s="1" t="s">
        <v>134</v>
      </c>
      <c r="O1509">
        <v>2016</v>
      </c>
      <c r="P1509">
        <v>5</v>
      </c>
      <c r="Q1509">
        <v>19</v>
      </c>
      <c r="R1509" t="s">
        <v>9</v>
      </c>
      <c r="S1509" t="s">
        <v>10</v>
      </c>
      <c r="T1509" t="s">
        <v>11</v>
      </c>
      <c r="U1509" t="s">
        <v>12</v>
      </c>
      <c r="V1509" t="s">
        <v>13</v>
      </c>
      <c r="W1509" t="s">
        <v>14</v>
      </c>
      <c r="X1509" t="s">
        <v>15</v>
      </c>
      <c r="Y1509" s="2">
        <v>2.25</v>
      </c>
      <c r="Z1509" s="3" t="s">
        <v>16</v>
      </c>
      <c r="AA1509" s="3" t="s">
        <v>2</v>
      </c>
      <c r="AB1509" s="3" t="s">
        <v>5</v>
      </c>
      <c r="AC1509" s="3" t="s">
        <v>17</v>
      </c>
      <c r="AD1509" s="3" t="s">
        <v>18</v>
      </c>
      <c r="AE1509" s="3" t="s">
        <v>4</v>
      </c>
      <c r="AF1509" s="3" t="s">
        <v>7</v>
      </c>
      <c r="AG1509" s="4">
        <v>42500</v>
      </c>
    </row>
    <row r="1510" spans="1:33" hidden="1" x14ac:dyDescent="0.25">
      <c r="A1510" t="s">
        <v>0</v>
      </c>
      <c r="B1510" t="s">
        <v>1</v>
      </c>
      <c r="C1510" t="b">
        <v>1</v>
      </c>
      <c r="D1510" t="s">
        <v>2</v>
      </c>
      <c r="E1510" t="s">
        <v>27</v>
      </c>
      <c r="F1510" t="s">
        <v>4</v>
      </c>
      <c r="G1510" t="s">
        <v>5</v>
      </c>
      <c r="H1510" t="s">
        <v>6</v>
      </c>
      <c r="I1510" t="s">
        <v>7</v>
      </c>
      <c r="J1510" s="1"/>
      <c r="N1510" s="1" t="s">
        <v>134</v>
      </c>
      <c r="O1510">
        <v>2016</v>
      </c>
      <c r="P1510">
        <v>5</v>
      </c>
      <c r="Q1510">
        <v>19</v>
      </c>
      <c r="R1510" t="s">
        <v>9</v>
      </c>
      <c r="S1510" t="s">
        <v>10</v>
      </c>
      <c r="T1510" t="s">
        <v>11</v>
      </c>
      <c r="U1510" t="s">
        <v>12</v>
      </c>
      <c r="V1510" t="s">
        <v>13</v>
      </c>
      <c r="W1510" t="s">
        <v>14</v>
      </c>
      <c r="X1510" t="s">
        <v>15</v>
      </c>
      <c r="Y1510" s="2">
        <v>2.25</v>
      </c>
      <c r="Z1510" s="3" t="s">
        <v>16</v>
      </c>
      <c r="AA1510" s="3" t="s">
        <v>2</v>
      </c>
      <c r="AB1510" s="3" t="s">
        <v>5</v>
      </c>
      <c r="AC1510" s="3" t="s">
        <v>17</v>
      </c>
      <c r="AD1510" s="3" t="s">
        <v>18</v>
      </c>
      <c r="AE1510" s="3" t="s">
        <v>4</v>
      </c>
      <c r="AF1510" s="3" t="s">
        <v>7</v>
      </c>
      <c r="AG1510" s="4">
        <v>42500</v>
      </c>
    </row>
    <row r="1511" spans="1:33" hidden="1" x14ac:dyDescent="0.25">
      <c r="A1511" t="s">
        <v>0</v>
      </c>
      <c r="B1511" t="s">
        <v>1</v>
      </c>
      <c r="C1511" t="b">
        <v>1</v>
      </c>
      <c r="D1511" t="s">
        <v>2</v>
      </c>
      <c r="E1511" t="s">
        <v>27</v>
      </c>
      <c r="F1511" t="s">
        <v>4</v>
      </c>
      <c r="G1511" t="s">
        <v>5</v>
      </c>
      <c r="H1511" t="s">
        <v>6</v>
      </c>
      <c r="I1511" t="s">
        <v>7</v>
      </c>
      <c r="J1511" s="1"/>
      <c r="N1511" s="1" t="s">
        <v>134</v>
      </c>
      <c r="O1511">
        <v>2016</v>
      </c>
      <c r="P1511">
        <v>5</v>
      </c>
      <c r="Q1511">
        <v>19</v>
      </c>
      <c r="R1511" t="s">
        <v>9</v>
      </c>
      <c r="S1511" t="s">
        <v>10</v>
      </c>
      <c r="T1511" t="s">
        <v>11</v>
      </c>
      <c r="U1511" t="s">
        <v>12</v>
      </c>
      <c r="V1511" t="s">
        <v>13</v>
      </c>
      <c r="W1511" t="s">
        <v>14</v>
      </c>
      <c r="X1511" t="s">
        <v>15</v>
      </c>
      <c r="Y1511" s="2">
        <v>2.25</v>
      </c>
      <c r="Z1511" s="3" t="s">
        <v>16</v>
      </c>
      <c r="AA1511" s="3" t="s">
        <v>2</v>
      </c>
      <c r="AB1511" s="3" t="s">
        <v>5</v>
      </c>
      <c r="AC1511" s="3" t="s">
        <v>17</v>
      </c>
      <c r="AD1511" s="3" t="s">
        <v>18</v>
      </c>
      <c r="AE1511" s="3" t="s">
        <v>4</v>
      </c>
      <c r="AF1511" s="3" t="s">
        <v>7</v>
      </c>
      <c r="AG1511" s="4">
        <v>42500</v>
      </c>
    </row>
    <row r="1512" spans="1:33" hidden="1" x14ac:dyDescent="0.25">
      <c r="A1512" t="s">
        <v>0</v>
      </c>
      <c r="B1512" t="s">
        <v>1</v>
      </c>
      <c r="C1512" t="b">
        <v>1</v>
      </c>
      <c r="D1512" t="s">
        <v>2</v>
      </c>
      <c r="E1512" t="s">
        <v>27</v>
      </c>
      <c r="F1512" t="s">
        <v>4</v>
      </c>
      <c r="G1512" t="s">
        <v>5</v>
      </c>
      <c r="H1512" t="s">
        <v>6</v>
      </c>
      <c r="I1512" t="s">
        <v>7</v>
      </c>
      <c r="J1512" s="1"/>
      <c r="N1512" s="1" t="s">
        <v>134</v>
      </c>
      <c r="O1512">
        <v>2016</v>
      </c>
      <c r="P1512">
        <v>5</v>
      </c>
      <c r="Q1512">
        <v>19</v>
      </c>
      <c r="R1512" t="s">
        <v>9</v>
      </c>
      <c r="S1512" t="s">
        <v>10</v>
      </c>
      <c r="T1512" t="s">
        <v>11</v>
      </c>
      <c r="U1512" t="s">
        <v>12</v>
      </c>
      <c r="V1512" t="s">
        <v>13</v>
      </c>
      <c r="W1512" t="s">
        <v>14</v>
      </c>
      <c r="X1512" t="s">
        <v>15</v>
      </c>
      <c r="Y1512" s="2">
        <v>2.25</v>
      </c>
      <c r="Z1512" s="3" t="s">
        <v>16</v>
      </c>
      <c r="AA1512" s="3" t="s">
        <v>2</v>
      </c>
      <c r="AB1512" s="3" t="s">
        <v>5</v>
      </c>
      <c r="AC1512" s="3" t="s">
        <v>17</v>
      </c>
      <c r="AD1512" s="3" t="s">
        <v>18</v>
      </c>
      <c r="AE1512" s="3" t="s">
        <v>4</v>
      </c>
      <c r="AF1512" s="3" t="s">
        <v>7</v>
      </c>
      <c r="AG1512" s="4">
        <v>42500</v>
      </c>
    </row>
    <row r="1513" spans="1:33" hidden="1" x14ac:dyDescent="0.25">
      <c r="A1513" t="s">
        <v>0</v>
      </c>
      <c r="B1513" t="s">
        <v>1</v>
      </c>
      <c r="C1513" t="b">
        <v>1</v>
      </c>
      <c r="D1513" t="s">
        <v>2</v>
      </c>
      <c r="E1513" t="s">
        <v>3</v>
      </c>
      <c r="F1513" t="s">
        <v>4</v>
      </c>
      <c r="G1513" t="s">
        <v>5</v>
      </c>
      <c r="H1513" t="s">
        <v>6</v>
      </c>
      <c r="I1513" t="s">
        <v>7</v>
      </c>
      <c r="J1513" s="1"/>
      <c r="N1513" s="1" t="s">
        <v>134</v>
      </c>
      <c r="O1513">
        <v>2016</v>
      </c>
      <c r="P1513">
        <v>5</v>
      </c>
      <c r="Q1513">
        <v>19</v>
      </c>
      <c r="R1513" t="s">
        <v>9</v>
      </c>
      <c r="S1513" t="s">
        <v>10</v>
      </c>
      <c r="T1513" t="s">
        <v>11</v>
      </c>
      <c r="U1513" t="s">
        <v>12</v>
      </c>
      <c r="V1513" t="s">
        <v>13</v>
      </c>
      <c r="W1513" t="s">
        <v>14</v>
      </c>
      <c r="X1513" t="s">
        <v>15</v>
      </c>
      <c r="Y1513" s="2">
        <v>2.25</v>
      </c>
      <c r="Z1513" s="3" t="s">
        <v>16</v>
      </c>
      <c r="AA1513" s="3" t="s">
        <v>2</v>
      </c>
      <c r="AB1513" s="3" t="s">
        <v>5</v>
      </c>
      <c r="AC1513" s="3" t="s">
        <v>17</v>
      </c>
      <c r="AD1513" s="3" t="s">
        <v>18</v>
      </c>
      <c r="AE1513" s="3" t="s">
        <v>4</v>
      </c>
      <c r="AF1513" s="3" t="s">
        <v>7</v>
      </c>
      <c r="AG1513" s="4">
        <v>42500</v>
      </c>
    </row>
    <row r="1514" spans="1:33" hidden="1" x14ac:dyDescent="0.25">
      <c r="A1514" t="s">
        <v>0</v>
      </c>
      <c r="B1514" t="s">
        <v>1</v>
      </c>
      <c r="C1514" t="b">
        <v>1</v>
      </c>
      <c r="D1514" t="s">
        <v>2</v>
      </c>
      <c r="E1514" t="s">
        <v>27</v>
      </c>
      <c r="F1514" t="s">
        <v>4</v>
      </c>
      <c r="G1514" t="s">
        <v>5</v>
      </c>
      <c r="H1514" t="s">
        <v>6</v>
      </c>
      <c r="I1514" t="s">
        <v>7</v>
      </c>
      <c r="J1514" s="1"/>
      <c r="N1514" s="1" t="s">
        <v>134</v>
      </c>
      <c r="O1514">
        <v>2016</v>
      </c>
      <c r="P1514">
        <v>5</v>
      </c>
      <c r="Q1514">
        <v>19</v>
      </c>
      <c r="R1514" t="s">
        <v>9</v>
      </c>
      <c r="S1514" t="s">
        <v>10</v>
      </c>
      <c r="T1514" t="s">
        <v>11</v>
      </c>
      <c r="U1514" t="s">
        <v>12</v>
      </c>
      <c r="V1514" t="s">
        <v>13</v>
      </c>
      <c r="W1514" t="s">
        <v>14</v>
      </c>
      <c r="X1514" t="s">
        <v>15</v>
      </c>
      <c r="Y1514" s="2">
        <v>2.25</v>
      </c>
      <c r="Z1514" s="3" t="s">
        <v>16</v>
      </c>
      <c r="AA1514" s="3" t="s">
        <v>2</v>
      </c>
      <c r="AB1514" s="3" t="s">
        <v>5</v>
      </c>
      <c r="AC1514" s="3" t="s">
        <v>17</v>
      </c>
      <c r="AD1514" s="3" t="s">
        <v>18</v>
      </c>
      <c r="AE1514" s="3" t="s">
        <v>4</v>
      </c>
      <c r="AF1514" s="3" t="s">
        <v>7</v>
      </c>
      <c r="AG1514" s="4">
        <v>42500</v>
      </c>
    </row>
    <row r="1515" spans="1:33" hidden="1" x14ac:dyDescent="0.25">
      <c r="A1515" t="s">
        <v>0</v>
      </c>
      <c r="B1515" t="s">
        <v>1</v>
      </c>
      <c r="C1515" t="b">
        <v>1</v>
      </c>
      <c r="D1515" t="s">
        <v>2</v>
      </c>
      <c r="E1515" t="s">
        <v>27</v>
      </c>
      <c r="F1515" t="s">
        <v>4</v>
      </c>
      <c r="G1515" t="s">
        <v>5</v>
      </c>
      <c r="H1515" t="s">
        <v>6</v>
      </c>
      <c r="I1515" t="s">
        <v>7</v>
      </c>
      <c r="J1515" s="1"/>
      <c r="N1515" s="1" t="s">
        <v>132</v>
      </c>
      <c r="O1515">
        <v>2016</v>
      </c>
      <c r="P1515">
        <v>5</v>
      </c>
      <c r="Q1515">
        <v>22</v>
      </c>
      <c r="R1515" t="s">
        <v>9</v>
      </c>
      <c r="S1515" t="s">
        <v>10</v>
      </c>
      <c r="T1515" t="s">
        <v>11</v>
      </c>
      <c r="U1515" t="s">
        <v>12</v>
      </c>
      <c r="V1515" t="s">
        <v>13</v>
      </c>
      <c r="W1515" t="s">
        <v>14</v>
      </c>
      <c r="X1515" t="s">
        <v>15</v>
      </c>
      <c r="Y1515" s="2">
        <v>2.25</v>
      </c>
      <c r="Z1515" s="3" t="s">
        <v>16</v>
      </c>
      <c r="AA1515" s="3" t="s">
        <v>2</v>
      </c>
      <c r="AB1515" s="3" t="s">
        <v>5</v>
      </c>
      <c r="AC1515" s="3" t="s">
        <v>17</v>
      </c>
      <c r="AD1515" s="3" t="s">
        <v>18</v>
      </c>
      <c r="AE1515" s="3" t="s">
        <v>4</v>
      </c>
      <c r="AF1515" s="3" t="s">
        <v>7</v>
      </c>
      <c r="AG1515" s="4">
        <v>42521</v>
      </c>
    </row>
    <row r="1516" spans="1:33" hidden="1" x14ac:dyDescent="0.25">
      <c r="A1516" t="s">
        <v>0</v>
      </c>
      <c r="B1516" t="s">
        <v>1</v>
      </c>
      <c r="C1516" t="b">
        <v>1</v>
      </c>
      <c r="D1516" t="s">
        <v>2</v>
      </c>
      <c r="E1516" t="s">
        <v>27</v>
      </c>
      <c r="F1516" t="s">
        <v>4</v>
      </c>
      <c r="G1516" t="s">
        <v>5</v>
      </c>
      <c r="H1516" t="s">
        <v>6</v>
      </c>
      <c r="I1516" t="s">
        <v>7</v>
      </c>
      <c r="J1516" s="1"/>
      <c r="N1516" s="1" t="s">
        <v>113</v>
      </c>
      <c r="O1516">
        <v>2016</v>
      </c>
      <c r="P1516">
        <v>5</v>
      </c>
      <c r="Q1516">
        <v>18</v>
      </c>
      <c r="R1516" t="s">
        <v>9</v>
      </c>
      <c r="S1516" t="s">
        <v>10</v>
      </c>
      <c r="T1516" t="s">
        <v>11</v>
      </c>
      <c r="U1516" t="s">
        <v>12</v>
      </c>
      <c r="V1516" t="s">
        <v>13</v>
      </c>
      <c r="W1516" t="s">
        <v>14</v>
      </c>
      <c r="X1516" t="s">
        <v>15</v>
      </c>
      <c r="Y1516" s="2">
        <v>2.25</v>
      </c>
      <c r="Z1516" s="3" t="s">
        <v>16</v>
      </c>
      <c r="AA1516" s="3" t="s">
        <v>2</v>
      </c>
      <c r="AB1516" s="3" t="s">
        <v>5</v>
      </c>
      <c r="AC1516" s="3" t="s">
        <v>17</v>
      </c>
      <c r="AD1516" s="3" t="s">
        <v>18</v>
      </c>
      <c r="AE1516" s="3" t="s">
        <v>4</v>
      </c>
      <c r="AF1516" s="3" t="s">
        <v>7</v>
      </c>
      <c r="AG1516" s="4">
        <v>42497</v>
      </c>
    </row>
    <row r="1517" spans="1:33" hidden="1" x14ac:dyDescent="0.25">
      <c r="A1517" t="s">
        <v>0</v>
      </c>
      <c r="B1517" t="s">
        <v>1</v>
      </c>
      <c r="C1517" t="b">
        <v>1</v>
      </c>
      <c r="D1517" t="s">
        <v>2</v>
      </c>
      <c r="E1517" t="s">
        <v>27</v>
      </c>
      <c r="F1517" t="s">
        <v>4</v>
      </c>
      <c r="G1517" t="s">
        <v>5</v>
      </c>
      <c r="H1517" t="s">
        <v>6</v>
      </c>
      <c r="I1517" t="s">
        <v>7</v>
      </c>
      <c r="J1517" s="1"/>
      <c r="N1517" s="1" t="s">
        <v>113</v>
      </c>
      <c r="O1517">
        <v>2016</v>
      </c>
      <c r="P1517">
        <v>5</v>
      </c>
      <c r="Q1517">
        <v>18</v>
      </c>
      <c r="R1517" t="s">
        <v>9</v>
      </c>
      <c r="S1517" t="s">
        <v>10</v>
      </c>
      <c r="T1517" t="s">
        <v>11</v>
      </c>
      <c r="U1517" t="s">
        <v>12</v>
      </c>
      <c r="V1517" t="s">
        <v>13</v>
      </c>
      <c r="W1517" t="s">
        <v>14</v>
      </c>
      <c r="X1517" t="s">
        <v>15</v>
      </c>
      <c r="Y1517" s="2">
        <v>2.25</v>
      </c>
      <c r="Z1517" s="3" t="s">
        <v>16</v>
      </c>
      <c r="AA1517" s="3" t="s">
        <v>2</v>
      </c>
      <c r="AB1517" s="3" t="s">
        <v>5</v>
      </c>
      <c r="AC1517" s="3" t="s">
        <v>17</v>
      </c>
      <c r="AD1517" s="3" t="s">
        <v>18</v>
      </c>
      <c r="AE1517" s="3" t="s">
        <v>4</v>
      </c>
      <c r="AF1517" s="3" t="s">
        <v>7</v>
      </c>
      <c r="AG1517" s="4">
        <v>42497</v>
      </c>
    </row>
    <row r="1518" spans="1:33" hidden="1" x14ac:dyDescent="0.25">
      <c r="A1518" t="s">
        <v>0</v>
      </c>
      <c r="B1518" t="s">
        <v>1</v>
      </c>
      <c r="C1518" t="b">
        <v>1</v>
      </c>
      <c r="D1518" t="s">
        <v>2</v>
      </c>
      <c r="E1518" t="s">
        <v>27</v>
      </c>
      <c r="F1518" t="s">
        <v>4</v>
      </c>
      <c r="G1518" t="s">
        <v>5</v>
      </c>
      <c r="H1518" t="s">
        <v>6</v>
      </c>
      <c r="I1518" t="s">
        <v>7</v>
      </c>
      <c r="J1518" s="1"/>
      <c r="N1518" s="1" t="s">
        <v>113</v>
      </c>
      <c r="O1518">
        <v>2016</v>
      </c>
      <c r="P1518">
        <v>5</v>
      </c>
      <c r="Q1518">
        <v>18</v>
      </c>
      <c r="R1518" t="s">
        <v>9</v>
      </c>
      <c r="S1518" t="s">
        <v>10</v>
      </c>
      <c r="T1518" t="s">
        <v>11</v>
      </c>
      <c r="U1518" t="s">
        <v>12</v>
      </c>
      <c r="V1518" t="s">
        <v>13</v>
      </c>
      <c r="W1518" t="s">
        <v>14</v>
      </c>
      <c r="X1518" t="s">
        <v>15</v>
      </c>
      <c r="Y1518" s="2">
        <v>2.25</v>
      </c>
      <c r="Z1518" s="3" t="s">
        <v>16</v>
      </c>
      <c r="AA1518" s="3" t="s">
        <v>2</v>
      </c>
      <c r="AB1518" s="3" t="s">
        <v>5</v>
      </c>
      <c r="AC1518" s="3" t="s">
        <v>17</v>
      </c>
      <c r="AD1518" s="3" t="s">
        <v>18</v>
      </c>
      <c r="AE1518" s="3" t="s">
        <v>4</v>
      </c>
      <c r="AF1518" s="3" t="s">
        <v>7</v>
      </c>
      <c r="AG1518" s="4">
        <v>42497</v>
      </c>
    </row>
    <row r="1519" spans="1:33" hidden="1" x14ac:dyDescent="0.25">
      <c r="A1519" t="s">
        <v>0</v>
      </c>
      <c r="B1519" t="s">
        <v>1</v>
      </c>
      <c r="C1519" t="b">
        <v>1</v>
      </c>
      <c r="D1519" t="s">
        <v>2</v>
      </c>
      <c r="E1519" t="s">
        <v>27</v>
      </c>
      <c r="F1519" t="s">
        <v>4</v>
      </c>
      <c r="G1519" t="s">
        <v>5</v>
      </c>
      <c r="H1519" t="s">
        <v>6</v>
      </c>
      <c r="I1519" t="s">
        <v>7</v>
      </c>
      <c r="J1519" s="1"/>
      <c r="N1519" s="1" t="s">
        <v>113</v>
      </c>
      <c r="O1519">
        <v>2016</v>
      </c>
      <c r="P1519">
        <v>5</v>
      </c>
      <c r="Q1519">
        <v>18</v>
      </c>
      <c r="R1519" t="s">
        <v>9</v>
      </c>
      <c r="S1519" t="s">
        <v>10</v>
      </c>
      <c r="T1519" t="s">
        <v>11</v>
      </c>
      <c r="U1519" t="s">
        <v>12</v>
      </c>
      <c r="V1519" t="s">
        <v>13</v>
      </c>
      <c r="W1519" t="s">
        <v>14</v>
      </c>
      <c r="X1519" t="s">
        <v>15</v>
      </c>
      <c r="Y1519" s="2">
        <v>2</v>
      </c>
      <c r="Z1519" s="3" t="s">
        <v>16</v>
      </c>
      <c r="AA1519" s="3" t="s">
        <v>2</v>
      </c>
      <c r="AB1519" s="3" t="s">
        <v>5</v>
      </c>
      <c r="AC1519" s="3" t="s">
        <v>17</v>
      </c>
      <c r="AD1519" s="3" t="s">
        <v>18</v>
      </c>
      <c r="AE1519" s="3" t="s">
        <v>4</v>
      </c>
      <c r="AF1519" s="3" t="s">
        <v>7</v>
      </c>
      <c r="AG1519" s="4">
        <v>42497</v>
      </c>
    </row>
    <row r="1520" spans="1:33" hidden="1" x14ac:dyDescent="0.25">
      <c r="A1520" t="s">
        <v>0</v>
      </c>
      <c r="B1520" t="s">
        <v>1</v>
      </c>
      <c r="C1520" t="b">
        <v>1</v>
      </c>
      <c r="D1520" t="s">
        <v>2</v>
      </c>
      <c r="E1520" t="s">
        <v>27</v>
      </c>
      <c r="F1520" t="s">
        <v>4</v>
      </c>
      <c r="G1520" t="s">
        <v>5</v>
      </c>
      <c r="H1520" t="s">
        <v>6</v>
      </c>
      <c r="I1520" t="s">
        <v>7</v>
      </c>
      <c r="J1520" s="1"/>
      <c r="N1520" s="1" t="s">
        <v>113</v>
      </c>
      <c r="O1520">
        <v>2016</v>
      </c>
      <c r="P1520">
        <v>5</v>
      </c>
      <c r="Q1520">
        <v>18</v>
      </c>
      <c r="R1520" t="s">
        <v>9</v>
      </c>
      <c r="S1520" t="s">
        <v>10</v>
      </c>
      <c r="T1520" t="s">
        <v>11</v>
      </c>
      <c r="U1520" t="s">
        <v>12</v>
      </c>
      <c r="V1520" t="s">
        <v>13</v>
      </c>
      <c r="W1520" t="s">
        <v>14</v>
      </c>
      <c r="X1520" t="s">
        <v>15</v>
      </c>
      <c r="Y1520" s="2">
        <v>2.25</v>
      </c>
      <c r="Z1520" s="3" t="s">
        <v>16</v>
      </c>
      <c r="AA1520" s="3" t="s">
        <v>2</v>
      </c>
      <c r="AB1520" s="3" t="s">
        <v>5</v>
      </c>
      <c r="AC1520" s="3" t="s">
        <v>17</v>
      </c>
      <c r="AD1520" s="3" t="s">
        <v>18</v>
      </c>
      <c r="AE1520" s="3" t="s">
        <v>4</v>
      </c>
      <c r="AF1520" s="3" t="s">
        <v>7</v>
      </c>
      <c r="AG1520" s="4">
        <v>42497</v>
      </c>
    </row>
    <row r="1521" spans="1:33" hidden="1" x14ac:dyDescent="0.25">
      <c r="A1521" t="s">
        <v>0</v>
      </c>
      <c r="B1521" t="s">
        <v>1</v>
      </c>
      <c r="C1521" t="b">
        <v>1</v>
      </c>
      <c r="D1521" t="s">
        <v>2</v>
      </c>
      <c r="E1521" t="s">
        <v>27</v>
      </c>
      <c r="F1521" t="s">
        <v>4</v>
      </c>
      <c r="G1521" t="s">
        <v>5</v>
      </c>
      <c r="H1521" t="s">
        <v>6</v>
      </c>
      <c r="I1521" t="s">
        <v>7</v>
      </c>
      <c r="J1521" s="1"/>
      <c r="N1521" s="1" t="s">
        <v>113</v>
      </c>
      <c r="O1521">
        <v>2016</v>
      </c>
      <c r="P1521">
        <v>5</v>
      </c>
      <c r="Q1521">
        <v>18</v>
      </c>
      <c r="R1521" t="s">
        <v>9</v>
      </c>
      <c r="S1521" t="s">
        <v>10</v>
      </c>
      <c r="T1521" t="s">
        <v>11</v>
      </c>
      <c r="U1521" t="s">
        <v>12</v>
      </c>
      <c r="V1521" t="s">
        <v>13</v>
      </c>
      <c r="W1521" t="s">
        <v>14</v>
      </c>
      <c r="X1521" t="s">
        <v>15</v>
      </c>
      <c r="Y1521" s="2">
        <v>2</v>
      </c>
      <c r="Z1521" s="3" t="s">
        <v>16</v>
      </c>
      <c r="AA1521" s="3" t="s">
        <v>2</v>
      </c>
      <c r="AB1521" s="3" t="s">
        <v>5</v>
      </c>
      <c r="AC1521" s="3" t="s">
        <v>17</v>
      </c>
      <c r="AD1521" s="3" t="s">
        <v>18</v>
      </c>
      <c r="AE1521" s="3" t="s">
        <v>4</v>
      </c>
      <c r="AF1521" s="3" t="s">
        <v>7</v>
      </c>
      <c r="AG1521" s="4">
        <v>42497</v>
      </c>
    </row>
    <row r="1522" spans="1:33" hidden="1" x14ac:dyDescent="0.25">
      <c r="A1522" t="s">
        <v>0</v>
      </c>
      <c r="B1522" t="s">
        <v>1</v>
      </c>
      <c r="C1522" t="b">
        <v>1</v>
      </c>
      <c r="D1522" t="s">
        <v>2</v>
      </c>
      <c r="E1522" t="s">
        <v>3</v>
      </c>
      <c r="F1522" t="s">
        <v>4</v>
      </c>
      <c r="G1522" t="s">
        <v>5</v>
      </c>
      <c r="H1522" t="s">
        <v>6</v>
      </c>
      <c r="I1522" t="s">
        <v>7</v>
      </c>
      <c r="J1522" s="1"/>
      <c r="N1522" s="1" t="s">
        <v>118</v>
      </c>
      <c r="O1522">
        <v>2016</v>
      </c>
      <c r="P1522">
        <v>5</v>
      </c>
      <c r="Q1522">
        <v>19</v>
      </c>
      <c r="R1522" t="s">
        <v>9</v>
      </c>
      <c r="S1522" t="s">
        <v>10</v>
      </c>
      <c r="T1522" t="s">
        <v>11</v>
      </c>
      <c r="U1522" t="s">
        <v>12</v>
      </c>
      <c r="V1522" t="s">
        <v>13</v>
      </c>
      <c r="W1522" t="s">
        <v>14</v>
      </c>
      <c r="X1522" t="s">
        <v>15</v>
      </c>
      <c r="Y1522" s="2">
        <v>2.25</v>
      </c>
      <c r="Z1522" s="3" t="s">
        <v>16</v>
      </c>
      <c r="AA1522" s="3" t="s">
        <v>2</v>
      </c>
      <c r="AB1522" s="3" t="s">
        <v>5</v>
      </c>
      <c r="AC1522" s="3" t="s">
        <v>17</v>
      </c>
      <c r="AD1522" s="3" t="s">
        <v>18</v>
      </c>
      <c r="AE1522" s="3" t="s">
        <v>4</v>
      </c>
      <c r="AF1522" s="3" t="s">
        <v>7</v>
      </c>
      <c r="AG1522" s="4">
        <v>42501</v>
      </c>
    </row>
    <row r="1523" spans="1:33" hidden="1" x14ac:dyDescent="0.25">
      <c r="A1523" t="s">
        <v>0</v>
      </c>
      <c r="B1523" t="s">
        <v>1</v>
      </c>
      <c r="C1523" t="b">
        <v>1</v>
      </c>
      <c r="D1523" t="s">
        <v>2</v>
      </c>
      <c r="E1523" t="s">
        <v>3</v>
      </c>
      <c r="F1523" t="s">
        <v>4</v>
      </c>
      <c r="G1523" t="s">
        <v>5</v>
      </c>
      <c r="H1523" t="s">
        <v>6</v>
      </c>
      <c r="I1523" t="s">
        <v>7</v>
      </c>
      <c r="J1523" s="1"/>
      <c r="N1523" s="1" t="s">
        <v>124</v>
      </c>
      <c r="O1523">
        <v>2016</v>
      </c>
      <c r="P1523">
        <v>5</v>
      </c>
      <c r="Q1523">
        <v>19</v>
      </c>
      <c r="R1523" t="s">
        <v>9</v>
      </c>
      <c r="S1523" t="s">
        <v>10</v>
      </c>
      <c r="T1523" t="s">
        <v>11</v>
      </c>
      <c r="U1523" t="s">
        <v>12</v>
      </c>
      <c r="V1523" t="s">
        <v>13</v>
      </c>
      <c r="W1523" t="s">
        <v>14</v>
      </c>
      <c r="X1523" t="s">
        <v>15</v>
      </c>
      <c r="Y1523" s="2">
        <v>2.25</v>
      </c>
      <c r="Z1523" s="3" t="s">
        <v>16</v>
      </c>
      <c r="AA1523" s="3" t="s">
        <v>2</v>
      </c>
      <c r="AB1523" s="3" t="s">
        <v>5</v>
      </c>
      <c r="AC1523" s="3" t="s">
        <v>17</v>
      </c>
      <c r="AD1523" s="3" t="s">
        <v>18</v>
      </c>
      <c r="AE1523" s="3" t="s">
        <v>4</v>
      </c>
      <c r="AF1523" s="3" t="s">
        <v>7</v>
      </c>
      <c r="AG1523" s="4">
        <v>42503</v>
      </c>
    </row>
    <row r="1524" spans="1:33" hidden="1" x14ac:dyDescent="0.25">
      <c r="A1524" t="s">
        <v>0</v>
      </c>
      <c r="B1524" t="s">
        <v>1</v>
      </c>
      <c r="C1524" t="b">
        <v>1</v>
      </c>
      <c r="D1524" t="s">
        <v>2</v>
      </c>
      <c r="E1524" t="s">
        <v>3</v>
      </c>
      <c r="F1524" t="s">
        <v>4</v>
      </c>
      <c r="G1524" t="s">
        <v>5</v>
      </c>
      <c r="H1524" t="s">
        <v>6</v>
      </c>
      <c r="I1524" t="s">
        <v>7</v>
      </c>
      <c r="J1524" s="1"/>
      <c r="N1524" s="1" t="s">
        <v>124</v>
      </c>
      <c r="O1524">
        <v>2016</v>
      </c>
      <c r="P1524">
        <v>5</v>
      </c>
      <c r="Q1524">
        <v>19</v>
      </c>
      <c r="R1524" t="s">
        <v>9</v>
      </c>
      <c r="S1524" t="s">
        <v>10</v>
      </c>
      <c r="T1524" t="s">
        <v>11</v>
      </c>
      <c r="U1524" t="s">
        <v>12</v>
      </c>
      <c r="V1524" t="s">
        <v>13</v>
      </c>
      <c r="W1524" t="s">
        <v>14</v>
      </c>
      <c r="X1524" t="s">
        <v>15</v>
      </c>
      <c r="Y1524" s="2">
        <v>2</v>
      </c>
      <c r="Z1524" s="3" t="s">
        <v>16</v>
      </c>
      <c r="AA1524" s="3" t="s">
        <v>2</v>
      </c>
      <c r="AB1524" s="3" t="s">
        <v>5</v>
      </c>
      <c r="AC1524" s="3" t="s">
        <v>17</v>
      </c>
      <c r="AD1524" s="3" t="s">
        <v>18</v>
      </c>
      <c r="AE1524" s="3" t="s">
        <v>4</v>
      </c>
      <c r="AF1524" s="3" t="s">
        <v>7</v>
      </c>
      <c r="AG1524" s="4">
        <v>42503</v>
      </c>
    </row>
    <row r="1525" spans="1:33" hidden="1" x14ac:dyDescent="0.25">
      <c r="A1525" t="s">
        <v>0</v>
      </c>
      <c r="B1525" t="s">
        <v>1</v>
      </c>
      <c r="C1525" t="b">
        <v>1</v>
      </c>
      <c r="D1525" t="s">
        <v>2</v>
      </c>
      <c r="E1525" t="s">
        <v>3</v>
      </c>
      <c r="F1525" t="s">
        <v>4</v>
      </c>
      <c r="G1525" t="s">
        <v>5</v>
      </c>
      <c r="H1525" t="s">
        <v>6</v>
      </c>
      <c r="I1525" t="s">
        <v>7</v>
      </c>
      <c r="J1525" s="1"/>
      <c r="N1525" s="1" t="s">
        <v>124</v>
      </c>
      <c r="O1525">
        <v>2016</v>
      </c>
      <c r="P1525">
        <v>5</v>
      </c>
      <c r="Q1525">
        <v>19</v>
      </c>
      <c r="R1525" t="s">
        <v>9</v>
      </c>
      <c r="S1525" t="s">
        <v>10</v>
      </c>
      <c r="T1525" t="s">
        <v>11</v>
      </c>
      <c r="U1525" t="s">
        <v>12</v>
      </c>
      <c r="V1525" t="s">
        <v>13</v>
      </c>
      <c r="W1525" t="s">
        <v>14</v>
      </c>
      <c r="X1525" t="s">
        <v>15</v>
      </c>
      <c r="Y1525" s="2">
        <v>1</v>
      </c>
      <c r="Z1525" s="3" t="s">
        <v>16</v>
      </c>
      <c r="AA1525" s="3" t="s">
        <v>2</v>
      </c>
      <c r="AB1525" s="3" t="s">
        <v>5</v>
      </c>
      <c r="AC1525" s="3" t="s">
        <v>17</v>
      </c>
      <c r="AD1525" s="3" t="s">
        <v>18</v>
      </c>
      <c r="AE1525" s="3" t="s">
        <v>4</v>
      </c>
      <c r="AF1525" s="3" t="s">
        <v>7</v>
      </c>
      <c r="AG1525" s="4">
        <v>42503</v>
      </c>
    </row>
    <row r="1526" spans="1:33" hidden="1" x14ac:dyDescent="0.25">
      <c r="A1526" t="s">
        <v>0</v>
      </c>
      <c r="B1526" t="s">
        <v>1</v>
      </c>
      <c r="C1526" t="b">
        <v>1</v>
      </c>
      <c r="D1526" t="s">
        <v>2</v>
      </c>
      <c r="E1526" t="s">
        <v>3</v>
      </c>
      <c r="F1526" t="s">
        <v>4</v>
      </c>
      <c r="G1526" t="s">
        <v>5</v>
      </c>
      <c r="H1526" t="s">
        <v>6</v>
      </c>
      <c r="I1526" t="s">
        <v>7</v>
      </c>
      <c r="J1526" s="1"/>
      <c r="N1526" s="1" t="s">
        <v>124</v>
      </c>
      <c r="O1526">
        <v>2016</v>
      </c>
      <c r="P1526">
        <v>5</v>
      </c>
      <c r="Q1526">
        <v>19</v>
      </c>
      <c r="R1526" t="s">
        <v>9</v>
      </c>
      <c r="S1526" t="s">
        <v>10</v>
      </c>
      <c r="T1526" t="s">
        <v>11</v>
      </c>
      <c r="U1526" t="s">
        <v>12</v>
      </c>
      <c r="V1526" t="s">
        <v>13</v>
      </c>
      <c r="W1526" t="s">
        <v>14</v>
      </c>
      <c r="X1526" t="s">
        <v>15</v>
      </c>
      <c r="Y1526" s="2">
        <v>2.25</v>
      </c>
      <c r="Z1526" s="3" t="s">
        <v>16</v>
      </c>
      <c r="AA1526" s="3" t="s">
        <v>2</v>
      </c>
      <c r="AB1526" s="3" t="s">
        <v>5</v>
      </c>
      <c r="AC1526" s="3" t="s">
        <v>17</v>
      </c>
      <c r="AD1526" s="3" t="s">
        <v>18</v>
      </c>
      <c r="AE1526" s="3" t="s">
        <v>4</v>
      </c>
      <c r="AF1526" s="3" t="s">
        <v>7</v>
      </c>
      <c r="AG1526" s="4">
        <v>42503</v>
      </c>
    </row>
    <row r="1527" spans="1:33" hidden="1" x14ac:dyDescent="0.25">
      <c r="A1527" t="s">
        <v>0</v>
      </c>
      <c r="B1527" t="s">
        <v>1</v>
      </c>
      <c r="C1527" t="b">
        <v>1</v>
      </c>
      <c r="D1527" t="s">
        <v>2</v>
      </c>
      <c r="E1527" t="s">
        <v>3</v>
      </c>
      <c r="F1527" t="s">
        <v>4</v>
      </c>
      <c r="G1527" t="s">
        <v>5</v>
      </c>
      <c r="H1527" t="s">
        <v>6</v>
      </c>
      <c r="I1527" t="s">
        <v>7</v>
      </c>
      <c r="J1527" s="1"/>
      <c r="N1527" s="1" t="s">
        <v>118</v>
      </c>
      <c r="O1527">
        <v>2016</v>
      </c>
      <c r="P1527">
        <v>5</v>
      </c>
      <c r="Q1527">
        <v>19</v>
      </c>
      <c r="R1527" t="s">
        <v>9</v>
      </c>
      <c r="S1527" t="s">
        <v>10</v>
      </c>
      <c r="T1527" t="s">
        <v>11</v>
      </c>
      <c r="U1527" t="s">
        <v>12</v>
      </c>
      <c r="V1527" t="s">
        <v>13</v>
      </c>
      <c r="W1527" t="s">
        <v>14</v>
      </c>
      <c r="X1527" t="s">
        <v>15</v>
      </c>
      <c r="Y1527" s="2">
        <v>2.25</v>
      </c>
      <c r="Z1527" s="3" t="s">
        <v>16</v>
      </c>
      <c r="AA1527" s="3" t="s">
        <v>2</v>
      </c>
      <c r="AB1527" s="3" t="s">
        <v>5</v>
      </c>
      <c r="AC1527" s="3" t="s">
        <v>17</v>
      </c>
      <c r="AD1527" s="3" t="s">
        <v>18</v>
      </c>
      <c r="AE1527" s="3" t="s">
        <v>4</v>
      </c>
      <c r="AF1527" s="3" t="s">
        <v>7</v>
      </c>
      <c r="AG1527" s="4">
        <v>42501</v>
      </c>
    </row>
    <row r="1528" spans="1:33" hidden="1" x14ac:dyDescent="0.25">
      <c r="A1528" t="s">
        <v>0</v>
      </c>
      <c r="B1528" t="s">
        <v>1</v>
      </c>
      <c r="C1528" t="b">
        <v>1</v>
      </c>
      <c r="D1528" t="s">
        <v>2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s="1"/>
      <c r="N1528" s="1" t="s">
        <v>118</v>
      </c>
      <c r="O1528">
        <v>2016</v>
      </c>
      <c r="P1528">
        <v>5</v>
      </c>
      <c r="Q1528">
        <v>19</v>
      </c>
      <c r="R1528" t="s">
        <v>9</v>
      </c>
      <c r="S1528" t="s">
        <v>10</v>
      </c>
      <c r="T1528" t="s">
        <v>11</v>
      </c>
      <c r="U1528" t="s">
        <v>12</v>
      </c>
      <c r="V1528" t="s">
        <v>13</v>
      </c>
      <c r="W1528" t="s">
        <v>14</v>
      </c>
      <c r="X1528" t="s">
        <v>15</v>
      </c>
      <c r="Y1528" s="2">
        <v>2.25</v>
      </c>
      <c r="Z1528" s="3" t="s">
        <v>16</v>
      </c>
      <c r="AA1528" s="3" t="s">
        <v>2</v>
      </c>
      <c r="AB1528" s="3" t="s">
        <v>5</v>
      </c>
      <c r="AC1528" s="3" t="s">
        <v>17</v>
      </c>
      <c r="AD1528" s="3" t="s">
        <v>18</v>
      </c>
      <c r="AE1528" s="3" t="s">
        <v>4</v>
      </c>
      <c r="AF1528" s="3" t="s">
        <v>7</v>
      </c>
      <c r="AG1528" s="4">
        <v>42501</v>
      </c>
    </row>
    <row r="1529" spans="1:33" hidden="1" x14ac:dyDescent="0.25">
      <c r="A1529" t="s">
        <v>0</v>
      </c>
      <c r="B1529" t="s">
        <v>1</v>
      </c>
      <c r="C1529" t="b">
        <v>1</v>
      </c>
      <c r="D1529" t="s">
        <v>2</v>
      </c>
      <c r="E1529" t="s">
        <v>27</v>
      </c>
      <c r="F1529" t="s">
        <v>4</v>
      </c>
      <c r="G1529" t="s">
        <v>5</v>
      </c>
      <c r="H1529" t="s">
        <v>6</v>
      </c>
      <c r="I1529" t="s">
        <v>7</v>
      </c>
      <c r="J1529" s="1"/>
      <c r="N1529" s="1" t="s">
        <v>113</v>
      </c>
      <c r="O1529">
        <v>2016</v>
      </c>
      <c r="P1529">
        <v>5</v>
      </c>
      <c r="Q1529">
        <v>18</v>
      </c>
      <c r="R1529" t="s">
        <v>9</v>
      </c>
      <c r="S1529" t="s">
        <v>10</v>
      </c>
      <c r="T1529" t="s">
        <v>11</v>
      </c>
      <c r="U1529" t="s">
        <v>12</v>
      </c>
      <c r="V1529" t="s">
        <v>13</v>
      </c>
      <c r="W1529" t="s">
        <v>14</v>
      </c>
      <c r="X1529" t="s">
        <v>15</v>
      </c>
      <c r="Y1529" s="2">
        <v>2.25</v>
      </c>
      <c r="Z1529" s="3" t="s">
        <v>16</v>
      </c>
      <c r="AA1529" s="3" t="s">
        <v>2</v>
      </c>
      <c r="AB1529" s="3" t="s">
        <v>5</v>
      </c>
      <c r="AC1529" s="3" t="s">
        <v>17</v>
      </c>
      <c r="AD1529" s="3" t="s">
        <v>18</v>
      </c>
      <c r="AE1529" s="3" t="s">
        <v>4</v>
      </c>
      <c r="AF1529" s="3" t="s">
        <v>7</v>
      </c>
      <c r="AG1529" s="4">
        <v>42497</v>
      </c>
    </row>
    <row r="1530" spans="1:33" hidden="1" x14ac:dyDescent="0.25">
      <c r="A1530" t="s">
        <v>0</v>
      </c>
      <c r="B1530" t="s">
        <v>1</v>
      </c>
      <c r="C1530" t="b">
        <v>1</v>
      </c>
      <c r="D1530" t="s">
        <v>2</v>
      </c>
      <c r="E1530" t="s">
        <v>27</v>
      </c>
      <c r="F1530" t="s">
        <v>4</v>
      </c>
      <c r="G1530" t="s">
        <v>5</v>
      </c>
      <c r="H1530" t="s">
        <v>6</v>
      </c>
      <c r="I1530" t="s">
        <v>7</v>
      </c>
      <c r="J1530" s="1"/>
      <c r="N1530" s="1" t="s">
        <v>113</v>
      </c>
      <c r="O1530">
        <v>2016</v>
      </c>
      <c r="P1530">
        <v>5</v>
      </c>
      <c r="Q1530">
        <v>18</v>
      </c>
      <c r="R1530" t="s">
        <v>9</v>
      </c>
      <c r="S1530" t="s">
        <v>10</v>
      </c>
      <c r="T1530" t="s">
        <v>11</v>
      </c>
      <c r="U1530" t="s">
        <v>12</v>
      </c>
      <c r="V1530" t="s">
        <v>13</v>
      </c>
      <c r="W1530" t="s">
        <v>14</v>
      </c>
      <c r="X1530" t="s">
        <v>15</v>
      </c>
      <c r="Y1530" s="2">
        <v>1</v>
      </c>
      <c r="Z1530" s="3" t="s">
        <v>16</v>
      </c>
      <c r="AA1530" s="3" t="s">
        <v>2</v>
      </c>
      <c r="AB1530" s="3" t="s">
        <v>5</v>
      </c>
      <c r="AC1530" s="3" t="s">
        <v>17</v>
      </c>
      <c r="AD1530" s="3" t="s">
        <v>18</v>
      </c>
      <c r="AE1530" s="3" t="s">
        <v>4</v>
      </c>
      <c r="AF1530" s="3" t="s">
        <v>7</v>
      </c>
      <c r="AG1530" s="4">
        <v>42497</v>
      </c>
    </row>
    <row r="1531" spans="1:33" hidden="1" x14ac:dyDescent="0.25">
      <c r="A1531" t="s">
        <v>0</v>
      </c>
      <c r="B1531" t="s">
        <v>1</v>
      </c>
      <c r="C1531" t="b">
        <v>1</v>
      </c>
      <c r="D1531" t="s">
        <v>2</v>
      </c>
      <c r="E1531" t="s">
        <v>3</v>
      </c>
      <c r="F1531" t="s">
        <v>4</v>
      </c>
      <c r="G1531" t="s">
        <v>5</v>
      </c>
      <c r="H1531" t="s">
        <v>6</v>
      </c>
      <c r="I1531" t="s">
        <v>7</v>
      </c>
      <c r="J1531" s="1"/>
      <c r="N1531" s="1" t="s">
        <v>118</v>
      </c>
      <c r="O1531">
        <v>2016</v>
      </c>
      <c r="P1531">
        <v>5</v>
      </c>
      <c r="Q1531">
        <v>19</v>
      </c>
      <c r="R1531" t="s">
        <v>9</v>
      </c>
      <c r="S1531" t="s">
        <v>10</v>
      </c>
      <c r="T1531" t="s">
        <v>11</v>
      </c>
      <c r="U1531" t="s">
        <v>12</v>
      </c>
      <c r="V1531" t="s">
        <v>13</v>
      </c>
      <c r="W1531" t="s">
        <v>14</v>
      </c>
      <c r="X1531" t="s">
        <v>15</v>
      </c>
      <c r="Y1531" s="2">
        <v>2.25</v>
      </c>
      <c r="Z1531" s="3" t="s">
        <v>16</v>
      </c>
      <c r="AA1531" s="3" t="s">
        <v>2</v>
      </c>
      <c r="AB1531" s="3" t="s">
        <v>5</v>
      </c>
      <c r="AC1531" s="3" t="s">
        <v>17</v>
      </c>
      <c r="AD1531" s="3" t="s">
        <v>18</v>
      </c>
      <c r="AE1531" s="3" t="s">
        <v>4</v>
      </c>
      <c r="AF1531" s="3" t="s">
        <v>7</v>
      </c>
      <c r="AG1531" s="4">
        <v>42501</v>
      </c>
    </row>
    <row r="1532" spans="1:33" hidden="1" x14ac:dyDescent="0.25">
      <c r="A1532" t="s">
        <v>0</v>
      </c>
      <c r="B1532" t="s">
        <v>1</v>
      </c>
      <c r="C1532" t="b">
        <v>1</v>
      </c>
      <c r="D1532" t="s">
        <v>2</v>
      </c>
      <c r="E1532" t="s">
        <v>3</v>
      </c>
      <c r="F1532" t="s">
        <v>4</v>
      </c>
      <c r="G1532" t="s">
        <v>5</v>
      </c>
      <c r="H1532" t="s">
        <v>6</v>
      </c>
      <c r="I1532" t="s">
        <v>7</v>
      </c>
      <c r="J1532" s="1"/>
      <c r="N1532" s="1" t="s">
        <v>118</v>
      </c>
      <c r="O1532">
        <v>2016</v>
      </c>
      <c r="P1532">
        <v>5</v>
      </c>
      <c r="Q1532">
        <v>19</v>
      </c>
      <c r="R1532" t="s">
        <v>9</v>
      </c>
      <c r="S1532" t="s">
        <v>10</v>
      </c>
      <c r="T1532" t="s">
        <v>11</v>
      </c>
      <c r="U1532" t="s">
        <v>12</v>
      </c>
      <c r="V1532" t="s">
        <v>13</v>
      </c>
      <c r="W1532" t="s">
        <v>14</v>
      </c>
      <c r="X1532" t="s">
        <v>15</v>
      </c>
      <c r="Y1532" s="2">
        <v>2.25</v>
      </c>
      <c r="Z1532" s="3" t="s">
        <v>16</v>
      </c>
      <c r="AA1532" s="3" t="s">
        <v>2</v>
      </c>
      <c r="AB1532" s="3" t="s">
        <v>5</v>
      </c>
      <c r="AC1532" s="3" t="s">
        <v>17</v>
      </c>
      <c r="AD1532" s="3" t="s">
        <v>18</v>
      </c>
      <c r="AE1532" s="3" t="s">
        <v>4</v>
      </c>
      <c r="AF1532" s="3" t="s">
        <v>7</v>
      </c>
      <c r="AG1532" s="4">
        <v>42501</v>
      </c>
    </row>
    <row r="1533" spans="1:33" hidden="1" x14ac:dyDescent="0.25">
      <c r="A1533" t="s">
        <v>0</v>
      </c>
      <c r="B1533" t="s">
        <v>1</v>
      </c>
      <c r="C1533" t="b">
        <v>1</v>
      </c>
      <c r="D1533" t="s">
        <v>2</v>
      </c>
      <c r="E1533" t="s">
        <v>3</v>
      </c>
      <c r="F1533" t="s">
        <v>4</v>
      </c>
      <c r="G1533" t="s">
        <v>31</v>
      </c>
      <c r="H1533" t="s">
        <v>32</v>
      </c>
      <c r="I1533" t="s">
        <v>7</v>
      </c>
      <c r="J1533" s="1"/>
      <c r="N1533" s="1" t="s">
        <v>118</v>
      </c>
      <c r="O1533">
        <v>2016</v>
      </c>
      <c r="P1533">
        <v>5</v>
      </c>
      <c r="Q1533">
        <v>19</v>
      </c>
      <c r="R1533" t="s">
        <v>9</v>
      </c>
      <c r="S1533" t="s">
        <v>10</v>
      </c>
      <c r="T1533" t="s">
        <v>11</v>
      </c>
      <c r="U1533" t="s">
        <v>12</v>
      </c>
      <c r="V1533" t="s">
        <v>34</v>
      </c>
      <c r="W1533" t="s">
        <v>14</v>
      </c>
      <c r="X1533" t="s">
        <v>15</v>
      </c>
      <c r="Y1533" s="2">
        <v>2</v>
      </c>
      <c r="Z1533" s="3" t="s">
        <v>16</v>
      </c>
      <c r="AA1533" s="3" t="s">
        <v>2</v>
      </c>
      <c r="AB1533" s="3" t="s">
        <v>31</v>
      </c>
      <c r="AC1533" s="3" t="s">
        <v>17</v>
      </c>
      <c r="AD1533" s="3" t="s">
        <v>35</v>
      </c>
      <c r="AE1533" s="3" t="s">
        <v>4</v>
      </c>
      <c r="AF1533" s="3" t="s">
        <v>7</v>
      </c>
      <c r="AG1533" s="4">
        <v>42501</v>
      </c>
    </row>
    <row r="1534" spans="1:33" hidden="1" x14ac:dyDescent="0.25">
      <c r="A1534" t="s">
        <v>0</v>
      </c>
      <c r="B1534" t="s">
        <v>1</v>
      </c>
      <c r="C1534" t="b">
        <v>1</v>
      </c>
      <c r="D1534" t="s">
        <v>2</v>
      </c>
      <c r="E1534" t="s">
        <v>3</v>
      </c>
      <c r="F1534" t="s">
        <v>4</v>
      </c>
      <c r="G1534" t="s">
        <v>31</v>
      </c>
      <c r="H1534" t="s">
        <v>32</v>
      </c>
      <c r="I1534" t="s">
        <v>7</v>
      </c>
      <c r="J1534" s="1"/>
      <c r="N1534" s="1" t="s">
        <v>118</v>
      </c>
      <c r="O1534">
        <v>2016</v>
      </c>
      <c r="P1534">
        <v>5</v>
      </c>
      <c r="Q1534">
        <v>19</v>
      </c>
      <c r="R1534" t="s">
        <v>9</v>
      </c>
      <c r="S1534" t="s">
        <v>10</v>
      </c>
      <c r="T1534" t="s">
        <v>11</v>
      </c>
      <c r="U1534" t="s">
        <v>12</v>
      </c>
      <c r="V1534" t="s">
        <v>34</v>
      </c>
      <c r="W1534" t="s">
        <v>14</v>
      </c>
      <c r="X1534" t="s">
        <v>15</v>
      </c>
      <c r="Y1534" s="2">
        <v>2.25</v>
      </c>
      <c r="Z1534" s="3" t="s">
        <v>16</v>
      </c>
      <c r="AA1534" s="3" t="s">
        <v>2</v>
      </c>
      <c r="AB1534" s="3" t="s">
        <v>31</v>
      </c>
      <c r="AC1534" s="3" t="s">
        <v>17</v>
      </c>
      <c r="AD1534" s="3" t="s">
        <v>35</v>
      </c>
      <c r="AE1534" s="3" t="s">
        <v>4</v>
      </c>
      <c r="AF1534" s="3" t="s">
        <v>7</v>
      </c>
      <c r="AG1534" s="4">
        <v>42501</v>
      </c>
    </row>
    <row r="1535" spans="1:33" hidden="1" x14ac:dyDescent="0.25">
      <c r="A1535" t="s">
        <v>0</v>
      </c>
      <c r="B1535" t="s">
        <v>1</v>
      </c>
      <c r="C1535" t="b">
        <v>1</v>
      </c>
      <c r="D1535" t="s">
        <v>2</v>
      </c>
      <c r="E1535" t="s">
        <v>27</v>
      </c>
      <c r="F1535" t="s">
        <v>4</v>
      </c>
      <c r="G1535" t="s">
        <v>5</v>
      </c>
      <c r="H1535" t="s">
        <v>6</v>
      </c>
      <c r="I1535" t="s">
        <v>7</v>
      </c>
      <c r="J1535" s="1"/>
      <c r="N1535" s="1" t="s">
        <v>123</v>
      </c>
      <c r="O1535">
        <v>2016</v>
      </c>
      <c r="P1535">
        <v>5</v>
      </c>
      <c r="Q1535">
        <v>19</v>
      </c>
      <c r="R1535" t="s">
        <v>9</v>
      </c>
      <c r="S1535" t="s">
        <v>10</v>
      </c>
      <c r="T1535" t="s">
        <v>11</v>
      </c>
      <c r="U1535" t="s">
        <v>12</v>
      </c>
      <c r="V1535" t="s">
        <v>13</v>
      </c>
      <c r="W1535" t="s">
        <v>14</v>
      </c>
      <c r="X1535" t="s">
        <v>15</v>
      </c>
      <c r="Y1535" s="2">
        <v>2.25</v>
      </c>
      <c r="Z1535" s="3" t="s">
        <v>16</v>
      </c>
      <c r="AA1535" s="3" t="s">
        <v>2</v>
      </c>
      <c r="AB1535" s="3" t="s">
        <v>5</v>
      </c>
      <c r="AC1535" s="3" t="s">
        <v>17</v>
      </c>
      <c r="AD1535" s="3" t="s">
        <v>18</v>
      </c>
      <c r="AE1535" s="3" t="s">
        <v>4</v>
      </c>
      <c r="AF1535" s="3" t="s">
        <v>7</v>
      </c>
      <c r="AG1535" s="4">
        <v>42504</v>
      </c>
    </row>
    <row r="1536" spans="1:33" hidden="1" x14ac:dyDescent="0.25">
      <c r="A1536" t="s">
        <v>0</v>
      </c>
      <c r="B1536" t="s">
        <v>1</v>
      </c>
      <c r="C1536" t="b">
        <v>1</v>
      </c>
      <c r="D1536" t="s">
        <v>2</v>
      </c>
      <c r="E1536" t="s">
        <v>27</v>
      </c>
      <c r="F1536" t="s">
        <v>4</v>
      </c>
      <c r="G1536" t="s">
        <v>5</v>
      </c>
      <c r="H1536" t="s">
        <v>6</v>
      </c>
      <c r="I1536" t="s">
        <v>7</v>
      </c>
      <c r="J1536" s="1"/>
      <c r="N1536" s="1" t="s">
        <v>123</v>
      </c>
      <c r="O1536">
        <v>2016</v>
      </c>
      <c r="P1536">
        <v>5</v>
      </c>
      <c r="Q1536">
        <v>19</v>
      </c>
      <c r="R1536" t="s">
        <v>9</v>
      </c>
      <c r="S1536" t="s">
        <v>10</v>
      </c>
      <c r="T1536" t="s">
        <v>11</v>
      </c>
      <c r="U1536" t="s">
        <v>12</v>
      </c>
      <c r="V1536" t="s">
        <v>13</v>
      </c>
      <c r="W1536" t="s">
        <v>14</v>
      </c>
      <c r="X1536" t="s">
        <v>15</v>
      </c>
      <c r="Y1536" s="2">
        <v>2.25</v>
      </c>
      <c r="Z1536" s="3" t="s">
        <v>16</v>
      </c>
      <c r="AA1536" s="3" t="s">
        <v>2</v>
      </c>
      <c r="AB1536" s="3" t="s">
        <v>5</v>
      </c>
      <c r="AC1536" s="3" t="s">
        <v>17</v>
      </c>
      <c r="AD1536" s="3" t="s">
        <v>18</v>
      </c>
      <c r="AE1536" s="3" t="s">
        <v>4</v>
      </c>
      <c r="AF1536" s="3" t="s">
        <v>7</v>
      </c>
      <c r="AG1536" s="4">
        <v>42504</v>
      </c>
    </row>
    <row r="1537" spans="1:33" hidden="1" x14ac:dyDescent="0.25">
      <c r="A1537" t="s">
        <v>0</v>
      </c>
      <c r="B1537" t="s">
        <v>1</v>
      </c>
      <c r="C1537" t="b">
        <v>1</v>
      </c>
      <c r="D1537" t="s">
        <v>2</v>
      </c>
      <c r="E1537" t="s">
        <v>3</v>
      </c>
      <c r="F1537" t="s">
        <v>4</v>
      </c>
      <c r="G1537" t="s">
        <v>5</v>
      </c>
      <c r="H1537" t="s">
        <v>6</v>
      </c>
      <c r="I1537" t="s">
        <v>7</v>
      </c>
      <c r="J1537" s="1"/>
      <c r="N1537" s="1" t="s">
        <v>133</v>
      </c>
      <c r="O1537">
        <v>2016</v>
      </c>
      <c r="P1537">
        <v>5</v>
      </c>
      <c r="Q1537">
        <v>21</v>
      </c>
      <c r="R1537" t="s">
        <v>9</v>
      </c>
      <c r="S1537" t="s">
        <v>10</v>
      </c>
      <c r="T1537" t="s">
        <v>11</v>
      </c>
      <c r="U1537" t="s">
        <v>12</v>
      </c>
      <c r="V1537" t="s">
        <v>13</v>
      </c>
      <c r="W1537" t="s">
        <v>14</v>
      </c>
      <c r="X1537" t="s">
        <v>15</v>
      </c>
      <c r="Y1537" s="2">
        <v>2.25</v>
      </c>
      <c r="Z1537" s="3" t="s">
        <v>16</v>
      </c>
      <c r="AA1537" s="3" t="s">
        <v>2</v>
      </c>
      <c r="AB1537" s="3" t="s">
        <v>5</v>
      </c>
      <c r="AC1537" s="3" t="s">
        <v>17</v>
      </c>
      <c r="AD1537" s="3" t="s">
        <v>18</v>
      </c>
      <c r="AE1537" s="3" t="s">
        <v>4</v>
      </c>
      <c r="AF1537" s="3" t="s">
        <v>7</v>
      </c>
      <c r="AG1537" s="4">
        <v>42515</v>
      </c>
    </row>
    <row r="1538" spans="1:33" hidden="1" x14ac:dyDescent="0.25">
      <c r="A1538" t="s">
        <v>0</v>
      </c>
      <c r="B1538" t="s">
        <v>1</v>
      </c>
      <c r="C1538" t="b">
        <v>1</v>
      </c>
      <c r="D1538" t="s">
        <v>2</v>
      </c>
      <c r="E1538" t="s">
        <v>3</v>
      </c>
      <c r="F1538" t="s">
        <v>4</v>
      </c>
      <c r="G1538" t="s">
        <v>5</v>
      </c>
      <c r="H1538" t="s">
        <v>6</v>
      </c>
      <c r="I1538" t="s">
        <v>7</v>
      </c>
      <c r="J1538" s="1"/>
      <c r="N1538" s="1" t="s">
        <v>133</v>
      </c>
      <c r="O1538">
        <v>2016</v>
      </c>
      <c r="P1538">
        <v>5</v>
      </c>
      <c r="Q1538">
        <v>21</v>
      </c>
      <c r="R1538" t="s">
        <v>9</v>
      </c>
      <c r="S1538" t="s">
        <v>10</v>
      </c>
      <c r="T1538" t="s">
        <v>11</v>
      </c>
      <c r="U1538" t="s">
        <v>12</v>
      </c>
      <c r="V1538" t="s">
        <v>13</v>
      </c>
      <c r="W1538" t="s">
        <v>14</v>
      </c>
      <c r="X1538" t="s">
        <v>15</v>
      </c>
      <c r="Y1538" s="2">
        <v>2.25</v>
      </c>
      <c r="Z1538" s="3" t="s">
        <v>16</v>
      </c>
      <c r="AA1538" s="3" t="s">
        <v>2</v>
      </c>
      <c r="AB1538" s="3" t="s">
        <v>5</v>
      </c>
      <c r="AC1538" s="3" t="s">
        <v>17</v>
      </c>
      <c r="AD1538" s="3" t="s">
        <v>18</v>
      </c>
      <c r="AE1538" s="3" t="s">
        <v>4</v>
      </c>
      <c r="AF1538" s="3" t="s">
        <v>7</v>
      </c>
      <c r="AG1538" s="4">
        <v>42515</v>
      </c>
    </row>
    <row r="1539" spans="1:33" hidden="1" x14ac:dyDescent="0.25">
      <c r="A1539" t="s">
        <v>0</v>
      </c>
      <c r="B1539" t="s">
        <v>1</v>
      </c>
      <c r="C1539" t="b">
        <v>1</v>
      </c>
      <c r="D1539" t="s">
        <v>2</v>
      </c>
      <c r="E1539" t="s">
        <v>3</v>
      </c>
      <c r="F1539" t="s">
        <v>4</v>
      </c>
      <c r="G1539" t="s">
        <v>31</v>
      </c>
      <c r="H1539" t="s">
        <v>32</v>
      </c>
      <c r="I1539" t="s">
        <v>7</v>
      </c>
      <c r="J1539" s="1"/>
      <c r="N1539" s="1" t="s">
        <v>128</v>
      </c>
      <c r="O1539">
        <v>2016</v>
      </c>
      <c r="P1539">
        <v>5</v>
      </c>
      <c r="Q1539">
        <v>18</v>
      </c>
      <c r="R1539" t="s">
        <v>9</v>
      </c>
      <c r="S1539" t="s">
        <v>10</v>
      </c>
      <c r="T1539" t="s">
        <v>11</v>
      </c>
      <c r="U1539" t="s">
        <v>12</v>
      </c>
      <c r="V1539" t="s">
        <v>34</v>
      </c>
      <c r="W1539" t="s">
        <v>14</v>
      </c>
      <c r="X1539" t="s">
        <v>15</v>
      </c>
      <c r="Y1539" s="2">
        <v>2</v>
      </c>
      <c r="Z1539" s="3" t="s">
        <v>16</v>
      </c>
      <c r="AA1539" s="3" t="s">
        <v>2</v>
      </c>
      <c r="AB1539" s="3" t="s">
        <v>31</v>
      </c>
      <c r="AC1539" s="3" t="s">
        <v>17</v>
      </c>
      <c r="AD1539" s="3" t="s">
        <v>35</v>
      </c>
      <c r="AE1539" s="3" t="s">
        <v>4</v>
      </c>
      <c r="AF1539" s="3" t="s">
        <v>7</v>
      </c>
      <c r="AG1539" s="4">
        <v>42494</v>
      </c>
    </row>
    <row r="1540" spans="1:33" hidden="1" x14ac:dyDescent="0.25">
      <c r="A1540" t="s">
        <v>0</v>
      </c>
      <c r="B1540" t="s">
        <v>1</v>
      </c>
      <c r="C1540" t="b">
        <v>1</v>
      </c>
      <c r="D1540" t="s">
        <v>2</v>
      </c>
      <c r="E1540" t="s">
        <v>3</v>
      </c>
      <c r="F1540" t="s">
        <v>4</v>
      </c>
      <c r="G1540" t="s">
        <v>5</v>
      </c>
      <c r="H1540" t="s">
        <v>6</v>
      </c>
      <c r="I1540" t="s">
        <v>7</v>
      </c>
      <c r="J1540" s="1"/>
      <c r="N1540" s="1" t="s">
        <v>121</v>
      </c>
      <c r="O1540">
        <v>2016</v>
      </c>
      <c r="P1540">
        <v>5</v>
      </c>
      <c r="Q1540">
        <v>20</v>
      </c>
      <c r="R1540" t="s">
        <v>9</v>
      </c>
      <c r="S1540" t="s">
        <v>10</v>
      </c>
      <c r="T1540" t="s">
        <v>11</v>
      </c>
      <c r="U1540" t="s">
        <v>12</v>
      </c>
      <c r="V1540" t="s">
        <v>13</v>
      </c>
      <c r="W1540" t="s">
        <v>14</v>
      </c>
      <c r="X1540" t="s">
        <v>15</v>
      </c>
      <c r="Y1540" s="2">
        <v>2.25</v>
      </c>
      <c r="Z1540" s="3" t="s">
        <v>16</v>
      </c>
      <c r="AA1540" s="3" t="s">
        <v>2</v>
      </c>
      <c r="AB1540" s="3" t="s">
        <v>5</v>
      </c>
      <c r="AC1540" s="3" t="s">
        <v>17</v>
      </c>
      <c r="AD1540" s="3" t="s">
        <v>18</v>
      </c>
      <c r="AE1540" s="3" t="s">
        <v>4</v>
      </c>
      <c r="AF1540" s="3" t="s">
        <v>7</v>
      </c>
      <c r="AG1540" s="4">
        <v>42511</v>
      </c>
    </row>
    <row r="1541" spans="1:33" hidden="1" x14ac:dyDescent="0.25">
      <c r="A1541" t="s">
        <v>0</v>
      </c>
      <c r="B1541" t="s">
        <v>1</v>
      </c>
      <c r="C1541" t="b">
        <v>1</v>
      </c>
      <c r="D1541" t="s">
        <v>2</v>
      </c>
      <c r="E1541" t="s">
        <v>3</v>
      </c>
      <c r="F1541" t="s">
        <v>4</v>
      </c>
      <c r="G1541" t="s">
        <v>5</v>
      </c>
      <c r="H1541" t="s">
        <v>6</v>
      </c>
      <c r="I1541" t="s">
        <v>7</v>
      </c>
      <c r="J1541" s="1"/>
      <c r="N1541" s="1" t="s">
        <v>121</v>
      </c>
      <c r="O1541">
        <v>2016</v>
      </c>
      <c r="P1541">
        <v>5</v>
      </c>
      <c r="Q1541">
        <v>20</v>
      </c>
      <c r="R1541" t="s">
        <v>9</v>
      </c>
      <c r="S1541" t="s">
        <v>10</v>
      </c>
      <c r="T1541" t="s">
        <v>11</v>
      </c>
      <c r="U1541" t="s">
        <v>12</v>
      </c>
      <c r="V1541" t="s">
        <v>13</v>
      </c>
      <c r="W1541" t="s">
        <v>14</v>
      </c>
      <c r="X1541" t="s">
        <v>15</v>
      </c>
      <c r="Y1541" s="2">
        <v>2.25</v>
      </c>
      <c r="Z1541" s="3" t="s">
        <v>16</v>
      </c>
      <c r="AA1541" s="3" t="s">
        <v>2</v>
      </c>
      <c r="AB1541" s="3" t="s">
        <v>5</v>
      </c>
      <c r="AC1541" s="3" t="s">
        <v>17</v>
      </c>
      <c r="AD1541" s="3" t="s">
        <v>18</v>
      </c>
      <c r="AE1541" s="3" t="s">
        <v>4</v>
      </c>
      <c r="AF1541" s="3" t="s">
        <v>7</v>
      </c>
      <c r="AG1541" s="4">
        <v>42511</v>
      </c>
    </row>
    <row r="1542" spans="1:33" hidden="1" x14ac:dyDescent="0.25">
      <c r="A1542" t="s">
        <v>0</v>
      </c>
      <c r="B1542" t="s">
        <v>1</v>
      </c>
      <c r="C1542" t="b">
        <v>1</v>
      </c>
      <c r="D1542" t="s">
        <v>2</v>
      </c>
      <c r="E1542" t="s">
        <v>3</v>
      </c>
      <c r="F1542" t="s">
        <v>4</v>
      </c>
      <c r="G1542" t="s">
        <v>5</v>
      </c>
      <c r="H1542" t="s">
        <v>6</v>
      </c>
      <c r="I1542" t="s">
        <v>7</v>
      </c>
      <c r="J1542" s="1"/>
      <c r="N1542" s="1" t="s">
        <v>116</v>
      </c>
      <c r="O1542">
        <v>2016</v>
      </c>
      <c r="P1542">
        <v>5</v>
      </c>
      <c r="Q1542">
        <v>18</v>
      </c>
      <c r="R1542" t="s">
        <v>9</v>
      </c>
      <c r="S1542" t="s">
        <v>10</v>
      </c>
      <c r="T1542" t="s">
        <v>11</v>
      </c>
      <c r="U1542" t="s">
        <v>12</v>
      </c>
      <c r="V1542" t="s">
        <v>13</v>
      </c>
      <c r="W1542" t="s">
        <v>14</v>
      </c>
      <c r="X1542" t="s">
        <v>15</v>
      </c>
      <c r="Y1542" s="2">
        <v>2</v>
      </c>
      <c r="Z1542" s="3" t="s">
        <v>16</v>
      </c>
      <c r="AA1542" s="3" t="s">
        <v>2</v>
      </c>
      <c r="AB1542" s="3" t="s">
        <v>5</v>
      </c>
      <c r="AC1542" s="3" t="s">
        <v>17</v>
      </c>
      <c r="AD1542" s="3" t="s">
        <v>18</v>
      </c>
      <c r="AE1542" s="3" t="s">
        <v>4</v>
      </c>
      <c r="AF1542" s="3" t="s">
        <v>7</v>
      </c>
      <c r="AG1542" s="4">
        <v>42492</v>
      </c>
    </row>
    <row r="1543" spans="1:33" hidden="1" x14ac:dyDescent="0.25">
      <c r="A1543" t="s">
        <v>0</v>
      </c>
      <c r="B1543" t="s">
        <v>1</v>
      </c>
      <c r="C1543" t="b">
        <v>1</v>
      </c>
      <c r="D1543" t="s">
        <v>2</v>
      </c>
      <c r="E1543" t="s">
        <v>3</v>
      </c>
      <c r="F1543" t="s">
        <v>4</v>
      </c>
      <c r="G1543" t="s">
        <v>5</v>
      </c>
      <c r="H1543" t="s">
        <v>6</v>
      </c>
      <c r="I1543" t="s">
        <v>7</v>
      </c>
      <c r="J1543" s="1"/>
      <c r="N1543" s="1" t="s">
        <v>116</v>
      </c>
      <c r="O1543">
        <v>2016</v>
      </c>
      <c r="P1543">
        <v>5</v>
      </c>
      <c r="Q1543">
        <v>18</v>
      </c>
      <c r="R1543" t="s">
        <v>9</v>
      </c>
      <c r="S1543" t="s">
        <v>10</v>
      </c>
      <c r="T1543" t="s">
        <v>11</v>
      </c>
      <c r="U1543" t="s">
        <v>12</v>
      </c>
      <c r="V1543" t="s">
        <v>13</v>
      </c>
      <c r="W1543" t="s">
        <v>14</v>
      </c>
      <c r="X1543" t="s">
        <v>15</v>
      </c>
      <c r="Y1543" s="2">
        <v>2</v>
      </c>
      <c r="Z1543" s="3" t="s">
        <v>16</v>
      </c>
      <c r="AA1543" s="3" t="s">
        <v>2</v>
      </c>
      <c r="AB1543" s="3" t="s">
        <v>5</v>
      </c>
      <c r="AC1543" s="3" t="s">
        <v>17</v>
      </c>
      <c r="AD1543" s="3" t="s">
        <v>18</v>
      </c>
      <c r="AE1543" s="3" t="s">
        <v>4</v>
      </c>
      <c r="AF1543" s="3" t="s">
        <v>7</v>
      </c>
      <c r="AG1543" s="4">
        <v>42492</v>
      </c>
    </row>
    <row r="1544" spans="1:33" hidden="1" x14ac:dyDescent="0.25">
      <c r="A1544" t="s">
        <v>0</v>
      </c>
      <c r="B1544" t="s">
        <v>1</v>
      </c>
      <c r="C1544" t="b">
        <v>1</v>
      </c>
      <c r="D1544" t="s">
        <v>2</v>
      </c>
      <c r="E1544" t="s">
        <v>3</v>
      </c>
      <c r="F1544" t="s">
        <v>4</v>
      </c>
      <c r="G1544" t="s">
        <v>5</v>
      </c>
      <c r="H1544" t="s">
        <v>6</v>
      </c>
      <c r="I1544" t="s">
        <v>7</v>
      </c>
      <c r="J1544" s="1"/>
      <c r="N1544" s="1" t="s">
        <v>119</v>
      </c>
      <c r="O1544">
        <v>2016</v>
      </c>
      <c r="P1544">
        <v>5</v>
      </c>
      <c r="Q1544">
        <v>21</v>
      </c>
      <c r="R1544" t="s">
        <v>9</v>
      </c>
      <c r="S1544" t="s">
        <v>10</v>
      </c>
      <c r="T1544" t="s">
        <v>11</v>
      </c>
      <c r="U1544" t="s">
        <v>12</v>
      </c>
      <c r="V1544" t="s">
        <v>13</v>
      </c>
      <c r="W1544" t="s">
        <v>14</v>
      </c>
      <c r="X1544" t="s">
        <v>15</v>
      </c>
      <c r="Y1544" s="2">
        <v>2.25</v>
      </c>
      <c r="Z1544" s="3" t="s">
        <v>16</v>
      </c>
      <c r="AA1544" s="3" t="s">
        <v>2</v>
      </c>
      <c r="AB1544" s="3" t="s">
        <v>5</v>
      </c>
      <c r="AC1544" s="3" t="s">
        <v>17</v>
      </c>
      <c r="AD1544" s="3" t="s">
        <v>18</v>
      </c>
      <c r="AE1544" s="3" t="s">
        <v>4</v>
      </c>
      <c r="AF1544" s="3" t="s">
        <v>7</v>
      </c>
      <c r="AG1544" s="4">
        <v>42517</v>
      </c>
    </row>
    <row r="1545" spans="1:33" hidden="1" x14ac:dyDescent="0.25">
      <c r="A1545" t="s">
        <v>0</v>
      </c>
      <c r="B1545" t="s">
        <v>1</v>
      </c>
      <c r="C1545" t="b">
        <v>1</v>
      </c>
      <c r="D1545" t="s">
        <v>2</v>
      </c>
      <c r="E1545" t="s">
        <v>3</v>
      </c>
      <c r="F1545" t="s">
        <v>4</v>
      </c>
      <c r="G1545" t="s">
        <v>5</v>
      </c>
      <c r="H1545" t="s">
        <v>6</v>
      </c>
      <c r="I1545" t="s">
        <v>7</v>
      </c>
      <c r="J1545" s="1"/>
      <c r="N1545" s="1" t="s">
        <v>119</v>
      </c>
      <c r="O1545">
        <v>2016</v>
      </c>
      <c r="P1545">
        <v>5</v>
      </c>
      <c r="Q1545">
        <v>21</v>
      </c>
      <c r="R1545" t="s">
        <v>9</v>
      </c>
      <c r="S1545" t="s">
        <v>10</v>
      </c>
      <c r="T1545" t="s">
        <v>11</v>
      </c>
      <c r="U1545" t="s">
        <v>12</v>
      </c>
      <c r="V1545" t="s">
        <v>13</v>
      </c>
      <c r="W1545" t="s">
        <v>14</v>
      </c>
      <c r="X1545" t="s">
        <v>15</v>
      </c>
      <c r="Y1545" s="2">
        <v>2</v>
      </c>
      <c r="Z1545" s="3" t="s">
        <v>16</v>
      </c>
      <c r="AA1545" s="3" t="s">
        <v>2</v>
      </c>
      <c r="AB1545" s="3" t="s">
        <v>5</v>
      </c>
      <c r="AC1545" s="3" t="s">
        <v>17</v>
      </c>
      <c r="AD1545" s="3" t="s">
        <v>18</v>
      </c>
      <c r="AE1545" s="3" t="s">
        <v>4</v>
      </c>
      <c r="AF1545" s="3" t="s">
        <v>7</v>
      </c>
      <c r="AG1545" s="4">
        <v>42517</v>
      </c>
    </row>
    <row r="1546" spans="1:33" hidden="1" x14ac:dyDescent="0.25">
      <c r="A1546" t="s">
        <v>0</v>
      </c>
      <c r="B1546" t="s">
        <v>1</v>
      </c>
      <c r="C1546" t="b">
        <v>1</v>
      </c>
      <c r="D1546" t="s">
        <v>2</v>
      </c>
      <c r="E1546" t="s">
        <v>3</v>
      </c>
      <c r="F1546" t="s">
        <v>4</v>
      </c>
      <c r="G1546" t="s">
        <v>5</v>
      </c>
      <c r="H1546" t="s">
        <v>6</v>
      </c>
      <c r="I1546" t="s">
        <v>7</v>
      </c>
      <c r="J1546" s="1"/>
      <c r="N1546" s="1" t="s">
        <v>119</v>
      </c>
      <c r="O1546">
        <v>2016</v>
      </c>
      <c r="P1546">
        <v>5</v>
      </c>
      <c r="Q1546">
        <v>21</v>
      </c>
      <c r="R1546" t="s">
        <v>9</v>
      </c>
      <c r="S1546" t="s">
        <v>10</v>
      </c>
      <c r="T1546" t="s">
        <v>11</v>
      </c>
      <c r="U1546" t="s">
        <v>12</v>
      </c>
      <c r="V1546" t="s">
        <v>13</v>
      </c>
      <c r="W1546" t="s">
        <v>14</v>
      </c>
      <c r="X1546" t="s">
        <v>15</v>
      </c>
      <c r="Y1546" s="2">
        <v>2.25</v>
      </c>
      <c r="Z1546" s="3" t="s">
        <v>16</v>
      </c>
      <c r="AA1546" s="3" t="s">
        <v>2</v>
      </c>
      <c r="AB1546" s="3" t="s">
        <v>5</v>
      </c>
      <c r="AC1546" s="3" t="s">
        <v>17</v>
      </c>
      <c r="AD1546" s="3" t="s">
        <v>18</v>
      </c>
      <c r="AE1546" s="3" t="s">
        <v>4</v>
      </c>
      <c r="AF1546" s="3" t="s">
        <v>7</v>
      </c>
      <c r="AG1546" s="4">
        <v>42517</v>
      </c>
    </row>
    <row r="1547" spans="1:33" hidden="1" x14ac:dyDescent="0.25">
      <c r="A1547" t="s">
        <v>0</v>
      </c>
      <c r="B1547" t="s">
        <v>1</v>
      </c>
      <c r="C1547" t="b">
        <v>1</v>
      </c>
      <c r="D1547" t="s">
        <v>2</v>
      </c>
      <c r="E1547" t="s">
        <v>3</v>
      </c>
      <c r="F1547" t="s">
        <v>4</v>
      </c>
      <c r="G1547" t="s">
        <v>5</v>
      </c>
      <c r="H1547" t="s">
        <v>6</v>
      </c>
      <c r="I1547" t="s">
        <v>7</v>
      </c>
      <c r="J1547" s="1"/>
      <c r="N1547" s="1" t="s">
        <v>119</v>
      </c>
      <c r="O1547">
        <v>2016</v>
      </c>
      <c r="P1547">
        <v>5</v>
      </c>
      <c r="Q1547">
        <v>21</v>
      </c>
      <c r="R1547" t="s">
        <v>9</v>
      </c>
      <c r="S1547" t="s">
        <v>10</v>
      </c>
      <c r="T1547" t="s">
        <v>11</v>
      </c>
      <c r="U1547" t="s">
        <v>12</v>
      </c>
      <c r="V1547" t="s">
        <v>13</v>
      </c>
      <c r="W1547" t="s">
        <v>14</v>
      </c>
      <c r="X1547" t="s">
        <v>15</v>
      </c>
      <c r="Y1547" s="2">
        <v>2.25</v>
      </c>
      <c r="Z1547" s="3" t="s">
        <v>16</v>
      </c>
      <c r="AA1547" s="3" t="s">
        <v>2</v>
      </c>
      <c r="AB1547" s="3" t="s">
        <v>5</v>
      </c>
      <c r="AC1547" s="3" t="s">
        <v>17</v>
      </c>
      <c r="AD1547" s="3" t="s">
        <v>18</v>
      </c>
      <c r="AE1547" s="3" t="s">
        <v>4</v>
      </c>
      <c r="AF1547" s="3" t="s">
        <v>7</v>
      </c>
      <c r="AG1547" s="4">
        <v>42517</v>
      </c>
    </row>
    <row r="1548" spans="1:33" hidden="1" x14ac:dyDescent="0.25">
      <c r="A1548" t="s">
        <v>0</v>
      </c>
      <c r="B1548" t="s">
        <v>1</v>
      </c>
      <c r="C1548" t="b">
        <v>1</v>
      </c>
      <c r="D1548" t="s">
        <v>2</v>
      </c>
      <c r="E1548" t="s">
        <v>3</v>
      </c>
      <c r="F1548" t="s">
        <v>4</v>
      </c>
      <c r="G1548" t="s">
        <v>5</v>
      </c>
      <c r="H1548" t="s">
        <v>6</v>
      </c>
      <c r="I1548" t="s">
        <v>7</v>
      </c>
      <c r="J1548" s="1"/>
      <c r="N1548" s="1" t="s">
        <v>117</v>
      </c>
      <c r="O1548">
        <v>2016</v>
      </c>
      <c r="P1548">
        <v>5</v>
      </c>
      <c r="Q1548">
        <v>19</v>
      </c>
      <c r="R1548" t="s">
        <v>9</v>
      </c>
      <c r="S1548" t="s">
        <v>10</v>
      </c>
      <c r="T1548" t="s">
        <v>11</v>
      </c>
      <c r="U1548" t="s">
        <v>12</v>
      </c>
      <c r="V1548" t="s">
        <v>13</v>
      </c>
      <c r="W1548" t="s">
        <v>14</v>
      </c>
      <c r="X1548" t="s">
        <v>15</v>
      </c>
      <c r="Y1548" s="2">
        <v>2.25</v>
      </c>
      <c r="Z1548" s="3" t="s">
        <v>16</v>
      </c>
      <c r="AA1548" s="3" t="s">
        <v>2</v>
      </c>
      <c r="AB1548" s="3" t="s">
        <v>5</v>
      </c>
      <c r="AC1548" s="3" t="s">
        <v>17</v>
      </c>
      <c r="AD1548" s="3" t="s">
        <v>18</v>
      </c>
      <c r="AE1548" s="3" t="s">
        <v>4</v>
      </c>
      <c r="AF1548" s="3" t="s">
        <v>7</v>
      </c>
      <c r="AG1548" s="4">
        <v>42502</v>
      </c>
    </row>
    <row r="1549" spans="1:33" hidden="1" x14ac:dyDescent="0.25">
      <c r="A1549" t="s">
        <v>0</v>
      </c>
      <c r="B1549" t="s">
        <v>1</v>
      </c>
      <c r="C1549" t="b">
        <v>1</v>
      </c>
      <c r="D1549" t="s">
        <v>2</v>
      </c>
      <c r="E1549" t="s">
        <v>3</v>
      </c>
      <c r="F1549" t="s">
        <v>4</v>
      </c>
      <c r="G1549" t="s">
        <v>5</v>
      </c>
      <c r="H1549" t="s">
        <v>6</v>
      </c>
      <c r="I1549" t="s">
        <v>7</v>
      </c>
      <c r="J1549" s="1"/>
      <c r="N1549" s="1" t="s">
        <v>121</v>
      </c>
      <c r="O1549">
        <v>2016</v>
      </c>
      <c r="P1549">
        <v>5</v>
      </c>
      <c r="Q1549">
        <v>20</v>
      </c>
      <c r="R1549" t="s">
        <v>9</v>
      </c>
      <c r="S1549" t="s">
        <v>10</v>
      </c>
      <c r="T1549" t="s">
        <v>11</v>
      </c>
      <c r="U1549" t="s">
        <v>12</v>
      </c>
      <c r="V1549" t="s">
        <v>13</v>
      </c>
      <c r="W1549" t="s">
        <v>14</v>
      </c>
      <c r="X1549" t="s">
        <v>15</v>
      </c>
      <c r="Y1549" s="2">
        <v>2.25</v>
      </c>
      <c r="Z1549" s="3" t="s">
        <v>16</v>
      </c>
      <c r="AA1549" s="3" t="s">
        <v>2</v>
      </c>
      <c r="AB1549" s="3" t="s">
        <v>5</v>
      </c>
      <c r="AC1549" s="3" t="s">
        <v>17</v>
      </c>
      <c r="AD1549" s="3" t="s">
        <v>18</v>
      </c>
      <c r="AE1549" s="3" t="s">
        <v>4</v>
      </c>
      <c r="AF1549" s="3" t="s">
        <v>7</v>
      </c>
      <c r="AG1549" s="4">
        <v>42511</v>
      </c>
    </row>
    <row r="1550" spans="1:33" hidden="1" x14ac:dyDescent="0.25">
      <c r="A1550" t="s">
        <v>0</v>
      </c>
      <c r="B1550" t="s">
        <v>1</v>
      </c>
      <c r="C1550" t="b">
        <v>1</v>
      </c>
      <c r="D1550" t="s">
        <v>2</v>
      </c>
      <c r="E1550" t="s">
        <v>3</v>
      </c>
      <c r="F1550" t="s">
        <v>4</v>
      </c>
      <c r="G1550" t="s">
        <v>5</v>
      </c>
      <c r="H1550" t="s">
        <v>6</v>
      </c>
      <c r="I1550" t="s">
        <v>7</v>
      </c>
      <c r="J1550" s="1"/>
      <c r="N1550" s="1" t="s">
        <v>114</v>
      </c>
      <c r="O1550">
        <v>2016</v>
      </c>
      <c r="P1550">
        <v>5</v>
      </c>
      <c r="Q1550">
        <v>18</v>
      </c>
      <c r="R1550" t="s">
        <v>9</v>
      </c>
      <c r="S1550" t="s">
        <v>10</v>
      </c>
      <c r="T1550" t="s">
        <v>11</v>
      </c>
      <c r="U1550" t="s">
        <v>12</v>
      </c>
      <c r="V1550" t="s">
        <v>13</v>
      </c>
      <c r="W1550" t="s">
        <v>14</v>
      </c>
      <c r="X1550" t="s">
        <v>15</v>
      </c>
      <c r="Y1550" s="2">
        <v>2.25</v>
      </c>
      <c r="Z1550" s="3" t="s">
        <v>16</v>
      </c>
      <c r="AA1550" s="3" t="s">
        <v>2</v>
      </c>
      <c r="AB1550" s="3" t="s">
        <v>5</v>
      </c>
      <c r="AC1550" s="3" t="s">
        <v>17</v>
      </c>
      <c r="AD1550" s="3" t="s">
        <v>18</v>
      </c>
      <c r="AE1550" s="3" t="s">
        <v>4</v>
      </c>
      <c r="AF1550" s="3" t="s">
        <v>7</v>
      </c>
      <c r="AG1550" s="4">
        <v>42495</v>
      </c>
    </row>
    <row r="1551" spans="1:33" hidden="1" x14ac:dyDescent="0.25">
      <c r="A1551" t="s">
        <v>0</v>
      </c>
      <c r="B1551" t="s">
        <v>1</v>
      </c>
      <c r="C1551" t="b">
        <v>1</v>
      </c>
      <c r="D1551" t="s">
        <v>2</v>
      </c>
      <c r="E1551" t="s">
        <v>3</v>
      </c>
      <c r="F1551" t="s">
        <v>4</v>
      </c>
      <c r="G1551" t="s">
        <v>5</v>
      </c>
      <c r="H1551" t="s">
        <v>6</v>
      </c>
      <c r="I1551" t="s">
        <v>7</v>
      </c>
      <c r="J1551" s="1"/>
      <c r="N1551" s="1" t="s">
        <v>114</v>
      </c>
      <c r="O1551">
        <v>2016</v>
      </c>
      <c r="P1551">
        <v>5</v>
      </c>
      <c r="Q1551">
        <v>18</v>
      </c>
      <c r="R1551" t="s">
        <v>9</v>
      </c>
      <c r="S1551" t="s">
        <v>10</v>
      </c>
      <c r="T1551" t="s">
        <v>11</v>
      </c>
      <c r="U1551" t="s">
        <v>12</v>
      </c>
      <c r="V1551" t="s">
        <v>13</v>
      </c>
      <c r="W1551" t="s">
        <v>14</v>
      </c>
      <c r="X1551" t="s">
        <v>15</v>
      </c>
      <c r="Y1551" s="2">
        <v>2.25</v>
      </c>
      <c r="Z1551" s="3" t="s">
        <v>16</v>
      </c>
      <c r="AA1551" s="3" t="s">
        <v>2</v>
      </c>
      <c r="AB1551" s="3" t="s">
        <v>5</v>
      </c>
      <c r="AC1551" s="3" t="s">
        <v>17</v>
      </c>
      <c r="AD1551" s="3" t="s">
        <v>18</v>
      </c>
      <c r="AE1551" s="3" t="s">
        <v>4</v>
      </c>
      <c r="AF1551" s="3" t="s">
        <v>7</v>
      </c>
      <c r="AG1551" s="4">
        <v>42495</v>
      </c>
    </row>
    <row r="1552" spans="1:33" hidden="1" x14ac:dyDescent="0.25">
      <c r="A1552" t="s">
        <v>0</v>
      </c>
      <c r="B1552" t="s">
        <v>1</v>
      </c>
      <c r="C1552" t="b">
        <v>1</v>
      </c>
      <c r="D1552" t="s">
        <v>2</v>
      </c>
      <c r="E1552" t="s">
        <v>3</v>
      </c>
      <c r="F1552" t="s">
        <v>4</v>
      </c>
      <c r="G1552" t="s">
        <v>5</v>
      </c>
      <c r="H1552" t="s">
        <v>6</v>
      </c>
      <c r="I1552" t="s">
        <v>7</v>
      </c>
      <c r="J1552" s="1"/>
      <c r="N1552" s="1" t="s">
        <v>113</v>
      </c>
      <c r="O1552">
        <v>2016</v>
      </c>
      <c r="P1552">
        <v>5</v>
      </c>
      <c r="Q1552">
        <v>18</v>
      </c>
      <c r="R1552" t="s">
        <v>9</v>
      </c>
      <c r="S1552" t="s">
        <v>10</v>
      </c>
      <c r="T1552" t="s">
        <v>11</v>
      </c>
      <c r="U1552" t="s">
        <v>12</v>
      </c>
      <c r="V1552" t="s">
        <v>13</v>
      </c>
      <c r="W1552" t="s">
        <v>14</v>
      </c>
      <c r="X1552" t="s">
        <v>15</v>
      </c>
      <c r="Y1552" s="2">
        <v>2.25</v>
      </c>
      <c r="Z1552" s="3" t="s">
        <v>16</v>
      </c>
      <c r="AA1552" s="3" t="s">
        <v>2</v>
      </c>
      <c r="AB1552" s="3" t="s">
        <v>5</v>
      </c>
      <c r="AC1552" s="3" t="s">
        <v>17</v>
      </c>
      <c r="AD1552" s="3" t="s">
        <v>18</v>
      </c>
      <c r="AE1552" s="3" t="s">
        <v>4</v>
      </c>
      <c r="AF1552" s="3" t="s">
        <v>7</v>
      </c>
      <c r="AG1552" s="4">
        <v>42497</v>
      </c>
    </row>
    <row r="1553" spans="1:33" hidden="1" x14ac:dyDescent="0.25">
      <c r="A1553" t="s">
        <v>0</v>
      </c>
      <c r="B1553" t="s">
        <v>1</v>
      </c>
      <c r="C1553" t="b">
        <v>1</v>
      </c>
      <c r="D1553" t="s">
        <v>2</v>
      </c>
      <c r="E1553" t="s">
        <v>3</v>
      </c>
      <c r="F1553" t="s">
        <v>4</v>
      </c>
      <c r="G1553" t="s">
        <v>5</v>
      </c>
      <c r="H1553" t="s">
        <v>6</v>
      </c>
      <c r="I1553" t="s">
        <v>7</v>
      </c>
      <c r="J1553" s="1"/>
      <c r="N1553" s="1" t="s">
        <v>113</v>
      </c>
      <c r="O1553">
        <v>2016</v>
      </c>
      <c r="P1553">
        <v>5</v>
      </c>
      <c r="Q1553">
        <v>18</v>
      </c>
      <c r="R1553" t="s">
        <v>9</v>
      </c>
      <c r="S1553" t="s">
        <v>10</v>
      </c>
      <c r="T1553" t="s">
        <v>11</v>
      </c>
      <c r="U1553" t="s">
        <v>12</v>
      </c>
      <c r="V1553" t="s">
        <v>13</v>
      </c>
      <c r="W1553" t="s">
        <v>14</v>
      </c>
      <c r="X1553" t="s">
        <v>15</v>
      </c>
      <c r="Y1553" s="2">
        <v>2.25</v>
      </c>
      <c r="Z1553" s="3" t="s">
        <v>16</v>
      </c>
      <c r="AA1553" s="3" t="s">
        <v>2</v>
      </c>
      <c r="AB1553" s="3" t="s">
        <v>5</v>
      </c>
      <c r="AC1553" s="3" t="s">
        <v>17</v>
      </c>
      <c r="AD1553" s="3" t="s">
        <v>18</v>
      </c>
      <c r="AE1553" s="3" t="s">
        <v>4</v>
      </c>
      <c r="AF1553" s="3" t="s">
        <v>7</v>
      </c>
      <c r="AG1553" s="4">
        <v>42497</v>
      </c>
    </row>
    <row r="1554" spans="1:33" hidden="1" x14ac:dyDescent="0.25">
      <c r="A1554" t="s">
        <v>0</v>
      </c>
      <c r="B1554" t="s">
        <v>1</v>
      </c>
      <c r="C1554" t="b">
        <v>1</v>
      </c>
      <c r="D1554" t="s">
        <v>2</v>
      </c>
      <c r="E1554" t="s">
        <v>3</v>
      </c>
      <c r="F1554" t="s">
        <v>4</v>
      </c>
      <c r="G1554" t="s">
        <v>5</v>
      </c>
      <c r="H1554" t="s">
        <v>6</v>
      </c>
      <c r="I1554" t="s">
        <v>7</v>
      </c>
      <c r="J1554" s="1"/>
      <c r="N1554" s="1" t="s">
        <v>122</v>
      </c>
      <c r="O1554">
        <v>2016</v>
      </c>
      <c r="P1554">
        <v>5</v>
      </c>
      <c r="Q1554">
        <v>22</v>
      </c>
      <c r="R1554" t="s">
        <v>9</v>
      </c>
      <c r="S1554" t="s">
        <v>10</v>
      </c>
      <c r="T1554" t="s">
        <v>11</v>
      </c>
      <c r="U1554" t="s">
        <v>12</v>
      </c>
      <c r="V1554" t="s">
        <v>13</v>
      </c>
      <c r="W1554" t="s">
        <v>14</v>
      </c>
      <c r="X1554" t="s">
        <v>15</v>
      </c>
      <c r="Y1554" s="2">
        <v>2.25</v>
      </c>
      <c r="Z1554" s="3" t="s">
        <v>16</v>
      </c>
      <c r="AA1554" s="3" t="s">
        <v>2</v>
      </c>
      <c r="AB1554" s="3" t="s">
        <v>5</v>
      </c>
      <c r="AC1554" s="3" t="s">
        <v>17</v>
      </c>
      <c r="AD1554" s="3" t="s">
        <v>18</v>
      </c>
      <c r="AE1554" s="3" t="s">
        <v>4</v>
      </c>
      <c r="AF1554" s="3" t="s">
        <v>7</v>
      </c>
      <c r="AG1554" s="4">
        <v>42520</v>
      </c>
    </row>
    <row r="1555" spans="1:33" hidden="1" x14ac:dyDescent="0.25">
      <c r="A1555" t="s">
        <v>0</v>
      </c>
      <c r="B1555" t="s">
        <v>1</v>
      </c>
      <c r="C1555" t="b">
        <v>1</v>
      </c>
      <c r="D1555" t="s">
        <v>2</v>
      </c>
      <c r="E1555" t="s">
        <v>3</v>
      </c>
      <c r="F1555" t="s">
        <v>4</v>
      </c>
      <c r="G1555" t="s">
        <v>5</v>
      </c>
      <c r="H1555" t="s">
        <v>6</v>
      </c>
      <c r="I1555" t="s">
        <v>7</v>
      </c>
      <c r="J1555" s="1"/>
      <c r="N1555" s="1" t="s">
        <v>128</v>
      </c>
      <c r="O1555">
        <v>2016</v>
      </c>
      <c r="P1555">
        <v>5</v>
      </c>
      <c r="Q1555">
        <v>18</v>
      </c>
      <c r="R1555" t="s">
        <v>9</v>
      </c>
      <c r="S1555" t="s">
        <v>10</v>
      </c>
      <c r="T1555" t="s">
        <v>11</v>
      </c>
      <c r="U1555" t="s">
        <v>12</v>
      </c>
      <c r="V1555" t="s">
        <v>13</v>
      </c>
      <c r="W1555" t="s">
        <v>14</v>
      </c>
      <c r="X1555" t="s">
        <v>15</v>
      </c>
      <c r="Y1555" s="2">
        <v>2.25</v>
      </c>
      <c r="Z1555" s="3" t="s">
        <v>16</v>
      </c>
      <c r="AA1555" s="3" t="s">
        <v>2</v>
      </c>
      <c r="AB1555" s="3" t="s">
        <v>5</v>
      </c>
      <c r="AC1555" s="3" t="s">
        <v>17</v>
      </c>
      <c r="AD1555" s="3" t="s">
        <v>18</v>
      </c>
      <c r="AE1555" s="3" t="s">
        <v>4</v>
      </c>
      <c r="AF1555" s="3" t="s">
        <v>7</v>
      </c>
      <c r="AG1555" s="4">
        <v>42494</v>
      </c>
    </row>
    <row r="1556" spans="1:33" hidden="1" x14ac:dyDescent="0.25">
      <c r="A1556" t="s">
        <v>0</v>
      </c>
      <c r="B1556" t="s">
        <v>1</v>
      </c>
      <c r="C1556" t="b">
        <v>1</v>
      </c>
      <c r="D1556" t="s">
        <v>2</v>
      </c>
      <c r="E1556" t="s">
        <v>3</v>
      </c>
      <c r="F1556" t="s">
        <v>4</v>
      </c>
      <c r="G1556" t="s">
        <v>5</v>
      </c>
      <c r="H1556" t="s">
        <v>6</v>
      </c>
      <c r="I1556" t="s">
        <v>7</v>
      </c>
      <c r="J1556" s="1"/>
      <c r="N1556" s="1" t="s">
        <v>128</v>
      </c>
      <c r="O1556">
        <v>2016</v>
      </c>
      <c r="P1556">
        <v>5</v>
      </c>
      <c r="Q1556">
        <v>18</v>
      </c>
      <c r="R1556" t="s">
        <v>9</v>
      </c>
      <c r="S1556" t="s">
        <v>10</v>
      </c>
      <c r="T1556" t="s">
        <v>11</v>
      </c>
      <c r="U1556" t="s">
        <v>12</v>
      </c>
      <c r="V1556" t="s">
        <v>13</v>
      </c>
      <c r="W1556" t="s">
        <v>14</v>
      </c>
      <c r="X1556" t="s">
        <v>15</v>
      </c>
      <c r="Y1556" s="2">
        <v>2.25</v>
      </c>
      <c r="Z1556" s="3" t="s">
        <v>16</v>
      </c>
      <c r="AA1556" s="3" t="s">
        <v>2</v>
      </c>
      <c r="AB1556" s="3" t="s">
        <v>5</v>
      </c>
      <c r="AC1556" s="3" t="s">
        <v>17</v>
      </c>
      <c r="AD1556" s="3" t="s">
        <v>18</v>
      </c>
      <c r="AE1556" s="3" t="s">
        <v>4</v>
      </c>
      <c r="AF1556" s="3" t="s">
        <v>7</v>
      </c>
      <c r="AG1556" s="4">
        <v>42494</v>
      </c>
    </row>
    <row r="1557" spans="1:33" hidden="1" x14ac:dyDescent="0.25">
      <c r="A1557" t="s">
        <v>0</v>
      </c>
      <c r="B1557" t="s">
        <v>1</v>
      </c>
      <c r="C1557" t="b">
        <v>1</v>
      </c>
      <c r="D1557" t="s">
        <v>2</v>
      </c>
      <c r="E1557" t="s">
        <v>3</v>
      </c>
      <c r="F1557" t="s">
        <v>4</v>
      </c>
      <c r="G1557" t="s">
        <v>5</v>
      </c>
      <c r="H1557" t="s">
        <v>6</v>
      </c>
      <c r="I1557" t="s">
        <v>7</v>
      </c>
      <c r="J1557" s="1"/>
      <c r="N1557" s="1" t="s">
        <v>128</v>
      </c>
      <c r="O1557">
        <v>2016</v>
      </c>
      <c r="P1557">
        <v>5</v>
      </c>
      <c r="Q1557">
        <v>18</v>
      </c>
      <c r="R1557" t="s">
        <v>9</v>
      </c>
      <c r="S1557" t="s">
        <v>10</v>
      </c>
      <c r="T1557" t="s">
        <v>11</v>
      </c>
      <c r="U1557" t="s">
        <v>12</v>
      </c>
      <c r="V1557" t="s">
        <v>13</v>
      </c>
      <c r="W1557" t="s">
        <v>14</v>
      </c>
      <c r="X1557" t="s">
        <v>15</v>
      </c>
      <c r="Y1557" s="2">
        <v>2.25</v>
      </c>
      <c r="Z1557" s="3" t="s">
        <v>16</v>
      </c>
      <c r="AA1557" s="3" t="s">
        <v>2</v>
      </c>
      <c r="AB1557" s="3" t="s">
        <v>5</v>
      </c>
      <c r="AC1557" s="3" t="s">
        <v>17</v>
      </c>
      <c r="AD1557" s="3" t="s">
        <v>18</v>
      </c>
      <c r="AE1557" s="3" t="s">
        <v>4</v>
      </c>
      <c r="AF1557" s="3" t="s">
        <v>7</v>
      </c>
      <c r="AG1557" s="4">
        <v>42494</v>
      </c>
    </row>
    <row r="1558" spans="1:33" hidden="1" x14ac:dyDescent="0.25">
      <c r="A1558" t="s">
        <v>0</v>
      </c>
      <c r="B1558" t="s">
        <v>1</v>
      </c>
      <c r="C1558" t="b">
        <v>1</v>
      </c>
      <c r="D1558" t="s">
        <v>2</v>
      </c>
      <c r="E1558" t="s">
        <v>3</v>
      </c>
      <c r="F1558" t="s">
        <v>4</v>
      </c>
      <c r="G1558" t="s">
        <v>5</v>
      </c>
      <c r="H1558" t="s">
        <v>6</v>
      </c>
      <c r="I1558" t="s">
        <v>7</v>
      </c>
      <c r="J1558" s="1"/>
      <c r="N1558" s="1" t="s">
        <v>128</v>
      </c>
      <c r="O1558">
        <v>2016</v>
      </c>
      <c r="P1558">
        <v>5</v>
      </c>
      <c r="Q1558">
        <v>18</v>
      </c>
      <c r="R1558" t="s">
        <v>9</v>
      </c>
      <c r="S1558" t="s">
        <v>10</v>
      </c>
      <c r="T1558" t="s">
        <v>11</v>
      </c>
      <c r="U1558" t="s">
        <v>12</v>
      </c>
      <c r="V1558" t="s">
        <v>13</v>
      </c>
      <c r="W1558" t="s">
        <v>14</v>
      </c>
      <c r="X1558" t="s">
        <v>15</v>
      </c>
      <c r="Y1558" s="2">
        <v>2.25</v>
      </c>
      <c r="Z1558" s="3" t="s">
        <v>16</v>
      </c>
      <c r="AA1558" s="3" t="s">
        <v>2</v>
      </c>
      <c r="AB1558" s="3" t="s">
        <v>5</v>
      </c>
      <c r="AC1558" s="3" t="s">
        <v>17</v>
      </c>
      <c r="AD1558" s="3" t="s">
        <v>18</v>
      </c>
      <c r="AE1558" s="3" t="s">
        <v>4</v>
      </c>
      <c r="AF1558" s="3" t="s">
        <v>7</v>
      </c>
      <c r="AG1558" s="4">
        <v>42494</v>
      </c>
    </row>
    <row r="1559" spans="1:33" hidden="1" x14ac:dyDescent="0.25">
      <c r="A1559" t="s">
        <v>0</v>
      </c>
      <c r="B1559" t="s">
        <v>1</v>
      </c>
      <c r="C1559" t="b">
        <v>1</v>
      </c>
      <c r="D1559" t="s">
        <v>2</v>
      </c>
      <c r="E1559" t="s">
        <v>3</v>
      </c>
      <c r="F1559" t="s">
        <v>4</v>
      </c>
      <c r="G1559" t="s">
        <v>5</v>
      </c>
      <c r="H1559" t="s">
        <v>6</v>
      </c>
      <c r="I1559" t="s">
        <v>7</v>
      </c>
      <c r="J1559" s="1"/>
      <c r="N1559" s="1" t="s">
        <v>128</v>
      </c>
      <c r="O1559">
        <v>2016</v>
      </c>
      <c r="P1559">
        <v>5</v>
      </c>
      <c r="Q1559">
        <v>18</v>
      </c>
      <c r="R1559" t="s">
        <v>9</v>
      </c>
      <c r="S1559" t="s">
        <v>10</v>
      </c>
      <c r="T1559" t="s">
        <v>11</v>
      </c>
      <c r="U1559" t="s">
        <v>12</v>
      </c>
      <c r="V1559" t="s">
        <v>13</v>
      </c>
      <c r="W1559" t="s">
        <v>14</v>
      </c>
      <c r="X1559" t="s">
        <v>15</v>
      </c>
      <c r="Y1559" s="2">
        <v>2</v>
      </c>
      <c r="Z1559" s="3" t="s">
        <v>16</v>
      </c>
      <c r="AA1559" s="3" t="s">
        <v>2</v>
      </c>
      <c r="AB1559" s="3" t="s">
        <v>5</v>
      </c>
      <c r="AC1559" s="3" t="s">
        <v>17</v>
      </c>
      <c r="AD1559" s="3" t="s">
        <v>18</v>
      </c>
      <c r="AE1559" s="3" t="s">
        <v>4</v>
      </c>
      <c r="AF1559" s="3" t="s">
        <v>7</v>
      </c>
      <c r="AG1559" s="4">
        <v>42494</v>
      </c>
    </row>
    <row r="1560" spans="1:33" hidden="1" x14ac:dyDescent="0.25">
      <c r="A1560" t="s">
        <v>0</v>
      </c>
      <c r="B1560" t="s">
        <v>1</v>
      </c>
      <c r="C1560" t="b">
        <v>1</v>
      </c>
      <c r="D1560" t="s">
        <v>2</v>
      </c>
      <c r="E1560" t="s">
        <v>3</v>
      </c>
      <c r="F1560" t="s">
        <v>4</v>
      </c>
      <c r="G1560" t="s">
        <v>5</v>
      </c>
      <c r="H1560" t="s">
        <v>6</v>
      </c>
      <c r="I1560" t="s">
        <v>7</v>
      </c>
      <c r="J1560" s="1"/>
      <c r="N1560" s="1" t="s">
        <v>125</v>
      </c>
      <c r="O1560">
        <v>2016</v>
      </c>
      <c r="P1560">
        <v>5</v>
      </c>
      <c r="Q1560">
        <v>20</v>
      </c>
      <c r="R1560" t="s">
        <v>9</v>
      </c>
      <c r="S1560" t="s">
        <v>10</v>
      </c>
      <c r="T1560" t="s">
        <v>11</v>
      </c>
      <c r="U1560" t="s">
        <v>12</v>
      </c>
      <c r="V1560" t="s">
        <v>13</v>
      </c>
      <c r="W1560" t="s">
        <v>14</v>
      </c>
      <c r="X1560" t="s">
        <v>15</v>
      </c>
      <c r="Y1560" s="2">
        <v>2.25</v>
      </c>
      <c r="Z1560" s="3" t="s">
        <v>16</v>
      </c>
      <c r="AA1560" s="3" t="s">
        <v>2</v>
      </c>
      <c r="AB1560" s="3" t="s">
        <v>5</v>
      </c>
      <c r="AC1560" s="3" t="s">
        <v>17</v>
      </c>
      <c r="AD1560" s="3" t="s">
        <v>18</v>
      </c>
      <c r="AE1560" s="3" t="s">
        <v>4</v>
      </c>
      <c r="AF1560" s="3" t="s">
        <v>7</v>
      </c>
      <c r="AG1560" s="4">
        <v>42509</v>
      </c>
    </row>
    <row r="1561" spans="1:33" hidden="1" x14ac:dyDescent="0.25">
      <c r="A1561" t="s">
        <v>0</v>
      </c>
      <c r="B1561" t="s">
        <v>1</v>
      </c>
      <c r="C1561" t="b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  <c r="I1561" t="s">
        <v>7</v>
      </c>
      <c r="J1561" s="1"/>
      <c r="N1561" s="1" t="s">
        <v>125</v>
      </c>
      <c r="O1561">
        <v>2016</v>
      </c>
      <c r="P1561">
        <v>5</v>
      </c>
      <c r="Q1561">
        <v>20</v>
      </c>
      <c r="R1561" t="s">
        <v>9</v>
      </c>
      <c r="S1561" t="s">
        <v>10</v>
      </c>
      <c r="T1561" t="s">
        <v>11</v>
      </c>
      <c r="U1561" t="s">
        <v>12</v>
      </c>
      <c r="V1561" t="s">
        <v>13</v>
      </c>
      <c r="W1561" t="s">
        <v>14</v>
      </c>
      <c r="X1561" t="s">
        <v>15</v>
      </c>
      <c r="Y1561" s="2">
        <v>2.25</v>
      </c>
      <c r="Z1561" s="3" t="s">
        <v>16</v>
      </c>
      <c r="AA1561" s="3" t="s">
        <v>2</v>
      </c>
      <c r="AB1561" s="3" t="s">
        <v>5</v>
      </c>
      <c r="AC1561" s="3" t="s">
        <v>17</v>
      </c>
      <c r="AD1561" s="3" t="s">
        <v>18</v>
      </c>
      <c r="AE1561" s="3" t="s">
        <v>4</v>
      </c>
      <c r="AF1561" s="3" t="s">
        <v>7</v>
      </c>
      <c r="AG1561" s="4">
        <v>42509</v>
      </c>
    </row>
    <row r="1562" spans="1:33" hidden="1" x14ac:dyDescent="0.25">
      <c r="A1562" t="s">
        <v>0</v>
      </c>
      <c r="B1562" t="s">
        <v>1</v>
      </c>
      <c r="C1562" t="b">
        <v>1</v>
      </c>
      <c r="D1562" t="s">
        <v>2</v>
      </c>
      <c r="E1562" t="s">
        <v>3</v>
      </c>
      <c r="F1562" t="s">
        <v>4</v>
      </c>
      <c r="G1562" t="s">
        <v>5</v>
      </c>
      <c r="H1562" t="s">
        <v>6</v>
      </c>
      <c r="I1562" t="s">
        <v>7</v>
      </c>
      <c r="J1562" s="1"/>
      <c r="N1562" s="1" t="s">
        <v>126</v>
      </c>
      <c r="O1562">
        <v>2016</v>
      </c>
      <c r="P1562">
        <v>5</v>
      </c>
      <c r="Q1562">
        <v>20</v>
      </c>
      <c r="R1562" t="s">
        <v>9</v>
      </c>
      <c r="S1562" t="s">
        <v>10</v>
      </c>
      <c r="T1562" t="s">
        <v>11</v>
      </c>
      <c r="U1562" t="s">
        <v>12</v>
      </c>
      <c r="V1562" t="s">
        <v>13</v>
      </c>
      <c r="W1562" t="s">
        <v>14</v>
      </c>
      <c r="X1562" t="s">
        <v>15</v>
      </c>
      <c r="Y1562" s="2">
        <v>2.25</v>
      </c>
      <c r="Z1562" s="3" t="s">
        <v>16</v>
      </c>
      <c r="AA1562" s="3" t="s">
        <v>2</v>
      </c>
      <c r="AB1562" s="3" t="s">
        <v>5</v>
      </c>
      <c r="AC1562" s="3" t="s">
        <v>17</v>
      </c>
      <c r="AD1562" s="3" t="s">
        <v>18</v>
      </c>
      <c r="AE1562" s="3" t="s">
        <v>4</v>
      </c>
      <c r="AF1562" s="3" t="s">
        <v>7</v>
      </c>
      <c r="AG1562" s="4">
        <v>42510</v>
      </c>
    </row>
    <row r="1563" spans="1:33" hidden="1" x14ac:dyDescent="0.25">
      <c r="A1563" t="s">
        <v>0</v>
      </c>
      <c r="B1563" t="s">
        <v>1</v>
      </c>
      <c r="C1563" t="b">
        <v>1</v>
      </c>
      <c r="D1563" t="s">
        <v>2</v>
      </c>
      <c r="E1563" t="s">
        <v>27</v>
      </c>
      <c r="F1563" t="s">
        <v>4</v>
      </c>
      <c r="G1563" t="s">
        <v>5</v>
      </c>
      <c r="H1563" t="s">
        <v>6</v>
      </c>
      <c r="I1563" t="s">
        <v>7</v>
      </c>
      <c r="J1563" s="1"/>
      <c r="N1563" s="1" t="s">
        <v>126</v>
      </c>
      <c r="O1563">
        <v>2016</v>
      </c>
      <c r="P1563">
        <v>5</v>
      </c>
      <c r="Q1563">
        <v>20</v>
      </c>
      <c r="R1563" t="s">
        <v>9</v>
      </c>
      <c r="S1563" t="s">
        <v>10</v>
      </c>
      <c r="T1563" t="s">
        <v>11</v>
      </c>
      <c r="U1563" t="s">
        <v>12</v>
      </c>
      <c r="V1563" t="s">
        <v>13</v>
      </c>
      <c r="W1563" t="s">
        <v>14</v>
      </c>
      <c r="X1563" t="s">
        <v>15</v>
      </c>
      <c r="Y1563" s="2">
        <v>2</v>
      </c>
      <c r="Z1563" s="3" t="s">
        <v>16</v>
      </c>
      <c r="AA1563" s="3" t="s">
        <v>2</v>
      </c>
      <c r="AB1563" s="3" t="s">
        <v>5</v>
      </c>
      <c r="AC1563" s="3" t="s">
        <v>17</v>
      </c>
      <c r="AD1563" s="3" t="s">
        <v>18</v>
      </c>
      <c r="AE1563" s="3" t="s">
        <v>4</v>
      </c>
      <c r="AF1563" s="3" t="s">
        <v>7</v>
      </c>
      <c r="AG1563" s="4">
        <v>42510</v>
      </c>
    </row>
    <row r="1564" spans="1:33" hidden="1" x14ac:dyDescent="0.25">
      <c r="A1564" t="s">
        <v>0</v>
      </c>
      <c r="B1564" t="s">
        <v>1</v>
      </c>
      <c r="C1564" t="b">
        <v>1</v>
      </c>
      <c r="D1564" t="s">
        <v>2</v>
      </c>
      <c r="E1564" t="s">
        <v>27</v>
      </c>
      <c r="F1564" t="s">
        <v>4</v>
      </c>
      <c r="G1564" t="s">
        <v>5</v>
      </c>
      <c r="H1564" t="s">
        <v>6</v>
      </c>
      <c r="I1564" t="s">
        <v>7</v>
      </c>
      <c r="J1564" s="1"/>
      <c r="N1564" s="1" t="s">
        <v>126</v>
      </c>
      <c r="O1564">
        <v>2016</v>
      </c>
      <c r="P1564">
        <v>5</v>
      </c>
      <c r="Q1564">
        <v>20</v>
      </c>
      <c r="R1564" t="s">
        <v>9</v>
      </c>
      <c r="S1564" t="s">
        <v>10</v>
      </c>
      <c r="T1564" t="s">
        <v>11</v>
      </c>
      <c r="U1564" t="s">
        <v>12</v>
      </c>
      <c r="V1564" t="s">
        <v>13</v>
      </c>
      <c r="W1564" t="s">
        <v>14</v>
      </c>
      <c r="X1564" t="s">
        <v>15</v>
      </c>
      <c r="Y1564" s="2">
        <v>2</v>
      </c>
      <c r="Z1564" s="3" t="s">
        <v>16</v>
      </c>
      <c r="AA1564" s="3" t="s">
        <v>2</v>
      </c>
      <c r="AB1564" s="3" t="s">
        <v>5</v>
      </c>
      <c r="AC1564" s="3" t="s">
        <v>17</v>
      </c>
      <c r="AD1564" s="3" t="s">
        <v>18</v>
      </c>
      <c r="AE1564" s="3" t="s">
        <v>4</v>
      </c>
      <c r="AF1564" s="3" t="s">
        <v>7</v>
      </c>
      <c r="AG1564" s="4">
        <v>42510</v>
      </c>
    </row>
    <row r="1565" spans="1:33" hidden="1" x14ac:dyDescent="0.25">
      <c r="A1565" t="s">
        <v>0</v>
      </c>
      <c r="B1565" t="s">
        <v>1</v>
      </c>
      <c r="C1565" t="b">
        <v>1</v>
      </c>
      <c r="D1565" t="s">
        <v>2</v>
      </c>
      <c r="E1565" t="s">
        <v>3</v>
      </c>
      <c r="F1565" t="s">
        <v>4</v>
      </c>
      <c r="G1565" t="s">
        <v>5</v>
      </c>
      <c r="H1565" t="s">
        <v>6</v>
      </c>
      <c r="I1565" t="s">
        <v>7</v>
      </c>
      <c r="J1565" s="1"/>
      <c r="N1565" s="1" t="s">
        <v>117</v>
      </c>
      <c r="O1565">
        <v>2016</v>
      </c>
      <c r="P1565">
        <v>5</v>
      </c>
      <c r="Q1565">
        <v>19</v>
      </c>
      <c r="R1565" t="s">
        <v>9</v>
      </c>
      <c r="S1565" t="s">
        <v>10</v>
      </c>
      <c r="T1565" t="s">
        <v>11</v>
      </c>
      <c r="U1565" t="s">
        <v>12</v>
      </c>
      <c r="V1565" t="s">
        <v>13</v>
      </c>
      <c r="W1565" t="s">
        <v>14</v>
      </c>
      <c r="X1565" t="s">
        <v>15</v>
      </c>
      <c r="Y1565" s="2">
        <v>2.25</v>
      </c>
      <c r="Z1565" s="3" t="s">
        <v>16</v>
      </c>
      <c r="AA1565" s="3" t="s">
        <v>2</v>
      </c>
      <c r="AB1565" s="3" t="s">
        <v>5</v>
      </c>
      <c r="AC1565" s="3" t="s">
        <v>17</v>
      </c>
      <c r="AD1565" s="3" t="s">
        <v>18</v>
      </c>
      <c r="AE1565" s="3" t="s">
        <v>4</v>
      </c>
      <c r="AF1565" s="3" t="s">
        <v>7</v>
      </c>
      <c r="AG1565" s="4">
        <v>42502</v>
      </c>
    </row>
    <row r="1566" spans="1:33" hidden="1" x14ac:dyDescent="0.25">
      <c r="A1566" t="s">
        <v>0</v>
      </c>
      <c r="B1566" t="s">
        <v>1</v>
      </c>
      <c r="C1566" t="b">
        <v>1</v>
      </c>
      <c r="D1566" t="s">
        <v>2</v>
      </c>
      <c r="E1566" t="s">
        <v>3</v>
      </c>
      <c r="F1566" t="s">
        <v>4</v>
      </c>
      <c r="G1566" t="s">
        <v>5</v>
      </c>
      <c r="H1566" t="s">
        <v>6</v>
      </c>
      <c r="I1566" t="s">
        <v>7</v>
      </c>
      <c r="J1566" s="1"/>
      <c r="N1566" s="1" t="s">
        <v>125</v>
      </c>
      <c r="O1566">
        <v>2016</v>
      </c>
      <c r="P1566">
        <v>5</v>
      </c>
      <c r="Q1566">
        <v>20</v>
      </c>
      <c r="R1566" t="s">
        <v>9</v>
      </c>
      <c r="S1566" t="s">
        <v>10</v>
      </c>
      <c r="T1566" t="s">
        <v>11</v>
      </c>
      <c r="U1566" t="s">
        <v>12</v>
      </c>
      <c r="V1566" t="s">
        <v>13</v>
      </c>
      <c r="W1566" t="s">
        <v>14</v>
      </c>
      <c r="X1566" t="s">
        <v>15</v>
      </c>
      <c r="Y1566" s="2">
        <v>2.25</v>
      </c>
      <c r="Z1566" s="3" t="s">
        <v>16</v>
      </c>
      <c r="AA1566" s="3" t="s">
        <v>2</v>
      </c>
      <c r="AB1566" s="3" t="s">
        <v>5</v>
      </c>
      <c r="AC1566" s="3" t="s">
        <v>17</v>
      </c>
      <c r="AD1566" s="3" t="s">
        <v>18</v>
      </c>
      <c r="AE1566" s="3" t="s">
        <v>4</v>
      </c>
      <c r="AF1566" s="3" t="s">
        <v>7</v>
      </c>
      <c r="AG1566" s="4">
        <v>42509</v>
      </c>
    </row>
    <row r="1567" spans="1:33" hidden="1" x14ac:dyDescent="0.25">
      <c r="A1567" t="s">
        <v>0</v>
      </c>
      <c r="B1567" t="s">
        <v>1</v>
      </c>
      <c r="C1567" t="b">
        <v>1</v>
      </c>
      <c r="D1567" t="s">
        <v>2</v>
      </c>
      <c r="E1567" t="s">
        <v>3</v>
      </c>
      <c r="F1567" t="s">
        <v>4</v>
      </c>
      <c r="G1567" t="s">
        <v>5</v>
      </c>
      <c r="H1567" t="s">
        <v>6</v>
      </c>
      <c r="I1567" t="s">
        <v>7</v>
      </c>
      <c r="J1567" s="1"/>
      <c r="N1567" s="1" t="s">
        <v>122</v>
      </c>
      <c r="O1567">
        <v>2016</v>
      </c>
      <c r="P1567">
        <v>5</v>
      </c>
      <c r="Q1567">
        <v>22</v>
      </c>
      <c r="R1567" t="s">
        <v>9</v>
      </c>
      <c r="S1567" t="s">
        <v>10</v>
      </c>
      <c r="T1567" t="s">
        <v>11</v>
      </c>
      <c r="U1567" t="s">
        <v>12</v>
      </c>
      <c r="V1567" t="s">
        <v>13</v>
      </c>
      <c r="W1567" t="s">
        <v>14</v>
      </c>
      <c r="X1567" t="s">
        <v>15</v>
      </c>
      <c r="Y1567" s="2">
        <v>2</v>
      </c>
      <c r="Z1567" s="3" t="s">
        <v>16</v>
      </c>
      <c r="AA1567" s="3" t="s">
        <v>2</v>
      </c>
      <c r="AB1567" s="3" t="s">
        <v>5</v>
      </c>
      <c r="AC1567" s="3" t="s">
        <v>17</v>
      </c>
      <c r="AD1567" s="3" t="s">
        <v>18</v>
      </c>
      <c r="AE1567" s="3" t="s">
        <v>4</v>
      </c>
      <c r="AF1567" s="3" t="s">
        <v>7</v>
      </c>
      <c r="AG1567" s="4">
        <v>42520</v>
      </c>
    </row>
    <row r="1568" spans="1:33" hidden="1" x14ac:dyDescent="0.25">
      <c r="A1568" t="s">
        <v>0</v>
      </c>
      <c r="B1568" t="s">
        <v>1</v>
      </c>
      <c r="C1568" t="b">
        <v>1</v>
      </c>
      <c r="D1568" t="s">
        <v>2</v>
      </c>
      <c r="E1568" t="s">
        <v>3</v>
      </c>
      <c r="F1568" t="s">
        <v>4</v>
      </c>
      <c r="G1568" t="s">
        <v>5</v>
      </c>
      <c r="H1568" t="s">
        <v>6</v>
      </c>
      <c r="I1568" t="s">
        <v>7</v>
      </c>
      <c r="J1568" s="1"/>
      <c r="N1568" s="1" t="s">
        <v>119</v>
      </c>
      <c r="O1568">
        <v>2016</v>
      </c>
      <c r="P1568">
        <v>5</v>
      </c>
      <c r="Q1568">
        <v>21</v>
      </c>
      <c r="R1568" t="s">
        <v>9</v>
      </c>
      <c r="S1568" t="s">
        <v>10</v>
      </c>
      <c r="T1568" t="s">
        <v>11</v>
      </c>
      <c r="U1568" t="s">
        <v>12</v>
      </c>
      <c r="V1568" t="s">
        <v>13</v>
      </c>
      <c r="W1568" t="s">
        <v>14</v>
      </c>
      <c r="X1568" t="s">
        <v>15</v>
      </c>
      <c r="Y1568" s="2">
        <v>2</v>
      </c>
      <c r="Z1568" s="3" t="s">
        <v>16</v>
      </c>
      <c r="AA1568" s="3" t="s">
        <v>2</v>
      </c>
      <c r="AB1568" s="3" t="s">
        <v>5</v>
      </c>
      <c r="AC1568" s="3" t="s">
        <v>17</v>
      </c>
      <c r="AD1568" s="3" t="s">
        <v>18</v>
      </c>
      <c r="AE1568" s="3" t="s">
        <v>4</v>
      </c>
      <c r="AF1568" s="3" t="s">
        <v>7</v>
      </c>
      <c r="AG1568" s="4">
        <v>42517</v>
      </c>
    </row>
    <row r="1569" spans="1:33" hidden="1" x14ac:dyDescent="0.25">
      <c r="A1569" t="s">
        <v>0</v>
      </c>
      <c r="B1569" t="s">
        <v>1</v>
      </c>
      <c r="C1569" t="b">
        <v>1</v>
      </c>
      <c r="D1569" t="s">
        <v>2</v>
      </c>
      <c r="E1569" t="s">
        <v>3</v>
      </c>
      <c r="F1569" t="s">
        <v>4</v>
      </c>
      <c r="G1569" t="s">
        <v>5</v>
      </c>
      <c r="H1569" t="s">
        <v>6</v>
      </c>
      <c r="I1569" t="s">
        <v>7</v>
      </c>
      <c r="J1569" s="1"/>
      <c r="N1569" s="1" t="s">
        <v>119</v>
      </c>
      <c r="O1569">
        <v>2016</v>
      </c>
      <c r="P1569">
        <v>5</v>
      </c>
      <c r="Q1569">
        <v>21</v>
      </c>
      <c r="R1569" t="s">
        <v>9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X1569" t="s">
        <v>15</v>
      </c>
      <c r="Y1569" s="2">
        <v>2</v>
      </c>
      <c r="Z1569" s="3" t="s">
        <v>16</v>
      </c>
      <c r="AA1569" s="3" t="s">
        <v>2</v>
      </c>
      <c r="AB1569" s="3" t="s">
        <v>5</v>
      </c>
      <c r="AC1569" s="3" t="s">
        <v>17</v>
      </c>
      <c r="AD1569" s="3" t="s">
        <v>18</v>
      </c>
      <c r="AE1569" s="3" t="s">
        <v>4</v>
      </c>
      <c r="AF1569" s="3" t="s">
        <v>7</v>
      </c>
      <c r="AG1569" s="4">
        <v>42517</v>
      </c>
    </row>
    <row r="1570" spans="1:33" hidden="1" x14ac:dyDescent="0.25">
      <c r="A1570" t="s">
        <v>0</v>
      </c>
      <c r="B1570" t="s">
        <v>1</v>
      </c>
      <c r="C1570" t="b">
        <v>1</v>
      </c>
      <c r="D1570" t="s">
        <v>2</v>
      </c>
      <c r="E1570" t="s">
        <v>3</v>
      </c>
      <c r="F1570" t="s">
        <v>4</v>
      </c>
      <c r="G1570" t="s">
        <v>5</v>
      </c>
      <c r="H1570" t="s">
        <v>6</v>
      </c>
      <c r="I1570" t="s">
        <v>7</v>
      </c>
      <c r="J1570" s="1"/>
      <c r="N1570" s="1" t="s">
        <v>114</v>
      </c>
      <c r="O1570">
        <v>2016</v>
      </c>
      <c r="P1570">
        <v>5</v>
      </c>
      <c r="Q1570">
        <v>18</v>
      </c>
      <c r="R1570" t="s">
        <v>9</v>
      </c>
      <c r="S1570" t="s">
        <v>10</v>
      </c>
      <c r="T1570" t="s">
        <v>11</v>
      </c>
      <c r="U1570" t="s">
        <v>12</v>
      </c>
      <c r="V1570" t="s">
        <v>13</v>
      </c>
      <c r="W1570" t="s">
        <v>14</v>
      </c>
      <c r="X1570" t="s">
        <v>15</v>
      </c>
      <c r="Y1570" s="2">
        <v>2.25</v>
      </c>
      <c r="Z1570" s="3" t="s">
        <v>16</v>
      </c>
      <c r="AA1570" s="3" t="s">
        <v>2</v>
      </c>
      <c r="AB1570" s="3" t="s">
        <v>5</v>
      </c>
      <c r="AC1570" s="3" t="s">
        <v>17</v>
      </c>
      <c r="AD1570" s="3" t="s">
        <v>18</v>
      </c>
      <c r="AE1570" s="3" t="s">
        <v>4</v>
      </c>
      <c r="AF1570" s="3" t="s">
        <v>7</v>
      </c>
      <c r="AG1570" s="4">
        <v>42495</v>
      </c>
    </row>
    <row r="1571" spans="1:33" hidden="1" x14ac:dyDescent="0.25">
      <c r="A1571" t="s">
        <v>0</v>
      </c>
      <c r="B1571" t="s">
        <v>1</v>
      </c>
      <c r="C1571" t="b">
        <v>1</v>
      </c>
      <c r="D1571" t="s">
        <v>2</v>
      </c>
      <c r="E1571" t="s">
        <v>3</v>
      </c>
      <c r="F1571" t="s">
        <v>4</v>
      </c>
      <c r="G1571" t="s">
        <v>5</v>
      </c>
      <c r="H1571" t="s">
        <v>6</v>
      </c>
      <c r="I1571" t="s">
        <v>7</v>
      </c>
      <c r="J1571" s="1"/>
      <c r="N1571" s="1" t="s">
        <v>115</v>
      </c>
      <c r="O1571">
        <v>2016</v>
      </c>
      <c r="P1571">
        <v>5</v>
      </c>
      <c r="Q1571">
        <v>19</v>
      </c>
      <c r="R1571" t="s">
        <v>9</v>
      </c>
      <c r="S1571" t="s">
        <v>10</v>
      </c>
      <c r="T1571" t="s">
        <v>11</v>
      </c>
      <c r="U1571" t="s">
        <v>12</v>
      </c>
      <c r="V1571" t="s">
        <v>13</v>
      </c>
      <c r="W1571" t="s">
        <v>14</v>
      </c>
      <c r="X1571" t="s">
        <v>15</v>
      </c>
      <c r="Y1571" s="2">
        <v>2.25</v>
      </c>
      <c r="Z1571" s="3" t="s">
        <v>16</v>
      </c>
      <c r="AA1571" s="3" t="s">
        <v>2</v>
      </c>
      <c r="AB1571" s="3" t="s">
        <v>5</v>
      </c>
      <c r="AC1571" s="3" t="s">
        <v>17</v>
      </c>
      <c r="AD1571" s="3" t="s">
        <v>18</v>
      </c>
      <c r="AE1571" s="3" t="s">
        <v>4</v>
      </c>
      <c r="AF1571" s="3" t="s">
        <v>7</v>
      </c>
      <c r="AG1571" s="4">
        <v>42499</v>
      </c>
    </row>
    <row r="1572" spans="1:33" hidden="1" x14ac:dyDescent="0.25">
      <c r="A1572" t="s">
        <v>0</v>
      </c>
      <c r="B1572" t="s">
        <v>1</v>
      </c>
      <c r="C1572" t="b">
        <v>1</v>
      </c>
      <c r="D1572" t="s">
        <v>2</v>
      </c>
      <c r="E1572" t="s">
        <v>3</v>
      </c>
      <c r="F1572" t="s">
        <v>4</v>
      </c>
      <c r="G1572" t="s">
        <v>31</v>
      </c>
      <c r="H1572" t="s">
        <v>32</v>
      </c>
      <c r="I1572" t="s">
        <v>7</v>
      </c>
      <c r="J1572" s="1"/>
      <c r="N1572" s="1" t="s">
        <v>115</v>
      </c>
      <c r="O1572">
        <v>2016</v>
      </c>
      <c r="P1572">
        <v>5</v>
      </c>
      <c r="Q1572">
        <v>19</v>
      </c>
      <c r="R1572" t="s">
        <v>9</v>
      </c>
      <c r="S1572" t="s">
        <v>10</v>
      </c>
      <c r="T1572" t="s">
        <v>11</v>
      </c>
      <c r="U1572" t="s">
        <v>12</v>
      </c>
      <c r="V1572" t="s">
        <v>34</v>
      </c>
      <c r="W1572" t="s">
        <v>14</v>
      </c>
      <c r="X1572" t="s">
        <v>15</v>
      </c>
      <c r="Y1572" s="2">
        <v>2.25</v>
      </c>
      <c r="Z1572" s="3" t="s">
        <v>16</v>
      </c>
      <c r="AA1572" s="3" t="s">
        <v>2</v>
      </c>
      <c r="AB1572" s="3" t="s">
        <v>31</v>
      </c>
      <c r="AC1572" s="3" t="s">
        <v>17</v>
      </c>
      <c r="AD1572" s="3" t="s">
        <v>35</v>
      </c>
      <c r="AE1572" s="3" t="s">
        <v>4</v>
      </c>
      <c r="AF1572" s="3" t="s">
        <v>7</v>
      </c>
      <c r="AG1572" s="4">
        <v>42499</v>
      </c>
    </row>
    <row r="1573" spans="1:33" hidden="1" x14ac:dyDescent="0.25">
      <c r="A1573" t="s">
        <v>0</v>
      </c>
      <c r="B1573" t="s">
        <v>1</v>
      </c>
      <c r="C1573" t="b">
        <v>1</v>
      </c>
      <c r="D1573" t="s">
        <v>2</v>
      </c>
      <c r="E1573" t="s">
        <v>3</v>
      </c>
      <c r="F1573" t="s">
        <v>4</v>
      </c>
      <c r="G1573" t="s">
        <v>5</v>
      </c>
      <c r="H1573" t="s">
        <v>6</v>
      </c>
      <c r="I1573" t="s">
        <v>7</v>
      </c>
      <c r="J1573" s="1"/>
      <c r="N1573" s="1" t="s">
        <v>113</v>
      </c>
      <c r="O1573">
        <v>2016</v>
      </c>
      <c r="P1573">
        <v>5</v>
      </c>
      <c r="Q1573">
        <v>18</v>
      </c>
      <c r="R1573" t="s">
        <v>9</v>
      </c>
      <c r="S1573" t="s">
        <v>10</v>
      </c>
      <c r="T1573" t="s">
        <v>11</v>
      </c>
      <c r="U1573" t="s">
        <v>12</v>
      </c>
      <c r="V1573" t="s">
        <v>13</v>
      </c>
      <c r="W1573" t="s">
        <v>14</v>
      </c>
      <c r="X1573" t="s">
        <v>15</v>
      </c>
      <c r="Y1573" s="2">
        <v>2.25</v>
      </c>
      <c r="Z1573" s="3" t="s">
        <v>16</v>
      </c>
      <c r="AA1573" s="3" t="s">
        <v>2</v>
      </c>
      <c r="AB1573" s="3" t="s">
        <v>5</v>
      </c>
      <c r="AC1573" s="3" t="s">
        <v>17</v>
      </c>
      <c r="AD1573" s="3" t="s">
        <v>18</v>
      </c>
      <c r="AE1573" s="3" t="s">
        <v>4</v>
      </c>
      <c r="AF1573" s="3" t="s">
        <v>7</v>
      </c>
      <c r="AG1573" s="4">
        <v>42497</v>
      </c>
    </row>
    <row r="1574" spans="1:33" hidden="1" x14ac:dyDescent="0.25">
      <c r="A1574" t="s">
        <v>0</v>
      </c>
      <c r="B1574" t="s">
        <v>1</v>
      </c>
      <c r="C1574" t="b">
        <v>1</v>
      </c>
      <c r="D1574" t="s">
        <v>2</v>
      </c>
      <c r="E1574" t="s">
        <v>3</v>
      </c>
      <c r="F1574" t="s">
        <v>4</v>
      </c>
      <c r="G1574" t="s">
        <v>5</v>
      </c>
      <c r="H1574" t="s">
        <v>6</v>
      </c>
      <c r="I1574" t="s">
        <v>7</v>
      </c>
      <c r="J1574" s="1"/>
      <c r="N1574" s="1" t="s">
        <v>113</v>
      </c>
      <c r="O1574">
        <v>2016</v>
      </c>
      <c r="P1574">
        <v>5</v>
      </c>
      <c r="Q1574">
        <v>18</v>
      </c>
      <c r="R1574" t="s">
        <v>9</v>
      </c>
      <c r="S1574" t="s">
        <v>10</v>
      </c>
      <c r="T1574" t="s">
        <v>11</v>
      </c>
      <c r="U1574" t="s">
        <v>12</v>
      </c>
      <c r="V1574" t="s">
        <v>13</v>
      </c>
      <c r="W1574" t="s">
        <v>14</v>
      </c>
      <c r="X1574" t="s">
        <v>15</v>
      </c>
      <c r="Y1574" s="2">
        <v>2.25</v>
      </c>
      <c r="Z1574" s="3" t="s">
        <v>16</v>
      </c>
      <c r="AA1574" s="3" t="s">
        <v>2</v>
      </c>
      <c r="AB1574" s="3" t="s">
        <v>5</v>
      </c>
      <c r="AC1574" s="3" t="s">
        <v>17</v>
      </c>
      <c r="AD1574" s="3" t="s">
        <v>18</v>
      </c>
      <c r="AE1574" s="3" t="s">
        <v>4</v>
      </c>
      <c r="AF1574" s="3" t="s">
        <v>7</v>
      </c>
      <c r="AG1574" s="4">
        <v>42497</v>
      </c>
    </row>
    <row r="1575" spans="1:33" hidden="1" x14ac:dyDescent="0.25">
      <c r="A1575" t="s">
        <v>0</v>
      </c>
      <c r="B1575" t="s">
        <v>1</v>
      </c>
      <c r="C1575" t="b">
        <v>1</v>
      </c>
      <c r="D1575" t="s">
        <v>2</v>
      </c>
      <c r="E1575" t="s">
        <v>3</v>
      </c>
      <c r="F1575" t="s">
        <v>4</v>
      </c>
      <c r="G1575" t="s">
        <v>5</v>
      </c>
      <c r="H1575" t="s">
        <v>6</v>
      </c>
      <c r="I1575" t="s">
        <v>7</v>
      </c>
      <c r="J1575" s="1"/>
      <c r="N1575" s="1" t="s">
        <v>115</v>
      </c>
      <c r="O1575">
        <v>2016</v>
      </c>
      <c r="P1575">
        <v>5</v>
      </c>
      <c r="Q1575">
        <v>19</v>
      </c>
      <c r="R1575" t="s">
        <v>9</v>
      </c>
      <c r="S1575" t="s">
        <v>10</v>
      </c>
      <c r="T1575" t="s">
        <v>11</v>
      </c>
      <c r="U1575" t="s">
        <v>12</v>
      </c>
      <c r="V1575" t="s">
        <v>13</v>
      </c>
      <c r="W1575" t="s">
        <v>14</v>
      </c>
      <c r="X1575" t="s">
        <v>15</v>
      </c>
      <c r="Y1575" s="2">
        <v>2.25</v>
      </c>
      <c r="Z1575" s="3" t="s">
        <v>16</v>
      </c>
      <c r="AA1575" s="3" t="s">
        <v>2</v>
      </c>
      <c r="AB1575" s="3" t="s">
        <v>5</v>
      </c>
      <c r="AC1575" s="3" t="s">
        <v>17</v>
      </c>
      <c r="AD1575" s="3" t="s">
        <v>18</v>
      </c>
      <c r="AE1575" s="3" t="s">
        <v>4</v>
      </c>
      <c r="AF1575" s="3" t="s">
        <v>7</v>
      </c>
      <c r="AG1575" s="4">
        <v>42499</v>
      </c>
    </row>
    <row r="1576" spans="1:33" hidden="1" x14ac:dyDescent="0.25">
      <c r="A1576" t="s">
        <v>0</v>
      </c>
      <c r="B1576" t="s">
        <v>1</v>
      </c>
      <c r="C1576" t="b">
        <v>1</v>
      </c>
      <c r="D1576" t="s">
        <v>2</v>
      </c>
      <c r="E1576" t="s">
        <v>3</v>
      </c>
      <c r="F1576" t="s">
        <v>4</v>
      </c>
      <c r="G1576" t="s">
        <v>31</v>
      </c>
      <c r="H1576" t="s">
        <v>32</v>
      </c>
      <c r="I1576" t="s">
        <v>7</v>
      </c>
      <c r="J1576" s="1"/>
      <c r="N1576" s="1" t="s">
        <v>115</v>
      </c>
      <c r="O1576">
        <v>2016</v>
      </c>
      <c r="P1576">
        <v>5</v>
      </c>
      <c r="Q1576">
        <v>19</v>
      </c>
      <c r="R1576" t="s">
        <v>9</v>
      </c>
      <c r="S1576" t="s">
        <v>10</v>
      </c>
      <c r="T1576" t="s">
        <v>11</v>
      </c>
      <c r="U1576" t="s">
        <v>12</v>
      </c>
      <c r="V1576" t="s">
        <v>34</v>
      </c>
      <c r="W1576" t="s">
        <v>14</v>
      </c>
      <c r="X1576" t="s">
        <v>15</v>
      </c>
      <c r="Y1576" s="2">
        <v>2.25</v>
      </c>
      <c r="Z1576" s="3" t="s">
        <v>16</v>
      </c>
      <c r="AA1576" s="3" t="s">
        <v>2</v>
      </c>
      <c r="AB1576" s="3" t="s">
        <v>31</v>
      </c>
      <c r="AC1576" s="3" t="s">
        <v>17</v>
      </c>
      <c r="AD1576" s="3" t="s">
        <v>35</v>
      </c>
      <c r="AE1576" s="3" t="s">
        <v>4</v>
      </c>
      <c r="AF1576" s="3" t="s">
        <v>7</v>
      </c>
      <c r="AG1576" s="4">
        <v>42499</v>
      </c>
    </row>
    <row r="1577" spans="1:33" hidden="1" x14ac:dyDescent="0.25">
      <c r="A1577" t="s">
        <v>0</v>
      </c>
      <c r="B1577" t="s">
        <v>1</v>
      </c>
      <c r="C1577" t="b">
        <v>1</v>
      </c>
      <c r="D1577" t="s">
        <v>2</v>
      </c>
      <c r="E1577" t="s">
        <v>3</v>
      </c>
      <c r="F1577" t="s">
        <v>4</v>
      </c>
      <c r="G1577" t="s">
        <v>5</v>
      </c>
      <c r="H1577" t="s">
        <v>6</v>
      </c>
      <c r="I1577" t="s">
        <v>7</v>
      </c>
      <c r="J1577" s="1"/>
      <c r="N1577" s="1" t="s">
        <v>114</v>
      </c>
      <c r="O1577">
        <v>2016</v>
      </c>
      <c r="P1577">
        <v>5</v>
      </c>
      <c r="Q1577">
        <v>18</v>
      </c>
      <c r="R1577" t="s">
        <v>9</v>
      </c>
      <c r="S1577" t="s">
        <v>10</v>
      </c>
      <c r="T1577" t="s">
        <v>11</v>
      </c>
      <c r="U1577" t="s">
        <v>12</v>
      </c>
      <c r="V1577" t="s">
        <v>13</v>
      </c>
      <c r="W1577" t="s">
        <v>14</v>
      </c>
      <c r="X1577" t="s">
        <v>15</v>
      </c>
      <c r="Y1577" s="2">
        <v>2</v>
      </c>
      <c r="Z1577" s="3" t="s">
        <v>16</v>
      </c>
      <c r="AA1577" s="3" t="s">
        <v>2</v>
      </c>
      <c r="AB1577" s="3" t="s">
        <v>5</v>
      </c>
      <c r="AC1577" s="3" t="s">
        <v>17</v>
      </c>
      <c r="AD1577" s="3" t="s">
        <v>18</v>
      </c>
      <c r="AE1577" s="3" t="s">
        <v>4</v>
      </c>
      <c r="AF1577" s="3" t="s">
        <v>7</v>
      </c>
      <c r="AG1577" s="4">
        <v>42495</v>
      </c>
    </row>
    <row r="1578" spans="1:33" hidden="1" x14ac:dyDescent="0.25">
      <c r="A1578" t="s">
        <v>0</v>
      </c>
      <c r="B1578" t="s">
        <v>1</v>
      </c>
      <c r="C1578" t="b">
        <v>1</v>
      </c>
      <c r="D1578" t="s">
        <v>2</v>
      </c>
      <c r="E1578" t="s">
        <v>27</v>
      </c>
      <c r="F1578" t="s">
        <v>4</v>
      </c>
      <c r="G1578" t="s">
        <v>5</v>
      </c>
      <c r="H1578" t="s">
        <v>6</v>
      </c>
      <c r="I1578" t="s">
        <v>7</v>
      </c>
      <c r="J1578" s="1"/>
      <c r="N1578" s="1" t="s">
        <v>132</v>
      </c>
      <c r="O1578">
        <v>2016</v>
      </c>
      <c r="P1578">
        <v>5</v>
      </c>
      <c r="Q1578">
        <v>22</v>
      </c>
      <c r="R1578" t="s">
        <v>9</v>
      </c>
      <c r="S1578" t="s">
        <v>10</v>
      </c>
      <c r="T1578" t="s">
        <v>11</v>
      </c>
      <c r="U1578" t="s">
        <v>12</v>
      </c>
      <c r="V1578" t="s">
        <v>13</v>
      </c>
      <c r="W1578" t="s">
        <v>14</v>
      </c>
      <c r="X1578" t="s">
        <v>15</v>
      </c>
      <c r="Y1578" s="2">
        <v>2.25</v>
      </c>
      <c r="Z1578" s="3" t="s">
        <v>16</v>
      </c>
      <c r="AA1578" s="3" t="s">
        <v>2</v>
      </c>
      <c r="AB1578" s="3" t="s">
        <v>5</v>
      </c>
      <c r="AC1578" s="3" t="s">
        <v>17</v>
      </c>
      <c r="AD1578" s="3" t="s">
        <v>18</v>
      </c>
      <c r="AE1578" s="3" t="s">
        <v>4</v>
      </c>
      <c r="AF1578" s="3" t="s">
        <v>7</v>
      </c>
      <c r="AG1578" s="4">
        <v>42521</v>
      </c>
    </row>
    <row r="1579" spans="1:33" hidden="1" x14ac:dyDescent="0.25">
      <c r="A1579" t="s">
        <v>0</v>
      </c>
      <c r="B1579" t="s">
        <v>1</v>
      </c>
      <c r="C1579" t="b">
        <v>1</v>
      </c>
      <c r="D1579" t="s">
        <v>2</v>
      </c>
      <c r="E1579" t="s">
        <v>3</v>
      </c>
      <c r="F1579" t="s">
        <v>4</v>
      </c>
      <c r="G1579" t="s">
        <v>5</v>
      </c>
      <c r="H1579" t="s">
        <v>6</v>
      </c>
      <c r="I1579" t="s">
        <v>7</v>
      </c>
      <c r="J1579" s="1"/>
      <c r="N1579" s="1" t="s">
        <v>121</v>
      </c>
      <c r="O1579">
        <v>2016</v>
      </c>
      <c r="P1579">
        <v>5</v>
      </c>
      <c r="Q1579">
        <v>20</v>
      </c>
      <c r="R1579" t="s">
        <v>9</v>
      </c>
      <c r="S1579" t="s">
        <v>10</v>
      </c>
      <c r="T1579" t="s">
        <v>11</v>
      </c>
      <c r="U1579" t="s">
        <v>12</v>
      </c>
      <c r="V1579" t="s">
        <v>13</v>
      </c>
      <c r="W1579" t="s">
        <v>14</v>
      </c>
      <c r="X1579" t="s">
        <v>15</v>
      </c>
      <c r="Y1579" s="2">
        <v>2.25</v>
      </c>
      <c r="Z1579" s="3" t="s">
        <v>16</v>
      </c>
      <c r="AA1579" s="3" t="s">
        <v>2</v>
      </c>
      <c r="AB1579" s="3" t="s">
        <v>5</v>
      </c>
      <c r="AC1579" s="3" t="s">
        <v>17</v>
      </c>
      <c r="AD1579" s="3" t="s">
        <v>18</v>
      </c>
      <c r="AE1579" s="3" t="s">
        <v>4</v>
      </c>
      <c r="AF1579" s="3" t="s">
        <v>7</v>
      </c>
      <c r="AG1579" s="4">
        <v>42511</v>
      </c>
    </row>
    <row r="1580" spans="1:33" hidden="1" x14ac:dyDescent="0.25">
      <c r="A1580" t="s">
        <v>0</v>
      </c>
      <c r="B1580" t="s">
        <v>1</v>
      </c>
      <c r="C1580" t="b">
        <v>1</v>
      </c>
      <c r="D1580" t="s">
        <v>2</v>
      </c>
      <c r="E1580" t="s">
        <v>3</v>
      </c>
      <c r="F1580" t="s">
        <v>4</v>
      </c>
      <c r="G1580" t="s">
        <v>5</v>
      </c>
      <c r="H1580" t="s">
        <v>6</v>
      </c>
      <c r="I1580" t="s">
        <v>7</v>
      </c>
      <c r="J1580" s="1"/>
      <c r="N1580" s="1" t="s">
        <v>118</v>
      </c>
      <c r="O1580">
        <v>2016</v>
      </c>
      <c r="P1580">
        <v>5</v>
      </c>
      <c r="Q1580">
        <v>19</v>
      </c>
      <c r="R1580" t="s">
        <v>9</v>
      </c>
      <c r="S1580" t="s">
        <v>10</v>
      </c>
      <c r="T1580" t="s">
        <v>11</v>
      </c>
      <c r="U1580" t="s">
        <v>12</v>
      </c>
      <c r="V1580" t="s">
        <v>13</v>
      </c>
      <c r="W1580" t="s">
        <v>14</v>
      </c>
      <c r="X1580" t="s">
        <v>15</v>
      </c>
      <c r="Y1580" s="2">
        <v>2.25</v>
      </c>
      <c r="Z1580" s="3" t="s">
        <v>16</v>
      </c>
      <c r="AA1580" s="3" t="s">
        <v>2</v>
      </c>
      <c r="AB1580" s="3" t="s">
        <v>5</v>
      </c>
      <c r="AC1580" s="3" t="s">
        <v>17</v>
      </c>
      <c r="AD1580" s="3" t="s">
        <v>18</v>
      </c>
      <c r="AE1580" s="3" t="s">
        <v>4</v>
      </c>
      <c r="AF1580" s="3" t="s">
        <v>7</v>
      </c>
      <c r="AG1580" s="4">
        <v>42501</v>
      </c>
    </row>
    <row r="1581" spans="1:33" hidden="1" x14ac:dyDescent="0.25">
      <c r="A1581" t="s">
        <v>0</v>
      </c>
      <c r="B1581" t="s">
        <v>1</v>
      </c>
      <c r="C1581" t="b">
        <v>1</v>
      </c>
      <c r="D1581" t="s">
        <v>2</v>
      </c>
      <c r="E1581" t="s">
        <v>3</v>
      </c>
      <c r="F1581" t="s">
        <v>4</v>
      </c>
      <c r="G1581" t="s">
        <v>5</v>
      </c>
      <c r="H1581" t="s">
        <v>6</v>
      </c>
      <c r="I1581" t="s">
        <v>7</v>
      </c>
      <c r="J1581" s="1"/>
      <c r="N1581" s="1" t="s">
        <v>118</v>
      </c>
      <c r="O1581">
        <v>2016</v>
      </c>
      <c r="P1581">
        <v>5</v>
      </c>
      <c r="Q1581">
        <v>19</v>
      </c>
      <c r="R1581" t="s">
        <v>9</v>
      </c>
      <c r="S1581" t="s">
        <v>10</v>
      </c>
      <c r="T1581" t="s">
        <v>11</v>
      </c>
      <c r="U1581" t="s">
        <v>12</v>
      </c>
      <c r="V1581" t="s">
        <v>13</v>
      </c>
      <c r="W1581" t="s">
        <v>14</v>
      </c>
      <c r="X1581" t="s">
        <v>15</v>
      </c>
      <c r="Y1581" s="2">
        <v>2.25</v>
      </c>
      <c r="Z1581" s="3" t="s">
        <v>16</v>
      </c>
      <c r="AA1581" s="3" t="s">
        <v>2</v>
      </c>
      <c r="AB1581" s="3" t="s">
        <v>5</v>
      </c>
      <c r="AC1581" s="3" t="s">
        <v>17</v>
      </c>
      <c r="AD1581" s="3" t="s">
        <v>18</v>
      </c>
      <c r="AE1581" s="3" t="s">
        <v>4</v>
      </c>
      <c r="AF1581" s="3" t="s">
        <v>7</v>
      </c>
      <c r="AG1581" s="4">
        <v>42501</v>
      </c>
    </row>
    <row r="1582" spans="1:33" hidden="1" x14ac:dyDescent="0.25">
      <c r="A1582" t="s">
        <v>0</v>
      </c>
      <c r="B1582" t="s">
        <v>1</v>
      </c>
      <c r="C1582" t="b">
        <v>1</v>
      </c>
      <c r="D1582" t="s">
        <v>2</v>
      </c>
      <c r="E1582" t="s">
        <v>3</v>
      </c>
      <c r="F1582" t="s">
        <v>4</v>
      </c>
      <c r="G1582" t="s">
        <v>5</v>
      </c>
      <c r="H1582" t="s">
        <v>6</v>
      </c>
      <c r="I1582" t="s">
        <v>7</v>
      </c>
      <c r="J1582" s="1"/>
      <c r="N1582" s="1" t="s">
        <v>118</v>
      </c>
      <c r="O1582">
        <v>2016</v>
      </c>
      <c r="P1582">
        <v>5</v>
      </c>
      <c r="Q1582">
        <v>19</v>
      </c>
      <c r="R1582" t="s">
        <v>9</v>
      </c>
      <c r="S1582" t="s">
        <v>10</v>
      </c>
      <c r="T1582" t="s">
        <v>11</v>
      </c>
      <c r="U1582" t="s">
        <v>12</v>
      </c>
      <c r="V1582" t="s">
        <v>13</v>
      </c>
      <c r="W1582" t="s">
        <v>14</v>
      </c>
      <c r="X1582" t="s">
        <v>15</v>
      </c>
      <c r="Y1582" s="2">
        <v>2.25</v>
      </c>
      <c r="Z1582" s="3" t="s">
        <v>16</v>
      </c>
      <c r="AA1582" s="3" t="s">
        <v>2</v>
      </c>
      <c r="AB1582" s="3" t="s">
        <v>5</v>
      </c>
      <c r="AC1582" s="3" t="s">
        <v>17</v>
      </c>
      <c r="AD1582" s="3" t="s">
        <v>18</v>
      </c>
      <c r="AE1582" s="3" t="s">
        <v>4</v>
      </c>
      <c r="AF1582" s="3" t="s">
        <v>7</v>
      </c>
      <c r="AG1582" s="4">
        <v>42501</v>
      </c>
    </row>
    <row r="1583" spans="1:33" hidden="1" x14ac:dyDescent="0.25">
      <c r="A1583" t="s">
        <v>0</v>
      </c>
      <c r="B1583" t="s">
        <v>1</v>
      </c>
      <c r="C1583" t="b">
        <v>1</v>
      </c>
      <c r="D1583" t="s">
        <v>2</v>
      </c>
      <c r="E1583" t="s">
        <v>27</v>
      </c>
      <c r="F1583" t="s">
        <v>4</v>
      </c>
      <c r="G1583" t="s">
        <v>5</v>
      </c>
      <c r="H1583" t="s">
        <v>6</v>
      </c>
      <c r="I1583" t="s">
        <v>7</v>
      </c>
      <c r="J1583" s="1"/>
      <c r="N1583" s="1" t="s">
        <v>123</v>
      </c>
      <c r="O1583">
        <v>2016</v>
      </c>
      <c r="P1583">
        <v>5</v>
      </c>
      <c r="Q1583">
        <v>19</v>
      </c>
      <c r="R1583" t="s">
        <v>9</v>
      </c>
      <c r="S1583" t="s">
        <v>10</v>
      </c>
      <c r="T1583" t="s">
        <v>11</v>
      </c>
      <c r="U1583" t="s">
        <v>12</v>
      </c>
      <c r="V1583" t="s">
        <v>13</v>
      </c>
      <c r="W1583" t="s">
        <v>14</v>
      </c>
      <c r="X1583" t="s">
        <v>15</v>
      </c>
      <c r="Y1583" s="2">
        <v>2.25</v>
      </c>
      <c r="Z1583" s="3" t="s">
        <v>16</v>
      </c>
      <c r="AA1583" s="3" t="s">
        <v>2</v>
      </c>
      <c r="AB1583" s="3" t="s">
        <v>5</v>
      </c>
      <c r="AC1583" s="3" t="s">
        <v>17</v>
      </c>
      <c r="AD1583" s="3" t="s">
        <v>18</v>
      </c>
      <c r="AE1583" s="3" t="s">
        <v>4</v>
      </c>
      <c r="AF1583" s="3" t="s">
        <v>7</v>
      </c>
      <c r="AG1583" s="4">
        <v>42504</v>
      </c>
    </row>
    <row r="1584" spans="1:33" hidden="1" x14ac:dyDescent="0.25">
      <c r="A1584" t="s">
        <v>0</v>
      </c>
      <c r="B1584" t="s">
        <v>1</v>
      </c>
      <c r="C1584" t="b">
        <v>1</v>
      </c>
      <c r="D1584" t="s">
        <v>2</v>
      </c>
      <c r="E1584" t="s">
        <v>27</v>
      </c>
      <c r="F1584" t="s">
        <v>4</v>
      </c>
      <c r="G1584" t="s">
        <v>5</v>
      </c>
      <c r="H1584" t="s">
        <v>6</v>
      </c>
      <c r="I1584" t="s">
        <v>7</v>
      </c>
      <c r="J1584" s="1"/>
      <c r="N1584" s="1" t="s">
        <v>123</v>
      </c>
      <c r="O1584">
        <v>2016</v>
      </c>
      <c r="P1584">
        <v>5</v>
      </c>
      <c r="Q1584">
        <v>19</v>
      </c>
      <c r="R1584" t="s">
        <v>9</v>
      </c>
      <c r="S1584" t="s">
        <v>10</v>
      </c>
      <c r="T1584" t="s">
        <v>11</v>
      </c>
      <c r="U1584" t="s">
        <v>12</v>
      </c>
      <c r="V1584" t="s">
        <v>13</v>
      </c>
      <c r="W1584" t="s">
        <v>14</v>
      </c>
      <c r="X1584" t="s">
        <v>15</v>
      </c>
      <c r="Y1584" s="2">
        <v>2.25</v>
      </c>
      <c r="Z1584" s="3" t="s">
        <v>16</v>
      </c>
      <c r="AA1584" s="3" t="s">
        <v>2</v>
      </c>
      <c r="AB1584" s="3" t="s">
        <v>5</v>
      </c>
      <c r="AC1584" s="3" t="s">
        <v>17</v>
      </c>
      <c r="AD1584" s="3" t="s">
        <v>18</v>
      </c>
      <c r="AE1584" s="3" t="s">
        <v>4</v>
      </c>
      <c r="AF1584" s="3" t="s">
        <v>7</v>
      </c>
      <c r="AG1584" s="4">
        <v>42504</v>
      </c>
    </row>
    <row r="1585" spans="1:33" hidden="1" x14ac:dyDescent="0.25">
      <c r="A1585" t="s">
        <v>0</v>
      </c>
      <c r="B1585" t="s">
        <v>1</v>
      </c>
      <c r="C1585" t="b">
        <v>1</v>
      </c>
      <c r="D1585" t="s">
        <v>2</v>
      </c>
      <c r="E1585" t="s">
        <v>27</v>
      </c>
      <c r="F1585" t="s">
        <v>4</v>
      </c>
      <c r="G1585" t="s">
        <v>31</v>
      </c>
      <c r="H1585" t="s">
        <v>32</v>
      </c>
      <c r="I1585" t="s">
        <v>7</v>
      </c>
      <c r="J1585" s="1"/>
      <c r="N1585" s="1" t="s">
        <v>123</v>
      </c>
      <c r="O1585">
        <v>2016</v>
      </c>
      <c r="P1585">
        <v>5</v>
      </c>
      <c r="Q1585">
        <v>19</v>
      </c>
      <c r="R1585" t="s">
        <v>9</v>
      </c>
      <c r="S1585" t="s">
        <v>10</v>
      </c>
      <c r="T1585" t="s">
        <v>11</v>
      </c>
      <c r="U1585" t="s">
        <v>12</v>
      </c>
      <c r="V1585" t="s">
        <v>34</v>
      </c>
      <c r="W1585" t="s">
        <v>14</v>
      </c>
      <c r="X1585" t="s">
        <v>15</v>
      </c>
      <c r="Y1585" s="2">
        <v>2.25</v>
      </c>
      <c r="Z1585" s="3" t="s">
        <v>16</v>
      </c>
      <c r="AA1585" s="3" t="s">
        <v>2</v>
      </c>
      <c r="AB1585" s="3" t="s">
        <v>31</v>
      </c>
      <c r="AC1585" s="3" t="s">
        <v>17</v>
      </c>
      <c r="AD1585" s="3" t="s">
        <v>35</v>
      </c>
      <c r="AE1585" s="3" t="s">
        <v>4</v>
      </c>
      <c r="AF1585" s="3" t="s">
        <v>7</v>
      </c>
      <c r="AG1585" s="4">
        <v>42504</v>
      </c>
    </row>
    <row r="1586" spans="1:33" hidden="1" x14ac:dyDescent="0.25">
      <c r="A1586" t="s">
        <v>0</v>
      </c>
      <c r="B1586" t="s">
        <v>1</v>
      </c>
      <c r="C1586" t="b">
        <v>1</v>
      </c>
      <c r="D1586" t="s">
        <v>2</v>
      </c>
      <c r="E1586" t="s">
        <v>27</v>
      </c>
      <c r="F1586" t="s">
        <v>4</v>
      </c>
      <c r="G1586" t="s">
        <v>31</v>
      </c>
      <c r="H1586" t="s">
        <v>32</v>
      </c>
      <c r="I1586" t="s">
        <v>7</v>
      </c>
      <c r="J1586" s="1"/>
      <c r="N1586" s="1" t="s">
        <v>123</v>
      </c>
      <c r="O1586">
        <v>2016</v>
      </c>
      <c r="P1586">
        <v>5</v>
      </c>
      <c r="Q1586">
        <v>19</v>
      </c>
      <c r="R1586" t="s">
        <v>9</v>
      </c>
      <c r="S1586" t="s">
        <v>10</v>
      </c>
      <c r="T1586" t="s">
        <v>11</v>
      </c>
      <c r="U1586" t="s">
        <v>12</v>
      </c>
      <c r="V1586" t="s">
        <v>34</v>
      </c>
      <c r="W1586" t="s">
        <v>14</v>
      </c>
      <c r="X1586" t="s">
        <v>15</v>
      </c>
      <c r="Y1586" s="2">
        <v>2</v>
      </c>
      <c r="Z1586" s="3" t="s">
        <v>16</v>
      </c>
      <c r="AA1586" s="3" t="s">
        <v>2</v>
      </c>
      <c r="AB1586" s="3" t="s">
        <v>31</v>
      </c>
      <c r="AC1586" s="3" t="s">
        <v>17</v>
      </c>
      <c r="AD1586" s="3" t="s">
        <v>35</v>
      </c>
      <c r="AE1586" s="3" t="s">
        <v>4</v>
      </c>
      <c r="AF1586" s="3" t="s">
        <v>7</v>
      </c>
      <c r="AG1586" s="4">
        <v>42504</v>
      </c>
    </row>
    <row r="1587" spans="1:33" hidden="1" x14ac:dyDescent="0.25">
      <c r="A1587" t="s">
        <v>0</v>
      </c>
      <c r="B1587" t="s">
        <v>1</v>
      </c>
      <c r="C1587" t="b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  <c r="I1587" t="s">
        <v>7</v>
      </c>
      <c r="J1587" s="1"/>
      <c r="N1587" s="1" t="s">
        <v>118</v>
      </c>
      <c r="O1587">
        <v>2016</v>
      </c>
      <c r="P1587">
        <v>5</v>
      </c>
      <c r="Q1587">
        <v>19</v>
      </c>
      <c r="R1587" t="s">
        <v>9</v>
      </c>
      <c r="S1587" t="s">
        <v>10</v>
      </c>
      <c r="T1587" t="s">
        <v>11</v>
      </c>
      <c r="U1587" t="s">
        <v>12</v>
      </c>
      <c r="V1587" t="s">
        <v>13</v>
      </c>
      <c r="W1587" t="s">
        <v>14</v>
      </c>
      <c r="X1587" t="s">
        <v>15</v>
      </c>
      <c r="Y1587" s="2">
        <v>2.25</v>
      </c>
      <c r="Z1587" s="3" t="s">
        <v>16</v>
      </c>
      <c r="AA1587" s="3" t="s">
        <v>2</v>
      </c>
      <c r="AB1587" s="3" t="s">
        <v>5</v>
      </c>
      <c r="AC1587" s="3" t="s">
        <v>17</v>
      </c>
      <c r="AD1587" s="3" t="s">
        <v>18</v>
      </c>
      <c r="AE1587" s="3" t="s">
        <v>4</v>
      </c>
      <c r="AF1587" s="3" t="s">
        <v>7</v>
      </c>
      <c r="AG1587" s="4">
        <v>42501</v>
      </c>
    </row>
    <row r="1588" spans="1:33" hidden="1" x14ac:dyDescent="0.25">
      <c r="A1588" t="s">
        <v>0</v>
      </c>
      <c r="B1588" t="s">
        <v>1</v>
      </c>
      <c r="C1588" t="b">
        <v>1</v>
      </c>
      <c r="D1588" t="s">
        <v>2</v>
      </c>
      <c r="E1588" t="s">
        <v>3</v>
      </c>
      <c r="F1588" t="s">
        <v>4</v>
      </c>
      <c r="G1588" t="s">
        <v>5</v>
      </c>
      <c r="H1588" t="s">
        <v>6</v>
      </c>
      <c r="I1588" t="s">
        <v>7</v>
      </c>
      <c r="J1588" s="1"/>
      <c r="N1588" s="1" t="s">
        <v>114</v>
      </c>
      <c r="O1588">
        <v>2016</v>
      </c>
      <c r="P1588">
        <v>5</v>
      </c>
      <c r="Q1588">
        <v>18</v>
      </c>
      <c r="R1588" t="s">
        <v>9</v>
      </c>
      <c r="S1588" t="s">
        <v>10</v>
      </c>
      <c r="T1588" t="s">
        <v>11</v>
      </c>
      <c r="U1588" t="s">
        <v>12</v>
      </c>
      <c r="V1588" t="s">
        <v>13</v>
      </c>
      <c r="W1588" t="s">
        <v>14</v>
      </c>
      <c r="X1588" t="s">
        <v>15</v>
      </c>
      <c r="Y1588" s="2">
        <v>2</v>
      </c>
      <c r="Z1588" s="3" t="s">
        <v>16</v>
      </c>
      <c r="AA1588" s="3" t="s">
        <v>2</v>
      </c>
      <c r="AB1588" s="3" t="s">
        <v>5</v>
      </c>
      <c r="AC1588" s="3" t="s">
        <v>17</v>
      </c>
      <c r="AD1588" s="3" t="s">
        <v>18</v>
      </c>
      <c r="AE1588" s="3" t="s">
        <v>4</v>
      </c>
      <c r="AF1588" s="3" t="s">
        <v>7</v>
      </c>
      <c r="AG1588" s="4">
        <v>42495</v>
      </c>
    </row>
    <row r="1589" spans="1:33" hidden="1" x14ac:dyDescent="0.25">
      <c r="A1589" t="s">
        <v>0</v>
      </c>
      <c r="B1589" t="s">
        <v>1</v>
      </c>
      <c r="C1589" t="b">
        <v>1</v>
      </c>
      <c r="D1589" t="s">
        <v>2</v>
      </c>
      <c r="E1589" t="s">
        <v>3</v>
      </c>
      <c r="F1589" t="s">
        <v>4</v>
      </c>
      <c r="G1589" t="s">
        <v>5</v>
      </c>
      <c r="H1589" t="s">
        <v>6</v>
      </c>
      <c r="I1589" t="s">
        <v>7</v>
      </c>
      <c r="J1589" s="1"/>
      <c r="N1589" s="1" t="s">
        <v>128</v>
      </c>
      <c r="O1589">
        <v>2016</v>
      </c>
      <c r="P1589">
        <v>5</v>
      </c>
      <c r="Q1589">
        <v>18</v>
      </c>
      <c r="R1589" t="s">
        <v>9</v>
      </c>
      <c r="S1589" t="s">
        <v>10</v>
      </c>
      <c r="T1589" t="s">
        <v>11</v>
      </c>
      <c r="U1589" t="s">
        <v>12</v>
      </c>
      <c r="V1589" t="s">
        <v>13</v>
      </c>
      <c r="W1589" t="s">
        <v>14</v>
      </c>
      <c r="X1589" t="s">
        <v>15</v>
      </c>
      <c r="Y1589" s="2">
        <v>2.25</v>
      </c>
      <c r="Z1589" s="3" t="s">
        <v>16</v>
      </c>
      <c r="AA1589" s="3" t="s">
        <v>2</v>
      </c>
      <c r="AB1589" s="3" t="s">
        <v>5</v>
      </c>
      <c r="AC1589" s="3" t="s">
        <v>17</v>
      </c>
      <c r="AD1589" s="3" t="s">
        <v>18</v>
      </c>
      <c r="AE1589" s="3" t="s">
        <v>4</v>
      </c>
      <c r="AF1589" s="3" t="s">
        <v>7</v>
      </c>
      <c r="AG1589" s="4">
        <v>42494</v>
      </c>
    </row>
    <row r="1590" spans="1:33" hidden="1" x14ac:dyDescent="0.25">
      <c r="A1590" t="s">
        <v>0</v>
      </c>
      <c r="B1590" t="s">
        <v>1</v>
      </c>
      <c r="C1590" t="b">
        <v>1</v>
      </c>
      <c r="D1590" t="s">
        <v>2</v>
      </c>
      <c r="E1590" t="s">
        <v>3</v>
      </c>
      <c r="F1590" t="s">
        <v>4</v>
      </c>
      <c r="G1590" t="s">
        <v>5</v>
      </c>
      <c r="H1590" t="s">
        <v>6</v>
      </c>
      <c r="I1590" t="s">
        <v>7</v>
      </c>
      <c r="J1590" s="1"/>
      <c r="N1590" s="1" t="s">
        <v>128</v>
      </c>
      <c r="O1590">
        <v>2016</v>
      </c>
      <c r="P1590">
        <v>5</v>
      </c>
      <c r="Q1590">
        <v>18</v>
      </c>
      <c r="R1590" t="s">
        <v>9</v>
      </c>
      <c r="S1590" t="s">
        <v>10</v>
      </c>
      <c r="T1590" t="s">
        <v>11</v>
      </c>
      <c r="U1590" t="s">
        <v>12</v>
      </c>
      <c r="V1590" t="s">
        <v>13</v>
      </c>
      <c r="W1590" t="s">
        <v>14</v>
      </c>
      <c r="X1590" t="s">
        <v>15</v>
      </c>
      <c r="Y1590" s="2">
        <v>2.25</v>
      </c>
      <c r="Z1590" s="3" t="s">
        <v>16</v>
      </c>
      <c r="AA1590" s="3" t="s">
        <v>2</v>
      </c>
      <c r="AB1590" s="3" t="s">
        <v>5</v>
      </c>
      <c r="AC1590" s="3" t="s">
        <v>17</v>
      </c>
      <c r="AD1590" s="3" t="s">
        <v>18</v>
      </c>
      <c r="AE1590" s="3" t="s">
        <v>4</v>
      </c>
      <c r="AF1590" s="3" t="s">
        <v>7</v>
      </c>
      <c r="AG1590" s="4">
        <v>42494</v>
      </c>
    </row>
    <row r="1591" spans="1:33" hidden="1" x14ac:dyDescent="0.25">
      <c r="A1591" t="s">
        <v>0</v>
      </c>
      <c r="B1591" t="s">
        <v>1</v>
      </c>
      <c r="C1591" t="b">
        <v>1</v>
      </c>
      <c r="D1591" t="s">
        <v>2</v>
      </c>
      <c r="E1591" t="s">
        <v>3</v>
      </c>
      <c r="F1591" t="s">
        <v>4</v>
      </c>
      <c r="G1591" t="s">
        <v>31</v>
      </c>
      <c r="H1591" t="s">
        <v>32</v>
      </c>
      <c r="I1591" t="s">
        <v>7</v>
      </c>
      <c r="J1591" s="1"/>
      <c r="N1591" s="1" t="s">
        <v>114</v>
      </c>
      <c r="O1591">
        <v>2016</v>
      </c>
      <c r="P1591">
        <v>5</v>
      </c>
      <c r="Q1591">
        <v>18</v>
      </c>
      <c r="R1591" t="s">
        <v>9</v>
      </c>
      <c r="S1591" t="s">
        <v>10</v>
      </c>
      <c r="T1591" t="s">
        <v>11</v>
      </c>
      <c r="U1591" t="s">
        <v>12</v>
      </c>
      <c r="V1591" t="s">
        <v>34</v>
      </c>
      <c r="W1591" t="s">
        <v>14</v>
      </c>
      <c r="X1591" t="s">
        <v>15</v>
      </c>
      <c r="Y1591" s="2">
        <v>2.25</v>
      </c>
      <c r="Z1591" s="3" t="s">
        <v>16</v>
      </c>
      <c r="AA1591" s="3" t="s">
        <v>2</v>
      </c>
      <c r="AB1591" s="3" t="s">
        <v>31</v>
      </c>
      <c r="AC1591" s="3" t="s">
        <v>17</v>
      </c>
      <c r="AD1591" s="3" t="s">
        <v>35</v>
      </c>
      <c r="AE1591" s="3" t="s">
        <v>4</v>
      </c>
      <c r="AF1591" s="3" t="s">
        <v>7</v>
      </c>
      <c r="AG1591" s="4">
        <v>42495</v>
      </c>
    </row>
    <row r="1592" spans="1:33" hidden="1" x14ac:dyDescent="0.25">
      <c r="A1592" t="s">
        <v>0</v>
      </c>
      <c r="B1592" t="s">
        <v>1</v>
      </c>
      <c r="C1592" t="b">
        <v>1</v>
      </c>
      <c r="D1592" t="s">
        <v>2</v>
      </c>
      <c r="E1592" t="s">
        <v>3</v>
      </c>
      <c r="F1592" t="s">
        <v>4</v>
      </c>
      <c r="G1592" t="s">
        <v>5</v>
      </c>
      <c r="H1592" t="s">
        <v>6</v>
      </c>
      <c r="I1592" t="s">
        <v>7</v>
      </c>
      <c r="J1592" s="1"/>
      <c r="N1592" s="1" t="s">
        <v>126</v>
      </c>
      <c r="O1592">
        <v>2016</v>
      </c>
      <c r="P1592">
        <v>5</v>
      </c>
      <c r="Q1592">
        <v>20</v>
      </c>
      <c r="R1592" t="s">
        <v>9</v>
      </c>
      <c r="S1592" t="s">
        <v>10</v>
      </c>
      <c r="T1592" t="s">
        <v>11</v>
      </c>
      <c r="U1592" t="s">
        <v>12</v>
      </c>
      <c r="V1592" t="s">
        <v>13</v>
      </c>
      <c r="W1592" t="s">
        <v>14</v>
      </c>
      <c r="X1592" t="s">
        <v>15</v>
      </c>
      <c r="Y1592" s="2">
        <v>2.25</v>
      </c>
      <c r="Z1592" s="3" t="s">
        <v>16</v>
      </c>
      <c r="AA1592" s="3" t="s">
        <v>2</v>
      </c>
      <c r="AB1592" s="3" t="s">
        <v>5</v>
      </c>
      <c r="AC1592" s="3" t="s">
        <v>17</v>
      </c>
      <c r="AD1592" s="3" t="s">
        <v>18</v>
      </c>
      <c r="AE1592" s="3" t="s">
        <v>4</v>
      </c>
      <c r="AF1592" s="3" t="s">
        <v>7</v>
      </c>
      <c r="AG1592" s="4">
        <v>42510</v>
      </c>
    </row>
    <row r="1593" spans="1:33" hidden="1" x14ac:dyDescent="0.25">
      <c r="A1593" t="s">
        <v>0</v>
      </c>
      <c r="B1593" t="s">
        <v>1</v>
      </c>
      <c r="C1593" t="b">
        <v>1</v>
      </c>
      <c r="D1593" t="s">
        <v>2</v>
      </c>
      <c r="E1593" t="s">
        <v>3</v>
      </c>
      <c r="F1593" t="s">
        <v>4</v>
      </c>
      <c r="G1593" t="s">
        <v>31</v>
      </c>
      <c r="H1593" t="s">
        <v>32</v>
      </c>
      <c r="I1593" t="s">
        <v>7</v>
      </c>
      <c r="J1593" s="1"/>
      <c r="N1593" s="1" t="s">
        <v>122</v>
      </c>
      <c r="O1593">
        <v>2016</v>
      </c>
      <c r="P1593">
        <v>5</v>
      </c>
      <c r="Q1593">
        <v>22</v>
      </c>
      <c r="R1593" t="s">
        <v>9</v>
      </c>
      <c r="S1593" t="s">
        <v>10</v>
      </c>
      <c r="T1593" t="s">
        <v>11</v>
      </c>
      <c r="U1593" t="s">
        <v>12</v>
      </c>
      <c r="V1593" t="s">
        <v>34</v>
      </c>
      <c r="W1593" t="s">
        <v>14</v>
      </c>
      <c r="X1593" t="s">
        <v>15</v>
      </c>
      <c r="Y1593" s="2">
        <v>2.25</v>
      </c>
      <c r="Z1593" s="3" t="s">
        <v>16</v>
      </c>
      <c r="AA1593" s="3" t="s">
        <v>2</v>
      </c>
      <c r="AB1593" s="3" t="s">
        <v>31</v>
      </c>
      <c r="AC1593" s="3" t="s">
        <v>17</v>
      </c>
      <c r="AD1593" s="3" t="s">
        <v>35</v>
      </c>
      <c r="AE1593" s="3" t="s">
        <v>4</v>
      </c>
      <c r="AF1593" s="3" t="s">
        <v>7</v>
      </c>
      <c r="AG1593" s="4">
        <v>42520</v>
      </c>
    </row>
    <row r="1594" spans="1:33" hidden="1" x14ac:dyDescent="0.25">
      <c r="A1594" t="s">
        <v>0</v>
      </c>
      <c r="B1594" t="s">
        <v>1</v>
      </c>
      <c r="C1594" t="b">
        <v>1</v>
      </c>
      <c r="D1594" t="s">
        <v>2</v>
      </c>
      <c r="E1594" t="s">
        <v>3</v>
      </c>
      <c r="F1594" t="s">
        <v>4</v>
      </c>
      <c r="G1594" t="s">
        <v>5</v>
      </c>
      <c r="H1594" t="s">
        <v>6</v>
      </c>
      <c r="I1594" t="s">
        <v>7</v>
      </c>
      <c r="J1594" s="1"/>
      <c r="N1594" s="1" t="s">
        <v>122</v>
      </c>
      <c r="O1594">
        <v>2016</v>
      </c>
      <c r="P1594">
        <v>5</v>
      </c>
      <c r="Q1594">
        <v>22</v>
      </c>
      <c r="R1594" t="s">
        <v>9</v>
      </c>
      <c r="S1594" t="s">
        <v>10</v>
      </c>
      <c r="T1594" t="s">
        <v>11</v>
      </c>
      <c r="U1594" t="s">
        <v>12</v>
      </c>
      <c r="V1594" t="s">
        <v>13</v>
      </c>
      <c r="W1594" t="s">
        <v>14</v>
      </c>
      <c r="X1594" t="s">
        <v>15</v>
      </c>
      <c r="Y1594" s="2">
        <v>2.25</v>
      </c>
      <c r="Z1594" s="3" t="s">
        <v>16</v>
      </c>
      <c r="AA1594" s="3" t="s">
        <v>2</v>
      </c>
      <c r="AB1594" s="3" t="s">
        <v>5</v>
      </c>
      <c r="AC1594" s="3" t="s">
        <v>17</v>
      </c>
      <c r="AD1594" s="3" t="s">
        <v>18</v>
      </c>
      <c r="AE1594" s="3" t="s">
        <v>4</v>
      </c>
      <c r="AF1594" s="3" t="s">
        <v>7</v>
      </c>
      <c r="AG1594" s="4">
        <v>42520</v>
      </c>
    </row>
    <row r="1595" spans="1:33" hidden="1" x14ac:dyDescent="0.25">
      <c r="A1595" t="s">
        <v>0</v>
      </c>
      <c r="B1595" t="s">
        <v>1</v>
      </c>
      <c r="C1595" t="b">
        <v>1</v>
      </c>
      <c r="D1595" t="s">
        <v>2</v>
      </c>
      <c r="E1595" t="s">
        <v>3</v>
      </c>
      <c r="F1595" t="s">
        <v>4</v>
      </c>
      <c r="G1595" t="s">
        <v>5</v>
      </c>
      <c r="H1595" t="s">
        <v>6</v>
      </c>
      <c r="I1595" t="s">
        <v>7</v>
      </c>
      <c r="J1595" s="1"/>
      <c r="N1595" s="1" t="s">
        <v>136</v>
      </c>
      <c r="O1595">
        <v>2016</v>
      </c>
      <c r="P1595">
        <v>5</v>
      </c>
      <c r="Q1595">
        <v>21</v>
      </c>
      <c r="R1595" t="s">
        <v>9</v>
      </c>
      <c r="S1595" t="s">
        <v>10</v>
      </c>
      <c r="T1595" t="s">
        <v>11</v>
      </c>
      <c r="U1595" t="s">
        <v>12</v>
      </c>
      <c r="V1595" t="s">
        <v>13</v>
      </c>
      <c r="W1595" t="s">
        <v>14</v>
      </c>
      <c r="X1595" t="s">
        <v>15</v>
      </c>
      <c r="Y1595" s="2">
        <v>2.25</v>
      </c>
      <c r="Z1595" s="3" t="s">
        <v>16</v>
      </c>
      <c r="AA1595" s="3" t="s">
        <v>2</v>
      </c>
      <c r="AB1595" s="3" t="s">
        <v>5</v>
      </c>
      <c r="AC1595" s="3" t="s">
        <v>17</v>
      </c>
      <c r="AD1595" s="3" t="s">
        <v>18</v>
      </c>
      <c r="AE1595" s="3" t="s">
        <v>4</v>
      </c>
      <c r="AF1595" s="3" t="s">
        <v>7</v>
      </c>
      <c r="AG1595" s="4">
        <v>42518</v>
      </c>
    </row>
    <row r="1596" spans="1:33" hidden="1" x14ac:dyDescent="0.25">
      <c r="A1596" t="s">
        <v>0</v>
      </c>
      <c r="B1596" t="s">
        <v>1</v>
      </c>
      <c r="C1596" t="b">
        <v>1</v>
      </c>
      <c r="D1596" t="s">
        <v>2</v>
      </c>
      <c r="E1596" t="s">
        <v>27</v>
      </c>
      <c r="F1596" t="s">
        <v>4</v>
      </c>
      <c r="G1596" t="s">
        <v>5</v>
      </c>
      <c r="H1596" t="s">
        <v>6</v>
      </c>
      <c r="I1596" t="s">
        <v>7</v>
      </c>
      <c r="J1596" s="1"/>
      <c r="N1596" s="1" t="s">
        <v>126</v>
      </c>
      <c r="O1596">
        <v>2016</v>
      </c>
      <c r="P1596">
        <v>5</v>
      </c>
      <c r="Q1596">
        <v>20</v>
      </c>
      <c r="R1596" t="s">
        <v>9</v>
      </c>
      <c r="S1596" t="s">
        <v>10</v>
      </c>
      <c r="T1596" t="s">
        <v>11</v>
      </c>
      <c r="U1596" t="s">
        <v>12</v>
      </c>
      <c r="V1596" t="s">
        <v>13</v>
      </c>
      <c r="W1596" t="s">
        <v>14</v>
      </c>
      <c r="X1596" t="s">
        <v>15</v>
      </c>
      <c r="Y1596" s="2">
        <v>2.25</v>
      </c>
      <c r="Z1596" s="3" t="s">
        <v>16</v>
      </c>
      <c r="AA1596" s="3" t="s">
        <v>2</v>
      </c>
      <c r="AB1596" s="3" t="s">
        <v>5</v>
      </c>
      <c r="AC1596" s="3" t="s">
        <v>17</v>
      </c>
      <c r="AD1596" s="3" t="s">
        <v>18</v>
      </c>
      <c r="AE1596" s="3" t="s">
        <v>4</v>
      </c>
      <c r="AF1596" s="3" t="s">
        <v>7</v>
      </c>
      <c r="AG1596" s="4">
        <v>42510</v>
      </c>
    </row>
    <row r="1597" spans="1:33" hidden="1" x14ac:dyDescent="0.25">
      <c r="A1597" t="s">
        <v>0</v>
      </c>
      <c r="B1597" t="s">
        <v>1</v>
      </c>
      <c r="C1597" t="b">
        <v>1</v>
      </c>
      <c r="D1597" t="s">
        <v>2</v>
      </c>
      <c r="E1597" t="s">
        <v>27</v>
      </c>
      <c r="F1597" t="s">
        <v>4</v>
      </c>
      <c r="G1597" t="s">
        <v>5</v>
      </c>
      <c r="H1597" t="s">
        <v>6</v>
      </c>
      <c r="I1597" t="s">
        <v>7</v>
      </c>
      <c r="J1597" s="1"/>
      <c r="N1597" s="1" t="s">
        <v>126</v>
      </c>
      <c r="O1597">
        <v>2016</v>
      </c>
      <c r="P1597">
        <v>5</v>
      </c>
      <c r="Q1597">
        <v>20</v>
      </c>
      <c r="R1597" t="s">
        <v>9</v>
      </c>
      <c r="S1597" t="s">
        <v>10</v>
      </c>
      <c r="T1597" t="s">
        <v>11</v>
      </c>
      <c r="U1597" t="s">
        <v>12</v>
      </c>
      <c r="V1597" t="s">
        <v>13</v>
      </c>
      <c r="W1597" t="s">
        <v>14</v>
      </c>
      <c r="X1597" t="s">
        <v>15</v>
      </c>
      <c r="Y1597" s="2">
        <v>2.25</v>
      </c>
      <c r="Z1597" s="3" t="s">
        <v>16</v>
      </c>
      <c r="AA1597" s="3" t="s">
        <v>2</v>
      </c>
      <c r="AB1597" s="3" t="s">
        <v>5</v>
      </c>
      <c r="AC1597" s="3" t="s">
        <v>17</v>
      </c>
      <c r="AD1597" s="3" t="s">
        <v>18</v>
      </c>
      <c r="AE1597" s="3" t="s">
        <v>4</v>
      </c>
      <c r="AF1597" s="3" t="s">
        <v>7</v>
      </c>
      <c r="AG1597" s="4">
        <v>42510</v>
      </c>
    </row>
    <row r="1598" spans="1:33" hidden="1" x14ac:dyDescent="0.25">
      <c r="A1598" t="s">
        <v>0</v>
      </c>
      <c r="B1598" t="s">
        <v>1</v>
      </c>
      <c r="C1598" t="b">
        <v>1</v>
      </c>
      <c r="D1598" t="s">
        <v>2</v>
      </c>
      <c r="E1598" t="s">
        <v>27</v>
      </c>
      <c r="F1598" t="s">
        <v>4</v>
      </c>
      <c r="G1598" t="s">
        <v>5</v>
      </c>
      <c r="H1598" t="s">
        <v>6</v>
      </c>
      <c r="I1598" t="s">
        <v>7</v>
      </c>
      <c r="J1598" s="1"/>
      <c r="N1598" s="1" t="s">
        <v>126</v>
      </c>
      <c r="O1598">
        <v>2016</v>
      </c>
      <c r="P1598">
        <v>5</v>
      </c>
      <c r="Q1598">
        <v>20</v>
      </c>
      <c r="R1598" t="s">
        <v>9</v>
      </c>
      <c r="S1598" t="s">
        <v>10</v>
      </c>
      <c r="T1598" t="s">
        <v>11</v>
      </c>
      <c r="U1598" t="s">
        <v>12</v>
      </c>
      <c r="V1598" t="s">
        <v>13</v>
      </c>
      <c r="W1598" t="s">
        <v>14</v>
      </c>
      <c r="X1598" t="s">
        <v>15</v>
      </c>
      <c r="Y1598" s="2">
        <v>2.25</v>
      </c>
      <c r="Z1598" s="3" t="s">
        <v>16</v>
      </c>
      <c r="AA1598" s="3" t="s">
        <v>2</v>
      </c>
      <c r="AB1598" s="3" t="s">
        <v>5</v>
      </c>
      <c r="AC1598" s="3" t="s">
        <v>17</v>
      </c>
      <c r="AD1598" s="3" t="s">
        <v>18</v>
      </c>
      <c r="AE1598" s="3" t="s">
        <v>4</v>
      </c>
      <c r="AF1598" s="3" t="s">
        <v>7</v>
      </c>
      <c r="AG1598" s="4">
        <v>42510</v>
      </c>
    </row>
    <row r="1599" spans="1:33" hidden="1" x14ac:dyDescent="0.25">
      <c r="A1599" t="s">
        <v>0</v>
      </c>
      <c r="B1599" t="s">
        <v>1</v>
      </c>
      <c r="C1599" t="b">
        <v>1</v>
      </c>
      <c r="D1599" t="s">
        <v>2</v>
      </c>
      <c r="E1599" t="s">
        <v>27</v>
      </c>
      <c r="F1599" t="s">
        <v>4</v>
      </c>
      <c r="G1599" t="s">
        <v>5</v>
      </c>
      <c r="H1599" t="s">
        <v>6</v>
      </c>
      <c r="I1599" t="s">
        <v>7</v>
      </c>
      <c r="J1599" s="1"/>
      <c r="N1599" s="1" t="s">
        <v>126</v>
      </c>
      <c r="O1599">
        <v>2016</v>
      </c>
      <c r="P1599">
        <v>5</v>
      </c>
      <c r="Q1599">
        <v>20</v>
      </c>
      <c r="R1599" t="s">
        <v>9</v>
      </c>
      <c r="S1599" t="s">
        <v>10</v>
      </c>
      <c r="T1599" t="s">
        <v>11</v>
      </c>
      <c r="U1599" t="s">
        <v>12</v>
      </c>
      <c r="V1599" t="s">
        <v>13</v>
      </c>
      <c r="W1599" t="s">
        <v>14</v>
      </c>
      <c r="X1599" t="s">
        <v>15</v>
      </c>
      <c r="Y1599" s="2">
        <v>2.25</v>
      </c>
      <c r="Z1599" s="3" t="s">
        <v>16</v>
      </c>
      <c r="AA1599" s="3" t="s">
        <v>2</v>
      </c>
      <c r="AB1599" s="3" t="s">
        <v>5</v>
      </c>
      <c r="AC1599" s="3" t="s">
        <v>17</v>
      </c>
      <c r="AD1599" s="3" t="s">
        <v>18</v>
      </c>
      <c r="AE1599" s="3" t="s">
        <v>4</v>
      </c>
      <c r="AF1599" s="3" t="s">
        <v>7</v>
      </c>
      <c r="AG1599" s="4">
        <v>42510</v>
      </c>
    </row>
    <row r="1600" spans="1:33" hidden="1" x14ac:dyDescent="0.25">
      <c r="A1600" t="s">
        <v>0</v>
      </c>
      <c r="B1600" t="s">
        <v>1</v>
      </c>
      <c r="C1600" t="b">
        <v>1</v>
      </c>
      <c r="D1600" t="s">
        <v>2</v>
      </c>
      <c r="E1600" t="s">
        <v>3</v>
      </c>
      <c r="F1600" t="s">
        <v>4</v>
      </c>
      <c r="G1600" t="s">
        <v>31</v>
      </c>
      <c r="H1600" t="s">
        <v>32</v>
      </c>
      <c r="I1600" t="s">
        <v>7</v>
      </c>
      <c r="J1600" s="1"/>
      <c r="N1600" s="1" t="s">
        <v>122</v>
      </c>
      <c r="O1600">
        <v>2016</v>
      </c>
      <c r="P1600">
        <v>5</v>
      </c>
      <c r="Q1600">
        <v>22</v>
      </c>
      <c r="R1600" t="s">
        <v>9</v>
      </c>
      <c r="S1600" t="s">
        <v>10</v>
      </c>
      <c r="T1600" t="s">
        <v>11</v>
      </c>
      <c r="U1600" t="s">
        <v>12</v>
      </c>
      <c r="V1600" t="s">
        <v>34</v>
      </c>
      <c r="W1600" t="s">
        <v>14</v>
      </c>
      <c r="X1600" t="s">
        <v>15</v>
      </c>
      <c r="Y1600" s="2">
        <v>2.25</v>
      </c>
      <c r="Z1600" s="3" t="s">
        <v>16</v>
      </c>
      <c r="AA1600" s="3" t="s">
        <v>2</v>
      </c>
      <c r="AB1600" s="3" t="s">
        <v>31</v>
      </c>
      <c r="AC1600" s="3" t="s">
        <v>17</v>
      </c>
      <c r="AD1600" s="3" t="s">
        <v>35</v>
      </c>
      <c r="AE1600" s="3" t="s">
        <v>4</v>
      </c>
      <c r="AF1600" s="3" t="s">
        <v>7</v>
      </c>
      <c r="AG1600" s="4">
        <v>42520</v>
      </c>
    </row>
    <row r="1601" spans="1:33" hidden="1" x14ac:dyDescent="0.25">
      <c r="A1601" t="s">
        <v>0</v>
      </c>
      <c r="B1601" t="s">
        <v>1</v>
      </c>
      <c r="C1601" t="b">
        <v>1</v>
      </c>
      <c r="D1601" t="s">
        <v>2</v>
      </c>
      <c r="E1601" t="s">
        <v>27</v>
      </c>
      <c r="F1601" t="s">
        <v>4</v>
      </c>
      <c r="G1601" t="s">
        <v>5</v>
      </c>
      <c r="H1601" t="s">
        <v>6</v>
      </c>
      <c r="I1601" t="s">
        <v>7</v>
      </c>
      <c r="J1601" s="1"/>
      <c r="N1601" s="1" t="s">
        <v>132</v>
      </c>
      <c r="O1601">
        <v>2016</v>
      </c>
      <c r="P1601">
        <v>5</v>
      </c>
      <c r="Q1601">
        <v>22</v>
      </c>
      <c r="R1601" t="s">
        <v>9</v>
      </c>
      <c r="S1601" t="s">
        <v>10</v>
      </c>
      <c r="T1601" t="s">
        <v>11</v>
      </c>
      <c r="U1601" t="s">
        <v>12</v>
      </c>
      <c r="V1601" t="s">
        <v>13</v>
      </c>
      <c r="W1601" t="s">
        <v>14</v>
      </c>
      <c r="X1601" t="s">
        <v>15</v>
      </c>
      <c r="Y1601" s="2">
        <v>2.25</v>
      </c>
      <c r="Z1601" s="3" t="s">
        <v>16</v>
      </c>
      <c r="AA1601" s="3" t="s">
        <v>2</v>
      </c>
      <c r="AB1601" s="3" t="s">
        <v>5</v>
      </c>
      <c r="AC1601" s="3" t="s">
        <v>17</v>
      </c>
      <c r="AD1601" s="3" t="s">
        <v>18</v>
      </c>
      <c r="AE1601" s="3" t="s">
        <v>4</v>
      </c>
      <c r="AF1601" s="3" t="s">
        <v>7</v>
      </c>
      <c r="AG1601" s="4">
        <v>42521</v>
      </c>
    </row>
    <row r="1602" spans="1:33" hidden="1" x14ac:dyDescent="0.25">
      <c r="A1602" t="s">
        <v>0</v>
      </c>
      <c r="B1602" t="s">
        <v>1</v>
      </c>
      <c r="C1602" t="b">
        <v>1</v>
      </c>
      <c r="D1602" t="s">
        <v>2</v>
      </c>
      <c r="E1602" t="s">
        <v>27</v>
      </c>
      <c r="F1602" t="s">
        <v>4</v>
      </c>
      <c r="G1602" t="s">
        <v>5</v>
      </c>
      <c r="H1602" t="s">
        <v>6</v>
      </c>
      <c r="I1602" t="s">
        <v>7</v>
      </c>
      <c r="J1602" s="1"/>
      <c r="N1602" s="1" t="s">
        <v>113</v>
      </c>
      <c r="O1602">
        <v>2016</v>
      </c>
      <c r="P1602">
        <v>5</v>
      </c>
      <c r="Q1602">
        <v>18</v>
      </c>
      <c r="R1602" t="s">
        <v>9</v>
      </c>
      <c r="S1602" t="s">
        <v>10</v>
      </c>
      <c r="T1602" t="s">
        <v>11</v>
      </c>
      <c r="U1602" t="s">
        <v>12</v>
      </c>
      <c r="V1602" t="s">
        <v>13</v>
      </c>
      <c r="W1602" t="s">
        <v>14</v>
      </c>
      <c r="X1602" t="s">
        <v>15</v>
      </c>
      <c r="Y1602" s="2">
        <v>2</v>
      </c>
      <c r="Z1602" s="3" t="s">
        <v>16</v>
      </c>
      <c r="AA1602" s="3" t="s">
        <v>2</v>
      </c>
      <c r="AB1602" s="3" t="s">
        <v>5</v>
      </c>
      <c r="AC1602" s="3" t="s">
        <v>17</v>
      </c>
      <c r="AD1602" s="3" t="s">
        <v>18</v>
      </c>
      <c r="AE1602" s="3" t="s">
        <v>4</v>
      </c>
      <c r="AF1602" s="3" t="s">
        <v>7</v>
      </c>
      <c r="AG1602" s="4">
        <v>42497</v>
      </c>
    </row>
    <row r="1603" spans="1:33" hidden="1" x14ac:dyDescent="0.25">
      <c r="A1603" t="s">
        <v>0</v>
      </c>
      <c r="B1603" t="s">
        <v>1</v>
      </c>
      <c r="C1603" t="b">
        <v>1</v>
      </c>
      <c r="D1603" t="s">
        <v>2</v>
      </c>
      <c r="E1603" t="s">
        <v>27</v>
      </c>
      <c r="F1603" t="s">
        <v>4</v>
      </c>
      <c r="G1603" t="s">
        <v>5</v>
      </c>
      <c r="H1603" t="s">
        <v>6</v>
      </c>
      <c r="I1603" t="s">
        <v>7</v>
      </c>
      <c r="J1603" s="1"/>
      <c r="N1603" s="1" t="s">
        <v>113</v>
      </c>
      <c r="O1603">
        <v>2016</v>
      </c>
      <c r="P1603">
        <v>5</v>
      </c>
      <c r="Q1603">
        <v>18</v>
      </c>
      <c r="R1603" t="s">
        <v>9</v>
      </c>
      <c r="S1603" t="s">
        <v>10</v>
      </c>
      <c r="T1603" t="s">
        <v>11</v>
      </c>
      <c r="U1603" t="s">
        <v>12</v>
      </c>
      <c r="V1603" t="s">
        <v>13</v>
      </c>
      <c r="W1603" t="s">
        <v>14</v>
      </c>
      <c r="X1603" t="s">
        <v>15</v>
      </c>
      <c r="Y1603" s="2">
        <v>2.25</v>
      </c>
      <c r="Z1603" s="3" t="s">
        <v>16</v>
      </c>
      <c r="AA1603" s="3" t="s">
        <v>2</v>
      </c>
      <c r="AB1603" s="3" t="s">
        <v>5</v>
      </c>
      <c r="AC1603" s="3" t="s">
        <v>17</v>
      </c>
      <c r="AD1603" s="3" t="s">
        <v>18</v>
      </c>
      <c r="AE1603" s="3" t="s">
        <v>4</v>
      </c>
      <c r="AF1603" s="3" t="s">
        <v>7</v>
      </c>
      <c r="AG1603" s="4">
        <v>42497</v>
      </c>
    </row>
    <row r="1604" spans="1:33" hidden="1" x14ac:dyDescent="0.25">
      <c r="A1604" t="s">
        <v>0</v>
      </c>
      <c r="B1604" t="s">
        <v>1</v>
      </c>
      <c r="C1604" t="b">
        <v>1</v>
      </c>
      <c r="D1604" t="s">
        <v>2</v>
      </c>
      <c r="E1604" t="s">
        <v>3</v>
      </c>
      <c r="F1604" t="s">
        <v>4</v>
      </c>
      <c r="G1604" t="s">
        <v>5</v>
      </c>
      <c r="H1604" t="s">
        <v>6</v>
      </c>
      <c r="I1604" t="s">
        <v>7</v>
      </c>
      <c r="J1604" s="1"/>
      <c r="N1604" s="1" t="s">
        <v>115</v>
      </c>
      <c r="O1604">
        <v>2016</v>
      </c>
      <c r="P1604">
        <v>5</v>
      </c>
      <c r="Q1604">
        <v>19</v>
      </c>
      <c r="R1604" t="s">
        <v>9</v>
      </c>
      <c r="S1604" t="s">
        <v>10</v>
      </c>
      <c r="T1604" t="s">
        <v>11</v>
      </c>
      <c r="U1604" t="s">
        <v>12</v>
      </c>
      <c r="V1604" t="s">
        <v>13</v>
      </c>
      <c r="W1604" t="s">
        <v>14</v>
      </c>
      <c r="X1604" t="s">
        <v>15</v>
      </c>
      <c r="Y1604" s="2">
        <v>2.25</v>
      </c>
      <c r="Z1604" s="3" t="s">
        <v>16</v>
      </c>
      <c r="AA1604" s="3" t="s">
        <v>2</v>
      </c>
      <c r="AB1604" s="3" t="s">
        <v>5</v>
      </c>
      <c r="AC1604" s="3" t="s">
        <v>17</v>
      </c>
      <c r="AD1604" s="3" t="s">
        <v>18</v>
      </c>
      <c r="AE1604" s="3" t="s">
        <v>4</v>
      </c>
      <c r="AF1604" s="3" t="s">
        <v>7</v>
      </c>
      <c r="AG1604" s="4">
        <v>42499</v>
      </c>
    </row>
    <row r="1605" spans="1:33" hidden="1" x14ac:dyDescent="0.25">
      <c r="A1605" t="s">
        <v>0</v>
      </c>
      <c r="B1605" t="s">
        <v>1</v>
      </c>
      <c r="C1605" t="b">
        <v>1</v>
      </c>
      <c r="D1605" t="s">
        <v>2</v>
      </c>
      <c r="E1605" t="s">
        <v>3</v>
      </c>
      <c r="F1605" t="s">
        <v>4</v>
      </c>
      <c r="G1605" t="s">
        <v>5</v>
      </c>
      <c r="H1605" t="s">
        <v>6</v>
      </c>
      <c r="I1605" t="s">
        <v>7</v>
      </c>
      <c r="J1605" s="1"/>
      <c r="N1605" s="1" t="s">
        <v>115</v>
      </c>
      <c r="O1605">
        <v>2016</v>
      </c>
      <c r="P1605">
        <v>5</v>
      </c>
      <c r="Q1605">
        <v>19</v>
      </c>
      <c r="R1605" t="s">
        <v>9</v>
      </c>
      <c r="S1605" t="s">
        <v>10</v>
      </c>
      <c r="T1605" t="s">
        <v>11</v>
      </c>
      <c r="U1605" t="s">
        <v>12</v>
      </c>
      <c r="V1605" t="s">
        <v>13</v>
      </c>
      <c r="W1605" t="s">
        <v>14</v>
      </c>
      <c r="X1605" t="s">
        <v>15</v>
      </c>
      <c r="Y1605" s="2">
        <v>2.25</v>
      </c>
      <c r="Z1605" s="3" t="s">
        <v>16</v>
      </c>
      <c r="AA1605" s="3" t="s">
        <v>2</v>
      </c>
      <c r="AB1605" s="3" t="s">
        <v>5</v>
      </c>
      <c r="AC1605" s="3" t="s">
        <v>17</v>
      </c>
      <c r="AD1605" s="3" t="s">
        <v>18</v>
      </c>
      <c r="AE1605" s="3" t="s">
        <v>4</v>
      </c>
      <c r="AF1605" s="3" t="s">
        <v>7</v>
      </c>
      <c r="AG1605" s="4">
        <v>42499</v>
      </c>
    </row>
    <row r="1606" spans="1:33" hidden="1" x14ac:dyDescent="0.25">
      <c r="A1606" t="s">
        <v>0</v>
      </c>
      <c r="B1606" t="s">
        <v>1</v>
      </c>
      <c r="C1606" t="b">
        <v>1</v>
      </c>
      <c r="D1606" t="s">
        <v>2</v>
      </c>
      <c r="E1606" t="s">
        <v>3</v>
      </c>
      <c r="F1606" t="s">
        <v>4</v>
      </c>
      <c r="G1606" t="s">
        <v>31</v>
      </c>
      <c r="H1606" t="s">
        <v>32</v>
      </c>
      <c r="I1606" t="s">
        <v>7</v>
      </c>
      <c r="J1606" s="1"/>
      <c r="N1606" s="1" t="s">
        <v>124</v>
      </c>
      <c r="O1606">
        <v>2016</v>
      </c>
      <c r="P1606">
        <v>5</v>
      </c>
      <c r="Q1606">
        <v>19</v>
      </c>
      <c r="R1606" t="s">
        <v>9</v>
      </c>
      <c r="S1606" t="s">
        <v>10</v>
      </c>
      <c r="T1606" t="s">
        <v>11</v>
      </c>
      <c r="U1606" t="s">
        <v>12</v>
      </c>
      <c r="V1606" t="s">
        <v>34</v>
      </c>
      <c r="W1606" t="s">
        <v>14</v>
      </c>
      <c r="X1606" t="s">
        <v>15</v>
      </c>
      <c r="Y1606" s="2">
        <v>2.25</v>
      </c>
      <c r="Z1606" s="3" t="s">
        <v>16</v>
      </c>
      <c r="AA1606" s="3" t="s">
        <v>2</v>
      </c>
      <c r="AB1606" s="3" t="s">
        <v>31</v>
      </c>
      <c r="AC1606" s="3" t="s">
        <v>17</v>
      </c>
      <c r="AD1606" s="3" t="s">
        <v>35</v>
      </c>
      <c r="AE1606" s="3" t="s">
        <v>4</v>
      </c>
      <c r="AF1606" s="3" t="s">
        <v>7</v>
      </c>
      <c r="AG1606" s="4">
        <v>42503</v>
      </c>
    </row>
    <row r="1607" spans="1:33" hidden="1" x14ac:dyDescent="0.25">
      <c r="A1607" t="s">
        <v>0</v>
      </c>
      <c r="B1607" t="s">
        <v>1</v>
      </c>
      <c r="C1607" t="b">
        <v>1</v>
      </c>
      <c r="D1607" t="s">
        <v>2</v>
      </c>
      <c r="E1607" t="s">
        <v>3</v>
      </c>
      <c r="F1607" t="s">
        <v>4</v>
      </c>
      <c r="G1607" t="s">
        <v>31</v>
      </c>
      <c r="H1607" t="s">
        <v>32</v>
      </c>
      <c r="I1607" t="s">
        <v>7</v>
      </c>
      <c r="J1607" s="1"/>
      <c r="N1607" s="1" t="s">
        <v>124</v>
      </c>
      <c r="O1607">
        <v>2016</v>
      </c>
      <c r="P1607">
        <v>5</v>
      </c>
      <c r="Q1607">
        <v>19</v>
      </c>
      <c r="R1607" t="s">
        <v>9</v>
      </c>
      <c r="S1607" t="s">
        <v>10</v>
      </c>
      <c r="T1607" t="s">
        <v>11</v>
      </c>
      <c r="U1607" t="s">
        <v>12</v>
      </c>
      <c r="V1607" t="s">
        <v>34</v>
      </c>
      <c r="W1607" t="s">
        <v>14</v>
      </c>
      <c r="X1607" t="s">
        <v>15</v>
      </c>
      <c r="Y1607" s="2">
        <v>2.25</v>
      </c>
      <c r="Z1607" s="3" t="s">
        <v>16</v>
      </c>
      <c r="AA1607" s="3" t="s">
        <v>2</v>
      </c>
      <c r="AB1607" s="3" t="s">
        <v>31</v>
      </c>
      <c r="AC1607" s="3" t="s">
        <v>17</v>
      </c>
      <c r="AD1607" s="3" t="s">
        <v>35</v>
      </c>
      <c r="AE1607" s="3" t="s">
        <v>4</v>
      </c>
      <c r="AF1607" s="3" t="s">
        <v>7</v>
      </c>
      <c r="AG1607" s="4">
        <v>42503</v>
      </c>
    </row>
    <row r="1608" spans="1:33" hidden="1" x14ac:dyDescent="0.25">
      <c r="A1608" t="s">
        <v>0</v>
      </c>
      <c r="B1608" t="s">
        <v>1</v>
      </c>
      <c r="C1608" t="b">
        <v>1</v>
      </c>
      <c r="D1608" t="s">
        <v>2</v>
      </c>
      <c r="E1608" t="s">
        <v>3</v>
      </c>
      <c r="F1608" t="s">
        <v>4</v>
      </c>
      <c r="G1608" t="s">
        <v>31</v>
      </c>
      <c r="H1608" t="s">
        <v>32</v>
      </c>
      <c r="I1608" t="s">
        <v>7</v>
      </c>
      <c r="J1608" s="1"/>
      <c r="N1608" s="1" t="s">
        <v>124</v>
      </c>
      <c r="O1608">
        <v>2016</v>
      </c>
      <c r="P1608">
        <v>5</v>
      </c>
      <c r="Q1608">
        <v>19</v>
      </c>
      <c r="R1608" t="s">
        <v>9</v>
      </c>
      <c r="S1608" t="s">
        <v>10</v>
      </c>
      <c r="T1608" t="s">
        <v>11</v>
      </c>
      <c r="U1608" t="s">
        <v>12</v>
      </c>
      <c r="V1608" t="s">
        <v>34</v>
      </c>
      <c r="W1608" t="s">
        <v>14</v>
      </c>
      <c r="X1608" t="s">
        <v>15</v>
      </c>
      <c r="Y1608" s="2">
        <v>2.25</v>
      </c>
      <c r="Z1608" s="3" t="s">
        <v>16</v>
      </c>
      <c r="AA1608" s="3" t="s">
        <v>2</v>
      </c>
      <c r="AB1608" s="3" t="s">
        <v>31</v>
      </c>
      <c r="AC1608" s="3" t="s">
        <v>17</v>
      </c>
      <c r="AD1608" s="3" t="s">
        <v>35</v>
      </c>
      <c r="AE1608" s="3" t="s">
        <v>4</v>
      </c>
      <c r="AF1608" s="3" t="s">
        <v>7</v>
      </c>
      <c r="AG1608" s="4">
        <v>42503</v>
      </c>
    </row>
    <row r="1609" spans="1:33" hidden="1" x14ac:dyDescent="0.25">
      <c r="A1609" t="s">
        <v>0</v>
      </c>
      <c r="B1609" t="s">
        <v>1</v>
      </c>
      <c r="C1609" t="b">
        <v>1</v>
      </c>
      <c r="D1609" t="s">
        <v>2</v>
      </c>
      <c r="E1609" t="s">
        <v>3</v>
      </c>
      <c r="F1609" t="s">
        <v>4</v>
      </c>
      <c r="G1609" t="s">
        <v>31</v>
      </c>
      <c r="H1609" t="s">
        <v>32</v>
      </c>
      <c r="I1609" t="s">
        <v>7</v>
      </c>
      <c r="J1609" s="1"/>
      <c r="N1609" s="1" t="s">
        <v>124</v>
      </c>
      <c r="O1609">
        <v>2016</v>
      </c>
      <c r="P1609">
        <v>5</v>
      </c>
      <c r="Q1609">
        <v>19</v>
      </c>
      <c r="R1609" t="s">
        <v>9</v>
      </c>
      <c r="S1609" t="s">
        <v>10</v>
      </c>
      <c r="T1609" t="s">
        <v>11</v>
      </c>
      <c r="U1609" t="s">
        <v>12</v>
      </c>
      <c r="V1609" t="s">
        <v>34</v>
      </c>
      <c r="W1609" t="s">
        <v>14</v>
      </c>
      <c r="X1609" t="s">
        <v>15</v>
      </c>
      <c r="Y1609" s="2">
        <v>2.25</v>
      </c>
      <c r="Z1609" s="3" t="s">
        <v>16</v>
      </c>
      <c r="AA1609" s="3" t="s">
        <v>2</v>
      </c>
      <c r="AB1609" s="3" t="s">
        <v>31</v>
      </c>
      <c r="AC1609" s="3" t="s">
        <v>17</v>
      </c>
      <c r="AD1609" s="3" t="s">
        <v>35</v>
      </c>
      <c r="AE1609" s="3" t="s">
        <v>4</v>
      </c>
      <c r="AF1609" s="3" t="s">
        <v>7</v>
      </c>
      <c r="AG1609" s="4">
        <v>42503</v>
      </c>
    </row>
    <row r="1610" spans="1:33" hidden="1" x14ac:dyDescent="0.25">
      <c r="A1610" t="s">
        <v>0</v>
      </c>
      <c r="B1610" t="s">
        <v>1</v>
      </c>
      <c r="C1610" t="b">
        <v>1</v>
      </c>
      <c r="D1610" t="s">
        <v>2</v>
      </c>
      <c r="E1610" t="s">
        <v>3</v>
      </c>
      <c r="F1610" t="s">
        <v>4</v>
      </c>
      <c r="G1610" t="s">
        <v>5</v>
      </c>
      <c r="H1610" t="s">
        <v>6</v>
      </c>
      <c r="I1610" t="s">
        <v>7</v>
      </c>
      <c r="J1610" s="1"/>
      <c r="N1610" s="1" t="s">
        <v>134</v>
      </c>
      <c r="O1610">
        <v>2016</v>
      </c>
      <c r="P1610">
        <v>5</v>
      </c>
      <c r="Q1610">
        <v>19</v>
      </c>
      <c r="R1610" t="s">
        <v>9</v>
      </c>
      <c r="S1610" t="s">
        <v>10</v>
      </c>
      <c r="T1610" t="s">
        <v>11</v>
      </c>
      <c r="U1610" t="s">
        <v>12</v>
      </c>
      <c r="V1610" t="s">
        <v>13</v>
      </c>
      <c r="W1610" t="s">
        <v>14</v>
      </c>
      <c r="X1610" t="s">
        <v>15</v>
      </c>
      <c r="Y1610" s="2">
        <v>2.25</v>
      </c>
      <c r="Z1610" s="3" t="s">
        <v>16</v>
      </c>
      <c r="AA1610" s="3" t="s">
        <v>2</v>
      </c>
      <c r="AB1610" s="3" t="s">
        <v>5</v>
      </c>
      <c r="AC1610" s="3" t="s">
        <v>17</v>
      </c>
      <c r="AD1610" s="3" t="s">
        <v>18</v>
      </c>
      <c r="AE1610" s="3" t="s">
        <v>4</v>
      </c>
      <c r="AF1610" s="3" t="s">
        <v>7</v>
      </c>
      <c r="AG1610" s="4">
        <v>42500</v>
      </c>
    </row>
    <row r="1611" spans="1:33" hidden="1" x14ac:dyDescent="0.25">
      <c r="A1611" t="s">
        <v>0</v>
      </c>
      <c r="B1611" t="s">
        <v>1</v>
      </c>
      <c r="C1611" t="b">
        <v>1</v>
      </c>
      <c r="D1611" t="s">
        <v>2</v>
      </c>
      <c r="E1611" t="s">
        <v>3</v>
      </c>
      <c r="F1611" t="s">
        <v>4</v>
      </c>
      <c r="G1611" t="s">
        <v>5</v>
      </c>
      <c r="H1611" t="s">
        <v>6</v>
      </c>
      <c r="I1611" t="s">
        <v>7</v>
      </c>
      <c r="J1611" s="1"/>
      <c r="N1611" s="1" t="s">
        <v>124</v>
      </c>
      <c r="O1611">
        <v>2016</v>
      </c>
      <c r="P1611">
        <v>5</v>
      </c>
      <c r="Q1611">
        <v>19</v>
      </c>
      <c r="R1611" t="s">
        <v>9</v>
      </c>
      <c r="S1611" t="s">
        <v>10</v>
      </c>
      <c r="T1611" t="s">
        <v>11</v>
      </c>
      <c r="U1611" t="s">
        <v>12</v>
      </c>
      <c r="V1611" t="s">
        <v>13</v>
      </c>
      <c r="W1611" t="s">
        <v>14</v>
      </c>
      <c r="X1611" t="s">
        <v>15</v>
      </c>
      <c r="Y1611" s="2">
        <v>2.25</v>
      </c>
      <c r="Z1611" s="3" t="s">
        <v>16</v>
      </c>
      <c r="AA1611" s="3" t="s">
        <v>2</v>
      </c>
      <c r="AB1611" s="3" t="s">
        <v>5</v>
      </c>
      <c r="AC1611" s="3" t="s">
        <v>17</v>
      </c>
      <c r="AD1611" s="3" t="s">
        <v>18</v>
      </c>
      <c r="AE1611" s="3" t="s">
        <v>4</v>
      </c>
      <c r="AF1611" s="3" t="s">
        <v>7</v>
      </c>
      <c r="AG1611" s="4">
        <v>42503</v>
      </c>
    </row>
    <row r="1612" spans="1:33" hidden="1" x14ac:dyDescent="0.25">
      <c r="A1612" t="s">
        <v>0</v>
      </c>
      <c r="B1612" t="s">
        <v>1</v>
      </c>
      <c r="C1612" t="b">
        <v>1</v>
      </c>
      <c r="D1612" t="s">
        <v>2</v>
      </c>
      <c r="E1612" t="s">
        <v>3</v>
      </c>
      <c r="F1612" t="s">
        <v>4</v>
      </c>
      <c r="G1612" t="s">
        <v>5</v>
      </c>
      <c r="H1612" t="s">
        <v>6</v>
      </c>
      <c r="I1612" t="s">
        <v>7</v>
      </c>
      <c r="J1612" s="1"/>
      <c r="N1612" s="1" t="s">
        <v>124</v>
      </c>
      <c r="O1612">
        <v>2016</v>
      </c>
      <c r="P1612">
        <v>5</v>
      </c>
      <c r="Q1612">
        <v>19</v>
      </c>
      <c r="R1612" t="s">
        <v>9</v>
      </c>
      <c r="S1612" t="s">
        <v>10</v>
      </c>
      <c r="T1612" t="s">
        <v>11</v>
      </c>
      <c r="U1612" t="s">
        <v>12</v>
      </c>
      <c r="V1612" t="s">
        <v>13</v>
      </c>
      <c r="W1612" t="s">
        <v>14</v>
      </c>
      <c r="X1612" t="s">
        <v>15</v>
      </c>
      <c r="Y1612" s="2">
        <v>2.25</v>
      </c>
      <c r="Z1612" s="3" t="s">
        <v>16</v>
      </c>
      <c r="AA1612" s="3" t="s">
        <v>2</v>
      </c>
      <c r="AB1612" s="3" t="s">
        <v>5</v>
      </c>
      <c r="AC1612" s="3" t="s">
        <v>17</v>
      </c>
      <c r="AD1612" s="3" t="s">
        <v>18</v>
      </c>
      <c r="AE1612" s="3" t="s">
        <v>4</v>
      </c>
      <c r="AF1612" s="3" t="s">
        <v>7</v>
      </c>
      <c r="AG1612" s="4">
        <v>42503</v>
      </c>
    </row>
    <row r="1613" spans="1:33" hidden="1" x14ac:dyDescent="0.25">
      <c r="A1613" t="s">
        <v>0</v>
      </c>
      <c r="B1613" t="s">
        <v>1</v>
      </c>
      <c r="C1613" t="b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  <c r="I1613" t="s">
        <v>7</v>
      </c>
      <c r="J1613" s="1"/>
      <c r="N1613" s="1" t="s">
        <v>124</v>
      </c>
      <c r="O1613">
        <v>2016</v>
      </c>
      <c r="P1613">
        <v>5</v>
      </c>
      <c r="Q1613">
        <v>19</v>
      </c>
      <c r="R1613" t="s">
        <v>9</v>
      </c>
      <c r="S1613" t="s">
        <v>10</v>
      </c>
      <c r="T1613" t="s">
        <v>11</v>
      </c>
      <c r="U1613" t="s">
        <v>12</v>
      </c>
      <c r="V1613" t="s">
        <v>13</v>
      </c>
      <c r="W1613" t="s">
        <v>14</v>
      </c>
      <c r="X1613" t="s">
        <v>15</v>
      </c>
      <c r="Y1613" s="2">
        <v>2.25</v>
      </c>
      <c r="Z1613" s="3" t="s">
        <v>16</v>
      </c>
      <c r="AA1613" s="3" t="s">
        <v>2</v>
      </c>
      <c r="AB1613" s="3" t="s">
        <v>5</v>
      </c>
      <c r="AC1613" s="3" t="s">
        <v>17</v>
      </c>
      <c r="AD1613" s="3" t="s">
        <v>18</v>
      </c>
      <c r="AE1613" s="3" t="s">
        <v>4</v>
      </c>
      <c r="AF1613" s="3" t="s">
        <v>7</v>
      </c>
      <c r="AG1613" s="4">
        <v>42503</v>
      </c>
    </row>
    <row r="1614" spans="1:33" hidden="1" x14ac:dyDescent="0.25">
      <c r="A1614" t="s">
        <v>0</v>
      </c>
      <c r="B1614" t="s">
        <v>1</v>
      </c>
      <c r="C1614" t="b">
        <v>1</v>
      </c>
      <c r="D1614" t="s">
        <v>2</v>
      </c>
      <c r="E1614" t="s">
        <v>3</v>
      </c>
      <c r="F1614" t="s">
        <v>4</v>
      </c>
      <c r="G1614" t="s">
        <v>5</v>
      </c>
      <c r="H1614" t="s">
        <v>6</v>
      </c>
      <c r="I1614" t="s">
        <v>7</v>
      </c>
      <c r="J1614" s="1"/>
      <c r="N1614" s="1" t="s">
        <v>124</v>
      </c>
      <c r="O1614">
        <v>2016</v>
      </c>
      <c r="P1614">
        <v>5</v>
      </c>
      <c r="Q1614">
        <v>19</v>
      </c>
      <c r="R1614" t="s">
        <v>9</v>
      </c>
      <c r="S1614" t="s">
        <v>10</v>
      </c>
      <c r="T1614" t="s">
        <v>11</v>
      </c>
      <c r="U1614" t="s">
        <v>12</v>
      </c>
      <c r="V1614" t="s">
        <v>13</v>
      </c>
      <c r="W1614" t="s">
        <v>14</v>
      </c>
      <c r="X1614" t="s">
        <v>15</v>
      </c>
      <c r="Y1614" s="2">
        <v>2.25</v>
      </c>
      <c r="Z1614" s="3" t="s">
        <v>16</v>
      </c>
      <c r="AA1614" s="3" t="s">
        <v>2</v>
      </c>
      <c r="AB1614" s="3" t="s">
        <v>5</v>
      </c>
      <c r="AC1614" s="3" t="s">
        <v>17</v>
      </c>
      <c r="AD1614" s="3" t="s">
        <v>18</v>
      </c>
      <c r="AE1614" s="3" t="s">
        <v>4</v>
      </c>
      <c r="AF1614" s="3" t="s">
        <v>7</v>
      </c>
      <c r="AG1614" s="4">
        <v>42503</v>
      </c>
    </row>
    <row r="1615" spans="1:33" hidden="1" x14ac:dyDescent="0.25">
      <c r="A1615" t="s">
        <v>0</v>
      </c>
      <c r="B1615" t="s">
        <v>1</v>
      </c>
      <c r="C1615" t="b">
        <v>1</v>
      </c>
      <c r="D1615" t="s">
        <v>2</v>
      </c>
      <c r="E1615" t="s">
        <v>3</v>
      </c>
      <c r="F1615" t="s">
        <v>4</v>
      </c>
      <c r="G1615" t="s">
        <v>5</v>
      </c>
      <c r="H1615" t="s">
        <v>6</v>
      </c>
      <c r="I1615" t="s">
        <v>7</v>
      </c>
      <c r="J1615" s="1"/>
      <c r="N1615" s="1" t="s">
        <v>124</v>
      </c>
      <c r="O1615">
        <v>2016</v>
      </c>
      <c r="P1615">
        <v>5</v>
      </c>
      <c r="Q1615">
        <v>19</v>
      </c>
      <c r="R1615" t="s">
        <v>9</v>
      </c>
      <c r="S1615" t="s">
        <v>10</v>
      </c>
      <c r="T1615" t="s">
        <v>11</v>
      </c>
      <c r="U1615" t="s">
        <v>12</v>
      </c>
      <c r="V1615" t="s">
        <v>13</v>
      </c>
      <c r="W1615" t="s">
        <v>14</v>
      </c>
      <c r="X1615" t="s">
        <v>15</v>
      </c>
      <c r="Y1615" s="2">
        <v>2.25</v>
      </c>
      <c r="Z1615" s="3" t="s">
        <v>16</v>
      </c>
      <c r="AA1615" s="3" t="s">
        <v>2</v>
      </c>
      <c r="AB1615" s="3" t="s">
        <v>5</v>
      </c>
      <c r="AC1615" s="3" t="s">
        <v>17</v>
      </c>
      <c r="AD1615" s="3" t="s">
        <v>18</v>
      </c>
      <c r="AE1615" s="3" t="s">
        <v>4</v>
      </c>
      <c r="AF1615" s="3" t="s">
        <v>7</v>
      </c>
      <c r="AG1615" s="4">
        <v>42503</v>
      </c>
    </row>
    <row r="1616" spans="1:33" hidden="1" x14ac:dyDescent="0.25">
      <c r="A1616" t="s">
        <v>0</v>
      </c>
      <c r="B1616" t="s">
        <v>1</v>
      </c>
      <c r="C1616" t="b">
        <v>1</v>
      </c>
      <c r="D1616" t="s">
        <v>2</v>
      </c>
      <c r="E1616" t="s">
        <v>27</v>
      </c>
      <c r="F1616" t="s">
        <v>4</v>
      </c>
      <c r="G1616" t="s">
        <v>5</v>
      </c>
      <c r="H1616" t="s">
        <v>6</v>
      </c>
      <c r="I1616" t="s">
        <v>7</v>
      </c>
      <c r="J1616" s="1"/>
      <c r="N1616" s="1" t="s">
        <v>123</v>
      </c>
      <c r="O1616">
        <v>2016</v>
      </c>
      <c r="P1616">
        <v>5</v>
      </c>
      <c r="Q1616">
        <v>19</v>
      </c>
      <c r="R1616" t="s">
        <v>9</v>
      </c>
      <c r="S1616" t="s">
        <v>10</v>
      </c>
      <c r="T1616" t="s">
        <v>11</v>
      </c>
      <c r="U1616" t="s">
        <v>12</v>
      </c>
      <c r="V1616" t="s">
        <v>13</v>
      </c>
      <c r="W1616" t="s">
        <v>14</v>
      </c>
      <c r="X1616" t="s">
        <v>15</v>
      </c>
      <c r="Y1616" s="2">
        <v>2.25</v>
      </c>
      <c r="Z1616" s="3" t="s">
        <v>16</v>
      </c>
      <c r="AA1616" s="3" t="s">
        <v>2</v>
      </c>
      <c r="AB1616" s="3" t="s">
        <v>5</v>
      </c>
      <c r="AC1616" s="3" t="s">
        <v>17</v>
      </c>
      <c r="AD1616" s="3" t="s">
        <v>18</v>
      </c>
      <c r="AE1616" s="3" t="s">
        <v>4</v>
      </c>
      <c r="AF1616" s="3" t="s">
        <v>7</v>
      </c>
      <c r="AG1616" s="4">
        <v>42504</v>
      </c>
    </row>
    <row r="1617" spans="1:33" hidden="1" x14ac:dyDescent="0.25">
      <c r="A1617" t="s">
        <v>0</v>
      </c>
      <c r="B1617" t="s">
        <v>1</v>
      </c>
      <c r="C1617" t="b">
        <v>1</v>
      </c>
      <c r="D1617" t="s">
        <v>2</v>
      </c>
      <c r="E1617" t="s">
        <v>3</v>
      </c>
      <c r="F1617" t="s">
        <v>4</v>
      </c>
      <c r="G1617" t="s">
        <v>5</v>
      </c>
      <c r="H1617" t="s">
        <v>6</v>
      </c>
      <c r="I1617" t="s">
        <v>7</v>
      </c>
      <c r="J1617" s="1"/>
      <c r="N1617" s="1" t="s">
        <v>121</v>
      </c>
      <c r="O1617">
        <v>2016</v>
      </c>
      <c r="P1617">
        <v>5</v>
      </c>
      <c r="Q1617">
        <v>20</v>
      </c>
      <c r="R1617" t="s">
        <v>9</v>
      </c>
      <c r="S1617" t="s">
        <v>10</v>
      </c>
      <c r="T1617" t="s">
        <v>11</v>
      </c>
      <c r="U1617" t="s">
        <v>12</v>
      </c>
      <c r="V1617" t="s">
        <v>13</v>
      </c>
      <c r="W1617" t="s">
        <v>14</v>
      </c>
      <c r="X1617" t="s">
        <v>15</v>
      </c>
      <c r="Y1617" s="2">
        <v>2.25</v>
      </c>
      <c r="Z1617" s="3" t="s">
        <v>16</v>
      </c>
      <c r="AA1617" s="3" t="s">
        <v>2</v>
      </c>
      <c r="AB1617" s="3" t="s">
        <v>5</v>
      </c>
      <c r="AC1617" s="3" t="s">
        <v>17</v>
      </c>
      <c r="AD1617" s="3" t="s">
        <v>18</v>
      </c>
      <c r="AE1617" s="3" t="s">
        <v>4</v>
      </c>
      <c r="AF1617" s="3" t="s">
        <v>7</v>
      </c>
      <c r="AG1617" s="4">
        <v>42511</v>
      </c>
    </row>
    <row r="1618" spans="1:33" hidden="1" x14ac:dyDescent="0.25">
      <c r="A1618" t="s">
        <v>0</v>
      </c>
      <c r="B1618" t="s">
        <v>1</v>
      </c>
      <c r="C1618" t="b">
        <v>1</v>
      </c>
      <c r="D1618" t="s">
        <v>2</v>
      </c>
      <c r="E1618" t="s">
        <v>3</v>
      </c>
      <c r="F1618" t="s">
        <v>4</v>
      </c>
      <c r="G1618" t="s">
        <v>5</v>
      </c>
      <c r="H1618" t="s">
        <v>6</v>
      </c>
      <c r="I1618" t="s">
        <v>7</v>
      </c>
      <c r="J1618" s="1"/>
      <c r="N1618" s="1" t="s">
        <v>121</v>
      </c>
      <c r="O1618">
        <v>2016</v>
      </c>
      <c r="P1618">
        <v>5</v>
      </c>
      <c r="Q1618">
        <v>20</v>
      </c>
      <c r="R1618" t="s">
        <v>9</v>
      </c>
      <c r="S1618" t="s">
        <v>10</v>
      </c>
      <c r="T1618" t="s">
        <v>11</v>
      </c>
      <c r="U1618" t="s">
        <v>12</v>
      </c>
      <c r="V1618" t="s">
        <v>13</v>
      </c>
      <c r="W1618" t="s">
        <v>14</v>
      </c>
      <c r="X1618" t="s">
        <v>15</v>
      </c>
      <c r="Y1618" s="2">
        <v>2.25</v>
      </c>
      <c r="Z1618" s="3" t="s">
        <v>16</v>
      </c>
      <c r="AA1618" s="3" t="s">
        <v>2</v>
      </c>
      <c r="AB1618" s="3" t="s">
        <v>5</v>
      </c>
      <c r="AC1618" s="3" t="s">
        <v>17</v>
      </c>
      <c r="AD1618" s="3" t="s">
        <v>18</v>
      </c>
      <c r="AE1618" s="3" t="s">
        <v>4</v>
      </c>
      <c r="AF1618" s="3" t="s">
        <v>7</v>
      </c>
      <c r="AG1618" s="4">
        <v>42511</v>
      </c>
    </row>
    <row r="1619" spans="1:33" hidden="1" x14ac:dyDescent="0.25">
      <c r="A1619" t="s">
        <v>0</v>
      </c>
      <c r="B1619" t="s">
        <v>1</v>
      </c>
      <c r="C1619" t="b">
        <v>1</v>
      </c>
      <c r="D1619" t="s">
        <v>2</v>
      </c>
      <c r="E1619" t="s">
        <v>3</v>
      </c>
      <c r="F1619" t="s">
        <v>4</v>
      </c>
      <c r="G1619" t="s">
        <v>5</v>
      </c>
      <c r="H1619" t="s">
        <v>6</v>
      </c>
      <c r="I1619" t="s">
        <v>7</v>
      </c>
      <c r="J1619" s="1"/>
      <c r="N1619" s="1" t="s">
        <v>121</v>
      </c>
      <c r="O1619">
        <v>2016</v>
      </c>
      <c r="P1619">
        <v>5</v>
      </c>
      <c r="Q1619">
        <v>20</v>
      </c>
      <c r="R1619" t="s">
        <v>9</v>
      </c>
      <c r="S1619" t="s">
        <v>10</v>
      </c>
      <c r="T1619" t="s">
        <v>11</v>
      </c>
      <c r="U1619" t="s">
        <v>12</v>
      </c>
      <c r="V1619" t="s">
        <v>13</v>
      </c>
      <c r="W1619" t="s">
        <v>14</v>
      </c>
      <c r="X1619" t="s">
        <v>15</v>
      </c>
      <c r="Y1619" s="2">
        <v>2.25</v>
      </c>
      <c r="Z1619" s="3" t="s">
        <v>16</v>
      </c>
      <c r="AA1619" s="3" t="s">
        <v>2</v>
      </c>
      <c r="AB1619" s="3" t="s">
        <v>5</v>
      </c>
      <c r="AC1619" s="3" t="s">
        <v>17</v>
      </c>
      <c r="AD1619" s="3" t="s">
        <v>18</v>
      </c>
      <c r="AE1619" s="3" t="s">
        <v>4</v>
      </c>
      <c r="AF1619" s="3" t="s">
        <v>7</v>
      </c>
      <c r="AG1619" s="4">
        <v>42511</v>
      </c>
    </row>
    <row r="1620" spans="1:33" hidden="1" x14ac:dyDescent="0.25">
      <c r="A1620" t="s">
        <v>0</v>
      </c>
      <c r="B1620" t="s">
        <v>1</v>
      </c>
      <c r="C1620" t="b">
        <v>1</v>
      </c>
      <c r="D1620" t="s">
        <v>2</v>
      </c>
      <c r="E1620" t="s">
        <v>3</v>
      </c>
      <c r="F1620" t="s">
        <v>4</v>
      </c>
      <c r="G1620" t="s">
        <v>5</v>
      </c>
      <c r="H1620" t="s">
        <v>6</v>
      </c>
      <c r="I1620" t="s">
        <v>7</v>
      </c>
      <c r="J1620" s="1"/>
      <c r="N1620" s="1" t="s">
        <v>121</v>
      </c>
      <c r="O1620">
        <v>2016</v>
      </c>
      <c r="P1620">
        <v>5</v>
      </c>
      <c r="Q1620">
        <v>20</v>
      </c>
      <c r="R1620" t="s">
        <v>9</v>
      </c>
      <c r="S1620" t="s">
        <v>10</v>
      </c>
      <c r="T1620" t="s">
        <v>11</v>
      </c>
      <c r="U1620" t="s">
        <v>12</v>
      </c>
      <c r="V1620" t="s">
        <v>13</v>
      </c>
      <c r="W1620" t="s">
        <v>14</v>
      </c>
      <c r="X1620" t="s">
        <v>15</v>
      </c>
      <c r="Y1620" s="2">
        <v>2.25</v>
      </c>
      <c r="Z1620" s="3" t="s">
        <v>16</v>
      </c>
      <c r="AA1620" s="3" t="s">
        <v>2</v>
      </c>
      <c r="AB1620" s="3" t="s">
        <v>5</v>
      </c>
      <c r="AC1620" s="3" t="s">
        <v>17</v>
      </c>
      <c r="AD1620" s="3" t="s">
        <v>18</v>
      </c>
      <c r="AE1620" s="3" t="s">
        <v>4</v>
      </c>
      <c r="AF1620" s="3" t="s">
        <v>7</v>
      </c>
      <c r="AG1620" s="4">
        <v>42511</v>
      </c>
    </row>
    <row r="1621" spans="1:33" hidden="1" x14ac:dyDescent="0.25">
      <c r="A1621" t="s">
        <v>0</v>
      </c>
      <c r="B1621" t="s">
        <v>1</v>
      </c>
      <c r="C1621" t="b">
        <v>1</v>
      </c>
      <c r="D1621" t="s">
        <v>2</v>
      </c>
      <c r="E1621" t="s">
        <v>3</v>
      </c>
      <c r="F1621" t="s">
        <v>4</v>
      </c>
      <c r="G1621" t="s">
        <v>5</v>
      </c>
      <c r="H1621" t="s">
        <v>6</v>
      </c>
      <c r="I1621" t="s">
        <v>7</v>
      </c>
      <c r="J1621" s="1"/>
      <c r="N1621" s="1" t="s">
        <v>121</v>
      </c>
      <c r="O1621">
        <v>2016</v>
      </c>
      <c r="P1621">
        <v>5</v>
      </c>
      <c r="Q1621">
        <v>20</v>
      </c>
      <c r="R1621" t="s">
        <v>9</v>
      </c>
      <c r="S1621" t="s">
        <v>10</v>
      </c>
      <c r="T1621" t="s">
        <v>11</v>
      </c>
      <c r="U1621" t="s">
        <v>12</v>
      </c>
      <c r="V1621" t="s">
        <v>13</v>
      </c>
      <c r="W1621" t="s">
        <v>14</v>
      </c>
      <c r="X1621" t="s">
        <v>15</v>
      </c>
      <c r="Y1621" s="2">
        <v>2.25</v>
      </c>
      <c r="Z1621" s="3" t="s">
        <v>16</v>
      </c>
      <c r="AA1621" s="3" t="s">
        <v>2</v>
      </c>
      <c r="AB1621" s="3" t="s">
        <v>5</v>
      </c>
      <c r="AC1621" s="3" t="s">
        <v>17</v>
      </c>
      <c r="AD1621" s="3" t="s">
        <v>18</v>
      </c>
      <c r="AE1621" s="3" t="s">
        <v>4</v>
      </c>
      <c r="AF1621" s="3" t="s">
        <v>7</v>
      </c>
      <c r="AG1621" s="4">
        <v>42511</v>
      </c>
    </row>
    <row r="1622" spans="1:33" hidden="1" x14ac:dyDescent="0.25">
      <c r="A1622" t="s">
        <v>0</v>
      </c>
      <c r="B1622" t="s">
        <v>1</v>
      </c>
      <c r="C1622" t="b">
        <v>1</v>
      </c>
      <c r="D1622" t="s">
        <v>2</v>
      </c>
      <c r="E1622" t="s">
        <v>3</v>
      </c>
      <c r="F1622" t="s">
        <v>4</v>
      </c>
      <c r="G1622" t="s">
        <v>5</v>
      </c>
      <c r="H1622" t="s">
        <v>6</v>
      </c>
      <c r="I1622" t="s">
        <v>7</v>
      </c>
      <c r="J1622" s="1"/>
      <c r="N1622" s="1" t="s">
        <v>121</v>
      </c>
      <c r="O1622">
        <v>2016</v>
      </c>
      <c r="P1622">
        <v>5</v>
      </c>
      <c r="Q1622">
        <v>20</v>
      </c>
      <c r="R1622" t="s">
        <v>9</v>
      </c>
      <c r="S1622" t="s">
        <v>10</v>
      </c>
      <c r="T1622" t="s">
        <v>11</v>
      </c>
      <c r="U1622" t="s">
        <v>12</v>
      </c>
      <c r="V1622" t="s">
        <v>13</v>
      </c>
      <c r="W1622" t="s">
        <v>14</v>
      </c>
      <c r="X1622" t="s">
        <v>15</v>
      </c>
      <c r="Y1622" s="2">
        <v>2.25</v>
      </c>
      <c r="Z1622" s="3" t="s">
        <v>16</v>
      </c>
      <c r="AA1622" s="3" t="s">
        <v>2</v>
      </c>
      <c r="AB1622" s="3" t="s">
        <v>5</v>
      </c>
      <c r="AC1622" s="3" t="s">
        <v>17</v>
      </c>
      <c r="AD1622" s="3" t="s">
        <v>18</v>
      </c>
      <c r="AE1622" s="3" t="s">
        <v>4</v>
      </c>
      <c r="AF1622" s="3" t="s">
        <v>7</v>
      </c>
      <c r="AG1622" s="4">
        <v>42511</v>
      </c>
    </row>
    <row r="1623" spans="1:33" hidden="1" x14ac:dyDescent="0.25">
      <c r="A1623" t="s">
        <v>0</v>
      </c>
      <c r="B1623" t="s">
        <v>1</v>
      </c>
      <c r="C1623" t="b">
        <v>1</v>
      </c>
      <c r="D1623" t="s">
        <v>2</v>
      </c>
      <c r="E1623" t="s">
        <v>27</v>
      </c>
      <c r="F1623" t="s">
        <v>4</v>
      </c>
      <c r="G1623" t="s">
        <v>5</v>
      </c>
      <c r="H1623" t="s">
        <v>6</v>
      </c>
      <c r="I1623" t="s">
        <v>7</v>
      </c>
      <c r="J1623" s="1"/>
      <c r="N1623" s="1" t="s">
        <v>129</v>
      </c>
      <c r="O1623">
        <v>2016</v>
      </c>
      <c r="P1623">
        <v>5</v>
      </c>
      <c r="Q1623">
        <v>21</v>
      </c>
      <c r="R1623" t="s">
        <v>9</v>
      </c>
      <c r="S1623" t="s">
        <v>10</v>
      </c>
      <c r="T1623" t="s">
        <v>11</v>
      </c>
      <c r="U1623" t="s">
        <v>12</v>
      </c>
      <c r="V1623" t="s">
        <v>13</v>
      </c>
      <c r="W1623" t="s">
        <v>14</v>
      </c>
      <c r="X1623" t="s">
        <v>15</v>
      </c>
      <c r="Y1623" s="2">
        <v>1</v>
      </c>
      <c r="Z1623" s="3" t="s">
        <v>16</v>
      </c>
      <c r="AA1623" s="3" t="s">
        <v>2</v>
      </c>
      <c r="AB1623" s="3" t="s">
        <v>5</v>
      </c>
      <c r="AC1623" s="3" t="s">
        <v>17</v>
      </c>
      <c r="AD1623" s="3" t="s">
        <v>18</v>
      </c>
      <c r="AE1623" s="3" t="s">
        <v>4</v>
      </c>
      <c r="AF1623" s="3" t="s">
        <v>7</v>
      </c>
      <c r="AG1623" s="4">
        <v>42516</v>
      </c>
    </row>
    <row r="1624" spans="1:33" hidden="1" x14ac:dyDescent="0.25">
      <c r="A1624" t="s">
        <v>0</v>
      </c>
      <c r="B1624" t="s">
        <v>1</v>
      </c>
      <c r="C1624" t="b">
        <v>1</v>
      </c>
      <c r="D1624" t="s">
        <v>2</v>
      </c>
      <c r="E1624" t="s">
        <v>27</v>
      </c>
      <c r="F1624" t="s">
        <v>4</v>
      </c>
      <c r="G1624" t="s">
        <v>5</v>
      </c>
      <c r="H1624" t="s">
        <v>6</v>
      </c>
      <c r="I1624" t="s">
        <v>7</v>
      </c>
      <c r="J1624" s="1"/>
      <c r="N1624" s="1" t="s">
        <v>129</v>
      </c>
      <c r="O1624">
        <v>2016</v>
      </c>
      <c r="P1624">
        <v>5</v>
      </c>
      <c r="Q1624">
        <v>21</v>
      </c>
      <c r="R1624" t="s">
        <v>9</v>
      </c>
      <c r="S1624" t="s">
        <v>10</v>
      </c>
      <c r="T1624" t="s">
        <v>11</v>
      </c>
      <c r="U1624" t="s">
        <v>12</v>
      </c>
      <c r="V1624" t="s">
        <v>13</v>
      </c>
      <c r="W1624" t="s">
        <v>14</v>
      </c>
      <c r="X1624" t="s">
        <v>15</v>
      </c>
      <c r="Y1624" s="2">
        <v>1</v>
      </c>
      <c r="Z1624" s="3" t="s">
        <v>16</v>
      </c>
      <c r="AA1624" s="3" t="s">
        <v>2</v>
      </c>
      <c r="AB1624" s="3" t="s">
        <v>5</v>
      </c>
      <c r="AC1624" s="3" t="s">
        <v>17</v>
      </c>
      <c r="AD1624" s="3" t="s">
        <v>18</v>
      </c>
      <c r="AE1624" s="3" t="s">
        <v>4</v>
      </c>
      <c r="AF1624" s="3" t="s">
        <v>7</v>
      </c>
      <c r="AG1624" s="4">
        <v>42516</v>
      </c>
    </row>
    <row r="1625" spans="1:33" hidden="1" x14ac:dyDescent="0.25">
      <c r="A1625" t="s">
        <v>0</v>
      </c>
      <c r="B1625" t="s">
        <v>1</v>
      </c>
      <c r="C1625" t="b">
        <v>1</v>
      </c>
      <c r="D1625" t="s">
        <v>2</v>
      </c>
      <c r="E1625" t="s">
        <v>3</v>
      </c>
      <c r="F1625" t="s">
        <v>4</v>
      </c>
      <c r="G1625" t="s">
        <v>5</v>
      </c>
      <c r="H1625" t="s">
        <v>6</v>
      </c>
      <c r="I1625" t="s">
        <v>7</v>
      </c>
      <c r="J1625" s="1"/>
      <c r="N1625" s="1" t="s">
        <v>118</v>
      </c>
      <c r="O1625">
        <v>2016</v>
      </c>
      <c r="P1625">
        <v>5</v>
      </c>
      <c r="Q1625">
        <v>19</v>
      </c>
      <c r="R1625" t="s">
        <v>9</v>
      </c>
      <c r="S1625" t="s">
        <v>10</v>
      </c>
      <c r="T1625" t="s">
        <v>11</v>
      </c>
      <c r="U1625" t="s">
        <v>12</v>
      </c>
      <c r="V1625" t="s">
        <v>13</v>
      </c>
      <c r="W1625" t="s">
        <v>14</v>
      </c>
      <c r="X1625" t="s">
        <v>15</v>
      </c>
      <c r="Y1625" s="2">
        <v>2.25</v>
      </c>
      <c r="Z1625" s="3" t="s">
        <v>16</v>
      </c>
      <c r="AA1625" s="3" t="s">
        <v>2</v>
      </c>
      <c r="AB1625" s="3" t="s">
        <v>5</v>
      </c>
      <c r="AC1625" s="3" t="s">
        <v>17</v>
      </c>
      <c r="AD1625" s="3" t="s">
        <v>18</v>
      </c>
      <c r="AE1625" s="3" t="s">
        <v>4</v>
      </c>
      <c r="AF1625" s="3" t="s">
        <v>7</v>
      </c>
      <c r="AG1625" s="4">
        <v>42501</v>
      </c>
    </row>
    <row r="1626" spans="1:33" hidden="1" x14ac:dyDescent="0.25">
      <c r="A1626" t="s">
        <v>0</v>
      </c>
      <c r="B1626" t="s">
        <v>1</v>
      </c>
      <c r="C1626" t="b">
        <v>1</v>
      </c>
      <c r="D1626" t="s">
        <v>2</v>
      </c>
      <c r="E1626" t="s">
        <v>3</v>
      </c>
      <c r="F1626" t="s">
        <v>4</v>
      </c>
      <c r="G1626" t="s">
        <v>5</v>
      </c>
      <c r="H1626" t="s">
        <v>6</v>
      </c>
      <c r="I1626" t="s">
        <v>7</v>
      </c>
      <c r="J1626" s="1"/>
      <c r="N1626" s="1" t="s">
        <v>124</v>
      </c>
      <c r="O1626">
        <v>2016</v>
      </c>
      <c r="P1626">
        <v>5</v>
      </c>
      <c r="Q1626">
        <v>19</v>
      </c>
      <c r="R1626" t="s">
        <v>9</v>
      </c>
      <c r="S1626" t="s">
        <v>10</v>
      </c>
      <c r="T1626" t="s">
        <v>11</v>
      </c>
      <c r="U1626" t="s">
        <v>12</v>
      </c>
      <c r="V1626" t="s">
        <v>13</v>
      </c>
      <c r="W1626" t="s">
        <v>14</v>
      </c>
      <c r="X1626" t="s">
        <v>15</v>
      </c>
      <c r="Y1626" s="2">
        <v>2</v>
      </c>
      <c r="Z1626" s="3" t="s">
        <v>16</v>
      </c>
      <c r="AA1626" s="3" t="s">
        <v>2</v>
      </c>
      <c r="AB1626" s="3" t="s">
        <v>5</v>
      </c>
      <c r="AC1626" s="3" t="s">
        <v>17</v>
      </c>
      <c r="AD1626" s="3" t="s">
        <v>18</v>
      </c>
      <c r="AE1626" s="3" t="s">
        <v>4</v>
      </c>
      <c r="AF1626" s="3" t="s">
        <v>7</v>
      </c>
      <c r="AG1626" s="4">
        <v>42503</v>
      </c>
    </row>
    <row r="1627" spans="1:33" hidden="1" x14ac:dyDescent="0.25">
      <c r="A1627" t="s">
        <v>0</v>
      </c>
      <c r="B1627" t="s">
        <v>1</v>
      </c>
      <c r="C1627" t="b">
        <v>1</v>
      </c>
      <c r="D1627" t="s">
        <v>2</v>
      </c>
      <c r="E1627" t="s">
        <v>3</v>
      </c>
      <c r="F1627" t="s">
        <v>4</v>
      </c>
      <c r="G1627" t="s">
        <v>5</v>
      </c>
      <c r="H1627" t="s">
        <v>6</v>
      </c>
      <c r="I1627" t="s">
        <v>7</v>
      </c>
      <c r="J1627" s="1"/>
      <c r="N1627" s="1" t="s">
        <v>121</v>
      </c>
      <c r="O1627">
        <v>2016</v>
      </c>
      <c r="P1627">
        <v>5</v>
      </c>
      <c r="Q1627">
        <v>20</v>
      </c>
      <c r="R1627" t="s">
        <v>9</v>
      </c>
      <c r="S1627" t="s">
        <v>10</v>
      </c>
      <c r="T1627" t="s">
        <v>11</v>
      </c>
      <c r="U1627" t="s">
        <v>12</v>
      </c>
      <c r="V1627" t="s">
        <v>13</v>
      </c>
      <c r="W1627" t="s">
        <v>14</v>
      </c>
      <c r="X1627" t="s">
        <v>15</v>
      </c>
      <c r="Y1627" s="2">
        <v>2.25</v>
      </c>
      <c r="Z1627" s="3" t="s">
        <v>16</v>
      </c>
      <c r="AA1627" s="3" t="s">
        <v>2</v>
      </c>
      <c r="AB1627" s="3" t="s">
        <v>5</v>
      </c>
      <c r="AC1627" s="3" t="s">
        <v>17</v>
      </c>
      <c r="AD1627" s="3" t="s">
        <v>18</v>
      </c>
      <c r="AE1627" s="3" t="s">
        <v>4</v>
      </c>
      <c r="AF1627" s="3" t="s">
        <v>7</v>
      </c>
      <c r="AG1627" s="4">
        <v>42511</v>
      </c>
    </row>
    <row r="1628" spans="1:33" hidden="1" x14ac:dyDescent="0.25">
      <c r="A1628" t="s">
        <v>0</v>
      </c>
      <c r="B1628" t="s">
        <v>1</v>
      </c>
      <c r="C1628" t="b">
        <v>1</v>
      </c>
      <c r="D1628" t="s">
        <v>2</v>
      </c>
      <c r="E1628" t="s">
        <v>3</v>
      </c>
      <c r="F1628" t="s">
        <v>4</v>
      </c>
      <c r="G1628" t="s">
        <v>5</v>
      </c>
      <c r="H1628" t="s">
        <v>6</v>
      </c>
      <c r="I1628" t="s">
        <v>7</v>
      </c>
      <c r="J1628" s="1"/>
      <c r="N1628" s="1" t="s">
        <v>121</v>
      </c>
      <c r="O1628">
        <v>2016</v>
      </c>
      <c r="P1628">
        <v>5</v>
      </c>
      <c r="Q1628">
        <v>20</v>
      </c>
      <c r="R1628" t="s">
        <v>9</v>
      </c>
      <c r="S1628" t="s">
        <v>10</v>
      </c>
      <c r="T1628" t="s">
        <v>11</v>
      </c>
      <c r="U1628" t="s">
        <v>12</v>
      </c>
      <c r="V1628" t="s">
        <v>13</v>
      </c>
      <c r="W1628" t="s">
        <v>14</v>
      </c>
      <c r="X1628" t="s">
        <v>15</v>
      </c>
      <c r="Y1628" s="2">
        <v>2.25</v>
      </c>
      <c r="Z1628" s="3" t="s">
        <v>16</v>
      </c>
      <c r="AA1628" s="3" t="s">
        <v>2</v>
      </c>
      <c r="AB1628" s="3" t="s">
        <v>5</v>
      </c>
      <c r="AC1628" s="3" t="s">
        <v>17</v>
      </c>
      <c r="AD1628" s="3" t="s">
        <v>18</v>
      </c>
      <c r="AE1628" s="3" t="s">
        <v>4</v>
      </c>
      <c r="AF1628" s="3" t="s">
        <v>7</v>
      </c>
      <c r="AG1628" s="4">
        <v>42511</v>
      </c>
    </row>
    <row r="1629" spans="1:33" hidden="1" x14ac:dyDescent="0.25">
      <c r="A1629" t="s">
        <v>0</v>
      </c>
      <c r="B1629" t="s">
        <v>1</v>
      </c>
      <c r="C1629" t="b">
        <v>1</v>
      </c>
      <c r="D1629" t="s">
        <v>2</v>
      </c>
      <c r="E1629" t="s">
        <v>3</v>
      </c>
      <c r="F1629" t="s">
        <v>4</v>
      </c>
      <c r="G1629" t="s">
        <v>5</v>
      </c>
      <c r="H1629" t="s">
        <v>6</v>
      </c>
      <c r="I1629" t="s">
        <v>7</v>
      </c>
      <c r="J1629" s="1"/>
      <c r="N1629" s="1" t="s">
        <v>121</v>
      </c>
      <c r="O1629">
        <v>2016</v>
      </c>
      <c r="P1629">
        <v>5</v>
      </c>
      <c r="Q1629">
        <v>20</v>
      </c>
      <c r="R1629" t="s">
        <v>9</v>
      </c>
      <c r="S1629" t="s">
        <v>10</v>
      </c>
      <c r="T1629" t="s">
        <v>11</v>
      </c>
      <c r="U1629" t="s">
        <v>12</v>
      </c>
      <c r="V1629" t="s">
        <v>13</v>
      </c>
      <c r="W1629" t="s">
        <v>14</v>
      </c>
      <c r="X1629" t="s">
        <v>15</v>
      </c>
      <c r="Y1629" s="2">
        <v>2.25</v>
      </c>
      <c r="Z1629" s="3" t="s">
        <v>16</v>
      </c>
      <c r="AA1629" s="3" t="s">
        <v>2</v>
      </c>
      <c r="AB1629" s="3" t="s">
        <v>5</v>
      </c>
      <c r="AC1629" s="3" t="s">
        <v>17</v>
      </c>
      <c r="AD1629" s="3" t="s">
        <v>18</v>
      </c>
      <c r="AE1629" s="3" t="s">
        <v>4</v>
      </c>
      <c r="AF1629" s="3" t="s">
        <v>7</v>
      </c>
      <c r="AG1629" s="4">
        <v>42511</v>
      </c>
    </row>
    <row r="1630" spans="1:33" hidden="1" x14ac:dyDescent="0.25">
      <c r="A1630" t="s">
        <v>0</v>
      </c>
      <c r="B1630" t="s">
        <v>1</v>
      </c>
      <c r="C1630" t="b">
        <v>1</v>
      </c>
      <c r="D1630" t="s">
        <v>2</v>
      </c>
      <c r="E1630" t="s">
        <v>3</v>
      </c>
      <c r="F1630" t="s">
        <v>4</v>
      </c>
      <c r="G1630" t="s">
        <v>5</v>
      </c>
      <c r="H1630" t="s">
        <v>6</v>
      </c>
      <c r="I1630" t="s">
        <v>7</v>
      </c>
      <c r="J1630" s="1"/>
      <c r="N1630" s="1" t="s">
        <v>121</v>
      </c>
      <c r="O1630">
        <v>2016</v>
      </c>
      <c r="P1630">
        <v>5</v>
      </c>
      <c r="Q1630">
        <v>20</v>
      </c>
      <c r="R1630" t="s">
        <v>9</v>
      </c>
      <c r="S1630" t="s">
        <v>10</v>
      </c>
      <c r="T1630" t="s">
        <v>11</v>
      </c>
      <c r="U1630" t="s">
        <v>12</v>
      </c>
      <c r="V1630" t="s">
        <v>13</v>
      </c>
      <c r="W1630" t="s">
        <v>14</v>
      </c>
      <c r="X1630" t="s">
        <v>15</v>
      </c>
      <c r="Y1630" s="2">
        <v>2</v>
      </c>
      <c r="Z1630" s="3" t="s">
        <v>16</v>
      </c>
      <c r="AA1630" s="3" t="s">
        <v>2</v>
      </c>
      <c r="AB1630" s="3" t="s">
        <v>5</v>
      </c>
      <c r="AC1630" s="3" t="s">
        <v>17</v>
      </c>
      <c r="AD1630" s="3" t="s">
        <v>18</v>
      </c>
      <c r="AE1630" s="3" t="s">
        <v>4</v>
      </c>
      <c r="AF1630" s="3" t="s">
        <v>7</v>
      </c>
      <c r="AG1630" s="4">
        <v>42511</v>
      </c>
    </row>
    <row r="1631" spans="1:33" hidden="1" x14ac:dyDescent="0.25">
      <c r="A1631" t="s">
        <v>0</v>
      </c>
      <c r="B1631" t="s">
        <v>1</v>
      </c>
      <c r="C1631" t="b">
        <v>1</v>
      </c>
      <c r="D1631" t="s">
        <v>2</v>
      </c>
      <c r="E1631" t="s">
        <v>27</v>
      </c>
      <c r="F1631" t="s">
        <v>4</v>
      </c>
      <c r="G1631" t="s">
        <v>5</v>
      </c>
      <c r="H1631" t="s">
        <v>6</v>
      </c>
      <c r="I1631" t="s">
        <v>7</v>
      </c>
      <c r="J1631" s="1"/>
      <c r="N1631" s="1" t="s">
        <v>123</v>
      </c>
      <c r="O1631">
        <v>2016</v>
      </c>
      <c r="P1631">
        <v>5</v>
      </c>
      <c r="Q1631">
        <v>19</v>
      </c>
      <c r="R1631" t="s">
        <v>9</v>
      </c>
      <c r="S1631" t="s">
        <v>10</v>
      </c>
      <c r="T1631" t="s">
        <v>11</v>
      </c>
      <c r="U1631" t="s">
        <v>12</v>
      </c>
      <c r="V1631" t="s">
        <v>13</v>
      </c>
      <c r="W1631" t="s">
        <v>14</v>
      </c>
      <c r="X1631" t="s">
        <v>15</v>
      </c>
      <c r="Y1631" s="2">
        <v>2</v>
      </c>
      <c r="Z1631" s="3" t="s">
        <v>16</v>
      </c>
      <c r="AA1631" s="3" t="s">
        <v>2</v>
      </c>
      <c r="AB1631" s="3" t="s">
        <v>5</v>
      </c>
      <c r="AC1631" s="3" t="s">
        <v>17</v>
      </c>
      <c r="AD1631" s="3" t="s">
        <v>18</v>
      </c>
      <c r="AE1631" s="3" t="s">
        <v>4</v>
      </c>
      <c r="AF1631" s="3" t="s">
        <v>7</v>
      </c>
      <c r="AG1631" s="4">
        <v>42504</v>
      </c>
    </row>
    <row r="1632" spans="1:33" hidden="1" x14ac:dyDescent="0.25">
      <c r="A1632" t="s">
        <v>0</v>
      </c>
      <c r="B1632" t="s">
        <v>1</v>
      </c>
      <c r="C1632" t="b">
        <v>1</v>
      </c>
      <c r="D1632" t="s">
        <v>2</v>
      </c>
      <c r="E1632" t="s">
        <v>3</v>
      </c>
      <c r="F1632" t="s">
        <v>4</v>
      </c>
      <c r="G1632" t="s">
        <v>5</v>
      </c>
      <c r="H1632" t="s">
        <v>6</v>
      </c>
      <c r="I1632" t="s">
        <v>7</v>
      </c>
      <c r="J1632" s="1"/>
      <c r="N1632" s="1" t="s">
        <v>117</v>
      </c>
      <c r="O1632">
        <v>2016</v>
      </c>
      <c r="P1632">
        <v>5</v>
      </c>
      <c r="Q1632">
        <v>19</v>
      </c>
      <c r="R1632" t="s">
        <v>9</v>
      </c>
      <c r="S1632" t="s">
        <v>10</v>
      </c>
      <c r="T1632" t="s">
        <v>11</v>
      </c>
      <c r="U1632" t="s">
        <v>12</v>
      </c>
      <c r="V1632" t="s">
        <v>13</v>
      </c>
      <c r="W1632" t="s">
        <v>14</v>
      </c>
      <c r="X1632" t="s">
        <v>15</v>
      </c>
      <c r="Y1632" s="2">
        <v>2.25</v>
      </c>
      <c r="Z1632" s="3" t="s">
        <v>16</v>
      </c>
      <c r="AA1632" s="3" t="s">
        <v>2</v>
      </c>
      <c r="AB1632" s="3" t="s">
        <v>5</v>
      </c>
      <c r="AC1632" s="3" t="s">
        <v>17</v>
      </c>
      <c r="AD1632" s="3" t="s">
        <v>18</v>
      </c>
      <c r="AE1632" s="3" t="s">
        <v>4</v>
      </c>
      <c r="AF1632" s="3" t="s">
        <v>7</v>
      </c>
      <c r="AG1632" s="4">
        <v>42502</v>
      </c>
    </row>
    <row r="1633" spans="1:33" hidden="1" x14ac:dyDescent="0.25">
      <c r="A1633" t="s">
        <v>0</v>
      </c>
      <c r="B1633" t="s">
        <v>1</v>
      </c>
      <c r="C1633" t="b">
        <v>1</v>
      </c>
      <c r="D1633" t="s">
        <v>2</v>
      </c>
      <c r="E1633" t="s">
        <v>3</v>
      </c>
      <c r="F1633" t="s">
        <v>4</v>
      </c>
      <c r="G1633" t="s">
        <v>5</v>
      </c>
      <c r="H1633" t="s">
        <v>6</v>
      </c>
      <c r="I1633" t="s">
        <v>7</v>
      </c>
      <c r="J1633" s="1"/>
      <c r="N1633" s="1" t="s">
        <v>124</v>
      </c>
      <c r="O1633">
        <v>2016</v>
      </c>
      <c r="P1633">
        <v>5</v>
      </c>
      <c r="Q1633">
        <v>19</v>
      </c>
      <c r="R1633" t="s">
        <v>9</v>
      </c>
      <c r="S1633" t="s">
        <v>10</v>
      </c>
      <c r="T1633" t="s">
        <v>11</v>
      </c>
      <c r="U1633" t="s">
        <v>12</v>
      </c>
      <c r="V1633" t="s">
        <v>13</v>
      </c>
      <c r="W1633" t="s">
        <v>14</v>
      </c>
      <c r="X1633" t="s">
        <v>15</v>
      </c>
      <c r="Y1633" s="2">
        <v>2.25</v>
      </c>
      <c r="Z1633" s="3" t="s">
        <v>16</v>
      </c>
      <c r="AA1633" s="3" t="s">
        <v>2</v>
      </c>
      <c r="AB1633" s="3" t="s">
        <v>5</v>
      </c>
      <c r="AC1633" s="3" t="s">
        <v>17</v>
      </c>
      <c r="AD1633" s="3" t="s">
        <v>18</v>
      </c>
      <c r="AE1633" s="3" t="s">
        <v>4</v>
      </c>
      <c r="AF1633" s="3" t="s">
        <v>7</v>
      </c>
      <c r="AG1633" s="4">
        <v>42503</v>
      </c>
    </row>
    <row r="1634" spans="1:33" hidden="1" x14ac:dyDescent="0.25">
      <c r="A1634" t="s">
        <v>0</v>
      </c>
      <c r="B1634" t="s">
        <v>1</v>
      </c>
      <c r="C1634" t="b">
        <v>1</v>
      </c>
      <c r="D1634" t="s">
        <v>2</v>
      </c>
      <c r="E1634" t="s">
        <v>3</v>
      </c>
      <c r="F1634" t="s">
        <v>4</v>
      </c>
      <c r="G1634" t="s">
        <v>5</v>
      </c>
      <c r="H1634" t="s">
        <v>6</v>
      </c>
      <c r="I1634" t="s">
        <v>7</v>
      </c>
      <c r="J1634" s="1"/>
      <c r="N1634" s="1" t="s">
        <v>124</v>
      </c>
      <c r="O1634">
        <v>2016</v>
      </c>
      <c r="P1634">
        <v>5</v>
      </c>
      <c r="Q1634">
        <v>19</v>
      </c>
      <c r="R1634" t="s">
        <v>9</v>
      </c>
      <c r="S1634" t="s">
        <v>10</v>
      </c>
      <c r="T1634" t="s">
        <v>11</v>
      </c>
      <c r="U1634" t="s">
        <v>12</v>
      </c>
      <c r="V1634" t="s">
        <v>13</v>
      </c>
      <c r="W1634" t="s">
        <v>14</v>
      </c>
      <c r="X1634" t="s">
        <v>15</v>
      </c>
      <c r="Y1634" s="2">
        <v>2.25</v>
      </c>
      <c r="Z1634" s="3" t="s">
        <v>16</v>
      </c>
      <c r="AA1634" s="3" t="s">
        <v>2</v>
      </c>
      <c r="AB1634" s="3" t="s">
        <v>5</v>
      </c>
      <c r="AC1634" s="3" t="s">
        <v>17</v>
      </c>
      <c r="AD1634" s="3" t="s">
        <v>18</v>
      </c>
      <c r="AE1634" s="3" t="s">
        <v>4</v>
      </c>
      <c r="AF1634" s="3" t="s">
        <v>7</v>
      </c>
      <c r="AG1634" s="4">
        <v>42503</v>
      </c>
    </row>
    <row r="1635" spans="1:33" hidden="1" x14ac:dyDescent="0.25">
      <c r="A1635" t="s">
        <v>0</v>
      </c>
      <c r="B1635" t="s">
        <v>1</v>
      </c>
      <c r="C1635" t="b">
        <v>1</v>
      </c>
      <c r="D1635" t="s">
        <v>2</v>
      </c>
      <c r="E1635" t="s">
        <v>3</v>
      </c>
      <c r="F1635" t="s">
        <v>4</v>
      </c>
      <c r="G1635" t="s">
        <v>5</v>
      </c>
      <c r="H1635" t="s">
        <v>6</v>
      </c>
      <c r="I1635" t="s">
        <v>7</v>
      </c>
      <c r="J1635" s="1"/>
      <c r="N1635" s="1" t="s">
        <v>121</v>
      </c>
      <c r="O1635">
        <v>2016</v>
      </c>
      <c r="P1635">
        <v>5</v>
      </c>
      <c r="Q1635">
        <v>20</v>
      </c>
      <c r="R1635" t="s">
        <v>9</v>
      </c>
      <c r="S1635" t="s">
        <v>10</v>
      </c>
      <c r="T1635" t="s">
        <v>11</v>
      </c>
      <c r="U1635" t="s">
        <v>12</v>
      </c>
      <c r="V1635" t="s">
        <v>13</v>
      </c>
      <c r="W1635" t="s">
        <v>14</v>
      </c>
      <c r="X1635" t="s">
        <v>15</v>
      </c>
      <c r="Y1635" s="2">
        <v>2.25</v>
      </c>
      <c r="Z1635" s="3" t="s">
        <v>16</v>
      </c>
      <c r="AA1635" s="3" t="s">
        <v>2</v>
      </c>
      <c r="AB1635" s="3" t="s">
        <v>5</v>
      </c>
      <c r="AC1635" s="3" t="s">
        <v>17</v>
      </c>
      <c r="AD1635" s="3" t="s">
        <v>18</v>
      </c>
      <c r="AE1635" s="3" t="s">
        <v>4</v>
      </c>
      <c r="AF1635" s="3" t="s">
        <v>7</v>
      </c>
      <c r="AG1635" s="4">
        <v>42511</v>
      </c>
    </row>
    <row r="1636" spans="1:33" hidden="1" x14ac:dyDescent="0.25">
      <c r="A1636" t="s">
        <v>0</v>
      </c>
      <c r="B1636" t="s">
        <v>1</v>
      </c>
      <c r="C1636" t="b">
        <v>1</v>
      </c>
      <c r="D1636" t="s">
        <v>2</v>
      </c>
      <c r="E1636" t="s">
        <v>3</v>
      </c>
      <c r="F1636" t="s">
        <v>4</v>
      </c>
      <c r="G1636" t="s">
        <v>5</v>
      </c>
      <c r="H1636" t="s">
        <v>6</v>
      </c>
      <c r="I1636" t="s">
        <v>7</v>
      </c>
      <c r="J1636" s="1"/>
      <c r="N1636" s="1" t="s">
        <v>121</v>
      </c>
      <c r="O1636">
        <v>2016</v>
      </c>
      <c r="P1636">
        <v>5</v>
      </c>
      <c r="Q1636">
        <v>20</v>
      </c>
      <c r="R1636" t="s">
        <v>9</v>
      </c>
      <c r="S1636" t="s">
        <v>10</v>
      </c>
      <c r="T1636" t="s">
        <v>11</v>
      </c>
      <c r="U1636" t="s">
        <v>12</v>
      </c>
      <c r="V1636" t="s">
        <v>13</v>
      </c>
      <c r="W1636" t="s">
        <v>14</v>
      </c>
      <c r="X1636" t="s">
        <v>15</v>
      </c>
      <c r="Y1636" s="2">
        <v>2.25</v>
      </c>
      <c r="Z1636" s="3" t="s">
        <v>16</v>
      </c>
      <c r="AA1636" s="3" t="s">
        <v>2</v>
      </c>
      <c r="AB1636" s="3" t="s">
        <v>5</v>
      </c>
      <c r="AC1636" s="3" t="s">
        <v>17</v>
      </c>
      <c r="AD1636" s="3" t="s">
        <v>18</v>
      </c>
      <c r="AE1636" s="3" t="s">
        <v>4</v>
      </c>
      <c r="AF1636" s="3" t="s">
        <v>7</v>
      </c>
      <c r="AG1636" s="4">
        <v>42511</v>
      </c>
    </row>
    <row r="1637" spans="1:33" hidden="1" x14ac:dyDescent="0.25">
      <c r="A1637" t="s">
        <v>0</v>
      </c>
      <c r="B1637" t="s">
        <v>1</v>
      </c>
      <c r="C1637" t="b">
        <v>1</v>
      </c>
      <c r="D1637" t="s">
        <v>2</v>
      </c>
      <c r="E1637" t="s">
        <v>3</v>
      </c>
      <c r="F1637" t="s">
        <v>4</v>
      </c>
      <c r="G1637" t="s">
        <v>5</v>
      </c>
      <c r="H1637" t="s">
        <v>6</v>
      </c>
      <c r="I1637" t="s">
        <v>7</v>
      </c>
      <c r="J1637" s="1"/>
      <c r="N1637" s="1" t="s">
        <v>124</v>
      </c>
      <c r="O1637">
        <v>2016</v>
      </c>
      <c r="P1637">
        <v>5</v>
      </c>
      <c r="Q1637">
        <v>19</v>
      </c>
      <c r="R1637" t="s">
        <v>9</v>
      </c>
      <c r="S1637" t="s">
        <v>10</v>
      </c>
      <c r="T1637" t="s">
        <v>11</v>
      </c>
      <c r="U1637" t="s">
        <v>12</v>
      </c>
      <c r="V1637" t="s">
        <v>13</v>
      </c>
      <c r="W1637" t="s">
        <v>14</v>
      </c>
      <c r="X1637" t="s">
        <v>15</v>
      </c>
      <c r="Y1637" s="2">
        <v>2.25</v>
      </c>
      <c r="Z1637" s="3" t="s">
        <v>16</v>
      </c>
      <c r="AA1637" s="3" t="s">
        <v>2</v>
      </c>
      <c r="AB1637" s="3" t="s">
        <v>5</v>
      </c>
      <c r="AC1637" s="3" t="s">
        <v>17</v>
      </c>
      <c r="AD1637" s="3" t="s">
        <v>18</v>
      </c>
      <c r="AE1637" s="3" t="s">
        <v>4</v>
      </c>
      <c r="AF1637" s="3" t="s">
        <v>7</v>
      </c>
      <c r="AG1637" s="4">
        <v>42503</v>
      </c>
    </row>
    <row r="1638" spans="1:33" hidden="1" x14ac:dyDescent="0.25">
      <c r="A1638" t="s">
        <v>0</v>
      </c>
      <c r="B1638" t="s">
        <v>1</v>
      </c>
      <c r="C1638" t="b">
        <v>1</v>
      </c>
      <c r="D1638" t="s">
        <v>2</v>
      </c>
      <c r="E1638" t="s">
        <v>3</v>
      </c>
      <c r="F1638" t="s">
        <v>4</v>
      </c>
      <c r="G1638" t="s">
        <v>5</v>
      </c>
      <c r="H1638" t="s">
        <v>6</v>
      </c>
      <c r="I1638" t="s">
        <v>7</v>
      </c>
      <c r="J1638" s="1"/>
      <c r="N1638" s="1" t="s">
        <v>118</v>
      </c>
      <c r="O1638">
        <v>2016</v>
      </c>
      <c r="P1638">
        <v>5</v>
      </c>
      <c r="Q1638">
        <v>19</v>
      </c>
      <c r="R1638" t="s">
        <v>9</v>
      </c>
      <c r="S1638" t="s">
        <v>10</v>
      </c>
      <c r="T1638" t="s">
        <v>11</v>
      </c>
      <c r="U1638" t="s">
        <v>12</v>
      </c>
      <c r="V1638" t="s">
        <v>13</v>
      </c>
      <c r="W1638" t="s">
        <v>14</v>
      </c>
      <c r="X1638" t="s">
        <v>15</v>
      </c>
      <c r="Y1638" s="2">
        <v>2</v>
      </c>
      <c r="Z1638" s="3" t="s">
        <v>16</v>
      </c>
      <c r="AA1638" s="3" t="s">
        <v>2</v>
      </c>
      <c r="AB1638" s="3" t="s">
        <v>5</v>
      </c>
      <c r="AC1638" s="3" t="s">
        <v>17</v>
      </c>
      <c r="AD1638" s="3" t="s">
        <v>18</v>
      </c>
      <c r="AE1638" s="3" t="s">
        <v>4</v>
      </c>
      <c r="AF1638" s="3" t="s">
        <v>7</v>
      </c>
      <c r="AG1638" s="4">
        <v>42501</v>
      </c>
    </row>
    <row r="1639" spans="1:33" hidden="1" x14ac:dyDescent="0.25">
      <c r="A1639" t="s">
        <v>0</v>
      </c>
      <c r="B1639" t="s">
        <v>1</v>
      </c>
      <c r="C1639" t="b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s="1"/>
      <c r="N1639" s="1" t="s">
        <v>118</v>
      </c>
      <c r="O1639">
        <v>2016</v>
      </c>
      <c r="P1639">
        <v>5</v>
      </c>
      <c r="Q1639">
        <v>19</v>
      </c>
      <c r="R1639" t="s">
        <v>9</v>
      </c>
      <c r="S1639" t="s">
        <v>10</v>
      </c>
      <c r="T1639" t="s">
        <v>11</v>
      </c>
      <c r="U1639" t="s">
        <v>12</v>
      </c>
      <c r="V1639" t="s">
        <v>13</v>
      </c>
      <c r="W1639" t="s">
        <v>14</v>
      </c>
      <c r="X1639" t="s">
        <v>15</v>
      </c>
      <c r="Y1639" s="2">
        <v>2.25</v>
      </c>
      <c r="Z1639" s="3" t="s">
        <v>16</v>
      </c>
      <c r="AA1639" s="3" t="s">
        <v>2</v>
      </c>
      <c r="AB1639" s="3" t="s">
        <v>5</v>
      </c>
      <c r="AC1639" s="3" t="s">
        <v>17</v>
      </c>
      <c r="AD1639" s="3" t="s">
        <v>18</v>
      </c>
      <c r="AE1639" s="3" t="s">
        <v>4</v>
      </c>
      <c r="AF1639" s="3" t="s">
        <v>7</v>
      </c>
      <c r="AG1639" s="4">
        <v>42501</v>
      </c>
    </row>
    <row r="1640" spans="1:33" hidden="1" x14ac:dyDescent="0.25">
      <c r="A1640" t="s">
        <v>0</v>
      </c>
      <c r="B1640" t="s">
        <v>1</v>
      </c>
      <c r="C1640" t="b">
        <v>1</v>
      </c>
      <c r="D1640" t="s">
        <v>2</v>
      </c>
      <c r="E1640" t="s">
        <v>3</v>
      </c>
      <c r="F1640" t="s">
        <v>4</v>
      </c>
      <c r="G1640" t="s">
        <v>5</v>
      </c>
      <c r="H1640" t="s">
        <v>6</v>
      </c>
      <c r="I1640" t="s">
        <v>7</v>
      </c>
      <c r="J1640" s="1"/>
      <c r="N1640" s="1" t="s">
        <v>115</v>
      </c>
      <c r="O1640">
        <v>2016</v>
      </c>
      <c r="P1640">
        <v>5</v>
      </c>
      <c r="Q1640">
        <v>19</v>
      </c>
      <c r="R1640" t="s">
        <v>9</v>
      </c>
      <c r="S1640" t="s">
        <v>10</v>
      </c>
      <c r="T1640" t="s">
        <v>11</v>
      </c>
      <c r="U1640" t="s">
        <v>12</v>
      </c>
      <c r="V1640" t="s">
        <v>13</v>
      </c>
      <c r="W1640" t="s">
        <v>14</v>
      </c>
      <c r="X1640" t="s">
        <v>15</v>
      </c>
      <c r="Y1640" s="2">
        <v>1</v>
      </c>
      <c r="Z1640" s="3" t="s">
        <v>16</v>
      </c>
      <c r="AA1640" s="3" t="s">
        <v>2</v>
      </c>
      <c r="AB1640" s="3" t="s">
        <v>5</v>
      </c>
      <c r="AC1640" s="3" t="s">
        <v>17</v>
      </c>
      <c r="AD1640" s="3" t="s">
        <v>18</v>
      </c>
      <c r="AE1640" s="3" t="s">
        <v>4</v>
      </c>
      <c r="AF1640" s="3" t="s">
        <v>7</v>
      </c>
      <c r="AG1640" s="4">
        <v>42499</v>
      </c>
    </row>
    <row r="1641" spans="1:33" hidden="1" x14ac:dyDescent="0.25">
      <c r="A1641" t="s">
        <v>0</v>
      </c>
      <c r="B1641" t="s">
        <v>1</v>
      </c>
      <c r="C1641" t="b">
        <v>1</v>
      </c>
      <c r="D1641" t="s">
        <v>2</v>
      </c>
      <c r="E1641" t="s">
        <v>3</v>
      </c>
      <c r="F1641" t="s">
        <v>4</v>
      </c>
      <c r="G1641" t="s">
        <v>31</v>
      </c>
      <c r="H1641" t="s">
        <v>32</v>
      </c>
      <c r="I1641" t="s">
        <v>7</v>
      </c>
      <c r="J1641" s="1"/>
      <c r="N1641" s="1" t="s">
        <v>127</v>
      </c>
      <c r="O1641">
        <v>2016</v>
      </c>
      <c r="P1641">
        <v>5</v>
      </c>
      <c r="Q1641">
        <v>19</v>
      </c>
      <c r="R1641" t="s">
        <v>9</v>
      </c>
      <c r="S1641" t="s">
        <v>10</v>
      </c>
      <c r="T1641" t="s">
        <v>11</v>
      </c>
      <c r="U1641" t="s">
        <v>12</v>
      </c>
      <c r="V1641" t="s">
        <v>34</v>
      </c>
      <c r="W1641" t="s">
        <v>14</v>
      </c>
      <c r="X1641" t="s">
        <v>15</v>
      </c>
      <c r="Y1641" s="2">
        <v>1</v>
      </c>
      <c r="Z1641" s="3" t="s">
        <v>16</v>
      </c>
      <c r="AA1641" s="3" t="s">
        <v>2</v>
      </c>
      <c r="AB1641" s="3" t="s">
        <v>31</v>
      </c>
      <c r="AC1641" s="3" t="s">
        <v>17</v>
      </c>
      <c r="AD1641" s="3" t="s">
        <v>35</v>
      </c>
      <c r="AE1641" s="3" t="s">
        <v>4</v>
      </c>
      <c r="AF1641" s="3" t="s">
        <v>7</v>
      </c>
      <c r="AG1641" s="4">
        <v>42505</v>
      </c>
    </row>
    <row r="1642" spans="1:33" hidden="1" x14ac:dyDescent="0.25">
      <c r="A1642" t="s">
        <v>0</v>
      </c>
      <c r="B1642" t="s">
        <v>1</v>
      </c>
      <c r="C1642" t="b">
        <v>1</v>
      </c>
      <c r="D1642" t="s">
        <v>2</v>
      </c>
      <c r="E1642" t="s">
        <v>3</v>
      </c>
      <c r="F1642" t="s">
        <v>4</v>
      </c>
      <c r="G1642" t="s">
        <v>31</v>
      </c>
      <c r="H1642" t="s">
        <v>32</v>
      </c>
      <c r="I1642" t="s">
        <v>7</v>
      </c>
      <c r="J1642" s="1"/>
      <c r="N1642" s="1" t="s">
        <v>127</v>
      </c>
      <c r="O1642">
        <v>2016</v>
      </c>
      <c r="P1642">
        <v>5</v>
      </c>
      <c r="Q1642">
        <v>19</v>
      </c>
      <c r="R1642" t="s">
        <v>9</v>
      </c>
      <c r="S1642" t="s">
        <v>10</v>
      </c>
      <c r="T1642" t="s">
        <v>11</v>
      </c>
      <c r="U1642" t="s">
        <v>12</v>
      </c>
      <c r="V1642" t="s">
        <v>34</v>
      </c>
      <c r="W1642" t="s">
        <v>14</v>
      </c>
      <c r="X1642" t="s">
        <v>15</v>
      </c>
      <c r="Y1642" s="2">
        <v>2.25</v>
      </c>
      <c r="Z1642" s="3" t="s">
        <v>16</v>
      </c>
      <c r="AA1642" s="3" t="s">
        <v>2</v>
      </c>
      <c r="AB1642" s="3" t="s">
        <v>31</v>
      </c>
      <c r="AC1642" s="3" t="s">
        <v>17</v>
      </c>
      <c r="AD1642" s="3" t="s">
        <v>35</v>
      </c>
      <c r="AE1642" s="3" t="s">
        <v>4</v>
      </c>
      <c r="AF1642" s="3" t="s">
        <v>7</v>
      </c>
      <c r="AG1642" s="4">
        <v>42505</v>
      </c>
    </row>
    <row r="1643" spans="1:33" hidden="1" x14ac:dyDescent="0.25">
      <c r="A1643" t="s">
        <v>0</v>
      </c>
      <c r="B1643" t="s">
        <v>1</v>
      </c>
      <c r="C1643" t="b">
        <v>1</v>
      </c>
      <c r="D1643" t="s">
        <v>2</v>
      </c>
      <c r="E1643" t="s">
        <v>3</v>
      </c>
      <c r="F1643" t="s">
        <v>4</v>
      </c>
      <c r="G1643" t="s">
        <v>5</v>
      </c>
      <c r="H1643" t="s">
        <v>6</v>
      </c>
      <c r="I1643" t="s">
        <v>7</v>
      </c>
      <c r="J1643" s="1"/>
      <c r="N1643" s="1" t="s">
        <v>123</v>
      </c>
      <c r="O1643">
        <v>2016</v>
      </c>
      <c r="P1643">
        <v>5</v>
      </c>
      <c r="Q1643">
        <v>19</v>
      </c>
      <c r="R1643" t="s">
        <v>9</v>
      </c>
      <c r="S1643" t="s">
        <v>10</v>
      </c>
      <c r="T1643" t="s">
        <v>11</v>
      </c>
      <c r="U1643" t="s">
        <v>12</v>
      </c>
      <c r="V1643" t="s">
        <v>13</v>
      </c>
      <c r="W1643" t="s">
        <v>14</v>
      </c>
      <c r="X1643" t="s">
        <v>15</v>
      </c>
      <c r="Y1643" s="2">
        <v>2</v>
      </c>
      <c r="Z1643" s="3" t="s">
        <v>16</v>
      </c>
      <c r="AA1643" s="3" t="s">
        <v>2</v>
      </c>
      <c r="AB1643" s="3" t="s">
        <v>5</v>
      </c>
      <c r="AC1643" s="3" t="s">
        <v>17</v>
      </c>
      <c r="AD1643" s="3" t="s">
        <v>18</v>
      </c>
      <c r="AE1643" s="3" t="s">
        <v>4</v>
      </c>
      <c r="AF1643" s="3" t="s">
        <v>7</v>
      </c>
      <c r="AG1643" s="4">
        <v>42504</v>
      </c>
    </row>
    <row r="1644" spans="1:33" hidden="1" x14ac:dyDescent="0.25">
      <c r="A1644" t="s">
        <v>0</v>
      </c>
      <c r="B1644" t="s">
        <v>1</v>
      </c>
      <c r="C1644" t="b">
        <v>1</v>
      </c>
      <c r="D1644" t="s">
        <v>2</v>
      </c>
      <c r="E1644" t="s">
        <v>3</v>
      </c>
      <c r="F1644" t="s">
        <v>4</v>
      </c>
      <c r="G1644" t="s">
        <v>5</v>
      </c>
      <c r="H1644" t="s">
        <v>6</v>
      </c>
      <c r="I1644" t="s">
        <v>7</v>
      </c>
      <c r="J1644" s="1"/>
      <c r="N1644" s="1" t="s">
        <v>123</v>
      </c>
      <c r="O1644">
        <v>2016</v>
      </c>
      <c r="P1644">
        <v>5</v>
      </c>
      <c r="Q1644">
        <v>19</v>
      </c>
      <c r="R1644" t="s">
        <v>9</v>
      </c>
      <c r="S1644" t="s">
        <v>10</v>
      </c>
      <c r="T1644" t="s">
        <v>11</v>
      </c>
      <c r="U1644" t="s">
        <v>12</v>
      </c>
      <c r="V1644" t="s">
        <v>13</v>
      </c>
      <c r="W1644" t="s">
        <v>14</v>
      </c>
      <c r="X1644" t="s">
        <v>15</v>
      </c>
      <c r="Y1644" s="2">
        <v>2</v>
      </c>
      <c r="Z1644" s="3" t="s">
        <v>16</v>
      </c>
      <c r="AA1644" s="3" t="s">
        <v>2</v>
      </c>
      <c r="AB1644" s="3" t="s">
        <v>5</v>
      </c>
      <c r="AC1644" s="3" t="s">
        <v>17</v>
      </c>
      <c r="AD1644" s="3" t="s">
        <v>18</v>
      </c>
      <c r="AE1644" s="3" t="s">
        <v>4</v>
      </c>
      <c r="AF1644" s="3" t="s">
        <v>7</v>
      </c>
      <c r="AG1644" s="4">
        <v>42504</v>
      </c>
    </row>
    <row r="1645" spans="1:33" hidden="1" x14ac:dyDescent="0.25">
      <c r="A1645" t="s">
        <v>0</v>
      </c>
      <c r="B1645" t="s">
        <v>1</v>
      </c>
      <c r="C1645" t="b">
        <v>1</v>
      </c>
      <c r="D1645" t="s">
        <v>2</v>
      </c>
      <c r="E1645" t="s">
        <v>3</v>
      </c>
      <c r="F1645" t="s">
        <v>4</v>
      </c>
      <c r="G1645" t="s">
        <v>31</v>
      </c>
      <c r="H1645" t="s">
        <v>32</v>
      </c>
      <c r="I1645" t="s">
        <v>7</v>
      </c>
      <c r="J1645" s="1"/>
      <c r="N1645" s="1" t="s">
        <v>127</v>
      </c>
      <c r="O1645">
        <v>2016</v>
      </c>
      <c r="P1645">
        <v>5</v>
      </c>
      <c r="Q1645">
        <v>19</v>
      </c>
      <c r="R1645" t="s">
        <v>9</v>
      </c>
      <c r="S1645" t="s">
        <v>10</v>
      </c>
      <c r="T1645" t="s">
        <v>11</v>
      </c>
      <c r="U1645" t="s">
        <v>12</v>
      </c>
      <c r="V1645" t="s">
        <v>34</v>
      </c>
      <c r="W1645" t="s">
        <v>14</v>
      </c>
      <c r="X1645" t="s">
        <v>15</v>
      </c>
      <c r="Y1645" s="2">
        <v>1</v>
      </c>
      <c r="Z1645" s="3" t="s">
        <v>16</v>
      </c>
      <c r="AA1645" s="3" t="s">
        <v>2</v>
      </c>
      <c r="AB1645" s="3" t="s">
        <v>31</v>
      </c>
      <c r="AC1645" s="3" t="s">
        <v>17</v>
      </c>
      <c r="AD1645" s="3" t="s">
        <v>35</v>
      </c>
      <c r="AE1645" s="3" t="s">
        <v>4</v>
      </c>
      <c r="AF1645" s="3" t="s">
        <v>7</v>
      </c>
      <c r="AG1645" s="4">
        <v>42505</v>
      </c>
    </row>
    <row r="1646" spans="1:33" hidden="1" x14ac:dyDescent="0.25">
      <c r="A1646" t="s">
        <v>0</v>
      </c>
      <c r="B1646" t="s">
        <v>1</v>
      </c>
      <c r="C1646" t="b">
        <v>1</v>
      </c>
      <c r="D1646" t="s">
        <v>2</v>
      </c>
      <c r="E1646" t="s">
        <v>3</v>
      </c>
      <c r="F1646" t="s">
        <v>4</v>
      </c>
      <c r="G1646" t="s">
        <v>5</v>
      </c>
      <c r="H1646" t="s">
        <v>6</v>
      </c>
      <c r="I1646" t="s">
        <v>7</v>
      </c>
      <c r="J1646" s="1"/>
      <c r="N1646" s="1" t="s">
        <v>121</v>
      </c>
      <c r="O1646">
        <v>2016</v>
      </c>
      <c r="P1646">
        <v>5</v>
      </c>
      <c r="Q1646">
        <v>20</v>
      </c>
      <c r="R1646" t="s">
        <v>9</v>
      </c>
      <c r="S1646" t="s">
        <v>10</v>
      </c>
      <c r="T1646" t="s">
        <v>11</v>
      </c>
      <c r="U1646" t="s">
        <v>12</v>
      </c>
      <c r="V1646" t="s">
        <v>13</v>
      </c>
      <c r="W1646" t="s">
        <v>14</v>
      </c>
      <c r="X1646" t="s">
        <v>15</v>
      </c>
      <c r="Y1646" s="2">
        <v>2.25</v>
      </c>
      <c r="Z1646" s="3" t="s">
        <v>16</v>
      </c>
      <c r="AA1646" s="3" t="s">
        <v>2</v>
      </c>
      <c r="AB1646" s="3" t="s">
        <v>5</v>
      </c>
      <c r="AC1646" s="3" t="s">
        <v>17</v>
      </c>
      <c r="AD1646" s="3" t="s">
        <v>18</v>
      </c>
      <c r="AE1646" s="3" t="s">
        <v>4</v>
      </c>
      <c r="AF1646" s="3" t="s">
        <v>7</v>
      </c>
      <c r="AG1646" s="4">
        <v>42511</v>
      </c>
    </row>
    <row r="1647" spans="1:33" hidden="1" x14ac:dyDescent="0.25">
      <c r="A1647" t="s">
        <v>0</v>
      </c>
      <c r="B1647" t="s">
        <v>1</v>
      </c>
      <c r="C1647" t="b">
        <v>1</v>
      </c>
      <c r="D1647" t="s">
        <v>2</v>
      </c>
      <c r="E1647" t="s">
        <v>3</v>
      </c>
      <c r="F1647" t="s">
        <v>4</v>
      </c>
      <c r="G1647" t="s">
        <v>5</v>
      </c>
      <c r="H1647" t="s">
        <v>6</v>
      </c>
      <c r="I1647" t="s">
        <v>7</v>
      </c>
      <c r="J1647" s="1"/>
      <c r="N1647" s="1" t="s">
        <v>121</v>
      </c>
      <c r="O1647">
        <v>2016</v>
      </c>
      <c r="P1647">
        <v>5</v>
      </c>
      <c r="Q1647">
        <v>20</v>
      </c>
      <c r="R1647" t="s">
        <v>9</v>
      </c>
      <c r="S1647" t="s">
        <v>10</v>
      </c>
      <c r="T1647" t="s">
        <v>11</v>
      </c>
      <c r="U1647" t="s">
        <v>12</v>
      </c>
      <c r="V1647" t="s">
        <v>13</v>
      </c>
      <c r="W1647" t="s">
        <v>14</v>
      </c>
      <c r="X1647" t="s">
        <v>15</v>
      </c>
      <c r="Y1647" s="2">
        <v>2.25</v>
      </c>
      <c r="Z1647" s="3" t="s">
        <v>16</v>
      </c>
      <c r="AA1647" s="3" t="s">
        <v>2</v>
      </c>
      <c r="AB1647" s="3" t="s">
        <v>5</v>
      </c>
      <c r="AC1647" s="3" t="s">
        <v>17</v>
      </c>
      <c r="AD1647" s="3" t="s">
        <v>18</v>
      </c>
      <c r="AE1647" s="3" t="s">
        <v>4</v>
      </c>
      <c r="AF1647" s="3" t="s">
        <v>7</v>
      </c>
      <c r="AG1647" s="4">
        <v>42511</v>
      </c>
    </row>
    <row r="1648" spans="1:33" hidden="1" x14ac:dyDescent="0.25">
      <c r="A1648" t="s">
        <v>0</v>
      </c>
      <c r="B1648" t="s">
        <v>1</v>
      </c>
      <c r="C1648" t="b">
        <v>1</v>
      </c>
      <c r="D1648" t="s">
        <v>2</v>
      </c>
      <c r="E1648" t="s">
        <v>3</v>
      </c>
      <c r="F1648" t="s">
        <v>4</v>
      </c>
      <c r="G1648" t="s">
        <v>5</v>
      </c>
      <c r="H1648" t="s">
        <v>6</v>
      </c>
      <c r="I1648" t="s">
        <v>7</v>
      </c>
      <c r="J1648" s="1"/>
      <c r="N1648" s="1" t="s">
        <v>121</v>
      </c>
      <c r="O1648">
        <v>2016</v>
      </c>
      <c r="P1648">
        <v>5</v>
      </c>
      <c r="Q1648">
        <v>20</v>
      </c>
      <c r="R1648" t="s">
        <v>9</v>
      </c>
      <c r="S1648" t="s">
        <v>10</v>
      </c>
      <c r="T1648" t="s">
        <v>11</v>
      </c>
      <c r="U1648" t="s">
        <v>12</v>
      </c>
      <c r="V1648" t="s">
        <v>13</v>
      </c>
      <c r="W1648" t="s">
        <v>14</v>
      </c>
      <c r="X1648" t="s">
        <v>15</v>
      </c>
      <c r="Y1648" s="2">
        <v>2.25</v>
      </c>
      <c r="Z1648" s="3" t="s">
        <v>16</v>
      </c>
      <c r="AA1648" s="3" t="s">
        <v>2</v>
      </c>
      <c r="AB1648" s="3" t="s">
        <v>5</v>
      </c>
      <c r="AC1648" s="3" t="s">
        <v>17</v>
      </c>
      <c r="AD1648" s="3" t="s">
        <v>18</v>
      </c>
      <c r="AE1648" s="3" t="s">
        <v>4</v>
      </c>
      <c r="AF1648" s="3" t="s">
        <v>7</v>
      </c>
      <c r="AG1648" s="4">
        <v>42511</v>
      </c>
    </row>
    <row r="1649" spans="1:33" hidden="1" x14ac:dyDescent="0.25">
      <c r="A1649" t="s">
        <v>0</v>
      </c>
      <c r="B1649" t="s">
        <v>1</v>
      </c>
      <c r="C1649" t="b">
        <v>1</v>
      </c>
      <c r="D1649" t="s">
        <v>2</v>
      </c>
      <c r="E1649" t="s">
        <v>3</v>
      </c>
      <c r="F1649" t="s">
        <v>4</v>
      </c>
      <c r="G1649" t="s">
        <v>5</v>
      </c>
      <c r="H1649" t="s">
        <v>6</v>
      </c>
      <c r="I1649" t="s">
        <v>7</v>
      </c>
      <c r="J1649" s="1"/>
      <c r="N1649" s="1" t="s">
        <v>123</v>
      </c>
      <c r="O1649">
        <v>2016</v>
      </c>
      <c r="P1649">
        <v>5</v>
      </c>
      <c r="Q1649">
        <v>19</v>
      </c>
      <c r="R1649" t="s">
        <v>9</v>
      </c>
      <c r="S1649" t="s">
        <v>10</v>
      </c>
      <c r="T1649" t="s">
        <v>11</v>
      </c>
      <c r="U1649" t="s">
        <v>12</v>
      </c>
      <c r="V1649" t="s">
        <v>13</v>
      </c>
      <c r="W1649" t="s">
        <v>14</v>
      </c>
      <c r="X1649" t="s">
        <v>15</v>
      </c>
      <c r="Y1649" s="2">
        <v>2.25</v>
      </c>
      <c r="Z1649" s="3" t="s">
        <v>16</v>
      </c>
      <c r="AA1649" s="3" t="s">
        <v>2</v>
      </c>
      <c r="AB1649" s="3" t="s">
        <v>5</v>
      </c>
      <c r="AC1649" s="3" t="s">
        <v>17</v>
      </c>
      <c r="AD1649" s="3" t="s">
        <v>18</v>
      </c>
      <c r="AE1649" s="3" t="s">
        <v>4</v>
      </c>
      <c r="AF1649" s="3" t="s">
        <v>7</v>
      </c>
      <c r="AG1649" s="4">
        <v>42504</v>
      </c>
    </row>
    <row r="1650" spans="1:33" hidden="1" x14ac:dyDescent="0.25">
      <c r="A1650" t="s">
        <v>0</v>
      </c>
      <c r="B1650" t="s">
        <v>1</v>
      </c>
      <c r="C1650" t="b">
        <v>1</v>
      </c>
      <c r="D1650" t="s">
        <v>2</v>
      </c>
      <c r="E1650" t="s">
        <v>3</v>
      </c>
      <c r="F1650" t="s">
        <v>4</v>
      </c>
      <c r="G1650" t="s">
        <v>5</v>
      </c>
      <c r="H1650" t="s">
        <v>6</v>
      </c>
      <c r="I1650" t="s">
        <v>7</v>
      </c>
      <c r="J1650" s="1"/>
      <c r="N1650" s="1" t="s">
        <v>123</v>
      </c>
      <c r="O1650">
        <v>2016</v>
      </c>
      <c r="P1650">
        <v>5</v>
      </c>
      <c r="Q1650">
        <v>19</v>
      </c>
      <c r="R1650" t="s">
        <v>9</v>
      </c>
      <c r="S1650" t="s">
        <v>10</v>
      </c>
      <c r="T1650" t="s">
        <v>11</v>
      </c>
      <c r="U1650" t="s">
        <v>12</v>
      </c>
      <c r="V1650" t="s">
        <v>13</v>
      </c>
      <c r="W1650" t="s">
        <v>14</v>
      </c>
      <c r="X1650" t="s">
        <v>15</v>
      </c>
      <c r="Y1650" s="2">
        <v>2.25</v>
      </c>
      <c r="Z1650" s="3" t="s">
        <v>16</v>
      </c>
      <c r="AA1650" s="3" t="s">
        <v>2</v>
      </c>
      <c r="AB1650" s="3" t="s">
        <v>5</v>
      </c>
      <c r="AC1650" s="3" t="s">
        <v>17</v>
      </c>
      <c r="AD1650" s="3" t="s">
        <v>18</v>
      </c>
      <c r="AE1650" s="3" t="s">
        <v>4</v>
      </c>
      <c r="AF1650" s="3" t="s">
        <v>7</v>
      </c>
      <c r="AG1650" s="4">
        <v>42504</v>
      </c>
    </row>
    <row r="1651" spans="1:33" hidden="1" x14ac:dyDescent="0.25">
      <c r="A1651" t="s">
        <v>0</v>
      </c>
      <c r="B1651" t="s">
        <v>1</v>
      </c>
      <c r="C1651" t="b">
        <v>1</v>
      </c>
      <c r="D1651" t="s">
        <v>2</v>
      </c>
      <c r="E1651" t="s">
        <v>3</v>
      </c>
      <c r="F1651" t="s">
        <v>4</v>
      </c>
      <c r="G1651" t="s">
        <v>5</v>
      </c>
      <c r="H1651" t="s">
        <v>6</v>
      </c>
      <c r="I1651" t="s">
        <v>7</v>
      </c>
      <c r="J1651" s="1"/>
      <c r="N1651" s="1" t="s">
        <v>123</v>
      </c>
      <c r="O1651">
        <v>2016</v>
      </c>
      <c r="P1651">
        <v>5</v>
      </c>
      <c r="Q1651">
        <v>19</v>
      </c>
      <c r="R1651" t="s">
        <v>9</v>
      </c>
      <c r="S1651" t="s">
        <v>10</v>
      </c>
      <c r="T1651" t="s">
        <v>11</v>
      </c>
      <c r="U1651" t="s">
        <v>12</v>
      </c>
      <c r="V1651" t="s">
        <v>13</v>
      </c>
      <c r="W1651" t="s">
        <v>14</v>
      </c>
      <c r="X1651" t="s">
        <v>15</v>
      </c>
      <c r="Y1651" s="2">
        <v>2.25</v>
      </c>
      <c r="Z1651" s="3" t="s">
        <v>16</v>
      </c>
      <c r="AA1651" s="3" t="s">
        <v>2</v>
      </c>
      <c r="AB1651" s="3" t="s">
        <v>5</v>
      </c>
      <c r="AC1651" s="3" t="s">
        <v>17</v>
      </c>
      <c r="AD1651" s="3" t="s">
        <v>18</v>
      </c>
      <c r="AE1651" s="3" t="s">
        <v>4</v>
      </c>
      <c r="AF1651" s="3" t="s">
        <v>7</v>
      </c>
      <c r="AG1651" s="4">
        <v>42504</v>
      </c>
    </row>
    <row r="1652" spans="1:33" hidden="1" x14ac:dyDescent="0.25">
      <c r="A1652" t="s">
        <v>0</v>
      </c>
      <c r="B1652" t="s">
        <v>1</v>
      </c>
      <c r="C1652" t="b">
        <v>1</v>
      </c>
      <c r="D1652" t="s">
        <v>2</v>
      </c>
      <c r="E1652" t="s">
        <v>3</v>
      </c>
      <c r="F1652" t="s">
        <v>4</v>
      </c>
      <c r="G1652" t="s">
        <v>5</v>
      </c>
      <c r="H1652" t="s">
        <v>6</v>
      </c>
      <c r="I1652" t="s">
        <v>7</v>
      </c>
      <c r="J1652" s="1"/>
      <c r="N1652" s="1" t="s">
        <v>123</v>
      </c>
      <c r="O1652">
        <v>2016</v>
      </c>
      <c r="P1652">
        <v>5</v>
      </c>
      <c r="Q1652">
        <v>19</v>
      </c>
      <c r="R1652" t="s">
        <v>9</v>
      </c>
      <c r="S1652" t="s">
        <v>10</v>
      </c>
      <c r="T1652" t="s">
        <v>11</v>
      </c>
      <c r="U1652" t="s">
        <v>12</v>
      </c>
      <c r="V1652" t="s">
        <v>13</v>
      </c>
      <c r="W1652" t="s">
        <v>14</v>
      </c>
      <c r="X1652" t="s">
        <v>15</v>
      </c>
      <c r="Y1652" s="2">
        <v>2.25</v>
      </c>
      <c r="Z1652" s="3" t="s">
        <v>16</v>
      </c>
      <c r="AA1652" s="3" t="s">
        <v>2</v>
      </c>
      <c r="AB1652" s="3" t="s">
        <v>5</v>
      </c>
      <c r="AC1652" s="3" t="s">
        <v>17</v>
      </c>
      <c r="AD1652" s="3" t="s">
        <v>18</v>
      </c>
      <c r="AE1652" s="3" t="s">
        <v>4</v>
      </c>
      <c r="AF1652" s="3" t="s">
        <v>7</v>
      </c>
      <c r="AG1652" s="4">
        <v>42504</v>
      </c>
    </row>
    <row r="1653" spans="1:33" hidden="1" x14ac:dyDescent="0.25">
      <c r="A1653" t="s">
        <v>0</v>
      </c>
      <c r="B1653" t="s">
        <v>1</v>
      </c>
      <c r="C1653" t="b">
        <v>1</v>
      </c>
      <c r="D1653" t="s">
        <v>2</v>
      </c>
      <c r="E1653" t="s">
        <v>3</v>
      </c>
      <c r="F1653" t="s">
        <v>4</v>
      </c>
      <c r="G1653" t="s">
        <v>5</v>
      </c>
      <c r="H1653" t="s">
        <v>6</v>
      </c>
      <c r="I1653" t="s">
        <v>7</v>
      </c>
      <c r="J1653" s="1"/>
      <c r="N1653" s="1" t="s">
        <v>123</v>
      </c>
      <c r="O1653">
        <v>2016</v>
      </c>
      <c r="P1653">
        <v>5</v>
      </c>
      <c r="Q1653">
        <v>19</v>
      </c>
      <c r="R1653" t="s">
        <v>9</v>
      </c>
      <c r="S1653" t="s">
        <v>10</v>
      </c>
      <c r="T1653" t="s">
        <v>11</v>
      </c>
      <c r="U1653" t="s">
        <v>12</v>
      </c>
      <c r="V1653" t="s">
        <v>13</v>
      </c>
      <c r="W1653" t="s">
        <v>14</v>
      </c>
      <c r="X1653" t="s">
        <v>15</v>
      </c>
      <c r="Y1653" s="2">
        <v>1</v>
      </c>
      <c r="Z1653" s="3" t="s">
        <v>16</v>
      </c>
      <c r="AA1653" s="3" t="s">
        <v>2</v>
      </c>
      <c r="AB1653" s="3" t="s">
        <v>5</v>
      </c>
      <c r="AC1653" s="3" t="s">
        <v>17</v>
      </c>
      <c r="AD1653" s="3" t="s">
        <v>18</v>
      </c>
      <c r="AE1653" s="3" t="s">
        <v>4</v>
      </c>
      <c r="AF1653" s="3" t="s">
        <v>7</v>
      </c>
      <c r="AG1653" s="4">
        <v>42504</v>
      </c>
    </row>
    <row r="1654" spans="1:33" hidden="1" x14ac:dyDescent="0.25">
      <c r="A1654" t="s">
        <v>0</v>
      </c>
      <c r="B1654" t="s">
        <v>1</v>
      </c>
      <c r="C1654" t="b">
        <v>1</v>
      </c>
      <c r="D1654" t="s">
        <v>2</v>
      </c>
      <c r="E1654" t="s">
        <v>3</v>
      </c>
      <c r="F1654" t="s">
        <v>4</v>
      </c>
      <c r="G1654" t="s">
        <v>5</v>
      </c>
      <c r="H1654" t="s">
        <v>6</v>
      </c>
      <c r="I1654" t="s">
        <v>7</v>
      </c>
      <c r="J1654" s="1"/>
      <c r="N1654" s="1" t="s">
        <v>123</v>
      </c>
      <c r="O1654">
        <v>2016</v>
      </c>
      <c r="P1654">
        <v>5</v>
      </c>
      <c r="Q1654">
        <v>19</v>
      </c>
      <c r="R1654" t="s">
        <v>9</v>
      </c>
      <c r="S1654" t="s">
        <v>10</v>
      </c>
      <c r="T1654" t="s">
        <v>11</v>
      </c>
      <c r="U1654" t="s">
        <v>12</v>
      </c>
      <c r="V1654" t="s">
        <v>13</v>
      </c>
      <c r="W1654" t="s">
        <v>14</v>
      </c>
      <c r="X1654" t="s">
        <v>15</v>
      </c>
      <c r="Y1654" s="2">
        <v>2</v>
      </c>
      <c r="Z1654" s="3" t="s">
        <v>16</v>
      </c>
      <c r="AA1654" s="3" t="s">
        <v>2</v>
      </c>
      <c r="AB1654" s="3" t="s">
        <v>5</v>
      </c>
      <c r="AC1654" s="3" t="s">
        <v>17</v>
      </c>
      <c r="AD1654" s="3" t="s">
        <v>18</v>
      </c>
      <c r="AE1654" s="3" t="s">
        <v>4</v>
      </c>
      <c r="AF1654" s="3" t="s">
        <v>7</v>
      </c>
      <c r="AG1654" s="4">
        <v>42504</v>
      </c>
    </row>
    <row r="1655" spans="1:33" hidden="1" x14ac:dyDescent="0.25">
      <c r="A1655" t="s">
        <v>0</v>
      </c>
      <c r="B1655" t="s">
        <v>1</v>
      </c>
      <c r="C1655" t="b">
        <v>1</v>
      </c>
      <c r="D1655" t="s">
        <v>2</v>
      </c>
      <c r="E1655" t="s">
        <v>3</v>
      </c>
      <c r="F1655" t="s">
        <v>4</v>
      </c>
      <c r="G1655" t="s">
        <v>5</v>
      </c>
      <c r="H1655" t="s">
        <v>6</v>
      </c>
      <c r="I1655" t="s">
        <v>7</v>
      </c>
      <c r="J1655" s="1"/>
      <c r="N1655" s="1" t="s">
        <v>123</v>
      </c>
      <c r="O1655">
        <v>2016</v>
      </c>
      <c r="P1655">
        <v>5</v>
      </c>
      <c r="Q1655">
        <v>19</v>
      </c>
      <c r="R1655" t="s">
        <v>9</v>
      </c>
      <c r="S1655" t="s">
        <v>10</v>
      </c>
      <c r="T1655" t="s">
        <v>11</v>
      </c>
      <c r="U1655" t="s">
        <v>12</v>
      </c>
      <c r="V1655" t="s">
        <v>13</v>
      </c>
      <c r="W1655" t="s">
        <v>14</v>
      </c>
      <c r="X1655" t="s">
        <v>15</v>
      </c>
      <c r="Y1655" s="2">
        <v>2</v>
      </c>
      <c r="Z1655" s="3" t="s">
        <v>16</v>
      </c>
      <c r="AA1655" s="3" t="s">
        <v>2</v>
      </c>
      <c r="AB1655" s="3" t="s">
        <v>5</v>
      </c>
      <c r="AC1655" s="3" t="s">
        <v>17</v>
      </c>
      <c r="AD1655" s="3" t="s">
        <v>18</v>
      </c>
      <c r="AE1655" s="3" t="s">
        <v>4</v>
      </c>
      <c r="AF1655" s="3" t="s">
        <v>7</v>
      </c>
      <c r="AG1655" s="4">
        <v>42504</v>
      </c>
    </row>
    <row r="1656" spans="1:33" hidden="1" x14ac:dyDescent="0.25">
      <c r="A1656" t="s">
        <v>0</v>
      </c>
      <c r="B1656" t="s">
        <v>1</v>
      </c>
      <c r="C1656" t="b">
        <v>1</v>
      </c>
      <c r="D1656" t="s">
        <v>2</v>
      </c>
      <c r="E1656" t="s">
        <v>3</v>
      </c>
      <c r="F1656" t="s">
        <v>4</v>
      </c>
      <c r="G1656" t="s">
        <v>31</v>
      </c>
      <c r="H1656" t="s">
        <v>32</v>
      </c>
      <c r="I1656" t="s">
        <v>7</v>
      </c>
      <c r="J1656" s="1"/>
      <c r="N1656" s="1" t="s">
        <v>127</v>
      </c>
      <c r="O1656">
        <v>2016</v>
      </c>
      <c r="P1656">
        <v>5</v>
      </c>
      <c r="Q1656">
        <v>19</v>
      </c>
      <c r="R1656" t="s">
        <v>9</v>
      </c>
      <c r="S1656" t="s">
        <v>10</v>
      </c>
      <c r="T1656" t="s">
        <v>11</v>
      </c>
      <c r="U1656" t="s">
        <v>12</v>
      </c>
      <c r="V1656" t="s">
        <v>34</v>
      </c>
      <c r="W1656" t="s">
        <v>14</v>
      </c>
      <c r="X1656" t="s">
        <v>15</v>
      </c>
      <c r="Y1656" s="2">
        <v>1</v>
      </c>
      <c r="Z1656" s="3" t="s">
        <v>16</v>
      </c>
      <c r="AA1656" s="3" t="s">
        <v>2</v>
      </c>
      <c r="AB1656" s="3" t="s">
        <v>31</v>
      </c>
      <c r="AC1656" s="3" t="s">
        <v>17</v>
      </c>
      <c r="AD1656" s="3" t="s">
        <v>35</v>
      </c>
      <c r="AE1656" s="3" t="s">
        <v>4</v>
      </c>
      <c r="AF1656" s="3" t="s">
        <v>7</v>
      </c>
      <c r="AG1656" s="4">
        <v>42505</v>
      </c>
    </row>
    <row r="1657" spans="1:33" hidden="1" x14ac:dyDescent="0.25">
      <c r="A1657" t="s">
        <v>0</v>
      </c>
      <c r="B1657" t="s">
        <v>1</v>
      </c>
      <c r="C1657" t="b">
        <v>1</v>
      </c>
      <c r="D1657" t="s">
        <v>2</v>
      </c>
      <c r="E1657" t="s">
        <v>3</v>
      </c>
      <c r="F1657" t="s">
        <v>4</v>
      </c>
      <c r="G1657" t="s">
        <v>31</v>
      </c>
      <c r="H1657" t="s">
        <v>32</v>
      </c>
      <c r="I1657" t="s">
        <v>7</v>
      </c>
      <c r="J1657" s="1"/>
      <c r="N1657" s="1" t="s">
        <v>127</v>
      </c>
      <c r="O1657">
        <v>2016</v>
      </c>
      <c r="P1657">
        <v>5</v>
      </c>
      <c r="Q1657">
        <v>19</v>
      </c>
      <c r="R1657" t="s">
        <v>9</v>
      </c>
      <c r="S1657" t="s">
        <v>10</v>
      </c>
      <c r="T1657" t="s">
        <v>11</v>
      </c>
      <c r="U1657" t="s">
        <v>12</v>
      </c>
      <c r="V1657" t="s">
        <v>34</v>
      </c>
      <c r="W1657" t="s">
        <v>14</v>
      </c>
      <c r="X1657" t="s">
        <v>15</v>
      </c>
      <c r="Y1657" s="2">
        <v>1</v>
      </c>
      <c r="Z1657" s="3" t="s">
        <v>16</v>
      </c>
      <c r="AA1657" s="3" t="s">
        <v>2</v>
      </c>
      <c r="AB1657" s="3" t="s">
        <v>31</v>
      </c>
      <c r="AC1657" s="3" t="s">
        <v>17</v>
      </c>
      <c r="AD1657" s="3" t="s">
        <v>35</v>
      </c>
      <c r="AE1657" s="3" t="s">
        <v>4</v>
      </c>
      <c r="AF1657" s="3" t="s">
        <v>7</v>
      </c>
      <c r="AG1657" s="4">
        <v>42505</v>
      </c>
    </row>
    <row r="1658" spans="1:33" hidden="1" x14ac:dyDescent="0.25">
      <c r="A1658" t="s">
        <v>0</v>
      </c>
      <c r="B1658" t="s">
        <v>1</v>
      </c>
      <c r="C1658" t="b">
        <v>1</v>
      </c>
      <c r="D1658" t="s">
        <v>2</v>
      </c>
      <c r="E1658" t="s">
        <v>3</v>
      </c>
      <c r="F1658" t="s">
        <v>4</v>
      </c>
      <c r="G1658" t="s">
        <v>5</v>
      </c>
      <c r="H1658" t="s">
        <v>6</v>
      </c>
      <c r="I1658" t="s">
        <v>7</v>
      </c>
      <c r="J1658" s="1"/>
      <c r="N1658" s="1" t="s">
        <v>124</v>
      </c>
      <c r="O1658">
        <v>2016</v>
      </c>
      <c r="P1658">
        <v>5</v>
      </c>
      <c r="Q1658">
        <v>19</v>
      </c>
      <c r="R1658" t="s">
        <v>9</v>
      </c>
      <c r="S1658" t="s">
        <v>10</v>
      </c>
      <c r="T1658" t="s">
        <v>11</v>
      </c>
      <c r="U1658" t="s">
        <v>12</v>
      </c>
      <c r="V1658" t="s">
        <v>13</v>
      </c>
      <c r="W1658" t="s">
        <v>14</v>
      </c>
      <c r="X1658" t="s">
        <v>15</v>
      </c>
      <c r="Y1658" s="2">
        <v>2</v>
      </c>
      <c r="Z1658" s="3" t="s">
        <v>16</v>
      </c>
      <c r="AA1658" s="3" t="s">
        <v>2</v>
      </c>
      <c r="AB1658" s="3" t="s">
        <v>5</v>
      </c>
      <c r="AC1658" s="3" t="s">
        <v>17</v>
      </c>
      <c r="AD1658" s="3" t="s">
        <v>18</v>
      </c>
      <c r="AE1658" s="3" t="s">
        <v>4</v>
      </c>
      <c r="AF1658" s="3" t="s">
        <v>7</v>
      </c>
      <c r="AG1658" s="4">
        <v>42503</v>
      </c>
    </row>
    <row r="1659" spans="1:33" hidden="1" x14ac:dyDescent="0.25">
      <c r="A1659" t="s">
        <v>0</v>
      </c>
      <c r="B1659" t="s">
        <v>1</v>
      </c>
      <c r="C1659" t="b">
        <v>1</v>
      </c>
      <c r="D1659" t="s">
        <v>2</v>
      </c>
      <c r="E1659" t="s">
        <v>3</v>
      </c>
      <c r="F1659" t="s">
        <v>4</v>
      </c>
      <c r="G1659" t="s">
        <v>5</v>
      </c>
      <c r="H1659" t="s">
        <v>6</v>
      </c>
      <c r="I1659" t="s">
        <v>7</v>
      </c>
      <c r="J1659" s="1"/>
      <c r="N1659" s="1" t="s">
        <v>124</v>
      </c>
      <c r="O1659">
        <v>2016</v>
      </c>
      <c r="P1659">
        <v>5</v>
      </c>
      <c r="Q1659">
        <v>19</v>
      </c>
      <c r="R1659" t="s">
        <v>9</v>
      </c>
      <c r="S1659" t="s">
        <v>10</v>
      </c>
      <c r="T1659" t="s">
        <v>11</v>
      </c>
      <c r="U1659" t="s">
        <v>12</v>
      </c>
      <c r="V1659" t="s">
        <v>13</v>
      </c>
      <c r="W1659" t="s">
        <v>14</v>
      </c>
      <c r="X1659" t="s">
        <v>15</v>
      </c>
      <c r="Y1659" s="2">
        <v>1</v>
      </c>
      <c r="Z1659" s="3" t="s">
        <v>16</v>
      </c>
      <c r="AA1659" s="3" t="s">
        <v>2</v>
      </c>
      <c r="AB1659" s="3" t="s">
        <v>5</v>
      </c>
      <c r="AC1659" s="3" t="s">
        <v>17</v>
      </c>
      <c r="AD1659" s="3" t="s">
        <v>18</v>
      </c>
      <c r="AE1659" s="3" t="s">
        <v>4</v>
      </c>
      <c r="AF1659" s="3" t="s">
        <v>7</v>
      </c>
      <c r="AG1659" s="4">
        <v>42503</v>
      </c>
    </row>
    <row r="1660" spans="1:33" hidden="1" x14ac:dyDescent="0.25">
      <c r="A1660" t="s">
        <v>0</v>
      </c>
      <c r="B1660" t="s">
        <v>1</v>
      </c>
      <c r="C1660" t="b">
        <v>1</v>
      </c>
      <c r="D1660" t="s">
        <v>2</v>
      </c>
      <c r="E1660" t="s">
        <v>3</v>
      </c>
      <c r="F1660" t="s">
        <v>4</v>
      </c>
      <c r="G1660" t="s">
        <v>5</v>
      </c>
      <c r="H1660" t="s">
        <v>6</v>
      </c>
      <c r="I1660" t="s">
        <v>7</v>
      </c>
      <c r="J1660" s="1"/>
      <c r="N1660" s="1" t="s">
        <v>124</v>
      </c>
      <c r="O1660">
        <v>2016</v>
      </c>
      <c r="P1660">
        <v>5</v>
      </c>
      <c r="Q1660">
        <v>19</v>
      </c>
      <c r="R1660" t="s">
        <v>9</v>
      </c>
      <c r="S1660" t="s">
        <v>10</v>
      </c>
      <c r="T1660" t="s">
        <v>11</v>
      </c>
      <c r="U1660" t="s">
        <v>12</v>
      </c>
      <c r="V1660" t="s">
        <v>13</v>
      </c>
      <c r="W1660" t="s">
        <v>14</v>
      </c>
      <c r="X1660" t="s">
        <v>15</v>
      </c>
      <c r="Y1660" s="2">
        <v>1</v>
      </c>
      <c r="Z1660" s="3" t="s">
        <v>16</v>
      </c>
      <c r="AA1660" s="3" t="s">
        <v>2</v>
      </c>
      <c r="AB1660" s="3" t="s">
        <v>5</v>
      </c>
      <c r="AC1660" s="3" t="s">
        <v>17</v>
      </c>
      <c r="AD1660" s="3" t="s">
        <v>18</v>
      </c>
      <c r="AE1660" s="3" t="s">
        <v>4</v>
      </c>
      <c r="AF1660" s="3" t="s">
        <v>7</v>
      </c>
      <c r="AG1660" s="4">
        <v>42503</v>
      </c>
    </row>
    <row r="1661" spans="1:33" hidden="1" x14ac:dyDescent="0.25">
      <c r="A1661" t="s">
        <v>0</v>
      </c>
      <c r="B1661" t="s">
        <v>1</v>
      </c>
      <c r="C1661" t="b">
        <v>1</v>
      </c>
      <c r="D1661" t="s">
        <v>2</v>
      </c>
      <c r="E1661" t="s">
        <v>3</v>
      </c>
      <c r="F1661" t="s">
        <v>4</v>
      </c>
      <c r="G1661" t="s">
        <v>5</v>
      </c>
      <c r="H1661" t="s">
        <v>6</v>
      </c>
      <c r="I1661" t="s">
        <v>7</v>
      </c>
      <c r="J1661" s="1"/>
      <c r="N1661" s="1" t="s">
        <v>121</v>
      </c>
      <c r="O1661">
        <v>2016</v>
      </c>
      <c r="P1661">
        <v>5</v>
      </c>
      <c r="Q1661">
        <v>20</v>
      </c>
      <c r="R1661" t="s">
        <v>9</v>
      </c>
      <c r="S1661" t="s">
        <v>10</v>
      </c>
      <c r="T1661" t="s">
        <v>11</v>
      </c>
      <c r="U1661" t="s">
        <v>12</v>
      </c>
      <c r="V1661" t="s">
        <v>13</v>
      </c>
      <c r="W1661" t="s">
        <v>14</v>
      </c>
      <c r="X1661" t="s">
        <v>15</v>
      </c>
      <c r="Y1661" s="2">
        <v>2</v>
      </c>
      <c r="Z1661" s="3" t="s">
        <v>16</v>
      </c>
      <c r="AA1661" s="3" t="s">
        <v>2</v>
      </c>
      <c r="AB1661" s="3" t="s">
        <v>5</v>
      </c>
      <c r="AC1661" s="3" t="s">
        <v>17</v>
      </c>
      <c r="AD1661" s="3" t="s">
        <v>18</v>
      </c>
      <c r="AE1661" s="3" t="s">
        <v>4</v>
      </c>
      <c r="AF1661" s="3" t="s">
        <v>7</v>
      </c>
      <c r="AG1661" s="4">
        <v>42511</v>
      </c>
    </row>
    <row r="1662" spans="1:33" hidden="1" x14ac:dyDescent="0.25">
      <c r="A1662" t="s">
        <v>0</v>
      </c>
      <c r="B1662" t="s">
        <v>1</v>
      </c>
      <c r="C1662" t="b">
        <v>1</v>
      </c>
      <c r="D1662" t="s">
        <v>2</v>
      </c>
      <c r="E1662" t="s">
        <v>3</v>
      </c>
      <c r="F1662" t="s">
        <v>4</v>
      </c>
      <c r="G1662" t="s">
        <v>5</v>
      </c>
      <c r="H1662" t="s">
        <v>6</v>
      </c>
      <c r="I1662" t="s">
        <v>7</v>
      </c>
      <c r="J1662" s="1"/>
      <c r="N1662" s="1" t="s">
        <v>120</v>
      </c>
      <c r="O1662">
        <v>2016</v>
      </c>
      <c r="P1662">
        <v>5</v>
      </c>
      <c r="Q1662">
        <v>20</v>
      </c>
      <c r="R1662" t="s">
        <v>9</v>
      </c>
      <c r="S1662" t="s">
        <v>10</v>
      </c>
      <c r="T1662" t="s">
        <v>11</v>
      </c>
      <c r="U1662" t="s">
        <v>12</v>
      </c>
      <c r="V1662" t="s">
        <v>13</v>
      </c>
      <c r="W1662" t="s">
        <v>14</v>
      </c>
      <c r="X1662" t="s">
        <v>15</v>
      </c>
      <c r="Y1662" s="2">
        <v>2.25</v>
      </c>
      <c r="Z1662" s="3" t="s">
        <v>16</v>
      </c>
      <c r="AA1662" s="3" t="s">
        <v>2</v>
      </c>
      <c r="AB1662" s="3" t="s">
        <v>5</v>
      </c>
      <c r="AC1662" s="3" t="s">
        <v>17</v>
      </c>
      <c r="AD1662" s="3" t="s">
        <v>18</v>
      </c>
      <c r="AE1662" s="3" t="s">
        <v>4</v>
      </c>
      <c r="AF1662" s="3" t="s">
        <v>7</v>
      </c>
      <c r="AG1662" s="4">
        <v>42508</v>
      </c>
    </row>
    <row r="1663" spans="1:33" hidden="1" x14ac:dyDescent="0.25">
      <c r="A1663" t="s">
        <v>0</v>
      </c>
      <c r="B1663" t="s">
        <v>1</v>
      </c>
      <c r="C1663" t="b">
        <v>1</v>
      </c>
      <c r="D1663" t="s">
        <v>2</v>
      </c>
      <c r="E1663" t="s">
        <v>3</v>
      </c>
      <c r="F1663" t="s">
        <v>4</v>
      </c>
      <c r="G1663" t="s">
        <v>5</v>
      </c>
      <c r="H1663" t="s">
        <v>6</v>
      </c>
      <c r="I1663" t="s">
        <v>7</v>
      </c>
      <c r="J1663" s="1"/>
      <c r="N1663" s="1" t="s">
        <v>125</v>
      </c>
      <c r="O1663">
        <v>2016</v>
      </c>
      <c r="P1663">
        <v>5</v>
      </c>
      <c r="Q1663">
        <v>20</v>
      </c>
      <c r="R1663" t="s">
        <v>9</v>
      </c>
      <c r="S1663" t="s">
        <v>10</v>
      </c>
      <c r="T1663" t="s">
        <v>11</v>
      </c>
      <c r="U1663" t="s">
        <v>12</v>
      </c>
      <c r="V1663" t="s">
        <v>13</v>
      </c>
      <c r="W1663" t="s">
        <v>14</v>
      </c>
      <c r="X1663" t="s">
        <v>15</v>
      </c>
      <c r="Y1663" s="2">
        <v>2.25</v>
      </c>
      <c r="Z1663" s="3" t="s">
        <v>16</v>
      </c>
      <c r="AA1663" s="3" t="s">
        <v>2</v>
      </c>
      <c r="AB1663" s="3" t="s">
        <v>5</v>
      </c>
      <c r="AC1663" s="3" t="s">
        <v>17</v>
      </c>
      <c r="AD1663" s="3" t="s">
        <v>18</v>
      </c>
      <c r="AE1663" s="3" t="s">
        <v>4</v>
      </c>
      <c r="AF1663" s="3" t="s">
        <v>7</v>
      </c>
      <c r="AG1663" s="4">
        <v>42509</v>
      </c>
    </row>
    <row r="1664" spans="1:33" hidden="1" x14ac:dyDescent="0.25">
      <c r="A1664" t="s">
        <v>0</v>
      </c>
      <c r="B1664" t="s">
        <v>1</v>
      </c>
      <c r="C1664" t="b">
        <v>1</v>
      </c>
      <c r="D1664" t="s">
        <v>2</v>
      </c>
      <c r="E1664" t="s">
        <v>3</v>
      </c>
      <c r="F1664" t="s">
        <v>4</v>
      </c>
      <c r="G1664" t="s">
        <v>5</v>
      </c>
      <c r="H1664" t="s">
        <v>6</v>
      </c>
      <c r="I1664" t="s">
        <v>7</v>
      </c>
      <c r="J1664" s="1"/>
      <c r="N1664" s="1" t="s">
        <v>125</v>
      </c>
      <c r="O1664">
        <v>2016</v>
      </c>
      <c r="P1664">
        <v>5</v>
      </c>
      <c r="Q1664">
        <v>20</v>
      </c>
      <c r="R1664" t="s">
        <v>9</v>
      </c>
      <c r="S1664" t="s">
        <v>10</v>
      </c>
      <c r="T1664" t="s">
        <v>11</v>
      </c>
      <c r="U1664" t="s">
        <v>12</v>
      </c>
      <c r="V1664" t="s">
        <v>13</v>
      </c>
      <c r="W1664" t="s">
        <v>14</v>
      </c>
      <c r="X1664" t="s">
        <v>15</v>
      </c>
      <c r="Y1664" s="2">
        <v>2.25</v>
      </c>
      <c r="Z1664" s="3" t="s">
        <v>16</v>
      </c>
      <c r="AA1664" s="3" t="s">
        <v>2</v>
      </c>
      <c r="AB1664" s="3" t="s">
        <v>5</v>
      </c>
      <c r="AC1664" s="3" t="s">
        <v>17</v>
      </c>
      <c r="AD1664" s="3" t="s">
        <v>18</v>
      </c>
      <c r="AE1664" s="3" t="s">
        <v>4</v>
      </c>
      <c r="AF1664" s="3" t="s">
        <v>7</v>
      </c>
      <c r="AG1664" s="4">
        <v>42509</v>
      </c>
    </row>
    <row r="1665" spans="1:33" hidden="1" x14ac:dyDescent="0.25">
      <c r="A1665" t="s">
        <v>0</v>
      </c>
      <c r="B1665" t="s">
        <v>1</v>
      </c>
      <c r="C1665" t="b">
        <v>1</v>
      </c>
      <c r="D1665" t="s">
        <v>2</v>
      </c>
      <c r="E1665" t="s">
        <v>3</v>
      </c>
      <c r="F1665" t="s">
        <v>4</v>
      </c>
      <c r="G1665" t="s">
        <v>31</v>
      </c>
      <c r="H1665" t="s">
        <v>32</v>
      </c>
      <c r="I1665" t="s">
        <v>7</v>
      </c>
      <c r="J1665" s="1"/>
      <c r="N1665" s="1" t="s">
        <v>121</v>
      </c>
      <c r="O1665">
        <v>2016</v>
      </c>
      <c r="P1665">
        <v>5</v>
      </c>
      <c r="Q1665">
        <v>20</v>
      </c>
      <c r="R1665" t="s">
        <v>9</v>
      </c>
      <c r="S1665" t="s">
        <v>10</v>
      </c>
      <c r="T1665" t="s">
        <v>11</v>
      </c>
      <c r="U1665" t="s">
        <v>12</v>
      </c>
      <c r="V1665" t="s">
        <v>34</v>
      </c>
      <c r="W1665" t="s">
        <v>14</v>
      </c>
      <c r="X1665" t="s">
        <v>15</v>
      </c>
      <c r="Y1665" s="2">
        <v>2.25</v>
      </c>
      <c r="Z1665" s="3" t="s">
        <v>16</v>
      </c>
      <c r="AA1665" s="3" t="s">
        <v>2</v>
      </c>
      <c r="AB1665" s="3" t="s">
        <v>31</v>
      </c>
      <c r="AC1665" s="3" t="s">
        <v>17</v>
      </c>
      <c r="AD1665" s="3" t="s">
        <v>35</v>
      </c>
      <c r="AE1665" s="3" t="s">
        <v>4</v>
      </c>
      <c r="AF1665" s="3" t="s">
        <v>7</v>
      </c>
      <c r="AG1665" s="4">
        <v>42511</v>
      </c>
    </row>
    <row r="1666" spans="1:33" hidden="1" x14ac:dyDescent="0.25">
      <c r="A1666" t="s">
        <v>0</v>
      </c>
      <c r="B1666" t="s">
        <v>1</v>
      </c>
      <c r="C1666" t="b">
        <v>1</v>
      </c>
      <c r="D1666" t="s">
        <v>2</v>
      </c>
      <c r="E1666" t="s">
        <v>3</v>
      </c>
      <c r="F1666" t="s">
        <v>4</v>
      </c>
      <c r="G1666" t="s">
        <v>5</v>
      </c>
      <c r="H1666" t="s">
        <v>6</v>
      </c>
      <c r="I1666" t="s">
        <v>7</v>
      </c>
      <c r="J1666" s="1"/>
      <c r="N1666" s="1" t="s">
        <v>121</v>
      </c>
      <c r="O1666">
        <v>2016</v>
      </c>
      <c r="P1666">
        <v>5</v>
      </c>
      <c r="Q1666">
        <v>20</v>
      </c>
      <c r="R1666" t="s">
        <v>9</v>
      </c>
      <c r="S1666" t="s">
        <v>10</v>
      </c>
      <c r="T1666" t="s">
        <v>11</v>
      </c>
      <c r="U1666" t="s">
        <v>12</v>
      </c>
      <c r="V1666" t="s">
        <v>13</v>
      </c>
      <c r="W1666" t="s">
        <v>14</v>
      </c>
      <c r="X1666" t="s">
        <v>15</v>
      </c>
      <c r="Y1666" s="2">
        <v>2.25</v>
      </c>
      <c r="Z1666" s="3" t="s">
        <v>16</v>
      </c>
      <c r="AA1666" s="3" t="s">
        <v>2</v>
      </c>
      <c r="AB1666" s="3" t="s">
        <v>5</v>
      </c>
      <c r="AC1666" s="3" t="s">
        <v>17</v>
      </c>
      <c r="AD1666" s="3" t="s">
        <v>18</v>
      </c>
      <c r="AE1666" s="3" t="s">
        <v>4</v>
      </c>
      <c r="AF1666" s="3" t="s">
        <v>7</v>
      </c>
      <c r="AG1666" s="4">
        <v>42511</v>
      </c>
    </row>
    <row r="1667" spans="1:33" hidden="1" x14ac:dyDescent="0.25">
      <c r="A1667" t="s">
        <v>0</v>
      </c>
      <c r="B1667" t="s">
        <v>1</v>
      </c>
      <c r="C1667" t="b">
        <v>1</v>
      </c>
      <c r="D1667" t="s">
        <v>2</v>
      </c>
      <c r="E1667" t="s">
        <v>3</v>
      </c>
      <c r="F1667" t="s">
        <v>4</v>
      </c>
      <c r="G1667" t="s">
        <v>5</v>
      </c>
      <c r="H1667" t="s">
        <v>6</v>
      </c>
      <c r="I1667" t="s">
        <v>7</v>
      </c>
      <c r="J1667" s="1"/>
      <c r="N1667" s="1" t="s">
        <v>121</v>
      </c>
      <c r="O1667">
        <v>2016</v>
      </c>
      <c r="P1667">
        <v>5</v>
      </c>
      <c r="Q1667">
        <v>20</v>
      </c>
      <c r="R1667" t="s">
        <v>9</v>
      </c>
      <c r="S1667" t="s">
        <v>10</v>
      </c>
      <c r="T1667" t="s">
        <v>11</v>
      </c>
      <c r="U1667" t="s">
        <v>12</v>
      </c>
      <c r="V1667" t="s">
        <v>13</v>
      </c>
      <c r="W1667" t="s">
        <v>14</v>
      </c>
      <c r="X1667" t="s">
        <v>15</v>
      </c>
      <c r="Y1667" s="2">
        <v>2.25</v>
      </c>
      <c r="Z1667" s="3" t="s">
        <v>16</v>
      </c>
      <c r="AA1667" s="3" t="s">
        <v>2</v>
      </c>
      <c r="AB1667" s="3" t="s">
        <v>5</v>
      </c>
      <c r="AC1667" s="3" t="s">
        <v>17</v>
      </c>
      <c r="AD1667" s="3" t="s">
        <v>18</v>
      </c>
      <c r="AE1667" s="3" t="s">
        <v>4</v>
      </c>
      <c r="AF1667" s="3" t="s">
        <v>7</v>
      </c>
      <c r="AG1667" s="4">
        <v>42511</v>
      </c>
    </row>
    <row r="1668" spans="1:33" hidden="1" x14ac:dyDescent="0.25">
      <c r="A1668" t="s">
        <v>0</v>
      </c>
      <c r="B1668" t="s">
        <v>1</v>
      </c>
      <c r="C1668" t="b">
        <v>1</v>
      </c>
      <c r="D1668" t="s">
        <v>2</v>
      </c>
      <c r="E1668" t="s">
        <v>3</v>
      </c>
      <c r="F1668" t="s">
        <v>4</v>
      </c>
      <c r="G1668" t="s">
        <v>5</v>
      </c>
      <c r="H1668" t="s">
        <v>6</v>
      </c>
      <c r="I1668" t="s">
        <v>7</v>
      </c>
      <c r="J1668" s="1"/>
      <c r="N1668" s="1" t="s">
        <v>121</v>
      </c>
      <c r="O1668">
        <v>2016</v>
      </c>
      <c r="P1668">
        <v>5</v>
      </c>
      <c r="Q1668">
        <v>20</v>
      </c>
      <c r="R1668" t="s">
        <v>9</v>
      </c>
      <c r="S1668" t="s">
        <v>10</v>
      </c>
      <c r="T1668" t="s">
        <v>11</v>
      </c>
      <c r="U1668" t="s">
        <v>12</v>
      </c>
      <c r="V1668" t="s">
        <v>13</v>
      </c>
      <c r="W1668" t="s">
        <v>14</v>
      </c>
      <c r="X1668" t="s">
        <v>15</v>
      </c>
      <c r="Y1668" s="2">
        <v>2.25</v>
      </c>
      <c r="Z1668" s="3" t="s">
        <v>16</v>
      </c>
      <c r="AA1668" s="3" t="s">
        <v>2</v>
      </c>
      <c r="AB1668" s="3" t="s">
        <v>5</v>
      </c>
      <c r="AC1668" s="3" t="s">
        <v>17</v>
      </c>
      <c r="AD1668" s="3" t="s">
        <v>18</v>
      </c>
      <c r="AE1668" s="3" t="s">
        <v>4</v>
      </c>
      <c r="AF1668" s="3" t="s">
        <v>7</v>
      </c>
      <c r="AG1668" s="4">
        <v>42511</v>
      </c>
    </row>
    <row r="1669" spans="1:33" hidden="1" x14ac:dyDescent="0.25">
      <c r="A1669" t="s">
        <v>0</v>
      </c>
      <c r="B1669" t="s">
        <v>1</v>
      </c>
      <c r="C1669" t="b">
        <v>1</v>
      </c>
      <c r="D1669" t="s">
        <v>2</v>
      </c>
      <c r="E1669" t="s">
        <v>3</v>
      </c>
      <c r="F1669" t="s">
        <v>4</v>
      </c>
      <c r="G1669" t="s">
        <v>5</v>
      </c>
      <c r="H1669" t="s">
        <v>6</v>
      </c>
      <c r="I1669" t="s">
        <v>7</v>
      </c>
      <c r="J1669" s="1"/>
      <c r="N1669" s="1" t="s">
        <v>122</v>
      </c>
      <c r="O1669">
        <v>2016</v>
      </c>
      <c r="P1669">
        <v>5</v>
      </c>
      <c r="Q1669">
        <v>22</v>
      </c>
      <c r="R1669" t="s">
        <v>9</v>
      </c>
      <c r="S1669" t="s">
        <v>10</v>
      </c>
      <c r="T1669" t="s">
        <v>11</v>
      </c>
      <c r="U1669" t="s">
        <v>12</v>
      </c>
      <c r="V1669" t="s">
        <v>13</v>
      </c>
      <c r="W1669" t="s">
        <v>14</v>
      </c>
      <c r="X1669" t="s">
        <v>15</v>
      </c>
      <c r="Y1669" s="2">
        <v>2.25</v>
      </c>
      <c r="Z1669" s="3" t="s">
        <v>16</v>
      </c>
      <c r="AA1669" s="3" t="s">
        <v>2</v>
      </c>
      <c r="AB1669" s="3" t="s">
        <v>5</v>
      </c>
      <c r="AC1669" s="3" t="s">
        <v>17</v>
      </c>
      <c r="AD1669" s="3" t="s">
        <v>18</v>
      </c>
      <c r="AE1669" s="3" t="s">
        <v>4</v>
      </c>
      <c r="AF1669" s="3" t="s">
        <v>7</v>
      </c>
      <c r="AG1669" s="4">
        <v>42520</v>
      </c>
    </row>
    <row r="1670" spans="1:33" hidden="1" x14ac:dyDescent="0.25">
      <c r="A1670" t="s">
        <v>0</v>
      </c>
      <c r="B1670" t="s">
        <v>1</v>
      </c>
      <c r="C1670" t="b">
        <v>1</v>
      </c>
      <c r="D1670" t="s">
        <v>2</v>
      </c>
      <c r="E1670" t="s">
        <v>3</v>
      </c>
      <c r="F1670" t="s">
        <v>4</v>
      </c>
      <c r="G1670" t="s">
        <v>5</v>
      </c>
      <c r="H1670" t="s">
        <v>6</v>
      </c>
      <c r="I1670" t="s">
        <v>7</v>
      </c>
      <c r="J1670" s="1"/>
      <c r="N1670" s="1" t="s">
        <v>130</v>
      </c>
      <c r="O1670">
        <v>2016</v>
      </c>
      <c r="P1670">
        <v>5</v>
      </c>
      <c r="Q1670">
        <v>21</v>
      </c>
      <c r="R1670" t="s">
        <v>9</v>
      </c>
      <c r="S1670" t="s">
        <v>10</v>
      </c>
      <c r="T1670" t="s">
        <v>11</v>
      </c>
      <c r="U1670" t="s">
        <v>12</v>
      </c>
      <c r="V1670" t="s">
        <v>13</v>
      </c>
      <c r="W1670" t="s">
        <v>14</v>
      </c>
      <c r="X1670" t="s">
        <v>15</v>
      </c>
      <c r="Y1670" s="2">
        <v>2.25</v>
      </c>
      <c r="Z1670" s="3" t="s">
        <v>16</v>
      </c>
      <c r="AA1670" s="3" t="s">
        <v>2</v>
      </c>
      <c r="AB1670" s="3" t="s">
        <v>5</v>
      </c>
      <c r="AC1670" s="3" t="s">
        <v>17</v>
      </c>
      <c r="AD1670" s="3" t="s">
        <v>18</v>
      </c>
      <c r="AE1670" s="3" t="s">
        <v>4</v>
      </c>
      <c r="AF1670" s="3" t="s">
        <v>7</v>
      </c>
      <c r="AG1670" s="4">
        <v>42513</v>
      </c>
    </row>
    <row r="1671" spans="1:33" hidden="1" x14ac:dyDescent="0.25">
      <c r="A1671" t="s">
        <v>0</v>
      </c>
      <c r="B1671" t="s">
        <v>1</v>
      </c>
      <c r="C1671" t="b">
        <v>1</v>
      </c>
      <c r="D1671" t="s">
        <v>2</v>
      </c>
      <c r="E1671" t="s">
        <v>3</v>
      </c>
      <c r="F1671" t="s">
        <v>4</v>
      </c>
      <c r="G1671" t="s">
        <v>5</v>
      </c>
      <c r="H1671" t="s">
        <v>6</v>
      </c>
      <c r="I1671" t="s">
        <v>7</v>
      </c>
      <c r="J1671" s="1"/>
      <c r="N1671" s="1" t="s">
        <v>130</v>
      </c>
      <c r="O1671">
        <v>2016</v>
      </c>
      <c r="P1671">
        <v>5</v>
      </c>
      <c r="Q1671">
        <v>21</v>
      </c>
      <c r="R1671" t="s">
        <v>9</v>
      </c>
      <c r="S1671" t="s">
        <v>10</v>
      </c>
      <c r="T1671" t="s">
        <v>11</v>
      </c>
      <c r="U1671" t="s">
        <v>12</v>
      </c>
      <c r="V1671" t="s">
        <v>13</v>
      </c>
      <c r="W1671" t="s">
        <v>14</v>
      </c>
      <c r="X1671" t="s">
        <v>15</v>
      </c>
      <c r="Y1671" s="2">
        <v>2.25</v>
      </c>
      <c r="Z1671" s="3" t="s">
        <v>16</v>
      </c>
      <c r="AA1671" s="3" t="s">
        <v>2</v>
      </c>
      <c r="AB1671" s="3" t="s">
        <v>5</v>
      </c>
      <c r="AC1671" s="3" t="s">
        <v>17</v>
      </c>
      <c r="AD1671" s="3" t="s">
        <v>18</v>
      </c>
      <c r="AE1671" s="3" t="s">
        <v>4</v>
      </c>
      <c r="AF1671" s="3" t="s">
        <v>7</v>
      </c>
      <c r="AG1671" s="4">
        <v>42513</v>
      </c>
    </row>
    <row r="1672" spans="1:33" hidden="1" x14ac:dyDescent="0.25">
      <c r="A1672" t="s">
        <v>0</v>
      </c>
      <c r="B1672" t="s">
        <v>1</v>
      </c>
      <c r="C1672" t="b">
        <v>1</v>
      </c>
      <c r="D1672" t="s">
        <v>2</v>
      </c>
      <c r="E1672" t="s">
        <v>3</v>
      </c>
      <c r="F1672" t="s">
        <v>4</v>
      </c>
      <c r="G1672" t="s">
        <v>5</v>
      </c>
      <c r="H1672" t="s">
        <v>6</v>
      </c>
      <c r="I1672" t="s">
        <v>7</v>
      </c>
      <c r="J1672" s="1"/>
      <c r="N1672" s="1" t="s">
        <v>130</v>
      </c>
      <c r="O1672">
        <v>2016</v>
      </c>
      <c r="P1672">
        <v>5</v>
      </c>
      <c r="Q1672">
        <v>21</v>
      </c>
      <c r="R1672" t="s">
        <v>9</v>
      </c>
      <c r="S1672" t="s">
        <v>10</v>
      </c>
      <c r="T1672" t="s">
        <v>11</v>
      </c>
      <c r="U1672" t="s">
        <v>12</v>
      </c>
      <c r="V1672" t="s">
        <v>13</v>
      </c>
      <c r="W1672" t="s">
        <v>14</v>
      </c>
      <c r="X1672" t="s">
        <v>15</v>
      </c>
      <c r="Y1672" s="2">
        <v>2.25</v>
      </c>
      <c r="Z1672" s="3" t="s">
        <v>16</v>
      </c>
      <c r="AA1672" s="3" t="s">
        <v>2</v>
      </c>
      <c r="AB1672" s="3" t="s">
        <v>5</v>
      </c>
      <c r="AC1672" s="3" t="s">
        <v>17</v>
      </c>
      <c r="AD1672" s="3" t="s">
        <v>18</v>
      </c>
      <c r="AE1672" s="3" t="s">
        <v>4</v>
      </c>
      <c r="AF1672" s="3" t="s">
        <v>7</v>
      </c>
      <c r="AG1672" s="4">
        <v>42513</v>
      </c>
    </row>
    <row r="1673" spans="1:33" hidden="1" x14ac:dyDescent="0.25">
      <c r="A1673" t="s">
        <v>0</v>
      </c>
      <c r="B1673" t="s">
        <v>1</v>
      </c>
      <c r="C1673" t="b">
        <v>1</v>
      </c>
      <c r="D1673" t="s">
        <v>2</v>
      </c>
      <c r="E1673" t="s">
        <v>3</v>
      </c>
      <c r="F1673" t="s">
        <v>4</v>
      </c>
      <c r="G1673" t="s">
        <v>5</v>
      </c>
      <c r="H1673" t="s">
        <v>6</v>
      </c>
      <c r="I1673" t="s">
        <v>7</v>
      </c>
      <c r="J1673" s="1"/>
      <c r="N1673" s="1" t="s">
        <v>130</v>
      </c>
      <c r="O1673">
        <v>2016</v>
      </c>
      <c r="P1673">
        <v>5</v>
      </c>
      <c r="Q1673">
        <v>21</v>
      </c>
      <c r="R1673" t="s">
        <v>9</v>
      </c>
      <c r="S1673" t="s">
        <v>10</v>
      </c>
      <c r="T1673" t="s">
        <v>11</v>
      </c>
      <c r="U1673" t="s">
        <v>12</v>
      </c>
      <c r="V1673" t="s">
        <v>13</v>
      </c>
      <c r="W1673" t="s">
        <v>14</v>
      </c>
      <c r="X1673" t="s">
        <v>15</v>
      </c>
      <c r="Y1673" s="2">
        <v>2.25</v>
      </c>
      <c r="Z1673" s="3" t="s">
        <v>16</v>
      </c>
      <c r="AA1673" s="3" t="s">
        <v>2</v>
      </c>
      <c r="AB1673" s="3" t="s">
        <v>5</v>
      </c>
      <c r="AC1673" s="3" t="s">
        <v>17</v>
      </c>
      <c r="AD1673" s="3" t="s">
        <v>18</v>
      </c>
      <c r="AE1673" s="3" t="s">
        <v>4</v>
      </c>
      <c r="AF1673" s="3" t="s">
        <v>7</v>
      </c>
      <c r="AG1673" s="4">
        <v>42513</v>
      </c>
    </row>
    <row r="1674" spans="1:33" hidden="1" x14ac:dyDescent="0.25">
      <c r="A1674" t="s">
        <v>0</v>
      </c>
      <c r="B1674" t="s">
        <v>1</v>
      </c>
      <c r="C1674" t="b">
        <v>1</v>
      </c>
      <c r="D1674" t="s">
        <v>2</v>
      </c>
      <c r="E1674" t="s">
        <v>27</v>
      </c>
      <c r="F1674" t="s">
        <v>4</v>
      </c>
      <c r="G1674" t="s">
        <v>5</v>
      </c>
      <c r="H1674" t="s">
        <v>6</v>
      </c>
      <c r="I1674" t="s">
        <v>7</v>
      </c>
      <c r="J1674" s="1"/>
      <c r="N1674" s="1" t="s">
        <v>129</v>
      </c>
      <c r="O1674">
        <v>2016</v>
      </c>
      <c r="P1674">
        <v>5</v>
      </c>
      <c r="Q1674">
        <v>21</v>
      </c>
      <c r="R1674" t="s">
        <v>9</v>
      </c>
      <c r="S1674" t="s">
        <v>10</v>
      </c>
      <c r="T1674" t="s">
        <v>11</v>
      </c>
      <c r="U1674" t="s">
        <v>12</v>
      </c>
      <c r="V1674" t="s">
        <v>13</v>
      </c>
      <c r="W1674" t="s">
        <v>14</v>
      </c>
      <c r="X1674" t="s">
        <v>15</v>
      </c>
      <c r="Y1674" s="2">
        <v>2.25</v>
      </c>
      <c r="Z1674" s="3" t="s">
        <v>16</v>
      </c>
      <c r="AA1674" s="3" t="s">
        <v>2</v>
      </c>
      <c r="AB1674" s="3" t="s">
        <v>5</v>
      </c>
      <c r="AC1674" s="3" t="s">
        <v>17</v>
      </c>
      <c r="AD1674" s="3" t="s">
        <v>18</v>
      </c>
      <c r="AE1674" s="3" t="s">
        <v>4</v>
      </c>
      <c r="AF1674" s="3" t="s">
        <v>7</v>
      </c>
      <c r="AG1674" s="4">
        <v>42516</v>
      </c>
    </row>
    <row r="1675" spans="1:33" hidden="1" x14ac:dyDescent="0.25">
      <c r="A1675" t="s">
        <v>0</v>
      </c>
      <c r="B1675" t="s">
        <v>1</v>
      </c>
      <c r="C1675" t="b">
        <v>1</v>
      </c>
      <c r="D1675" t="s">
        <v>2</v>
      </c>
      <c r="E1675" t="s">
        <v>27</v>
      </c>
      <c r="F1675" t="s">
        <v>4</v>
      </c>
      <c r="G1675" t="s">
        <v>5</v>
      </c>
      <c r="H1675" t="s">
        <v>6</v>
      </c>
      <c r="I1675" t="s">
        <v>7</v>
      </c>
      <c r="J1675" s="1"/>
      <c r="N1675" s="1" t="s">
        <v>129</v>
      </c>
      <c r="O1675">
        <v>2016</v>
      </c>
      <c r="P1675">
        <v>5</v>
      </c>
      <c r="Q1675">
        <v>21</v>
      </c>
      <c r="R1675" t="s">
        <v>9</v>
      </c>
      <c r="S1675" t="s">
        <v>10</v>
      </c>
      <c r="T1675" t="s">
        <v>11</v>
      </c>
      <c r="U1675" t="s">
        <v>12</v>
      </c>
      <c r="V1675" t="s">
        <v>13</v>
      </c>
      <c r="W1675" t="s">
        <v>14</v>
      </c>
      <c r="X1675" t="s">
        <v>15</v>
      </c>
      <c r="Y1675" s="2">
        <v>2.25</v>
      </c>
      <c r="Z1675" s="3" t="s">
        <v>16</v>
      </c>
      <c r="AA1675" s="3" t="s">
        <v>2</v>
      </c>
      <c r="AB1675" s="3" t="s">
        <v>5</v>
      </c>
      <c r="AC1675" s="3" t="s">
        <v>17</v>
      </c>
      <c r="AD1675" s="3" t="s">
        <v>18</v>
      </c>
      <c r="AE1675" s="3" t="s">
        <v>4</v>
      </c>
      <c r="AF1675" s="3" t="s">
        <v>7</v>
      </c>
      <c r="AG1675" s="4">
        <v>42516</v>
      </c>
    </row>
    <row r="1676" spans="1:33" hidden="1" x14ac:dyDescent="0.25">
      <c r="A1676" t="s">
        <v>0</v>
      </c>
      <c r="B1676" t="s">
        <v>1</v>
      </c>
      <c r="C1676" t="b">
        <v>1</v>
      </c>
      <c r="D1676" t="s">
        <v>2</v>
      </c>
      <c r="E1676" t="s">
        <v>27</v>
      </c>
      <c r="F1676" t="s">
        <v>4</v>
      </c>
      <c r="G1676" t="s">
        <v>5</v>
      </c>
      <c r="H1676" t="s">
        <v>6</v>
      </c>
      <c r="I1676" t="s">
        <v>7</v>
      </c>
      <c r="J1676" s="1"/>
      <c r="N1676" s="1" t="s">
        <v>129</v>
      </c>
      <c r="O1676">
        <v>2016</v>
      </c>
      <c r="P1676">
        <v>5</v>
      </c>
      <c r="Q1676">
        <v>21</v>
      </c>
      <c r="R1676" t="s">
        <v>9</v>
      </c>
      <c r="S1676" t="s">
        <v>10</v>
      </c>
      <c r="T1676" t="s">
        <v>11</v>
      </c>
      <c r="U1676" t="s">
        <v>12</v>
      </c>
      <c r="V1676" t="s">
        <v>13</v>
      </c>
      <c r="W1676" t="s">
        <v>14</v>
      </c>
      <c r="X1676" t="s">
        <v>15</v>
      </c>
      <c r="Y1676" s="2">
        <v>2.25</v>
      </c>
      <c r="Z1676" s="3" t="s">
        <v>16</v>
      </c>
      <c r="AA1676" s="3" t="s">
        <v>2</v>
      </c>
      <c r="AB1676" s="3" t="s">
        <v>5</v>
      </c>
      <c r="AC1676" s="3" t="s">
        <v>17</v>
      </c>
      <c r="AD1676" s="3" t="s">
        <v>18</v>
      </c>
      <c r="AE1676" s="3" t="s">
        <v>4</v>
      </c>
      <c r="AF1676" s="3" t="s">
        <v>7</v>
      </c>
      <c r="AG1676" s="4">
        <v>42516</v>
      </c>
    </row>
    <row r="1677" spans="1:33" hidden="1" x14ac:dyDescent="0.25">
      <c r="A1677" t="s">
        <v>0</v>
      </c>
      <c r="B1677" t="s">
        <v>1</v>
      </c>
      <c r="C1677" t="b">
        <v>1</v>
      </c>
      <c r="D1677" t="s">
        <v>2</v>
      </c>
      <c r="E1677" t="s">
        <v>3</v>
      </c>
      <c r="F1677" t="s">
        <v>4</v>
      </c>
      <c r="G1677" t="s">
        <v>5</v>
      </c>
      <c r="H1677" t="s">
        <v>6</v>
      </c>
      <c r="I1677" t="s">
        <v>7</v>
      </c>
      <c r="J1677" s="1"/>
      <c r="N1677" s="1" t="s">
        <v>119</v>
      </c>
      <c r="O1677">
        <v>2016</v>
      </c>
      <c r="P1677">
        <v>5</v>
      </c>
      <c r="Q1677">
        <v>21</v>
      </c>
      <c r="R1677" t="s">
        <v>9</v>
      </c>
      <c r="S1677" t="s">
        <v>10</v>
      </c>
      <c r="T1677" t="s">
        <v>11</v>
      </c>
      <c r="U1677" t="s">
        <v>12</v>
      </c>
      <c r="V1677" t="s">
        <v>13</v>
      </c>
      <c r="W1677" t="s">
        <v>14</v>
      </c>
      <c r="X1677" t="s">
        <v>15</v>
      </c>
      <c r="Y1677" s="2">
        <v>2.25</v>
      </c>
      <c r="Z1677" s="3" t="s">
        <v>16</v>
      </c>
      <c r="AA1677" s="3" t="s">
        <v>2</v>
      </c>
      <c r="AB1677" s="3" t="s">
        <v>5</v>
      </c>
      <c r="AC1677" s="3" t="s">
        <v>17</v>
      </c>
      <c r="AD1677" s="3" t="s">
        <v>18</v>
      </c>
      <c r="AE1677" s="3" t="s">
        <v>4</v>
      </c>
      <c r="AF1677" s="3" t="s">
        <v>7</v>
      </c>
      <c r="AG1677" s="4">
        <v>42517</v>
      </c>
    </row>
    <row r="1678" spans="1:33" hidden="1" x14ac:dyDescent="0.25">
      <c r="A1678" t="s">
        <v>0</v>
      </c>
      <c r="B1678" t="s">
        <v>1</v>
      </c>
      <c r="C1678" t="b">
        <v>1</v>
      </c>
      <c r="D1678" t="s">
        <v>2</v>
      </c>
      <c r="E1678" t="s">
        <v>3</v>
      </c>
      <c r="F1678" t="s">
        <v>4</v>
      </c>
      <c r="G1678" t="s">
        <v>5</v>
      </c>
      <c r="H1678" t="s">
        <v>6</v>
      </c>
      <c r="I1678" t="s">
        <v>7</v>
      </c>
      <c r="J1678" s="1"/>
      <c r="N1678" s="1" t="s">
        <v>119</v>
      </c>
      <c r="O1678">
        <v>2016</v>
      </c>
      <c r="P1678">
        <v>5</v>
      </c>
      <c r="Q1678">
        <v>21</v>
      </c>
      <c r="R1678" t="s">
        <v>9</v>
      </c>
      <c r="S1678" t="s">
        <v>10</v>
      </c>
      <c r="T1678" t="s">
        <v>11</v>
      </c>
      <c r="U1678" t="s">
        <v>12</v>
      </c>
      <c r="V1678" t="s">
        <v>13</v>
      </c>
      <c r="W1678" t="s">
        <v>14</v>
      </c>
      <c r="X1678" t="s">
        <v>15</v>
      </c>
      <c r="Y1678" s="2">
        <v>2.25</v>
      </c>
      <c r="Z1678" s="3" t="s">
        <v>16</v>
      </c>
      <c r="AA1678" s="3" t="s">
        <v>2</v>
      </c>
      <c r="AB1678" s="3" t="s">
        <v>5</v>
      </c>
      <c r="AC1678" s="3" t="s">
        <v>17</v>
      </c>
      <c r="AD1678" s="3" t="s">
        <v>18</v>
      </c>
      <c r="AE1678" s="3" t="s">
        <v>4</v>
      </c>
      <c r="AF1678" s="3" t="s">
        <v>7</v>
      </c>
      <c r="AG1678" s="4">
        <v>42517</v>
      </c>
    </row>
    <row r="1679" spans="1:33" hidden="1" x14ac:dyDescent="0.25">
      <c r="A1679" t="s">
        <v>0</v>
      </c>
      <c r="B1679" t="s">
        <v>1</v>
      </c>
      <c r="C1679" t="b">
        <v>1</v>
      </c>
      <c r="D1679" t="s">
        <v>2</v>
      </c>
      <c r="E1679" t="s">
        <v>3</v>
      </c>
      <c r="F1679" t="s">
        <v>4</v>
      </c>
      <c r="G1679" t="s">
        <v>5</v>
      </c>
      <c r="H1679" t="s">
        <v>6</v>
      </c>
      <c r="I1679" t="s">
        <v>7</v>
      </c>
      <c r="J1679" s="1"/>
      <c r="N1679" s="1" t="s">
        <v>119</v>
      </c>
      <c r="O1679">
        <v>2016</v>
      </c>
      <c r="P1679">
        <v>5</v>
      </c>
      <c r="Q1679">
        <v>21</v>
      </c>
      <c r="R1679" t="s">
        <v>9</v>
      </c>
      <c r="S1679" t="s">
        <v>10</v>
      </c>
      <c r="T1679" t="s">
        <v>11</v>
      </c>
      <c r="U1679" t="s">
        <v>12</v>
      </c>
      <c r="V1679" t="s">
        <v>13</v>
      </c>
      <c r="W1679" t="s">
        <v>14</v>
      </c>
      <c r="X1679" t="s">
        <v>15</v>
      </c>
      <c r="Y1679" s="2">
        <v>2</v>
      </c>
      <c r="Z1679" s="3" t="s">
        <v>16</v>
      </c>
      <c r="AA1679" s="3" t="s">
        <v>2</v>
      </c>
      <c r="AB1679" s="3" t="s">
        <v>5</v>
      </c>
      <c r="AC1679" s="3" t="s">
        <v>17</v>
      </c>
      <c r="AD1679" s="3" t="s">
        <v>18</v>
      </c>
      <c r="AE1679" s="3" t="s">
        <v>4</v>
      </c>
      <c r="AF1679" s="3" t="s">
        <v>7</v>
      </c>
      <c r="AG1679" s="4">
        <v>42517</v>
      </c>
    </row>
    <row r="1680" spans="1:33" hidden="1" x14ac:dyDescent="0.25">
      <c r="A1680" t="s">
        <v>0</v>
      </c>
      <c r="B1680" t="s">
        <v>1</v>
      </c>
      <c r="C1680" t="b">
        <v>1</v>
      </c>
      <c r="D1680" t="s">
        <v>2</v>
      </c>
      <c r="E1680" t="s">
        <v>3</v>
      </c>
      <c r="F1680" t="s">
        <v>4</v>
      </c>
      <c r="G1680" t="s">
        <v>5</v>
      </c>
      <c r="H1680" t="s">
        <v>6</v>
      </c>
      <c r="I1680" t="s">
        <v>7</v>
      </c>
      <c r="J1680" s="1"/>
      <c r="N1680" s="1" t="s">
        <v>119</v>
      </c>
      <c r="O1680">
        <v>2016</v>
      </c>
      <c r="P1680">
        <v>5</v>
      </c>
      <c r="Q1680">
        <v>21</v>
      </c>
      <c r="R1680" t="s">
        <v>9</v>
      </c>
      <c r="S1680" t="s">
        <v>10</v>
      </c>
      <c r="T1680" t="s">
        <v>11</v>
      </c>
      <c r="U1680" t="s">
        <v>12</v>
      </c>
      <c r="V1680" t="s">
        <v>13</v>
      </c>
      <c r="W1680" t="s">
        <v>14</v>
      </c>
      <c r="X1680" t="s">
        <v>15</v>
      </c>
      <c r="Y1680" s="2">
        <v>2.25</v>
      </c>
      <c r="Z1680" s="3" t="s">
        <v>16</v>
      </c>
      <c r="AA1680" s="3" t="s">
        <v>2</v>
      </c>
      <c r="AB1680" s="3" t="s">
        <v>5</v>
      </c>
      <c r="AC1680" s="3" t="s">
        <v>17</v>
      </c>
      <c r="AD1680" s="3" t="s">
        <v>18</v>
      </c>
      <c r="AE1680" s="3" t="s">
        <v>4</v>
      </c>
      <c r="AF1680" s="3" t="s">
        <v>7</v>
      </c>
      <c r="AG1680" s="4">
        <v>42517</v>
      </c>
    </row>
    <row r="1681" spans="1:33" hidden="1" x14ac:dyDescent="0.25">
      <c r="A1681" t="s">
        <v>0</v>
      </c>
      <c r="B1681" t="s">
        <v>1</v>
      </c>
      <c r="C1681" t="b">
        <v>1</v>
      </c>
      <c r="D1681" t="s">
        <v>2</v>
      </c>
      <c r="E1681" t="s">
        <v>3</v>
      </c>
      <c r="F1681" t="s">
        <v>4</v>
      </c>
      <c r="G1681" t="s">
        <v>5</v>
      </c>
      <c r="H1681" t="s">
        <v>6</v>
      </c>
      <c r="I1681" t="s">
        <v>7</v>
      </c>
      <c r="J1681" s="1"/>
      <c r="N1681" s="1" t="s">
        <v>119</v>
      </c>
      <c r="O1681">
        <v>2016</v>
      </c>
      <c r="P1681">
        <v>5</v>
      </c>
      <c r="Q1681">
        <v>21</v>
      </c>
      <c r="R1681" t="s">
        <v>9</v>
      </c>
      <c r="S1681" t="s">
        <v>10</v>
      </c>
      <c r="T1681" t="s">
        <v>11</v>
      </c>
      <c r="U1681" t="s">
        <v>12</v>
      </c>
      <c r="V1681" t="s">
        <v>13</v>
      </c>
      <c r="W1681" t="s">
        <v>14</v>
      </c>
      <c r="X1681" t="s">
        <v>15</v>
      </c>
      <c r="Y1681" s="2">
        <v>2.25</v>
      </c>
      <c r="Z1681" s="3" t="s">
        <v>16</v>
      </c>
      <c r="AA1681" s="3" t="s">
        <v>2</v>
      </c>
      <c r="AB1681" s="3" t="s">
        <v>5</v>
      </c>
      <c r="AC1681" s="3" t="s">
        <v>17</v>
      </c>
      <c r="AD1681" s="3" t="s">
        <v>18</v>
      </c>
      <c r="AE1681" s="3" t="s">
        <v>4</v>
      </c>
      <c r="AF1681" s="3" t="s">
        <v>7</v>
      </c>
      <c r="AG1681" s="4">
        <v>42517</v>
      </c>
    </row>
    <row r="1682" spans="1:33" hidden="1" x14ac:dyDescent="0.25">
      <c r="A1682" t="s">
        <v>0</v>
      </c>
      <c r="B1682" t="s">
        <v>1</v>
      </c>
      <c r="C1682" t="b">
        <v>1</v>
      </c>
      <c r="D1682" t="s">
        <v>2</v>
      </c>
      <c r="E1682" t="s">
        <v>3</v>
      </c>
      <c r="F1682" t="s">
        <v>4</v>
      </c>
      <c r="G1682" t="s">
        <v>5</v>
      </c>
      <c r="H1682" t="s">
        <v>6</v>
      </c>
      <c r="I1682" t="s">
        <v>7</v>
      </c>
      <c r="J1682" s="1"/>
      <c r="N1682" s="1" t="s">
        <v>119</v>
      </c>
      <c r="O1682">
        <v>2016</v>
      </c>
      <c r="P1682">
        <v>5</v>
      </c>
      <c r="Q1682">
        <v>21</v>
      </c>
      <c r="R1682" t="s">
        <v>9</v>
      </c>
      <c r="S1682" t="s">
        <v>10</v>
      </c>
      <c r="T1682" t="s">
        <v>11</v>
      </c>
      <c r="U1682" t="s">
        <v>12</v>
      </c>
      <c r="V1682" t="s">
        <v>13</v>
      </c>
      <c r="W1682" t="s">
        <v>14</v>
      </c>
      <c r="X1682" t="s">
        <v>15</v>
      </c>
      <c r="Y1682" s="2">
        <v>2.25</v>
      </c>
      <c r="Z1682" s="3" t="s">
        <v>16</v>
      </c>
      <c r="AA1682" s="3" t="s">
        <v>2</v>
      </c>
      <c r="AB1682" s="3" t="s">
        <v>5</v>
      </c>
      <c r="AC1682" s="3" t="s">
        <v>17</v>
      </c>
      <c r="AD1682" s="3" t="s">
        <v>18</v>
      </c>
      <c r="AE1682" s="3" t="s">
        <v>4</v>
      </c>
      <c r="AF1682" s="3" t="s">
        <v>7</v>
      </c>
      <c r="AG1682" s="4">
        <v>42517</v>
      </c>
    </row>
    <row r="1683" spans="1:33" hidden="1" x14ac:dyDescent="0.25">
      <c r="A1683" t="s">
        <v>0</v>
      </c>
      <c r="B1683" t="s">
        <v>1</v>
      </c>
      <c r="C1683" t="b">
        <v>1</v>
      </c>
      <c r="D1683" t="s">
        <v>2</v>
      </c>
      <c r="E1683" t="s">
        <v>3</v>
      </c>
      <c r="F1683" t="s">
        <v>4</v>
      </c>
      <c r="G1683" t="s">
        <v>5</v>
      </c>
      <c r="H1683" t="s">
        <v>6</v>
      </c>
      <c r="I1683" t="s">
        <v>7</v>
      </c>
      <c r="J1683" s="1"/>
      <c r="N1683" s="1" t="s">
        <v>119</v>
      </c>
      <c r="O1683">
        <v>2016</v>
      </c>
      <c r="P1683">
        <v>5</v>
      </c>
      <c r="Q1683">
        <v>21</v>
      </c>
      <c r="R1683" t="s">
        <v>9</v>
      </c>
      <c r="S1683" t="s">
        <v>10</v>
      </c>
      <c r="T1683" t="s">
        <v>11</v>
      </c>
      <c r="U1683" t="s">
        <v>12</v>
      </c>
      <c r="V1683" t="s">
        <v>13</v>
      </c>
      <c r="W1683" t="s">
        <v>14</v>
      </c>
      <c r="X1683" t="s">
        <v>15</v>
      </c>
      <c r="Y1683" s="2">
        <v>2</v>
      </c>
      <c r="Z1683" s="3" t="s">
        <v>16</v>
      </c>
      <c r="AA1683" s="3" t="s">
        <v>2</v>
      </c>
      <c r="AB1683" s="3" t="s">
        <v>5</v>
      </c>
      <c r="AC1683" s="3" t="s">
        <v>17</v>
      </c>
      <c r="AD1683" s="3" t="s">
        <v>18</v>
      </c>
      <c r="AE1683" s="3" t="s">
        <v>4</v>
      </c>
      <c r="AF1683" s="3" t="s">
        <v>7</v>
      </c>
      <c r="AG1683" s="4">
        <v>42517</v>
      </c>
    </row>
    <row r="1684" spans="1:33" hidden="1" x14ac:dyDescent="0.25">
      <c r="A1684" t="s">
        <v>0</v>
      </c>
      <c r="B1684" t="s">
        <v>1</v>
      </c>
      <c r="C1684" t="b">
        <v>1</v>
      </c>
      <c r="D1684" t="s">
        <v>2</v>
      </c>
      <c r="E1684" t="s">
        <v>3</v>
      </c>
      <c r="F1684" t="s">
        <v>4</v>
      </c>
      <c r="G1684" t="s">
        <v>5</v>
      </c>
      <c r="H1684" t="s">
        <v>6</v>
      </c>
      <c r="I1684" t="s">
        <v>7</v>
      </c>
      <c r="J1684" s="1"/>
      <c r="N1684" s="1" t="s">
        <v>132</v>
      </c>
      <c r="O1684">
        <v>2016</v>
      </c>
      <c r="P1684">
        <v>5</v>
      </c>
      <c r="Q1684">
        <v>22</v>
      </c>
      <c r="R1684" t="s">
        <v>9</v>
      </c>
      <c r="S1684" t="s">
        <v>10</v>
      </c>
      <c r="T1684" t="s">
        <v>11</v>
      </c>
      <c r="U1684" t="s">
        <v>12</v>
      </c>
      <c r="V1684" t="s">
        <v>13</v>
      </c>
      <c r="W1684" t="s">
        <v>14</v>
      </c>
      <c r="X1684" t="s">
        <v>15</v>
      </c>
      <c r="Y1684" s="2">
        <v>2.25</v>
      </c>
      <c r="Z1684" s="3" t="s">
        <v>16</v>
      </c>
      <c r="AA1684" s="3" t="s">
        <v>2</v>
      </c>
      <c r="AB1684" s="3" t="s">
        <v>5</v>
      </c>
      <c r="AC1684" s="3" t="s">
        <v>17</v>
      </c>
      <c r="AD1684" s="3" t="s">
        <v>18</v>
      </c>
      <c r="AE1684" s="3" t="s">
        <v>4</v>
      </c>
      <c r="AF1684" s="3" t="s">
        <v>7</v>
      </c>
      <c r="AG1684" s="4">
        <v>42521</v>
      </c>
    </row>
    <row r="1685" spans="1:33" hidden="1" x14ac:dyDescent="0.25">
      <c r="A1685" t="s">
        <v>0</v>
      </c>
      <c r="B1685" t="s">
        <v>1</v>
      </c>
      <c r="C1685" t="b">
        <v>1</v>
      </c>
      <c r="D1685" t="s">
        <v>2</v>
      </c>
      <c r="E1685" t="s">
        <v>3</v>
      </c>
      <c r="F1685" t="s">
        <v>4</v>
      </c>
      <c r="G1685" t="s">
        <v>5</v>
      </c>
      <c r="H1685" t="s">
        <v>6</v>
      </c>
      <c r="I1685" t="s">
        <v>7</v>
      </c>
      <c r="J1685" s="1"/>
      <c r="N1685" s="1" t="s">
        <v>132</v>
      </c>
      <c r="O1685">
        <v>2016</v>
      </c>
      <c r="P1685">
        <v>5</v>
      </c>
      <c r="Q1685">
        <v>22</v>
      </c>
      <c r="R1685" t="s">
        <v>9</v>
      </c>
      <c r="S1685" t="s">
        <v>10</v>
      </c>
      <c r="T1685" t="s">
        <v>11</v>
      </c>
      <c r="U1685" t="s">
        <v>12</v>
      </c>
      <c r="V1685" t="s">
        <v>13</v>
      </c>
      <c r="W1685" t="s">
        <v>14</v>
      </c>
      <c r="X1685" t="s">
        <v>15</v>
      </c>
      <c r="Y1685" s="2">
        <v>2.25</v>
      </c>
      <c r="Z1685" s="3" t="s">
        <v>16</v>
      </c>
      <c r="AA1685" s="3" t="s">
        <v>2</v>
      </c>
      <c r="AB1685" s="3" t="s">
        <v>5</v>
      </c>
      <c r="AC1685" s="3" t="s">
        <v>17</v>
      </c>
      <c r="AD1685" s="3" t="s">
        <v>18</v>
      </c>
      <c r="AE1685" s="3" t="s">
        <v>4</v>
      </c>
      <c r="AF1685" s="3" t="s">
        <v>7</v>
      </c>
      <c r="AG1685" s="4">
        <v>42521</v>
      </c>
    </row>
    <row r="1686" spans="1:33" hidden="1" x14ac:dyDescent="0.25">
      <c r="A1686" t="s">
        <v>0</v>
      </c>
      <c r="B1686" t="s">
        <v>1</v>
      </c>
      <c r="C1686" t="b">
        <v>1</v>
      </c>
      <c r="D1686" t="s">
        <v>2</v>
      </c>
      <c r="E1686" t="s">
        <v>3</v>
      </c>
      <c r="F1686" t="s">
        <v>4</v>
      </c>
      <c r="G1686" t="s">
        <v>5</v>
      </c>
      <c r="H1686" t="s">
        <v>6</v>
      </c>
      <c r="I1686" t="s">
        <v>7</v>
      </c>
      <c r="J1686" s="1"/>
      <c r="N1686" s="1" t="s">
        <v>132</v>
      </c>
      <c r="O1686">
        <v>2016</v>
      </c>
      <c r="P1686">
        <v>5</v>
      </c>
      <c r="Q1686">
        <v>22</v>
      </c>
      <c r="R1686" t="s">
        <v>9</v>
      </c>
      <c r="S1686" t="s">
        <v>10</v>
      </c>
      <c r="T1686" t="s">
        <v>11</v>
      </c>
      <c r="U1686" t="s">
        <v>12</v>
      </c>
      <c r="V1686" t="s">
        <v>13</v>
      </c>
      <c r="W1686" t="s">
        <v>14</v>
      </c>
      <c r="X1686" t="s">
        <v>15</v>
      </c>
      <c r="Y1686" s="2">
        <v>2.25</v>
      </c>
      <c r="Z1686" s="3" t="s">
        <v>16</v>
      </c>
      <c r="AA1686" s="3" t="s">
        <v>2</v>
      </c>
      <c r="AB1686" s="3" t="s">
        <v>5</v>
      </c>
      <c r="AC1686" s="3" t="s">
        <v>17</v>
      </c>
      <c r="AD1686" s="3" t="s">
        <v>18</v>
      </c>
      <c r="AE1686" s="3" t="s">
        <v>4</v>
      </c>
      <c r="AF1686" s="3" t="s">
        <v>7</v>
      </c>
      <c r="AG1686" s="4">
        <v>42521</v>
      </c>
    </row>
    <row r="1687" spans="1:33" hidden="1" x14ac:dyDescent="0.25">
      <c r="A1687" t="s">
        <v>0</v>
      </c>
      <c r="B1687" t="s">
        <v>1</v>
      </c>
      <c r="C1687" t="b">
        <v>1</v>
      </c>
      <c r="D1687" t="s">
        <v>2</v>
      </c>
      <c r="E1687" t="s">
        <v>3</v>
      </c>
      <c r="F1687" t="s">
        <v>4</v>
      </c>
      <c r="G1687" t="s">
        <v>5</v>
      </c>
      <c r="H1687" t="s">
        <v>6</v>
      </c>
      <c r="I1687" t="s">
        <v>7</v>
      </c>
      <c r="J1687" s="1"/>
      <c r="N1687" s="1" t="s">
        <v>132</v>
      </c>
      <c r="O1687">
        <v>2016</v>
      </c>
      <c r="P1687">
        <v>5</v>
      </c>
      <c r="Q1687">
        <v>22</v>
      </c>
      <c r="R1687" t="s">
        <v>9</v>
      </c>
      <c r="S1687" t="s">
        <v>10</v>
      </c>
      <c r="T1687" t="s">
        <v>11</v>
      </c>
      <c r="U1687" t="s">
        <v>12</v>
      </c>
      <c r="V1687" t="s">
        <v>13</v>
      </c>
      <c r="W1687" t="s">
        <v>14</v>
      </c>
      <c r="X1687" t="s">
        <v>15</v>
      </c>
      <c r="Y1687" s="2">
        <v>2.25</v>
      </c>
      <c r="Z1687" s="3" t="s">
        <v>16</v>
      </c>
      <c r="AA1687" s="3" t="s">
        <v>2</v>
      </c>
      <c r="AB1687" s="3" t="s">
        <v>5</v>
      </c>
      <c r="AC1687" s="3" t="s">
        <v>17</v>
      </c>
      <c r="AD1687" s="3" t="s">
        <v>18</v>
      </c>
      <c r="AE1687" s="3" t="s">
        <v>4</v>
      </c>
      <c r="AF1687" s="3" t="s">
        <v>7</v>
      </c>
      <c r="AG1687" s="4">
        <v>42521</v>
      </c>
    </row>
    <row r="1688" spans="1:33" hidden="1" x14ac:dyDescent="0.25">
      <c r="A1688" t="s">
        <v>0</v>
      </c>
      <c r="B1688" t="s">
        <v>1</v>
      </c>
      <c r="C1688" t="b">
        <v>1</v>
      </c>
      <c r="D1688" t="s">
        <v>2</v>
      </c>
      <c r="E1688" t="s">
        <v>3</v>
      </c>
      <c r="F1688" t="s">
        <v>4</v>
      </c>
      <c r="G1688" t="s">
        <v>31</v>
      </c>
      <c r="H1688" t="s">
        <v>32</v>
      </c>
      <c r="I1688" t="s">
        <v>7</v>
      </c>
      <c r="J1688" s="1"/>
      <c r="N1688" s="1" t="s">
        <v>128</v>
      </c>
      <c r="O1688">
        <v>2016</v>
      </c>
      <c r="P1688">
        <v>5</v>
      </c>
      <c r="Q1688">
        <v>18</v>
      </c>
      <c r="R1688" t="s">
        <v>9</v>
      </c>
      <c r="S1688" t="s">
        <v>10</v>
      </c>
      <c r="T1688" t="s">
        <v>11</v>
      </c>
      <c r="U1688" t="s">
        <v>12</v>
      </c>
      <c r="V1688" t="s">
        <v>34</v>
      </c>
      <c r="W1688" t="s">
        <v>14</v>
      </c>
      <c r="X1688" t="s">
        <v>15</v>
      </c>
      <c r="Y1688" s="2">
        <v>2</v>
      </c>
      <c r="Z1688" s="3" t="s">
        <v>16</v>
      </c>
      <c r="AA1688" s="3" t="s">
        <v>2</v>
      </c>
      <c r="AB1688" s="3" t="s">
        <v>31</v>
      </c>
      <c r="AC1688" s="3" t="s">
        <v>17</v>
      </c>
      <c r="AD1688" s="3" t="s">
        <v>35</v>
      </c>
      <c r="AE1688" s="3" t="s">
        <v>4</v>
      </c>
      <c r="AF1688" s="3" t="s">
        <v>7</v>
      </c>
      <c r="AG1688" s="4">
        <v>42494</v>
      </c>
    </row>
    <row r="1689" spans="1:33" hidden="1" x14ac:dyDescent="0.25">
      <c r="A1689" t="s">
        <v>0</v>
      </c>
      <c r="B1689" t="s">
        <v>1</v>
      </c>
      <c r="C1689" t="b">
        <v>1</v>
      </c>
      <c r="D1689" t="s">
        <v>2</v>
      </c>
      <c r="E1689" t="s">
        <v>3</v>
      </c>
      <c r="F1689" t="s">
        <v>4</v>
      </c>
      <c r="G1689" t="s">
        <v>31</v>
      </c>
      <c r="H1689" t="s">
        <v>32</v>
      </c>
      <c r="I1689" t="s">
        <v>7</v>
      </c>
      <c r="J1689" s="1"/>
      <c r="N1689" s="1" t="s">
        <v>128</v>
      </c>
      <c r="O1689">
        <v>2016</v>
      </c>
      <c r="P1689">
        <v>5</v>
      </c>
      <c r="Q1689">
        <v>18</v>
      </c>
      <c r="R1689" t="s">
        <v>9</v>
      </c>
      <c r="S1689" t="s">
        <v>10</v>
      </c>
      <c r="T1689" t="s">
        <v>11</v>
      </c>
      <c r="U1689" t="s">
        <v>12</v>
      </c>
      <c r="V1689" t="s">
        <v>34</v>
      </c>
      <c r="W1689" t="s">
        <v>14</v>
      </c>
      <c r="X1689" t="s">
        <v>15</v>
      </c>
      <c r="Y1689" s="2">
        <v>2.25</v>
      </c>
      <c r="Z1689" s="3" t="s">
        <v>16</v>
      </c>
      <c r="AA1689" s="3" t="s">
        <v>2</v>
      </c>
      <c r="AB1689" s="3" t="s">
        <v>31</v>
      </c>
      <c r="AC1689" s="3" t="s">
        <v>17</v>
      </c>
      <c r="AD1689" s="3" t="s">
        <v>35</v>
      </c>
      <c r="AE1689" s="3" t="s">
        <v>4</v>
      </c>
      <c r="AF1689" s="3" t="s">
        <v>7</v>
      </c>
      <c r="AG1689" s="4">
        <v>42494</v>
      </c>
    </row>
    <row r="1690" spans="1:33" hidden="1" x14ac:dyDescent="0.25">
      <c r="A1690" t="s">
        <v>0</v>
      </c>
      <c r="B1690" t="s">
        <v>1</v>
      </c>
      <c r="C1690" t="b">
        <v>1</v>
      </c>
      <c r="D1690" t="s">
        <v>2</v>
      </c>
      <c r="E1690" t="s">
        <v>3</v>
      </c>
      <c r="F1690" t="s">
        <v>4</v>
      </c>
      <c r="G1690" t="s">
        <v>31</v>
      </c>
      <c r="H1690" t="s">
        <v>32</v>
      </c>
      <c r="I1690" t="s">
        <v>7</v>
      </c>
      <c r="J1690" s="1"/>
      <c r="N1690" s="1" t="s">
        <v>128</v>
      </c>
      <c r="O1690">
        <v>2016</v>
      </c>
      <c r="P1690">
        <v>5</v>
      </c>
      <c r="Q1690">
        <v>18</v>
      </c>
      <c r="R1690" t="s">
        <v>9</v>
      </c>
      <c r="S1690" t="s">
        <v>10</v>
      </c>
      <c r="T1690" t="s">
        <v>11</v>
      </c>
      <c r="U1690" t="s">
        <v>12</v>
      </c>
      <c r="V1690" t="s">
        <v>34</v>
      </c>
      <c r="W1690" t="s">
        <v>14</v>
      </c>
      <c r="X1690" t="s">
        <v>15</v>
      </c>
      <c r="Y1690" s="2">
        <v>2.25</v>
      </c>
      <c r="Z1690" s="3" t="s">
        <v>16</v>
      </c>
      <c r="AA1690" s="3" t="s">
        <v>2</v>
      </c>
      <c r="AB1690" s="3" t="s">
        <v>31</v>
      </c>
      <c r="AC1690" s="3" t="s">
        <v>17</v>
      </c>
      <c r="AD1690" s="3" t="s">
        <v>35</v>
      </c>
      <c r="AE1690" s="3" t="s">
        <v>4</v>
      </c>
      <c r="AF1690" s="3" t="s">
        <v>7</v>
      </c>
      <c r="AG1690" s="4">
        <v>42494</v>
      </c>
    </row>
    <row r="1691" spans="1:33" hidden="1" x14ac:dyDescent="0.25">
      <c r="A1691" t="s">
        <v>0</v>
      </c>
      <c r="B1691" t="s">
        <v>1</v>
      </c>
      <c r="C1691" t="b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  <c r="I1691" t="s">
        <v>7</v>
      </c>
      <c r="J1691" s="1"/>
      <c r="N1691" s="1" t="s">
        <v>128</v>
      </c>
      <c r="O1691">
        <v>2016</v>
      </c>
      <c r="P1691">
        <v>5</v>
      </c>
      <c r="Q1691">
        <v>18</v>
      </c>
      <c r="R1691" t="s">
        <v>9</v>
      </c>
      <c r="S1691" t="s">
        <v>10</v>
      </c>
      <c r="T1691" t="s">
        <v>11</v>
      </c>
      <c r="U1691" t="s">
        <v>12</v>
      </c>
      <c r="V1691" t="s">
        <v>13</v>
      </c>
      <c r="W1691" t="s">
        <v>14</v>
      </c>
      <c r="X1691" t="s">
        <v>15</v>
      </c>
      <c r="Y1691" s="2">
        <v>2.25</v>
      </c>
      <c r="Z1691" s="3" t="s">
        <v>16</v>
      </c>
      <c r="AA1691" s="3" t="s">
        <v>2</v>
      </c>
      <c r="AB1691" s="3" t="s">
        <v>5</v>
      </c>
      <c r="AC1691" s="3" t="s">
        <v>17</v>
      </c>
      <c r="AD1691" s="3" t="s">
        <v>18</v>
      </c>
      <c r="AE1691" s="3" t="s">
        <v>4</v>
      </c>
      <c r="AF1691" s="3" t="s">
        <v>7</v>
      </c>
      <c r="AG1691" s="4">
        <v>42494</v>
      </c>
    </row>
    <row r="1692" spans="1:33" hidden="1" x14ac:dyDescent="0.25">
      <c r="A1692" t="s">
        <v>0</v>
      </c>
      <c r="B1692" t="s">
        <v>1</v>
      </c>
      <c r="C1692" t="b">
        <v>1</v>
      </c>
      <c r="D1692" t="s">
        <v>2</v>
      </c>
      <c r="E1692" t="s">
        <v>3</v>
      </c>
      <c r="F1692" t="s">
        <v>4</v>
      </c>
      <c r="G1692" t="s">
        <v>5</v>
      </c>
      <c r="H1692" t="s">
        <v>6</v>
      </c>
      <c r="I1692" t="s">
        <v>7</v>
      </c>
      <c r="J1692" s="1"/>
      <c r="N1692" s="1" t="s">
        <v>128</v>
      </c>
      <c r="O1692">
        <v>2016</v>
      </c>
      <c r="P1692">
        <v>5</v>
      </c>
      <c r="Q1692">
        <v>18</v>
      </c>
      <c r="R1692" t="s">
        <v>9</v>
      </c>
      <c r="S1692" t="s">
        <v>10</v>
      </c>
      <c r="T1692" t="s">
        <v>11</v>
      </c>
      <c r="U1692" t="s">
        <v>12</v>
      </c>
      <c r="V1692" t="s">
        <v>13</v>
      </c>
      <c r="W1692" t="s">
        <v>14</v>
      </c>
      <c r="X1692" t="s">
        <v>15</v>
      </c>
      <c r="Y1692" s="2">
        <v>2.25</v>
      </c>
      <c r="Z1692" s="3" t="s">
        <v>16</v>
      </c>
      <c r="AA1692" s="3" t="s">
        <v>2</v>
      </c>
      <c r="AB1692" s="3" t="s">
        <v>5</v>
      </c>
      <c r="AC1692" s="3" t="s">
        <v>17</v>
      </c>
      <c r="AD1692" s="3" t="s">
        <v>18</v>
      </c>
      <c r="AE1692" s="3" t="s">
        <v>4</v>
      </c>
      <c r="AF1692" s="3" t="s">
        <v>7</v>
      </c>
      <c r="AG1692" s="4">
        <v>42494</v>
      </c>
    </row>
    <row r="1693" spans="1:33" hidden="1" x14ac:dyDescent="0.25">
      <c r="A1693" t="s">
        <v>0</v>
      </c>
      <c r="B1693" t="s">
        <v>1</v>
      </c>
      <c r="C1693" t="b">
        <v>1</v>
      </c>
      <c r="D1693" t="s">
        <v>2</v>
      </c>
      <c r="E1693" t="s">
        <v>3</v>
      </c>
      <c r="F1693" t="s">
        <v>4</v>
      </c>
      <c r="G1693" t="s">
        <v>31</v>
      </c>
      <c r="H1693" t="s">
        <v>32</v>
      </c>
      <c r="I1693" t="s">
        <v>7</v>
      </c>
      <c r="J1693" s="1"/>
      <c r="N1693" s="1" t="s">
        <v>114</v>
      </c>
      <c r="O1693">
        <v>2016</v>
      </c>
      <c r="P1693">
        <v>5</v>
      </c>
      <c r="Q1693">
        <v>18</v>
      </c>
      <c r="R1693" t="s">
        <v>9</v>
      </c>
      <c r="S1693" t="s">
        <v>10</v>
      </c>
      <c r="T1693" t="s">
        <v>11</v>
      </c>
      <c r="U1693" t="s">
        <v>12</v>
      </c>
      <c r="V1693" t="s">
        <v>34</v>
      </c>
      <c r="W1693" t="s">
        <v>14</v>
      </c>
      <c r="X1693" t="s">
        <v>15</v>
      </c>
      <c r="Y1693" s="2">
        <v>2.25</v>
      </c>
      <c r="Z1693" s="3" t="s">
        <v>16</v>
      </c>
      <c r="AA1693" s="3" t="s">
        <v>2</v>
      </c>
      <c r="AB1693" s="3" t="s">
        <v>31</v>
      </c>
      <c r="AC1693" s="3" t="s">
        <v>17</v>
      </c>
      <c r="AD1693" s="3" t="s">
        <v>35</v>
      </c>
      <c r="AE1693" s="3" t="s">
        <v>4</v>
      </c>
      <c r="AF1693" s="3" t="s">
        <v>7</v>
      </c>
      <c r="AG1693" s="4">
        <v>42495</v>
      </c>
    </row>
    <row r="1694" spans="1:33" hidden="1" x14ac:dyDescent="0.25">
      <c r="A1694" t="s">
        <v>0</v>
      </c>
      <c r="B1694" t="s">
        <v>1</v>
      </c>
      <c r="C1694" t="b">
        <v>1</v>
      </c>
      <c r="D1694" t="s">
        <v>2</v>
      </c>
      <c r="E1694" t="s">
        <v>3</v>
      </c>
      <c r="F1694" t="s">
        <v>4</v>
      </c>
      <c r="G1694" t="s">
        <v>5</v>
      </c>
      <c r="H1694" t="s">
        <v>6</v>
      </c>
      <c r="I1694" t="s">
        <v>7</v>
      </c>
      <c r="J1694" s="1"/>
      <c r="N1694" s="1" t="s">
        <v>113</v>
      </c>
      <c r="O1694">
        <v>2016</v>
      </c>
      <c r="P1694">
        <v>5</v>
      </c>
      <c r="Q1694">
        <v>18</v>
      </c>
      <c r="R1694" t="s">
        <v>9</v>
      </c>
      <c r="S1694" t="s">
        <v>10</v>
      </c>
      <c r="T1694" t="s">
        <v>11</v>
      </c>
      <c r="U1694" t="s">
        <v>12</v>
      </c>
      <c r="V1694" t="s">
        <v>13</v>
      </c>
      <c r="W1694" t="s">
        <v>14</v>
      </c>
      <c r="X1694" t="s">
        <v>15</v>
      </c>
      <c r="Y1694" s="2">
        <v>2.25</v>
      </c>
      <c r="Z1694" s="3" t="s">
        <v>16</v>
      </c>
      <c r="AA1694" s="3" t="s">
        <v>2</v>
      </c>
      <c r="AB1694" s="3" t="s">
        <v>5</v>
      </c>
      <c r="AC1694" s="3" t="s">
        <v>17</v>
      </c>
      <c r="AD1694" s="3" t="s">
        <v>18</v>
      </c>
      <c r="AE1694" s="3" t="s">
        <v>4</v>
      </c>
      <c r="AF1694" s="3" t="s">
        <v>7</v>
      </c>
      <c r="AG1694" s="4">
        <v>42497</v>
      </c>
    </row>
    <row r="1695" spans="1:33" hidden="1" x14ac:dyDescent="0.25">
      <c r="A1695" t="s">
        <v>0</v>
      </c>
      <c r="B1695" t="s">
        <v>1</v>
      </c>
      <c r="C1695" t="b">
        <v>1</v>
      </c>
      <c r="D1695" t="s">
        <v>2</v>
      </c>
      <c r="E1695" t="s">
        <v>3</v>
      </c>
      <c r="F1695" t="s">
        <v>4</v>
      </c>
      <c r="G1695" t="s">
        <v>5</v>
      </c>
      <c r="H1695" t="s">
        <v>6</v>
      </c>
      <c r="I1695" t="s">
        <v>7</v>
      </c>
      <c r="J1695" s="1"/>
      <c r="N1695" s="1" t="s">
        <v>113</v>
      </c>
      <c r="O1695">
        <v>2016</v>
      </c>
      <c r="P1695">
        <v>5</v>
      </c>
      <c r="Q1695">
        <v>18</v>
      </c>
      <c r="R1695" t="s">
        <v>9</v>
      </c>
      <c r="S1695" t="s">
        <v>10</v>
      </c>
      <c r="T1695" t="s">
        <v>11</v>
      </c>
      <c r="U1695" t="s">
        <v>12</v>
      </c>
      <c r="V1695" t="s">
        <v>13</v>
      </c>
      <c r="W1695" t="s">
        <v>14</v>
      </c>
      <c r="X1695" t="s">
        <v>15</v>
      </c>
      <c r="Y1695" s="2">
        <v>2.25</v>
      </c>
      <c r="Z1695" s="3" t="s">
        <v>16</v>
      </c>
      <c r="AA1695" s="3" t="s">
        <v>2</v>
      </c>
      <c r="AB1695" s="3" t="s">
        <v>5</v>
      </c>
      <c r="AC1695" s="3" t="s">
        <v>17</v>
      </c>
      <c r="AD1695" s="3" t="s">
        <v>18</v>
      </c>
      <c r="AE1695" s="3" t="s">
        <v>4</v>
      </c>
      <c r="AF1695" s="3" t="s">
        <v>7</v>
      </c>
      <c r="AG1695" s="4">
        <v>42497</v>
      </c>
    </row>
    <row r="1696" spans="1:33" hidden="1" x14ac:dyDescent="0.25">
      <c r="A1696" t="s">
        <v>0</v>
      </c>
      <c r="B1696" t="s">
        <v>1</v>
      </c>
      <c r="C1696" t="b">
        <v>1</v>
      </c>
      <c r="D1696" t="s">
        <v>2</v>
      </c>
      <c r="E1696" t="s">
        <v>3</v>
      </c>
      <c r="F1696" t="s">
        <v>4</v>
      </c>
      <c r="G1696" t="s">
        <v>5</v>
      </c>
      <c r="H1696" t="s">
        <v>6</v>
      </c>
      <c r="I1696" t="s">
        <v>7</v>
      </c>
      <c r="J1696" s="1"/>
      <c r="N1696" s="1" t="s">
        <v>113</v>
      </c>
      <c r="O1696">
        <v>2016</v>
      </c>
      <c r="P1696">
        <v>5</v>
      </c>
      <c r="Q1696">
        <v>18</v>
      </c>
      <c r="R1696" t="s">
        <v>9</v>
      </c>
      <c r="S1696" t="s">
        <v>10</v>
      </c>
      <c r="T1696" t="s">
        <v>11</v>
      </c>
      <c r="U1696" t="s">
        <v>12</v>
      </c>
      <c r="V1696" t="s">
        <v>13</v>
      </c>
      <c r="W1696" t="s">
        <v>14</v>
      </c>
      <c r="X1696" t="s">
        <v>15</v>
      </c>
      <c r="Y1696" s="2">
        <v>1</v>
      </c>
      <c r="Z1696" s="3" t="s">
        <v>16</v>
      </c>
      <c r="AA1696" s="3" t="s">
        <v>2</v>
      </c>
      <c r="AB1696" s="3" t="s">
        <v>5</v>
      </c>
      <c r="AC1696" s="3" t="s">
        <v>17</v>
      </c>
      <c r="AD1696" s="3" t="s">
        <v>18</v>
      </c>
      <c r="AE1696" s="3" t="s">
        <v>4</v>
      </c>
      <c r="AF1696" s="3" t="s">
        <v>7</v>
      </c>
      <c r="AG1696" s="4">
        <v>42497</v>
      </c>
    </row>
    <row r="1697" spans="1:33" hidden="1" x14ac:dyDescent="0.25">
      <c r="A1697" t="s">
        <v>0</v>
      </c>
      <c r="B1697" t="s">
        <v>1</v>
      </c>
      <c r="C1697" t="b">
        <v>1</v>
      </c>
      <c r="D1697" t="s">
        <v>2</v>
      </c>
      <c r="E1697" t="s">
        <v>3</v>
      </c>
      <c r="F1697" t="s">
        <v>4</v>
      </c>
      <c r="G1697" t="s">
        <v>5</v>
      </c>
      <c r="H1697" t="s">
        <v>6</v>
      </c>
      <c r="I1697" t="s">
        <v>7</v>
      </c>
      <c r="J1697" s="1"/>
      <c r="N1697" s="1" t="s">
        <v>113</v>
      </c>
      <c r="O1697">
        <v>2016</v>
      </c>
      <c r="P1697">
        <v>5</v>
      </c>
      <c r="Q1697">
        <v>18</v>
      </c>
      <c r="R1697" t="s">
        <v>9</v>
      </c>
      <c r="S1697" t="s">
        <v>10</v>
      </c>
      <c r="T1697" t="s">
        <v>11</v>
      </c>
      <c r="U1697" t="s">
        <v>12</v>
      </c>
      <c r="V1697" t="s">
        <v>13</v>
      </c>
      <c r="W1697" t="s">
        <v>14</v>
      </c>
      <c r="X1697" t="s">
        <v>15</v>
      </c>
      <c r="Y1697" s="2">
        <v>2.25</v>
      </c>
      <c r="Z1697" s="3" t="s">
        <v>16</v>
      </c>
      <c r="AA1697" s="3" t="s">
        <v>2</v>
      </c>
      <c r="AB1697" s="3" t="s">
        <v>5</v>
      </c>
      <c r="AC1697" s="3" t="s">
        <v>17</v>
      </c>
      <c r="AD1697" s="3" t="s">
        <v>18</v>
      </c>
      <c r="AE1697" s="3" t="s">
        <v>4</v>
      </c>
      <c r="AF1697" s="3" t="s">
        <v>7</v>
      </c>
      <c r="AG1697" s="4">
        <v>42497</v>
      </c>
    </row>
    <row r="1698" spans="1:33" hidden="1" x14ac:dyDescent="0.25">
      <c r="A1698" t="s">
        <v>0</v>
      </c>
      <c r="B1698" t="s">
        <v>1</v>
      </c>
      <c r="C1698" t="b">
        <v>1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7</v>
      </c>
      <c r="J1698" s="1"/>
      <c r="N1698" s="1" t="s">
        <v>113</v>
      </c>
      <c r="O1698">
        <v>2016</v>
      </c>
      <c r="P1698">
        <v>5</v>
      </c>
      <c r="Q1698">
        <v>18</v>
      </c>
      <c r="R1698" t="s">
        <v>9</v>
      </c>
      <c r="S1698" t="s">
        <v>10</v>
      </c>
      <c r="T1698" t="s">
        <v>11</v>
      </c>
      <c r="U1698" t="s">
        <v>12</v>
      </c>
      <c r="V1698" t="s">
        <v>13</v>
      </c>
      <c r="W1698" t="s">
        <v>14</v>
      </c>
      <c r="X1698" t="s">
        <v>15</v>
      </c>
      <c r="Y1698" s="2">
        <v>2.25</v>
      </c>
      <c r="Z1698" s="3" t="s">
        <v>16</v>
      </c>
      <c r="AA1698" s="3" t="s">
        <v>2</v>
      </c>
      <c r="AB1698" s="3" t="s">
        <v>5</v>
      </c>
      <c r="AC1698" s="3" t="s">
        <v>17</v>
      </c>
      <c r="AD1698" s="3" t="s">
        <v>18</v>
      </c>
      <c r="AE1698" s="3" t="s">
        <v>4</v>
      </c>
      <c r="AF1698" s="3" t="s">
        <v>7</v>
      </c>
      <c r="AG1698" s="4">
        <v>42497</v>
      </c>
    </row>
    <row r="1699" spans="1:33" hidden="1" x14ac:dyDescent="0.25">
      <c r="A1699" t="s">
        <v>0</v>
      </c>
      <c r="B1699" t="s">
        <v>1</v>
      </c>
      <c r="C1699" t="b">
        <v>1</v>
      </c>
      <c r="D1699" t="s">
        <v>2</v>
      </c>
      <c r="E1699" t="s">
        <v>3</v>
      </c>
      <c r="F1699" t="s">
        <v>4</v>
      </c>
      <c r="G1699" t="s">
        <v>5</v>
      </c>
      <c r="H1699" t="s">
        <v>6</v>
      </c>
      <c r="I1699" t="s">
        <v>7</v>
      </c>
      <c r="J1699" s="1"/>
      <c r="N1699" s="1" t="s">
        <v>117</v>
      </c>
      <c r="O1699">
        <v>2016</v>
      </c>
      <c r="P1699">
        <v>5</v>
      </c>
      <c r="Q1699">
        <v>19</v>
      </c>
      <c r="R1699" t="s">
        <v>9</v>
      </c>
      <c r="S1699" t="s">
        <v>10</v>
      </c>
      <c r="T1699" t="s">
        <v>11</v>
      </c>
      <c r="U1699" t="s">
        <v>12</v>
      </c>
      <c r="V1699" t="s">
        <v>13</v>
      </c>
      <c r="W1699" t="s">
        <v>14</v>
      </c>
      <c r="X1699" t="s">
        <v>15</v>
      </c>
      <c r="Y1699" s="2">
        <v>2.25</v>
      </c>
      <c r="Z1699" s="3" t="s">
        <v>16</v>
      </c>
      <c r="AA1699" s="3" t="s">
        <v>2</v>
      </c>
      <c r="AB1699" s="3" t="s">
        <v>5</v>
      </c>
      <c r="AC1699" s="3" t="s">
        <v>17</v>
      </c>
      <c r="AD1699" s="3" t="s">
        <v>18</v>
      </c>
      <c r="AE1699" s="3" t="s">
        <v>4</v>
      </c>
      <c r="AF1699" s="3" t="s">
        <v>7</v>
      </c>
      <c r="AG1699" s="4">
        <v>42502</v>
      </c>
    </row>
    <row r="1700" spans="1:33" hidden="1" x14ac:dyDescent="0.25">
      <c r="A1700" t="s">
        <v>0</v>
      </c>
      <c r="B1700" t="s">
        <v>1</v>
      </c>
      <c r="C1700" t="b">
        <v>1</v>
      </c>
      <c r="D1700" t="s">
        <v>2</v>
      </c>
      <c r="E1700" t="s">
        <v>3</v>
      </c>
      <c r="F1700" t="s">
        <v>4</v>
      </c>
      <c r="G1700" t="s">
        <v>5</v>
      </c>
      <c r="H1700" t="s">
        <v>6</v>
      </c>
      <c r="I1700" t="s">
        <v>7</v>
      </c>
      <c r="J1700" s="1"/>
      <c r="N1700" s="1" t="s">
        <v>121</v>
      </c>
      <c r="O1700">
        <v>2016</v>
      </c>
      <c r="P1700">
        <v>5</v>
      </c>
      <c r="Q1700">
        <v>20</v>
      </c>
      <c r="R1700" t="s">
        <v>9</v>
      </c>
      <c r="S1700" t="s">
        <v>10</v>
      </c>
      <c r="T1700" t="s">
        <v>11</v>
      </c>
      <c r="U1700" t="s">
        <v>12</v>
      </c>
      <c r="V1700" t="s">
        <v>13</v>
      </c>
      <c r="W1700" t="s">
        <v>14</v>
      </c>
      <c r="X1700" t="s">
        <v>15</v>
      </c>
      <c r="Y1700" s="2">
        <v>2.25</v>
      </c>
      <c r="Z1700" s="3" t="s">
        <v>16</v>
      </c>
      <c r="AA1700" s="3" t="s">
        <v>2</v>
      </c>
      <c r="AB1700" s="3" t="s">
        <v>5</v>
      </c>
      <c r="AC1700" s="3" t="s">
        <v>17</v>
      </c>
      <c r="AD1700" s="3" t="s">
        <v>18</v>
      </c>
      <c r="AE1700" s="3" t="s">
        <v>4</v>
      </c>
      <c r="AF1700" s="3" t="s">
        <v>7</v>
      </c>
      <c r="AG1700" s="4">
        <v>42511</v>
      </c>
    </row>
    <row r="1701" spans="1:33" hidden="1" x14ac:dyDescent="0.25">
      <c r="A1701" t="s">
        <v>0</v>
      </c>
      <c r="B1701" t="s">
        <v>1</v>
      </c>
      <c r="C1701" t="b">
        <v>1</v>
      </c>
      <c r="D1701" t="s">
        <v>2</v>
      </c>
      <c r="E1701" t="s">
        <v>3</v>
      </c>
      <c r="F1701" t="s">
        <v>4</v>
      </c>
      <c r="G1701" t="s">
        <v>5</v>
      </c>
      <c r="H1701" t="s">
        <v>6</v>
      </c>
      <c r="I1701" t="s">
        <v>7</v>
      </c>
      <c r="J1701" s="1"/>
      <c r="N1701" s="1" t="s">
        <v>121</v>
      </c>
      <c r="O1701">
        <v>2016</v>
      </c>
      <c r="P1701">
        <v>5</v>
      </c>
      <c r="Q1701">
        <v>20</v>
      </c>
      <c r="R1701" t="s">
        <v>9</v>
      </c>
      <c r="S1701" t="s">
        <v>10</v>
      </c>
      <c r="T1701" t="s">
        <v>11</v>
      </c>
      <c r="U1701" t="s">
        <v>12</v>
      </c>
      <c r="V1701" t="s">
        <v>13</v>
      </c>
      <c r="W1701" t="s">
        <v>14</v>
      </c>
      <c r="X1701" t="s">
        <v>15</v>
      </c>
      <c r="Y1701" s="2">
        <v>2.25</v>
      </c>
      <c r="Z1701" s="3" t="s">
        <v>16</v>
      </c>
      <c r="AA1701" s="3" t="s">
        <v>2</v>
      </c>
      <c r="AB1701" s="3" t="s">
        <v>5</v>
      </c>
      <c r="AC1701" s="3" t="s">
        <v>17</v>
      </c>
      <c r="AD1701" s="3" t="s">
        <v>18</v>
      </c>
      <c r="AE1701" s="3" t="s">
        <v>4</v>
      </c>
      <c r="AF1701" s="3" t="s">
        <v>7</v>
      </c>
      <c r="AG1701" s="4">
        <v>42511</v>
      </c>
    </row>
    <row r="1702" spans="1:33" hidden="1" x14ac:dyDescent="0.25">
      <c r="A1702" t="s">
        <v>0</v>
      </c>
      <c r="B1702" t="s">
        <v>1</v>
      </c>
      <c r="C1702" t="b">
        <v>1</v>
      </c>
      <c r="D1702" t="s">
        <v>2</v>
      </c>
      <c r="E1702" t="s">
        <v>3</v>
      </c>
      <c r="F1702" t="s">
        <v>4</v>
      </c>
      <c r="G1702" t="s">
        <v>5</v>
      </c>
      <c r="H1702" t="s">
        <v>6</v>
      </c>
      <c r="I1702" t="s">
        <v>7</v>
      </c>
      <c r="J1702" s="1"/>
      <c r="N1702" s="1" t="s">
        <v>134</v>
      </c>
      <c r="O1702">
        <v>2016</v>
      </c>
      <c r="P1702">
        <v>5</v>
      </c>
      <c r="Q1702">
        <v>19</v>
      </c>
      <c r="R1702" t="s">
        <v>9</v>
      </c>
      <c r="S1702" t="s">
        <v>10</v>
      </c>
      <c r="T1702" t="s">
        <v>11</v>
      </c>
      <c r="U1702" t="s">
        <v>12</v>
      </c>
      <c r="V1702" t="s">
        <v>13</v>
      </c>
      <c r="W1702" t="s">
        <v>14</v>
      </c>
      <c r="X1702" t="s">
        <v>15</v>
      </c>
      <c r="Y1702" s="2">
        <v>2.25</v>
      </c>
      <c r="Z1702" s="3" t="s">
        <v>16</v>
      </c>
      <c r="AA1702" s="3" t="s">
        <v>2</v>
      </c>
      <c r="AB1702" s="3" t="s">
        <v>5</v>
      </c>
      <c r="AC1702" s="3" t="s">
        <v>17</v>
      </c>
      <c r="AD1702" s="3" t="s">
        <v>18</v>
      </c>
      <c r="AE1702" s="3" t="s">
        <v>4</v>
      </c>
      <c r="AF1702" s="3" t="s">
        <v>7</v>
      </c>
      <c r="AG1702" s="4">
        <v>42500</v>
      </c>
    </row>
    <row r="1703" spans="1:33" hidden="1" x14ac:dyDescent="0.25">
      <c r="A1703" t="s">
        <v>0</v>
      </c>
      <c r="B1703" t="s">
        <v>1</v>
      </c>
      <c r="C1703" t="b">
        <v>1</v>
      </c>
      <c r="D1703" t="s">
        <v>2</v>
      </c>
      <c r="E1703" t="s">
        <v>3</v>
      </c>
      <c r="F1703" t="s">
        <v>4</v>
      </c>
      <c r="G1703" t="s">
        <v>5</v>
      </c>
      <c r="H1703" t="s">
        <v>6</v>
      </c>
      <c r="I1703" t="s">
        <v>7</v>
      </c>
      <c r="J1703" s="1"/>
      <c r="N1703" s="1" t="s">
        <v>121</v>
      </c>
      <c r="O1703">
        <v>2016</v>
      </c>
      <c r="P1703">
        <v>5</v>
      </c>
      <c r="Q1703">
        <v>20</v>
      </c>
      <c r="R1703" t="s">
        <v>9</v>
      </c>
      <c r="S1703" t="s">
        <v>10</v>
      </c>
      <c r="T1703" t="s">
        <v>11</v>
      </c>
      <c r="U1703" t="s">
        <v>12</v>
      </c>
      <c r="V1703" t="s">
        <v>13</v>
      </c>
      <c r="W1703" t="s">
        <v>14</v>
      </c>
      <c r="X1703" t="s">
        <v>15</v>
      </c>
      <c r="Y1703" s="2">
        <v>2.25</v>
      </c>
      <c r="Z1703" s="3" t="s">
        <v>16</v>
      </c>
      <c r="AA1703" s="3" t="s">
        <v>2</v>
      </c>
      <c r="AB1703" s="3" t="s">
        <v>5</v>
      </c>
      <c r="AC1703" s="3" t="s">
        <v>17</v>
      </c>
      <c r="AD1703" s="3" t="s">
        <v>18</v>
      </c>
      <c r="AE1703" s="3" t="s">
        <v>4</v>
      </c>
      <c r="AF1703" s="3" t="s">
        <v>7</v>
      </c>
      <c r="AG1703" s="4">
        <v>42511</v>
      </c>
    </row>
    <row r="1704" spans="1:33" hidden="1" x14ac:dyDescent="0.25">
      <c r="A1704" t="s">
        <v>0</v>
      </c>
      <c r="B1704" t="s">
        <v>1</v>
      </c>
      <c r="C1704" t="b">
        <v>1</v>
      </c>
      <c r="D1704" t="s">
        <v>2</v>
      </c>
      <c r="E1704" t="s">
        <v>3</v>
      </c>
      <c r="F1704" t="s">
        <v>4</v>
      </c>
      <c r="G1704" t="s">
        <v>5</v>
      </c>
      <c r="H1704" t="s">
        <v>6</v>
      </c>
      <c r="I1704" t="s">
        <v>7</v>
      </c>
      <c r="J1704" s="1"/>
      <c r="N1704" s="1" t="s">
        <v>125</v>
      </c>
      <c r="O1704">
        <v>2016</v>
      </c>
      <c r="P1704">
        <v>5</v>
      </c>
      <c r="Q1704">
        <v>20</v>
      </c>
      <c r="R1704" t="s">
        <v>9</v>
      </c>
      <c r="S1704" t="s">
        <v>10</v>
      </c>
      <c r="T1704" t="s">
        <v>11</v>
      </c>
      <c r="U1704" t="s">
        <v>12</v>
      </c>
      <c r="V1704" t="s">
        <v>13</v>
      </c>
      <c r="W1704" t="s">
        <v>14</v>
      </c>
      <c r="X1704" t="s">
        <v>15</v>
      </c>
      <c r="Y1704" s="2">
        <v>2.25</v>
      </c>
      <c r="Z1704" s="3" t="s">
        <v>16</v>
      </c>
      <c r="AA1704" s="3" t="s">
        <v>2</v>
      </c>
      <c r="AB1704" s="3" t="s">
        <v>5</v>
      </c>
      <c r="AC1704" s="3" t="s">
        <v>17</v>
      </c>
      <c r="AD1704" s="3" t="s">
        <v>18</v>
      </c>
      <c r="AE1704" s="3" t="s">
        <v>4</v>
      </c>
      <c r="AF1704" s="3" t="s">
        <v>7</v>
      </c>
      <c r="AG1704" s="4">
        <v>42509</v>
      </c>
    </row>
    <row r="1705" spans="1:33" hidden="1" x14ac:dyDescent="0.25">
      <c r="A1705" t="s">
        <v>0</v>
      </c>
      <c r="B1705" t="s">
        <v>1</v>
      </c>
      <c r="C1705" t="b">
        <v>1</v>
      </c>
      <c r="D1705" t="s">
        <v>2</v>
      </c>
      <c r="E1705" t="s">
        <v>3</v>
      </c>
      <c r="F1705" t="s">
        <v>4</v>
      </c>
      <c r="G1705" t="s">
        <v>5</v>
      </c>
      <c r="H1705" t="s">
        <v>6</v>
      </c>
      <c r="I1705" t="s">
        <v>7</v>
      </c>
      <c r="J1705" s="1"/>
      <c r="N1705" s="1" t="s">
        <v>125</v>
      </c>
      <c r="O1705">
        <v>2016</v>
      </c>
      <c r="P1705">
        <v>5</v>
      </c>
      <c r="Q1705">
        <v>20</v>
      </c>
      <c r="R1705" t="s">
        <v>9</v>
      </c>
      <c r="S1705" t="s">
        <v>10</v>
      </c>
      <c r="T1705" t="s">
        <v>11</v>
      </c>
      <c r="U1705" t="s">
        <v>12</v>
      </c>
      <c r="V1705" t="s">
        <v>13</v>
      </c>
      <c r="W1705" t="s">
        <v>14</v>
      </c>
      <c r="X1705" t="s">
        <v>15</v>
      </c>
      <c r="Y1705" s="2">
        <v>2.25</v>
      </c>
      <c r="Z1705" s="3" t="s">
        <v>16</v>
      </c>
      <c r="AA1705" s="3" t="s">
        <v>2</v>
      </c>
      <c r="AB1705" s="3" t="s">
        <v>5</v>
      </c>
      <c r="AC1705" s="3" t="s">
        <v>17</v>
      </c>
      <c r="AD1705" s="3" t="s">
        <v>18</v>
      </c>
      <c r="AE1705" s="3" t="s">
        <v>4</v>
      </c>
      <c r="AF1705" s="3" t="s">
        <v>7</v>
      </c>
      <c r="AG1705" s="4">
        <v>42509</v>
      </c>
    </row>
    <row r="1706" spans="1:33" hidden="1" x14ac:dyDescent="0.25">
      <c r="A1706" t="s">
        <v>0</v>
      </c>
      <c r="B1706" t="s">
        <v>1</v>
      </c>
      <c r="C1706" t="b">
        <v>1</v>
      </c>
      <c r="D1706" t="s">
        <v>2</v>
      </c>
      <c r="E1706" t="s">
        <v>3</v>
      </c>
      <c r="F1706" t="s">
        <v>4</v>
      </c>
      <c r="G1706" t="s">
        <v>5</v>
      </c>
      <c r="H1706" t="s">
        <v>6</v>
      </c>
      <c r="I1706" t="s">
        <v>7</v>
      </c>
      <c r="J1706" s="1"/>
      <c r="N1706" s="1" t="s">
        <v>126</v>
      </c>
      <c r="O1706">
        <v>2016</v>
      </c>
      <c r="P1706">
        <v>5</v>
      </c>
      <c r="Q1706">
        <v>20</v>
      </c>
      <c r="R1706" t="s">
        <v>9</v>
      </c>
      <c r="S1706" t="s">
        <v>10</v>
      </c>
      <c r="T1706" t="s">
        <v>11</v>
      </c>
      <c r="U1706" t="s">
        <v>12</v>
      </c>
      <c r="V1706" t="s">
        <v>13</v>
      </c>
      <c r="W1706" t="s">
        <v>14</v>
      </c>
      <c r="X1706" t="s">
        <v>15</v>
      </c>
      <c r="Y1706" s="2">
        <v>2.25</v>
      </c>
      <c r="Z1706" s="3" t="s">
        <v>16</v>
      </c>
      <c r="AA1706" s="3" t="s">
        <v>2</v>
      </c>
      <c r="AB1706" s="3" t="s">
        <v>5</v>
      </c>
      <c r="AC1706" s="3" t="s">
        <v>17</v>
      </c>
      <c r="AD1706" s="3" t="s">
        <v>18</v>
      </c>
      <c r="AE1706" s="3" t="s">
        <v>4</v>
      </c>
      <c r="AF1706" s="3" t="s">
        <v>7</v>
      </c>
      <c r="AG1706" s="4">
        <v>42510</v>
      </c>
    </row>
    <row r="1707" spans="1:33" hidden="1" x14ac:dyDescent="0.25">
      <c r="A1707" t="s">
        <v>0</v>
      </c>
      <c r="B1707" t="s">
        <v>1</v>
      </c>
      <c r="C1707" t="b">
        <v>1</v>
      </c>
      <c r="D1707" t="s">
        <v>2</v>
      </c>
      <c r="E1707" t="s">
        <v>3</v>
      </c>
      <c r="F1707" t="s">
        <v>4</v>
      </c>
      <c r="G1707" t="s">
        <v>5</v>
      </c>
      <c r="H1707" t="s">
        <v>6</v>
      </c>
      <c r="I1707" t="s">
        <v>7</v>
      </c>
      <c r="J1707" s="1"/>
      <c r="N1707" s="1" t="s">
        <v>126</v>
      </c>
      <c r="O1707">
        <v>2016</v>
      </c>
      <c r="P1707">
        <v>5</v>
      </c>
      <c r="Q1707">
        <v>20</v>
      </c>
      <c r="R1707" t="s">
        <v>9</v>
      </c>
      <c r="S1707" t="s">
        <v>10</v>
      </c>
      <c r="T1707" t="s">
        <v>11</v>
      </c>
      <c r="U1707" t="s">
        <v>12</v>
      </c>
      <c r="V1707" t="s">
        <v>13</v>
      </c>
      <c r="W1707" t="s">
        <v>14</v>
      </c>
      <c r="X1707" t="s">
        <v>15</v>
      </c>
      <c r="Y1707" s="2">
        <v>2.25</v>
      </c>
      <c r="Z1707" s="3" t="s">
        <v>16</v>
      </c>
      <c r="AA1707" s="3" t="s">
        <v>2</v>
      </c>
      <c r="AB1707" s="3" t="s">
        <v>5</v>
      </c>
      <c r="AC1707" s="3" t="s">
        <v>17</v>
      </c>
      <c r="AD1707" s="3" t="s">
        <v>18</v>
      </c>
      <c r="AE1707" s="3" t="s">
        <v>4</v>
      </c>
      <c r="AF1707" s="3" t="s">
        <v>7</v>
      </c>
      <c r="AG1707" s="4">
        <v>42510</v>
      </c>
    </row>
    <row r="1708" spans="1:33" hidden="1" x14ac:dyDescent="0.25">
      <c r="A1708" t="s">
        <v>0</v>
      </c>
      <c r="B1708" t="s">
        <v>1</v>
      </c>
      <c r="C1708" t="b">
        <v>1</v>
      </c>
      <c r="D1708" t="s">
        <v>2</v>
      </c>
      <c r="E1708" t="s">
        <v>3</v>
      </c>
      <c r="F1708" t="s">
        <v>4</v>
      </c>
      <c r="G1708" t="s">
        <v>5</v>
      </c>
      <c r="H1708" t="s">
        <v>6</v>
      </c>
      <c r="I1708" t="s">
        <v>7</v>
      </c>
      <c r="J1708" s="1"/>
      <c r="N1708" s="1" t="s">
        <v>126</v>
      </c>
      <c r="O1708">
        <v>2016</v>
      </c>
      <c r="P1708">
        <v>5</v>
      </c>
      <c r="Q1708">
        <v>20</v>
      </c>
      <c r="R1708" t="s">
        <v>9</v>
      </c>
      <c r="S1708" t="s">
        <v>10</v>
      </c>
      <c r="T1708" t="s">
        <v>11</v>
      </c>
      <c r="U1708" t="s">
        <v>12</v>
      </c>
      <c r="V1708" t="s">
        <v>13</v>
      </c>
      <c r="W1708" t="s">
        <v>14</v>
      </c>
      <c r="X1708" t="s">
        <v>15</v>
      </c>
      <c r="Y1708" s="2">
        <v>2.25</v>
      </c>
      <c r="Z1708" s="3" t="s">
        <v>16</v>
      </c>
      <c r="AA1708" s="3" t="s">
        <v>2</v>
      </c>
      <c r="AB1708" s="3" t="s">
        <v>5</v>
      </c>
      <c r="AC1708" s="3" t="s">
        <v>17</v>
      </c>
      <c r="AD1708" s="3" t="s">
        <v>18</v>
      </c>
      <c r="AE1708" s="3" t="s">
        <v>4</v>
      </c>
      <c r="AF1708" s="3" t="s">
        <v>7</v>
      </c>
      <c r="AG1708" s="4">
        <v>42510</v>
      </c>
    </row>
    <row r="1709" spans="1:33" hidden="1" x14ac:dyDescent="0.25">
      <c r="A1709" t="s">
        <v>0</v>
      </c>
      <c r="B1709" t="s">
        <v>1</v>
      </c>
      <c r="C1709" t="b">
        <v>1</v>
      </c>
      <c r="D1709" t="s">
        <v>2</v>
      </c>
      <c r="E1709" t="s">
        <v>3</v>
      </c>
      <c r="F1709" t="s">
        <v>4</v>
      </c>
      <c r="G1709" t="s">
        <v>5</v>
      </c>
      <c r="H1709" t="s">
        <v>6</v>
      </c>
      <c r="I1709" t="s">
        <v>7</v>
      </c>
      <c r="J1709" s="1"/>
      <c r="N1709" s="1" t="s">
        <v>126</v>
      </c>
      <c r="O1709">
        <v>2016</v>
      </c>
      <c r="P1709">
        <v>5</v>
      </c>
      <c r="Q1709">
        <v>20</v>
      </c>
      <c r="R1709" t="s">
        <v>9</v>
      </c>
      <c r="S1709" t="s">
        <v>10</v>
      </c>
      <c r="T1709" t="s">
        <v>11</v>
      </c>
      <c r="U1709" t="s">
        <v>12</v>
      </c>
      <c r="V1709" t="s">
        <v>13</v>
      </c>
      <c r="W1709" t="s">
        <v>14</v>
      </c>
      <c r="X1709" t="s">
        <v>15</v>
      </c>
      <c r="Y1709" s="2">
        <v>2.25</v>
      </c>
      <c r="Z1709" s="3" t="s">
        <v>16</v>
      </c>
      <c r="AA1709" s="3" t="s">
        <v>2</v>
      </c>
      <c r="AB1709" s="3" t="s">
        <v>5</v>
      </c>
      <c r="AC1709" s="3" t="s">
        <v>17</v>
      </c>
      <c r="AD1709" s="3" t="s">
        <v>18</v>
      </c>
      <c r="AE1709" s="3" t="s">
        <v>4</v>
      </c>
      <c r="AF1709" s="3" t="s">
        <v>7</v>
      </c>
      <c r="AG1709" s="4">
        <v>42510</v>
      </c>
    </row>
    <row r="1710" spans="1:33" hidden="1" x14ac:dyDescent="0.25">
      <c r="A1710" t="s">
        <v>0</v>
      </c>
      <c r="B1710" t="s">
        <v>1</v>
      </c>
      <c r="C1710" t="b">
        <v>1</v>
      </c>
      <c r="D1710" t="s">
        <v>2</v>
      </c>
      <c r="E1710" t="s">
        <v>3</v>
      </c>
      <c r="F1710" t="s">
        <v>4</v>
      </c>
      <c r="G1710" t="s">
        <v>5</v>
      </c>
      <c r="H1710" t="s">
        <v>6</v>
      </c>
      <c r="I1710" t="s">
        <v>7</v>
      </c>
      <c r="J1710" s="1"/>
      <c r="N1710" s="1" t="s">
        <v>121</v>
      </c>
      <c r="O1710">
        <v>2016</v>
      </c>
      <c r="P1710">
        <v>5</v>
      </c>
      <c r="Q1710">
        <v>20</v>
      </c>
      <c r="R1710" t="s">
        <v>9</v>
      </c>
      <c r="S1710" t="s">
        <v>10</v>
      </c>
      <c r="T1710" t="s">
        <v>11</v>
      </c>
      <c r="U1710" t="s">
        <v>12</v>
      </c>
      <c r="V1710" t="s">
        <v>13</v>
      </c>
      <c r="W1710" t="s">
        <v>14</v>
      </c>
      <c r="X1710" t="s">
        <v>15</v>
      </c>
      <c r="Y1710" s="2">
        <v>2.25</v>
      </c>
      <c r="Z1710" s="3" t="s">
        <v>16</v>
      </c>
      <c r="AA1710" s="3" t="s">
        <v>2</v>
      </c>
      <c r="AB1710" s="3" t="s">
        <v>5</v>
      </c>
      <c r="AC1710" s="3" t="s">
        <v>17</v>
      </c>
      <c r="AD1710" s="3" t="s">
        <v>18</v>
      </c>
      <c r="AE1710" s="3" t="s">
        <v>4</v>
      </c>
      <c r="AF1710" s="3" t="s">
        <v>7</v>
      </c>
      <c r="AG1710" s="4">
        <v>42511</v>
      </c>
    </row>
    <row r="1711" spans="1:33" hidden="1" x14ac:dyDescent="0.25">
      <c r="A1711" t="s">
        <v>0</v>
      </c>
      <c r="B1711" t="s">
        <v>1</v>
      </c>
      <c r="C1711" t="b">
        <v>1</v>
      </c>
      <c r="D1711" t="s">
        <v>2</v>
      </c>
      <c r="E1711" t="s">
        <v>3</v>
      </c>
      <c r="F1711" t="s">
        <v>4</v>
      </c>
      <c r="G1711" t="s">
        <v>5</v>
      </c>
      <c r="H1711" t="s">
        <v>6</v>
      </c>
      <c r="I1711" t="s">
        <v>7</v>
      </c>
      <c r="J1711" s="1"/>
      <c r="N1711" s="1" t="s">
        <v>121</v>
      </c>
      <c r="O1711">
        <v>2016</v>
      </c>
      <c r="P1711">
        <v>5</v>
      </c>
      <c r="Q1711">
        <v>20</v>
      </c>
      <c r="R1711" t="s">
        <v>9</v>
      </c>
      <c r="S1711" t="s">
        <v>10</v>
      </c>
      <c r="T1711" t="s">
        <v>11</v>
      </c>
      <c r="U1711" t="s">
        <v>12</v>
      </c>
      <c r="V1711" t="s">
        <v>13</v>
      </c>
      <c r="W1711" t="s">
        <v>14</v>
      </c>
      <c r="X1711" t="s">
        <v>15</v>
      </c>
      <c r="Y1711" s="2">
        <v>2.25</v>
      </c>
      <c r="Z1711" s="3" t="s">
        <v>16</v>
      </c>
      <c r="AA1711" s="3" t="s">
        <v>2</v>
      </c>
      <c r="AB1711" s="3" t="s">
        <v>5</v>
      </c>
      <c r="AC1711" s="3" t="s">
        <v>17</v>
      </c>
      <c r="AD1711" s="3" t="s">
        <v>18</v>
      </c>
      <c r="AE1711" s="3" t="s">
        <v>4</v>
      </c>
      <c r="AF1711" s="3" t="s">
        <v>7</v>
      </c>
      <c r="AG1711" s="4">
        <v>42511</v>
      </c>
    </row>
    <row r="1712" spans="1:33" hidden="1" x14ac:dyDescent="0.25">
      <c r="A1712" t="s">
        <v>0</v>
      </c>
      <c r="B1712" t="s">
        <v>1</v>
      </c>
      <c r="C1712" t="b">
        <v>1</v>
      </c>
      <c r="D1712" t="s">
        <v>2</v>
      </c>
      <c r="E1712" t="s">
        <v>3</v>
      </c>
      <c r="F1712" t="s">
        <v>4</v>
      </c>
      <c r="G1712" t="s">
        <v>5</v>
      </c>
      <c r="H1712" t="s">
        <v>6</v>
      </c>
      <c r="I1712" t="s">
        <v>7</v>
      </c>
      <c r="J1712" s="1"/>
      <c r="N1712" s="1" t="s">
        <v>124</v>
      </c>
      <c r="O1712">
        <v>2016</v>
      </c>
      <c r="P1712">
        <v>5</v>
      </c>
      <c r="Q1712">
        <v>19</v>
      </c>
      <c r="R1712" t="s">
        <v>9</v>
      </c>
      <c r="S1712" t="s">
        <v>10</v>
      </c>
      <c r="T1712" t="s">
        <v>11</v>
      </c>
      <c r="U1712" t="s">
        <v>12</v>
      </c>
      <c r="V1712" t="s">
        <v>13</v>
      </c>
      <c r="W1712" t="s">
        <v>14</v>
      </c>
      <c r="X1712" t="s">
        <v>15</v>
      </c>
      <c r="Y1712" s="2">
        <v>2</v>
      </c>
      <c r="Z1712" s="3" t="s">
        <v>16</v>
      </c>
      <c r="AA1712" s="3" t="s">
        <v>2</v>
      </c>
      <c r="AB1712" s="3" t="s">
        <v>5</v>
      </c>
      <c r="AC1712" s="3" t="s">
        <v>17</v>
      </c>
      <c r="AD1712" s="3" t="s">
        <v>18</v>
      </c>
      <c r="AE1712" s="3" t="s">
        <v>4</v>
      </c>
      <c r="AF1712" s="3" t="s">
        <v>7</v>
      </c>
      <c r="AG1712" s="4">
        <v>42503</v>
      </c>
    </row>
    <row r="1713" spans="1:33" hidden="1" x14ac:dyDescent="0.25">
      <c r="A1713" t="s">
        <v>0</v>
      </c>
      <c r="B1713" t="s">
        <v>1</v>
      </c>
      <c r="C1713" t="b">
        <v>1</v>
      </c>
      <c r="D1713" t="s">
        <v>2</v>
      </c>
      <c r="E1713" t="s">
        <v>3</v>
      </c>
      <c r="F1713" t="s">
        <v>4</v>
      </c>
      <c r="G1713" t="s">
        <v>5</v>
      </c>
      <c r="H1713" t="s">
        <v>6</v>
      </c>
      <c r="I1713" t="s">
        <v>7</v>
      </c>
      <c r="J1713" s="1"/>
      <c r="N1713" s="1" t="s">
        <v>120</v>
      </c>
      <c r="O1713">
        <v>2016</v>
      </c>
      <c r="P1713">
        <v>5</v>
      </c>
      <c r="Q1713">
        <v>20</v>
      </c>
      <c r="R1713" t="s">
        <v>9</v>
      </c>
      <c r="S1713" t="s">
        <v>10</v>
      </c>
      <c r="T1713" t="s">
        <v>11</v>
      </c>
      <c r="U1713" t="s">
        <v>12</v>
      </c>
      <c r="V1713" t="s">
        <v>13</v>
      </c>
      <c r="W1713" t="s">
        <v>14</v>
      </c>
      <c r="X1713" t="s">
        <v>15</v>
      </c>
      <c r="Y1713" s="2">
        <v>2.25</v>
      </c>
      <c r="Z1713" s="3" t="s">
        <v>16</v>
      </c>
      <c r="AA1713" s="3" t="s">
        <v>2</v>
      </c>
      <c r="AB1713" s="3" t="s">
        <v>5</v>
      </c>
      <c r="AC1713" s="3" t="s">
        <v>17</v>
      </c>
      <c r="AD1713" s="3" t="s">
        <v>18</v>
      </c>
      <c r="AE1713" s="3" t="s">
        <v>4</v>
      </c>
      <c r="AF1713" s="3" t="s">
        <v>7</v>
      </c>
      <c r="AG1713" s="4">
        <v>42508</v>
      </c>
    </row>
    <row r="1714" spans="1:33" hidden="1" x14ac:dyDescent="0.25">
      <c r="A1714" t="s">
        <v>0</v>
      </c>
      <c r="B1714" t="s">
        <v>1</v>
      </c>
      <c r="C1714" t="b">
        <v>1</v>
      </c>
      <c r="D1714" t="s">
        <v>2</v>
      </c>
      <c r="E1714" t="s">
        <v>3</v>
      </c>
      <c r="F1714" t="s">
        <v>4</v>
      </c>
      <c r="G1714" t="s">
        <v>5</v>
      </c>
      <c r="H1714" t="s">
        <v>6</v>
      </c>
      <c r="I1714" t="s">
        <v>7</v>
      </c>
      <c r="J1714" s="1"/>
      <c r="N1714" s="1" t="s">
        <v>120</v>
      </c>
      <c r="O1714">
        <v>2016</v>
      </c>
      <c r="P1714">
        <v>5</v>
      </c>
      <c r="Q1714">
        <v>20</v>
      </c>
      <c r="R1714" t="s">
        <v>9</v>
      </c>
      <c r="S1714" t="s">
        <v>10</v>
      </c>
      <c r="T1714" t="s">
        <v>11</v>
      </c>
      <c r="U1714" t="s">
        <v>12</v>
      </c>
      <c r="V1714" t="s">
        <v>13</v>
      </c>
      <c r="W1714" t="s">
        <v>14</v>
      </c>
      <c r="X1714" t="s">
        <v>15</v>
      </c>
      <c r="Y1714" s="2">
        <v>2.25</v>
      </c>
      <c r="Z1714" s="3" t="s">
        <v>16</v>
      </c>
      <c r="AA1714" s="3" t="s">
        <v>2</v>
      </c>
      <c r="AB1714" s="3" t="s">
        <v>5</v>
      </c>
      <c r="AC1714" s="3" t="s">
        <v>17</v>
      </c>
      <c r="AD1714" s="3" t="s">
        <v>18</v>
      </c>
      <c r="AE1714" s="3" t="s">
        <v>4</v>
      </c>
      <c r="AF1714" s="3" t="s">
        <v>7</v>
      </c>
      <c r="AG1714" s="4">
        <v>42508</v>
      </c>
    </row>
    <row r="1715" spans="1:33" hidden="1" x14ac:dyDescent="0.25">
      <c r="A1715" t="s">
        <v>0</v>
      </c>
      <c r="B1715" t="s">
        <v>1</v>
      </c>
      <c r="C1715" t="b">
        <v>1</v>
      </c>
      <c r="D1715" t="s">
        <v>2</v>
      </c>
      <c r="E1715" t="s">
        <v>3</v>
      </c>
      <c r="F1715" t="s">
        <v>4</v>
      </c>
      <c r="G1715" t="s">
        <v>5</v>
      </c>
      <c r="H1715" t="s">
        <v>6</v>
      </c>
      <c r="I1715" t="s">
        <v>7</v>
      </c>
      <c r="J1715" s="1"/>
      <c r="N1715" s="1" t="s">
        <v>133</v>
      </c>
      <c r="O1715">
        <v>2016</v>
      </c>
      <c r="P1715">
        <v>5</v>
      </c>
      <c r="Q1715">
        <v>21</v>
      </c>
      <c r="R1715" t="s">
        <v>9</v>
      </c>
      <c r="S1715" t="s">
        <v>10</v>
      </c>
      <c r="T1715" t="s">
        <v>11</v>
      </c>
      <c r="U1715" t="s">
        <v>12</v>
      </c>
      <c r="V1715" t="s">
        <v>13</v>
      </c>
      <c r="W1715" t="s">
        <v>14</v>
      </c>
      <c r="X1715" t="s">
        <v>15</v>
      </c>
      <c r="Y1715" s="2">
        <v>2.25</v>
      </c>
      <c r="Z1715" s="3" t="s">
        <v>16</v>
      </c>
      <c r="AA1715" s="3" t="s">
        <v>2</v>
      </c>
      <c r="AB1715" s="3" t="s">
        <v>5</v>
      </c>
      <c r="AC1715" s="3" t="s">
        <v>17</v>
      </c>
      <c r="AD1715" s="3" t="s">
        <v>18</v>
      </c>
      <c r="AE1715" s="3" t="s">
        <v>4</v>
      </c>
      <c r="AF1715" s="3" t="s">
        <v>7</v>
      </c>
      <c r="AG1715" s="4">
        <v>42515</v>
      </c>
    </row>
    <row r="1716" spans="1:33" hidden="1" x14ac:dyDescent="0.25">
      <c r="A1716" t="s">
        <v>0</v>
      </c>
      <c r="B1716" t="s">
        <v>1</v>
      </c>
      <c r="C1716" t="b">
        <v>1</v>
      </c>
      <c r="D1716" t="s">
        <v>2</v>
      </c>
      <c r="E1716" t="s">
        <v>3</v>
      </c>
      <c r="F1716" t="s">
        <v>4</v>
      </c>
      <c r="G1716" t="s">
        <v>5</v>
      </c>
      <c r="H1716" t="s">
        <v>6</v>
      </c>
      <c r="I1716" t="s">
        <v>7</v>
      </c>
      <c r="J1716" s="1"/>
      <c r="N1716" s="1" t="s">
        <v>121</v>
      </c>
      <c r="O1716">
        <v>2016</v>
      </c>
      <c r="P1716">
        <v>5</v>
      </c>
      <c r="Q1716">
        <v>20</v>
      </c>
      <c r="R1716" t="s">
        <v>9</v>
      </c>
      <c r="S1716" t="s">
        <v>10</v>
      </c>
      <c r="T1716" t="s">
        <v>11</v>
      </c>
      <c r="U1716" t="s">
        <v>12</v>
      </c>
      <c r="V1716" t="s">
        <v>13</v>
      </c>
      <c r="W1716" t="s">
        <v>14</v>
      </c>
      <c r="X1716" t="s">
        <v>15</v>
      </c>
      <c r="Y1716" s="2">
        <v>2.25</v>
      </c>
      <c r="Z1716" s="3" t="s">
        <v>16</v>
      </c>
      <c r="AA1716" s="3" t="s">
        <v>2</v>
      </c>
      <c r="AB1716" s="3" t="s">
        <v>5</v>
      </c>
      <c r="AC1716" s="3" t="s">
        <v>17</v>
      </c>
      <c r="AD1716" s="3" t="s">
        <v>18</v>
      </c>
      <c r="AE1716" s="3" t="s">
        <v>4</v>
      </c>
      <c r="AF1716" s="3" t="s">
        <v>7</v>
      </c>
      <c r="AG1716" s="4">
        <v>42511</v>
      </c>
    </row>
    <row r="1717" spans="1:33" hidden="1" x14ac:dyDescent="0.25">
      <c r="A1717" t="s">
        <v>0</v>
      </c>
      <c r="B1717" t="s">
        <v>1</v>
      </c>
      <c r="C1717" t="b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  <c r="I1717" t="s">
        <v>7</v>
      </c>
      <c r="J1717" s="1"/>
      <c r="N1717" s="1" t="s">
        <v>121</v>
      </c>
      <c r="O1717">
        <v>2016</v>
      </c>
      <c r="P1717">
        <v>5</v>
      </c>
      <c r="Q1717">
        <v>20</v>
      </c>
      <c r="R1717" t="s">
        <v>9</v>
      </c>
      <c r="S1717" t="s">
        <v>10</v>
      </c>
      <c r="T1717" t="s">
        <v>11</v>
      </c>
      <c r="U1717" t="s">
        <v>12</v>
      </c>
      <c r="V1717" t="s">
        <v>13</v>
      </c>
      <c r="W1717" t="s">
        <v>14</v>
      </c>
      <c r="X1717" t="s">
        <v>15</v>
      </c>
      <c r="Y1717" s="2">
        <v>2.25</v>
      </c>
      <c r="Z1717" s="3" t="s">
        <v>16</v>
      </c>
      <c r="AA1717" s="3" t="s">
        <v>2</v>
      </c>
      <c r="AB1717" s="3" t="s">
        <v>5</v>
      </c>
      <c r="AC1717" s="3" t="s">
        <v>17</v>
      </c>
      <c r="AD1717" s="3" t="s">
        <v>18</v>
      </c>
      <c r="AE1717" s="3" t="s">
        <v>4</v>
      </c>
      <c r="AF1717" s="3" t="s">
        <v>7</v>
      </c>
      <c r="AG1717" s="4">
        <v>42511</v>
      </c>
    </row>
    <row r="1718" spans="1:33" hidden="1" x14ac:dyDescent="0.25">
      <c r="A1718" t="s">
        <v>0</v>
      </c>
      <c r="B1718" t="s">
        <v>1</v>
      </c>
      <c r="C1718" t="b">
        <v>1</v>
      </c>
      <c r="D1718" t="s">
        <v>2</v>
      </c>
      <c r="E1718" t="s">
        <v>3</v>
      </c>
      <c r="F1718" t="s">
        <v>4</v>
      </c>
      <c r="G1718" t="s">
        <v>31</v>
      </c>
      <c r="H1718" t="s">
        <v>32</v>
      </c>
      <c r="I1718" t="s">
        <v>7</v>
      </c>
      <c r="J1718" s="1"/>
      <c r="N1718" s="1" t="s">
        <v>128</v>
      </c>
      <c r="O1718">
        <v>2016</v>
      </c>
      <c r="P1718">
        <v>5</v>
      </c>
      <c r="Q1718">
        <v>18</v>
      </c>
      <c r="R1718" t="s">
        <v>9</v>
      </c>
      <c r="S1718" t="s">
        <v>10</v>
      </c>
      <c r="T1718" t="s">
        <v>11</v>
      </c>
      <c r="U1718" t="s">
        <v>12</v>
      </c>
      <c r="V1718" t="s">
        <v>34</v>
      </c>
      <c r="W1718" t="s">
        <v>14</v>
      </c>
      <c r="X1718" t="s">
        <v>15</v>
      </c>
      <c r="Y1718" s="2">
        <v>2.25</v>
      </c>
      <c r="Z1718" s="3" t="s">
        <v>16</v>
      </c>
      <c r="AA1718" s="3" t="s">
        <v>2</v>
      </c>
      <c r="AB1718" s="3" t="s">
        <v>31</v>
      </c>
      <c r="AC1718" s="3" t="s">
        <v>17</v>
      </c>
      <c r="AD1718" s="3" t="s">
        <v>35</v>
      </c>
      <c r="AE1718" s="3" t="s">
        <v>4</v>
      </c>
      <c r="AF1718" s="3" t="s">
        <v>7</v>
      </c>
      <c r="AG1718" s="4">
        <v>42494</v>
      </c>
    </row>
    <row r="1719" spans="1:33" hidden="1" x14ac:dyDescent="0.25">
      <c r="A1719" t="s">
        <v>0</v>
      </c>
      <c r="B1719" t="s">
        <v>1</v>
      </c>
      <c r="C1719" t="b">
        <v>1</v>
      </c>
      <c r="D1719" t="s">
        <v>2</v>
      </c>
      <c r="E1719" t="s">
        <v>3</v>
      </c>
      <c r="F1719" t="s">
        <v>4</v>
      </c>
      <c r="G1719" t="s">
        <v>31</v>
      </c>
      <c r="H1719" t="s">
        <v>32</v>
      </c>
      <c r="I1719" t="s">
        <v>7</v>
      </c>
      <c r="J1719" s="1"/>
      <c r="N1719" s="1" t="s">
        <v>116</v>
      </c>
      <c r="O1719">
        <v>2016</v>
      </c>
      <c r="P1719">
        <v>5</v>
      </c>
      <c r="Q1719">
        <v>18</v>
      </c>
      <c r="R1719" t="s">
        <v>9</v>
      </c>
      <c r="S1719" t="s">
        <v>10</v>
      </c>
      <c r="T1719" t="s">
        <v>11</v>
      </c>
      <c r="U1719" t="s">
        <v>12</v>
      </c>
      <c r="V1719" t="s">
        <v>34</v>
      </c>
      <c r="W1719" t="s">
        <v>14</v>
      </c>
      <c r="X1719" t="s">
        <v>15</v>
      </c>
      <c r="Y1719" s="2">
        <v>1</v>
      </c>
      <c r="Z1719" s="3" t="s">
        <v>16</v>
      </c>
      <c r="AA1719" s="3" t="s">
        <v>2</v>
      </c>
      <c r="AB1719" s="3" t="s">
        <v>31</v>
      </c>
      <c r="AC1719" s="3" t="s">
        <v>17</v>
      </c>
      <c r="AD1719" s="3" t="s">
        <v>35</v>
      </c>
      <c r="AE1719" s="3" t="s">
        <v>4</v>
      </c>
      <c r="AF1719" s="3" t="s">
        <v>7</v>
      </c>
      <c r="AG1719" s="4">
        <v>42492</v>
      </c>
    </row>
    <row r="1720" spans="1:33" hidden="1" x14ac:dyDescent="0.25">
      <c r="A1720" t="s">
        <v>0</v>
      </c>
      <c r="B1720" t="s">
        <v>1</v>
      </c>
      <c r="C1720" t="b">
        <v>1</v>
      </c>
      <c r="D1720" t="s">
        <v>2</v>
      </c>
      <c r="E1720" t="s">
        <v>3</v>
      </c>
      <c r="F1720" t="s">
        <v>4</v>
      </c>
      <c r="G1720" t="s">
        <v>5</v>
      </c>
      <c r="H1720" t="s">
        <v>6</v>
      </c>
      <c r="I1720" t="s">
        <v>7</v>
      </c>
      <c r="J1720" s="1"/>
      <c r="N1720" s="1" t="s">
        <v>116</v>
      </c>
      <c r="O1720">
        <v>2016</v>
      </c>
      <c r="P1720">
        <v>5</v>
      </c>
      <c r="Q1720">
        <v>18</v>
      </c>
      <c r="R1720" t="s">
        <v>9</v>
      </c>
      <c r="S1720" t="s">
        <v>10</v>
      </c>
      <c r="T1720" t="s">
        <v>11</v>
      </c>
      <c r="U1720" t="s">
        <v>12</v>
      </c>
      <c r="V1720" t="s">
        <v>13</v>
      </c>
      <c r="W1720" t="s">
        <v>14</v>
      </c>
      <c r="X1720" t="s">
        <v>15</v>
      </c>
      <c r="Y1720" s="2">
        <v>2.25</v>
      </c>
      <c r="Z1720" s="3" t="s">
        <v>16</v>
      </c>
      <c r="AA1720" s="3" t="s">
        <v>2</v>
      </c>
      <c r="AB1720" s="3" t="s">
        <v>5</v>
      </c>
      <c r="AC1720" s="3" t="s">
        <v>17</v>
      </c>
      <c r="AD1720" s="3" t="s">
        <v>18</v>
      </c>
      <c r="AE1720" s="3" t="s">
        <v>4</v>
      </c>
      <c r="AF1720" s="3" t="s">
        <v>7</v>
      </c>
      <c r="AG1720" s="4">
        <v>42492</v>
      </c>
    </row>
    <row r="1721" spans="1:33" hidden="1" x14ac:dyDescent="0.25">
      <c r="A1721" t="s">
        <v>0</v>
      </c>
      <c r="B1721" t="s">
        <v>1</v>
      </c>
      <c r="C1721" t="b">
        <v>1</v>
      </c>
      <c r="D1721" t="s">
        <v>2</v>
      </c>
      <c r="E1721" t="s">
        <v>3</v>
      </c>
      <c r="F1721" t="s">
        <v>4</v>
      </c>
      <c r="G1721" t="s">
        <v>31</v>
      </c>
      <c r="H1721" t="s">
        <v>32</v>
      </c>
      <c r="I1721" t="s">
        <v>7</v>
      </c>
      <c r="J1721" s="1"/>
      <c r="N1721" s="1" t="s">
        <v>116</v>
      </c>
      <c r="O1721">
        <v>2016</v>
      </c>
      <c r="P1721">
        <v>5</v>
      </c>
      <c r="Q1721">
        <v>18</v>
      </c>
      <c r="R1721" t="s">
        <v>9</v>
      </c>
      <c r="S1721" t="s">
        <v>10</v>
      </c>
      <c r="T1721" t="s">
        <v>11</v>
      </c>
      <c r="U1721" t="s">
        <v>12</v>
      </c>
      <c r="V1721" t="s">
        <v>34</v>
      </c>
      <c r="W1721" t="s">
        <v>14</v>
      </c>
      <c r="X1721" t="s">
        <v>15</v>
      </c>
      <c r="Y1721" s="2">
        <v>2.25</v>
      </c>
      <c r="Z1721" s="3" t="s">
        <v>16</v>
      </c>
      <c r="AA1721" s="3" t="s">
        <v>2</v>
      </c>
      <c r="AB1721" s="3" t="s">
        <v>31</v>
      </c>
      <c r="AC1721" s="3" t="s">
        <v>17</v>
      </c>
      <c r="AD1721" s="3" t="s">
        <v>35</v>
      </c>
      <c r="AE1721" s="3" t="s">
        <v>4</v>
      </c>
      <c r="AF1721" s="3" t="s">
        <v>7</v>
      </c>
      <c r="AG1721" s="4">
        <v>42492</v>
      </c>
    </row>
    <row r="1722" spans="1:33" hidden="1" x14ac:dyDescent="0.25">
      <c r="A1722" t="s">
        <v>0</v>
      </c>
      <c r="B1722" t="s">
        <v>1</v>
      </c>
      <c r="C1722" t="b">
        <v>1</v>
      </c>
      <c r="D1722" t="s">
        <v>2</v>
      </c>
      <c r="E1722" t="s">
        <v>3</v>
      </c>
      <c r="F1722" t="s">
        <v>4</v>
      </c>
      <c r="G1722" t="s">
        <v>5</v>
      </c>
      <c r="H1722" t="s">
        <v>6</v>
      </c>
      <c r="I1722" t="s">
        <v>7</v>
      </c>
      <c r="J1722" s="1"/>
      <c r="N1722" s="1" t="s">
        <v>116</v>
      </c>
      <c r="O1722">
        <v>2016</v>
      </c>
      <c r="P1722">
        <v>5</v>
      </c>
      <c r="Q1722">
        <v>18</v>
      </c>
      <c r="R1722" t="s">
        <v>9</v>
      </c>
      <c r="S1722" t="s">
        <v>10</v>
      </c>
      <c r="T1722" t="s">
        <v>11</v>
      </c>
      <c r="U1722" t="s">
        <v>12</v>
      </c>
      <c r="V1722" t="s">
        <v>13</v>
      </c>
      <c r="W1722" t="s">
        <v>14</v>
      </c>
      <c r="X1722" t="s">
        <v>15</v>
      </c>
      <c r="Y1722" s="2">
        <v>2.25</v>
      </c>
      <c r="Z1722" s="3" t="s">
        <v>16</v>
      </c>
      <c r="AA1722" s="3" t="s">
        <v>2</v>
      </c>
      <c r="AB1722" s="3" t="s">
        <v>5</v>
      </c>
      <c r="AC1722" s="3" t="s">
        <v>17</v>
      </c>
      <c r="AD1722" s="3" t="s">
        <v>18</v>
      </c>
      <c r="AE1722" s="3" t="s">
        <v>4</v>
      </c>
      <c r="AF1722" s="3" t="s">
        <v>7</v>
      </c>
      <c r="AG1722" s="4">
        <v>42492</v>
      </c>
    </row>
    <row r="1723" spans="1:33" hidden="1" x14ac:dyDescent="0.25">
      <c r="A1723" t="s">
        <v>0</v>
      </c>
      <c r="B1723" t="s">
        <v>1</v>
      </c>
      <c r="C1723" t="b">
        <v>1</v>
      </c>
      <c r="D1723" t="s">
        <v>2</v>
      </c>
      <c r="E1723" t="s">
        <v>3</v>
      </c>
      <c r="F1723" t="s">
        <v>4</v>
      </c>
      <c r="G1723" t="s">
        <v>31</v>
      </c>
      <c r="H1723" t="s">
        <v>32</v>
      </c>
      <c r="I1723" t="s">
        <v>7</v>
      </c>
      <c r="J1723" s="1"/>
      <c r="N1723" s="1" t="s">
        <v>115</v>
      </c>
      <c r="O1723">
        <v>2016</v>
      </c>
      <c r="P1723">
        <v>5</v>
      </c>
      <c r="Q1723">
        <v>19</v>
      </c>
      <c r="R1723" t="s">
        <v>9</v>
      </c>
      <c r="S1723" t="s">
        <v>10</v>
      </c>
      <c r="T1723" t="s">
        <v>11</v>
      </c>
      <c r="U1723" t="s">
        <v>12</v>
      </c>
      <c r="V1723" t="s">
        <v>34</v>
      </c>
      <c r="W1723" t="s">
        <v>14</v>
      </c>
      <c r="X1723" t="s">
        <v>15</v>
      </c>
      <c r="Y1723" s="2">
        <v>1</v>
      </c>
      <c r="Z1723" s="3" t="s">
        <v>16</v>
      </c>
      <c r="AA1723" s="3" t="s">
        <v>2</v>
      </c>
      <c r="AB1723" s="3" t="s">
        <v>31</v>
      </c>
      <c r="AC1723" s="3" t="s">
        <v>17</v>
      </c>
      <c r="AD1723" s="3" t="s">
        <v>35</v>
      </c>
      <c r="AE1723" s="3" t="s">
        <v>4</v>
      </c>
      <c r="AF1723" s="3" t="s">
        <v>7</v>
      </c>
      <c r="AG1723" s="4">
        <v>42499</v>
      </c>
    </row>
    <row r="1724" spans="1:33" hidden="1" x14ac:dyDescent="0.25">
      <c r="A1724" t="s">
        <v>0</v>
      </c>
      <c r="B1724" t="s">
        <v>1</v>
      </c>
      <c r="C1724" t="b">
        <v>1</v>
      </c>
      <c r="D1724" t="s">
        <v>2</v>
      </c>
      <c r="E1724" t="s">
        <v>3</v>
      </c>
      <c r="F1724" t="s">
        <v>4</v>
      </c>
      <c r="G1724" t="s">
        <v>5</v>
      </c>
      <c r="H1724" t="s">
        <v>6</v>
      </c>
      <c r="I1724" t="s">
        <v>7</v>
      </c>
      <c r="J1724" s="1"/>
      <c r="N1724" s="1" t="s">
        <v>115</v>
      </c>
      <c r="O1724">
        <v>2016</v>
      </c>
      <c r="P1724">
        <v>5</v>
      </c>
      <c r="Q1724">
        <v>19</v>
      </c>
      <c r="R1724" t="s">
        <v>9</v>
      </c>
      <c r="S1724" t="s">
        <v>10</v>
      </c>
      <c r="T1724" t="s">
        <v>11</v>
      </c>
      <c r="U1724" t="s">
        <v>12</v>
      </c>
      <c r="V1724" t="s">
        <v>13</v>
      </c>
      <c r="W1724" t="s">
        <v>14</v>
      </c>
      <c r="X1724" t="s">
        <v>15</v>
      </c>
      <c r="Y1724" s="2">
        <v>2.25</v>
      </c>
      <c r="Z1724" s="3" t="s">
        <v>16</v>
      </c>
      <c r="AA1724" s="3" t="s">
        <v>2</v>
      </c>
      <c r="AB1724" s="3" t="s">
        <v>5</v>
      </c>
      <c r="AC1724" s="3" t="s">
        <v>17</v>
      </c>
      <c r="AD1724" s="3" t="s">
        <v>18</v>
      </c>
      <c r="AE1724" s="3" t="s">
        <v>4</v>
      </c>
      <c r="AF1724" s="3" t="s">
        <v>7</v>
      </c>
      <c r="AG1724" s="4">
        <v>42499</v>
      </c>
    </row>
    <row r="1725" spans="1:33" hidden="1" x14ac:dyDescent="0.25">
      <c r="A1725" t="s">
        <v>0</v>
      </c>
      <c r="B1725" t="s">
        <v>1</v>
      </c>
      <c r="C1725" t="b">
        <v>1</v>
      </c>
      <c r="D1725" t="s">
        <v>2</v>
      </c>
      <c r="E1725" t="s">
        <v>3</v>
      </c>
      <c r="F1725" t="s">
        <v>4</v>
      </c>
      <c r="G1725" t="s">
        <v>5</v>
      </c>
      <c r="H1725" t="s">
        <v>6</v>
      </c>
      <c r="I1725" t="s">
        <v>7</v>
      </c>
      <c r="J1725" s="1"/>
      <c r="N1725" s="1" t="s">
        <v>115</v>
      </c>
      <c r="O1725">
        <v>2016</v>
      </c>
      <c r="P1725">
        <v>5</v>
      </c>
      <c r="Q1725">
        <v>19</v>
      </c>
      <c r="R1725" t="s">
        <v>9</v>
      </c>
      <c r="S1725" t="s">
        <v>10</v>
      </c>
      <c r="T1725" t="s">
        <v>11</v>
      </c>
      <c r="U1725" t="s">
        <v>12</v>
      </c>
      <c r="V1725" t="s">
        <v>13</v>
      </c>
      <c r="W1725" t="s">
        <v>14</v>
      </c>
      <c r="X1725" t="s">
        <v>15</v>
      </c>
      <c r="Y1725" s="2">
        <v>2</v>
      </c>
      <c r="Z1725" s="3" t="s">
        <v>16</v>
      </c>
      <c r="AA1725" s="3" t="s">
        <v>2</v>
      </c>
      <c r="AB1725" s="3" t="s">
        <v>5</v>
      </c>
      <c r="AC1725" s="3" t="s">
        <v>17</v>
      </c>
      <c r="AD1725" s="3" t="s">
        <v>18</v>
      </c>
      <c r="AE1725" s="3" t="s">
        <v>4</v>
      </c>
      <c r="AF1725" s="3" t="s">
        <v>7</v>
      </c>
      <c r="AG1725" s="4">
        <v>42499</v>
      </c>
    </row>
    <row r="1726" spans="1:33" hidden="1" x14ac:dyDescent="0.25">
      <c r="A1726" t="s">
        <v>0</v>
      </c>
      <c r="B1726" t="s">
        <v>1</v>
      </c>
      <c r="C1726" t="b">
        <v>1</v>
      </c>
      <c r="D1726" t="s">
        <v>2</v>
      </c>
      <c r="E1726" t="s">
        <v>3</v>
      </c>
      <c r="F1726" t="s">
        <v>4</v>
      </c>
      <c r="G1726" t="s">
        <v>5</v>
      </c>
      <c r="H1726" t="s">
        <v>6</v>
      </c>
      <c r="I1726" t="s">
        <v>7</v>
      </c>
      <c r="J1726" s="1"/>
      <c r="N1726" s="1" t="s">
        <v>121</v>
      </c>
      <c r="O1726">
        <v>2016</v>
      </c>
      <c r="P1726">
        <v>5</v>
      </c>
      <c r="Q1726">
        <v>20</v>
      </c>
      <c r="R1726" t="s">
        <v>9</v>
      </c>
      <c r="S1726" t="s">
        <v>10</v>
      </c>
      <c r="T1726" t="s">
        <v>11</v>
      </c>
      <c r="U1726" t="s">
        <v>12</v>
      </c>
      <c r="V1726" t="s">
        <v>13</v>
      </c>
      <c r="W1726" t="s">
        <v>14</v>
      </c>
      <c r="X1726" t="s">
        <v>15</v>
      </c>
      <c r="Y1726" s="2">
        <v>2.25</v>
      </c>
      <c r="Z1726" s="3" t="s">
        <v>16</v>
      </c>
      <c r="AA1726" s="3" t="s">
        <v>2</v>
      </c>
      <c r="AB1726" s="3" t="s">
        <v>5</v>
      </c>
      <c r="AC1726" s="3" t="s">
        <v>17</v>
      </c>
      <c r="AD1726" s="3" t="s">
        <v>18</v>
      </c>
      <c r="AE1726" s="3" t="s">
        <v>4</v>
      </c>
      <c r="AF1726" s="3" t="s">
        <v>7</v>
      </c>
      <c r="AG1726" s="4">
        <v>42511</v>
      </c>
    </row>
    <row r="1727" spans="1:33" hidden="1" x14ac:dyDescent="0.25">
      <c r="A1727" t="s">
        <v>0</v>
      </c>
      <c r="B1727" t="s">
        <v>1</v>
      </c>
      <c r="C1727" t="b">
        <v>1</v>
      </c>
      <c r="D1727" t="s">
        <v>2</v>
      </c>
      <c r="E1727" t="s">
        <v>3</v>
      </c>
      <c r="F1727" t="s">
        <v>4</v>
      </c>
      <c r="G1727" t="s">
        <v>5</v>
      </c>
      <c r="H1727" t="s">
        <v>6</v>
      </c>
      <c r="I1727" t="s">
        <v>7</v>
      </c>
      <c r="J1727" s="1"/>
      <c r="N1727" s="1" t="s">
        <v>121</v>
      </c>
      <c r="O1727">
        <v>2016</v>
      </c>
      <c r="P1727">
        <v>5</v>
      </c>
      <c r="Q1727">
        <v>20</v>
      </c>
      <c r="R1727" t="s">
        <v>9</v>
      </c>
      <c r="S1727" t="s">
        <v>10</v>
      </c>
      <c r="T1727" t="s">
        <v>11</v>
      </c>
      <c r="U1727" t="s">
        <v>12</v>
      </c>
      <c r="V1727" t="s">
        <v>13</v>
      </c>
      <c r="W1727" t="s">
        <v>14</v>
      </c>
      <c r="X1727" t="s">
        <v>15</v>
      </c>
      <c r="Y1727" s="2">
        <v>2.25</v>
      </c>
      <c r="Z1727" s="3" t="s">
        <v>16</v>
      </c>
      <c r="AA1727" s="3" t="s">
        <v>2</v>
      </c>
      <c r="AB1727" s="3" t="s">
        <v>5</v>
      </c>
      <c r="AC1727" s="3" t="s">
        <v>17</v>
      </c>
      <c r="AD1727" s="3" t="s">
        <v>18</v>
      </c>
      <c r="AE1727" s="3" t="s">
        <v>4</v>
      </c>
      <c r="AF1727" s="3" t="s">
        <v>7</v>
      </c>
      <c r="AG1727" s="4">
        <v>42511</v>
      </c>
    </row>
    <row r="1728" spans="1:33" hidden="1" x14ac:dyDescent="0.25">
      <c r="A1728" t="s">
        <v>0</v>
      </c>
      <c r="B1728" t="s">
        <v>1</v>
      </c>
      <c r="C1728" t="b">
        <v>1</v>
      </c>
      <c r="D1728" t="s">
        <v>2</v>
      </c>
      <c r="E1728" t="s">
        <v>3</v>
      </c>
      <c r="F1728" t="s">
        <v>4</v>
      </c>
      <c r="G1728" t="s">
        <v>31</v>
      </c>
      <c r="H1728" t="s">
        <v>32</v>
      </c>
      <c r="I1728" t="s">
        <v>7</v>
      </c>
      <c r="J1728" s="1"/>
      <c r="N1728" s="1" t="s">
        <v>121</v>
      </c>
      <c r="O1728">
        <v>2016</v>
      </c>
      <c r="P1728">
        <v>5</v>
      </c>
      <c r="Q1728">
        <v>20</v>
      </c>
      <c r="R1728" t="s">
        <v>9</v>
      </c>
      <c r="S1728" t="s">
        <v>10</v>
      </c>
      <c r="T1728" t="s">
        <v>11</v>
      </c>
      <c r="U1728" t="s">
        <v>12</v>
      </c>
      <c r="V1728" t="s">
        <v>34</v>
      </c>
      <c r="W1728" t="s">
        <v>14</v>
      </c>
      <c r="X1728" t="s">
        <v>15</v>
      </c>
      <c r="Y1728" s="2">
        <v>2.25</v>
      </c>
      <c r="Z1728" s="3" t="s">
        <v>16</v>
      </c>
      <c r="AA1728" s="3" t="s">
        <v>2</v>
      </c>
      <c r="AB1728" s="3" t="s">
        <v>31</v>
      </c>
      <c r="AC1728" s="3" t="s">
        <v>17</v>
      </c>
      <c r="AD1728" s="3" t="s">
        <v>35</v>
      </c>
      <c r="AE1728" s="3" t="s">
        <v>4</v>
      </c>
      <c r="AF1728" s="3" t="s">
        <v>7</v>
      </c>
      <c r="AG1728" s="4">
        <v>42511</v>
      </c>
    </row>
    <row r="1729" spans="1:33" hidden="1" x14ac:dyDescent="0.25">
      <c r="A1729" t="s">
        <v>0</v>
      </c>
      <c r="B1729" t="s">
        <v>1</v>
      </c>
      <c r="C1729" t="b">
        <v>1</v>
      </c>
      <c r="D1729" t="s">
        <v>2</v>
      </c>
      <c r="E1729" t="s">
        <v>3</v>
      </c>
      <c r="F1729" t="s">
        <v>4</v>
      </c>
      <c r="G1729" t="s">
        <v>5</v>
      </c>
      <c r="H1729" t="s">
        <v>6</v>
      </c>
      <c r="I1729" t="s">
        <v>7</v>
      </c>
      <c r="J1729" s="1"/>
      <c r="N1729" s="1" t="s">
        <v>125</v>
      </c>
      <c r="O1729">
        <v>2016</v>
      </c>
      <c r="P1729">
        <v>5</v>
      </c>
      <c r="Q1729">
        <v>20</v>
      </c>
      <c r="R1729" t="s">
        <v>9</v>
      </c>
      <c r="S1729" t="s">
        <v>10</v>
      </c>
      <c r="T1729" t="s">
        <v>11</v>
      </c>
      <c r="U1729" t="s">
        <v>12</v>
      </c>
      <c r="V1729" t="s">
        <v>13</v>
      </c>
      <c r="W1729" t="s">
        <v>14</v>
      </c>
      <c r="X1729" t="s">
        <v>15</v>
      </c>
      <c r="Y1729" s="2">
        <v>2.25</v>
      </c>
      <c r="Z1729" s="3" t="s">
        <v>16</v>
      </c>
      <c r="AA1729" s="3" t="s">
        <v>2</v>
      </c>
      <c r="AB1729" s="3" t="s">
        <v>5</v>
      </c>
      <c r="AC1729" s="3" t="s">
        <v>17</v>
      </c>
      <c r="AD1729" s="3" t="s">
        <v>18</v>
      </c>
      <c r="AE1729" s="3" t="s">
        <v>4</v>
      </c>
      <c r="AF1729" s="3" t="s">
        <v>7</v>
      </c>
      <c r="AG1729" s="4">
        <v>42509</v>
      </c>
    </row>
    <row r="1730" spans="1:33" hidden="1" x14ac:dyDescent="0.25">
      <c r="A1730" t="s">
        <v>0</v>
      </c>
      <c r="B1730" t="s">
        <v>1</v>
      </c>
      <c r="C1730" t="b">
        <v>1</v>
      </c>
      <c r="D1730" t="s">
        <v>2</v>
      </c>
      <c r="E1730" t="s">
        <v>3</v>
      </c>
      <c r="F1730" t="s">
        <v>4</v>
      </c>
      <c r="G1730" t="s">
        <v>5</v>
      </c>
      <c r="H1730" t="s">
        <v>6</v>
      </c>
      <c r="I1730" t="s">
        <v>7</v>
      </c>
      <c r="J1730" s="1"/>
      <c r="N1730" s="1" t="s">
        <v>116</v>
      </c>
      <c r="O1730">
        <v>2016</v>
      </c>
      <c r="P1730">
        <v>5</v>
      </c>
      <c r="Q1730">
        <v>18</v>
      </c>
      <c r="R1730" t="s">
        <v>9</v>
      </c>
      <c r="S1730" t="s">
        <v>10</v>
      </c>
      <c r="T1730" t="s">
        <v>11</v>
      </c>
      <c r="U1730" t="s">
        <v>12</v>
      </c>
      <c r="V1730" t="s">
        <v>13</v>
      </c>
      <c r="W1730" t="s">
        <v>14</v>
      </c>
      <c r="X1730" t="s">
        <v>15</v>
      </c>
      <c r="Y1730" s="2">
        <v>2.25</v>
      </c>
      <c r="Z1730" s="3" t="s">
        <v>16</v>
      </c>
      <c r="AA1730" s="3" t="s">
        <v>2</v>
      </c>
      <c r="AB1730" s="3" t="s">
        <v>5</v>
      </c>
      <c r="AC1730" s="3" t="s">
        <v>17</v>
      </c>
      <c r="AD1730" s="3" t="s">
        <v>18</v>
      </c>
      <c r="AE1730" s="3" t="s">
        <v>4</v>
      </c>
      <c r="AF1730" s="3" t="s">
        <v>7</v>
      </c>
      <c r="AG1730" s="4">
        <v>42492</v>
      </c>
    </row>
    <row r="1731" spans="1:33" hidden="1" x14ac:dyDescent="0.25">
      <c r="A1731" t="s">
        <v>0</v>
      </c>
      <c r="B1731" t="s">
        <v>1</v>
      </c>
      <c r="C1731" t="b">
        <v>1</v>
      </c>
      <c r="D1731" t="s">
        <v>2</v>
      </c>
      <c r="E1731" t="s">
        <v>3</v>
      </c>
      <c r="F1731" t="s">
        <v>4</v>
      </c>
      <c r="G1731" t="s">
        <v>5</v>
      </c>
      <c r="H1731" t="s">
        <v>6</v>
      </c>
      <c r="I1731" t="s">
        <v>7</v>
      </c>
      <c r="J1731" s="1"/>
      <c r="N1731" s="1" t="s">
        <v>116</v>
      </c>
      <c r="O1731">
        <v>2016</v>
      </c>
      <c r="P1731">
        <v>5</v>
      </c>
      <c r="Q1731">
        <v>18</v>
      </c>
      <c r="R1731" t="s">
        <v>9</v>
      </c>
      <c r="S1731" t="s">
        <v>10</v>
      </c>
      <c r="T1731" t="s">
        <v>11</v>
      </c>
      <c r="U1731" t="s">
        <v>12</v>
      </c>
      <c r="V1731" t="s">
        <v>13</v>
      </c>
      <c r="W1731" t="s">
        <v>14</v>
      </c>
      <c r="X1731" t="s">
        <v>15</v>
      </c>
      <c r="Y1731" s="2">
        <v>2.25</v>
      </c>
      <c r="Z1731" s="3" t="s">
        <v>16</v>
      </c>
      <c r="AA1731" s="3" t="s">
        <v>2</v>
      </c>
      <c r="AB1731" s="3" t="s">
        <v>5</v>
      </c>
      <c r="AC1731" s="3" t="s">
        <v>17</v>
      </c>
      <c r="AD1731" s="3" t="s">
        <v>18</v>
      </c>
      <c r="AE1731" s="3" t="s">
        <v>4</v>
      </c>
      <c r="AF1731" s="3" t="s">
        <v>7</v>
      </c>
      <c r="AG1731" s="4">
        <v>42492</v>
      </c>
    </row>
    <row r="1732" spans="1:33" hidden="1" x14ac:dyDescent="0.25">
      <c r="A1732" t="s">
        <v>0</v>
      </c>
      <c r="B1732" t="s">
        <v>1</v>
      </c>
      <c r="C1732" t="b">
        <v>1</v>
      </c>
      <c r="D1732" t="s">
        <v>2</v>
      </c>
      <c r="E1732" t="s">
        <v>3</v>
      </c>
      <c r="F1732" t="s">
        <v>4</v>
      </c>
      <c r="G1732" t="s">
        <v>5</v>
      </c>
      <c r="H1732" t="s">
        <v>6</v>
      </c>
      <c r="I1732" t="s">
        <v>7</v>
      </c>
      <c r="J1732" s="1"/>
      <c r="N1732" s="1" t="s">
        <v>128</v>
      </c>
      <c r="O1732">
        <v>2016</v>
      </c>
      <c r="P1732">
        <v>5</v>
      </c>
      <c r="Q1732">
        <v>18</v>
      </c>
      <c r="R1732" t="s">
        <v>9</v>
      </c>
      <c r="S1732" t="s">
        <v>10</v>
      </c>
      <c r="T1732" t="s">
        <v>11</v>
      </c>
      <c r="U1732" t="s">
        <v>12</v>
      </c>
      <c r="V1732" t="s">
        <v>13</v>
      </c>
      <c r="W1732" t="s">
        <v>14</v>
      </c>
      <c r="X1732" t="s">
        <v>15</v>
      </c>
      <c r="Y1732" s="2">
        <v>2.25</v>
      </c>
      <c r="Z1732" s="3" t="s">
        <v>16</v>
      </c>
      <c r="AA1732" s="3" t="s">
        <v>2</v>
      </c>
      <c r="AB1732" s="3" t="s">
        <v>5</v>
      </c>
      <c r="AC1732" s="3" t="s">
        <v>17</v>
      </c>
      <c r="AD1732" s="3" t="s">
        <v>18</v>
      </c>
      <c r="AE1732" s="3" t="s">
        <v>4</v>
      </c>
      <c r="AF1732" s="3" t="s">
        <v>7</v>
      </c>
      <c r="AG1732" s="4">
        <v>42494</v>
      </c>
    </row>
    <row r="1733" spans="1:33" hidden="1" x14ac:dyDescent="0.25">
      <c r="A1733" t="s">
        <v>0</v>
      </c>
      <c r="B1733" t="s">
        <v>1</v>
      </c>
      <c r="C1733" t="b">
        <v>1</v>
      </c>
      <c r="D1733" t="s">
        <v>2</v>
      </c>
      <c r="E1733" t="s">
        <v>27</v>
      </c>
      <c r="F1733" t="s">
        <v>4</v>
      </c>
      <c r="G1733" t="s">
        <v>5</v>
      </c>
      <c r="H1733" t="s">
        <v>6</v>
      </c>
      <c r="I1733" t="s">
        <v>7</v>
      </c>
      <c r="J1733" s="1"/>
      <c r="N1733" s="1" t="s">
        <v>113</v>
      </c>
      <c r="O1733">
        <v>2016</v>
      </c>
      <c r="P1733">
        <v>5</v>
      </c>
      <c r="Q1733">
        <v>18</v>
      </c>
      <c r="R1733" t="s">
        <v>9</v>
      </c>
      <c r="S1733" t="s">
        <v>10</v>
      </c>
      <c r="T1733" t="s">
        <v>11</v>
      </c>
      <c r="U1733" t="s">
        <v>12</v>
      </c>
      <c r="V1733" t="s">
        <v>13</v>
      </c>
      <c r="W1733" t="s">
        <v>14</v>
      </c>
      <c r="X1733" t="s">
        <v>15</v>
      </c>
      <c r="Y1733" s="2">
        <v>1</v>
      </c>
      <c r="Z1733" s="3" t="s">
        <v>16</v>
      </c>
      <c r="AA1733" s="3" t="s">
        <v>2</v>
      </c>
      <c r="AB1733" s="3" t="s">
        <v>5</v>
      </c>
      <c r="AC1733" s="3" t="s">
        <v>17</v>
      </c>
      <c r="AD1733" s="3" t="s">
        <v>18</v>
      </c>
      <c r="AE1733" s="3" t="s">
        <v>4</v>
      </c>
      <c r="AF1733" s="3" t="s">
        <v>7</v>
      </c>
      <c r="AG1733" s="4">
        <v>42497</v>
      </c>
    </row>
    <row r="1734" spans="1:33" hidden="1" x14ac:dyDescent="0.25">
      <c r="A1734" t="s">
        <v>0</v>
      </c>
      <c r="B1734" t="s">
        <v>1</v>
      </c>
      <c r="C1734" t="b">
        <v>1</v>
      </c>
      <c r="D1734" t="s">
        <v>2</v>
      </c>
      <c r="E1734" t="s">
        <v>27</v>
      </c>
      <c r="F1734" t="s">
        <v>4</v>
      </c>
      <c r="G1734" t="s">
        <v>5</v>
      </c>
      <c r="H1734" t="s">
        <v>6</v>
      </c>
      <c r="I1734" t="s">
        <v>7</v>
      </c>
      <c r="J1734" s="1"/>
      <c r="N1734" s="1" t="s">
        <v>113</v>
      </c>
      <c r="O1734">
        <v>2016</v>
      </c>
      <c r="P1734">
        <v>5</v>
      </c>
      <c r="Q1734">
        <v>18</v>
      </c>
      <c r="R1734" t="s">
        <v>9</v>
      </c>
      <c r="S1734" t="s">
        <v>10</v>
      </c>
      <c r="T1734" t="s">
        <v>11</v>
      </c>
      <c r="U1734" t="s">
        <v>12</v>
      </c>
      <c r="V1734" t="s">
        <v>13</v>
      </c>
      <c r="W1734" t="s">
        <v>14</v>
      </c>
      <c r="X1734" t="s">
        <v>15</v>
      </c>
      <c r="Y1734" s="2">
        <v>1</v>
      </c>
      <c r="Z1734" s="3" t="s">
        <v>16</v>
      </c>
      <c r="AA1734" s="3" t="s">
        <v>2</v>
      </c>
      <c r="AB1734" s="3" t="s">
        <v>5</v>
      </c>
      <c r="AC1734" s="3" t="s">
        <v>17</v>
      </c>
      <c r="AD1734" s="3" t="s">
        <v>18</v>
      </c>
      <c r="AE1734" s="3" t="s">
        <v>4</v>
      </c>
      <c r="AF1734" s="3" t="s">
        <v>7</v>
      </c>
      <c r="AG1734" s="4">
        <v>42497</v>
      </c>
    </row>
    <row r="1735" spans="1:33" hidden="1" x14ac:dyDescent="0.25">
      <c r="A1735" t="s">
        <v>0</v>
      </c>
      <c r="B1735" t="s">
        <v>1</v>
      </c>
      <c r="C1735" t="b">
        <v>1</v>
      </c>
      <c r="D1735" t="s">
        <v>2</v>
      </c>
      <c r="E1735" t="s">
        <v>3</v>
      </c>
      <c r="F1735" t="s">
        <v>4</v>
      </c>
      <c r="G1735" t="s">
        <v>5</v>
      </c>
      <c r="H1735" t="s">
        <v>6</v>
      </c>
      <c r="I1735" t="s">
        <v>7</v>
      </c>
      <c r="J1735" s="1"/>
      <c r="N1735" s="1" t="s">
        <v>137</v>
      </c>
      <c r="O1735">
        <v>2016</v>
      </c>
      <c r="P1735">
        <v>6</v>
      </c>
      <c r="Q1735">
        <v>22</v>
      </c>
      <c r="R1735" t="s">
        <v>9</v>
      </c>
      <c r="S1735" t="s">
        <v>10</v>
      </c>
      <c r="T1735" t="s">
        <v>11</v>
      </c>
      <c r="U1735" t="s">
        <v>12</v>
      </c>
      <c r="V1735" t="s">
        <v>13</v>
      </c>
      <c r="W1735" t="s">
        <v>14</v>
      </c>
      <c r="X1735" t="s">
        <v>15</v>
      </c>
      <c r="Y1735" s="2">
        <v>2.25</v>
      </c>
      <c r="Z1735" s="3" t="s">
        <v>16</v>
      </c>
      <c r="AA1735" s="3" t="s">
        <v>2</v>
      </c>
      <c r="AB1735" s="3" t="s">
        <v>5</v>
      </c>
      <c r="AC1735" s="3" t="s">
        <v>17</v>
      </c>
      <c r="AD1735" s="3" t="s">
        <v>18</v>
      </c>
      <c r="AE1735" s="3" t="s">
        <v>4</v>
      </c>
      <c r="AF1735" s="3" t="s">
        <v>7</v>
      </c>
      <c r="AG1735" s="4">
        <v>42523</v>
      </c>
    </row>
    <row r="1736" spans="1:33" hidden="1" x14ac:dyDescent="0.25">
      <c r="A1736" t="s">
        <v>0</v>
      </c>
      <c r="B1736" t="s">
        <v>1</v>
      </c>
      <c r="C1736" t="b">
        <v>1</v>
      </c>
      <c r="D1736" t="s">
        <v>2</v>
      </c>
      <c r="E1736" t="s">
        <v>3</v>
      </c>
      <c r="F1736" t="s">
        <v>4</v>
      </c>
      <c r="G1736" t="s">
        <v>5</v>
      </c>
      <c r="H1736" t="s">
        <v>6</v>
      </c>
      <c r="I1736" t="s">
        <v>7</v>
      </c>
      <c r="J1736" s="1"/>
      <c r="N1736" s="1" t="s">
        <v>138</v>
      </c>
      <c r="O1736">
        <v>2016</v>
      </c>
      <c r="P1736">
        <v>6</v>
      </c>
      <c r="Q1736">
        <v>23</v>
      </c>
      <c r="R1736" t="s">
        <v>9</v>
      </c>
      <c r="S1736" t="s">
        <v>10</v>
      </c>
      <c r="T1736" t="s">
        <v>11</v>
      </c>
      <c r="U1736" t="s">
        <v>12</v>
      </c>
      <c r="V1736" t="s">
        <v>13</v>
      </c>
      <c r="W1736" t="s">
        <v>14</v>
      </c>
      <c r="X1736" t="s">
        <v>15</v>
      </c>
      <c r="Y1736" s="2">
        <v>1</v>
      </c>
      <c r="Z1736" s="3" t="s">
        <v>16</v>
      </c>
      <c r="AA1736" s="3" t="s">
        <v>2</v>
      </c>
      <c r="AB1736" s="3" t="s">
        <v>5</v>
      </c>
      <c r="AC1736" s="3" t="s">
        <v>17</v>
      </c>
      <c r="AD1736" s="3" t="s">
        <v>18</v>
      </c>
      <c r="AE1736" s="3" t="s">
        <v>4</v>
      </c>
      <c r="AF1736" s="3" t="s">
        <v>7</v>
      </c>
      <c r="AG1736" s="4">
        <v>42527</v>
      </c>
    </row>
    <row r="1737" spans="1:33" hidden="1" x14ac:dyDescent="0.25">
      <c r="A1737" t="s">
        <v>0</v>
      </c>
      <c r="B1737" t="s">
        <v>1</v>
      </c>
      <c r="C1737" t="b">
        <v>1</v>
      </c>
      <c r="D1737" t="s">
        <v>2</v>
      </c>
      <c r="E1737" t="s">
        <v>3</v>
      </c>
      <c r="F1737" t="s">
        <v>4</v>
      </c>
      <c r="G1737" t="s">
        <v>5</v>
      </c>
      <c r="H1737" t="s">
        <v>6</v>
      </c>
      <c r="I1737" t="s">
        <v>7</v>
      </c>
      <c r="J1737" s="1"/>
      <c r="N1737" s="1" t="s">
        <v>138</v>
      </c>
      <c r="O1737">
        <v>2016</v>
      </c>
      <c r="P1737">
        <v>6</v>
      </c>
      <c r="Q1737">
        <v>23</v>
      </c>
      <c r="R1737" t="s">
        <v>9</v>
      </c>
      <c r="S1737" t="s">
        <v>10</v>
      </c>
      <c r="T1737" t="s">
        <v>11</v>
      </c>
      <c r="U1737" t="s">
        <v>12</v>
      </c>
      <c r="V1737" t="s">
        <v>13</v>
      </c>
      <c r="W1737" t="s">
        <v>14</v>
      </c>
      <c r="X1737" t="s">
        <v>15</v>
      </c>
      <c r="Y1737" s="2">
        <v>1</v>
      </c>
      <c r="Z1737" s="3" t="s">
        <v>16</v>
      </c>
      <c r="AA1737" s="3" t="s">
        <v>2</v>
      </c>
      <c r="AB1737" s="3" t="s">
        <v>5</v>
      </c>
      <c r="AC1737" s="3" t="s">
        <v>17</v>
      </c>
      <c r="AD1737" s="3" t="s">
        <v>18</v>
      </c>
      <c r="AE1737" s="3" t="s">
        <v>4</v>
      </c>
      <c r="AF1737" s="3" t="s">
        <v>7</v>
      </c>
      <c r="AG1737" s="4">
        <v>42527</v>
      </c>
    </row>
    <row r="1738" spans="1:33" hidden="1" x14ac:dyDescent="0.25">
      <c r="A1738" t="s">
        <v>0</v>
      </c>
      <c r="B1738" t="s">
        <v>1</v>
      </c>
      <c r="C1738" t="b">
        <v>1</v>
      </c>
      <c r="D1738" t="s">
        <v>2</v>
      </c>
      <c r="E1738" t="s">
        <v>3</v>
      </c>
      <c r="F1738" t="s">
        <v>4</v>
      </c>
      <c r="G1738" t="s">
        <v>5</v>
      </c>
      <c r="H1738" t="s">
        <v>6</v>
      </c>
      <c r="I1738" t="s">
        <v>7</v>
      </c>
      <c r="J1738" s="1"/>
      <c r="N1738" s="1" t="s">
        <v>138</v>
      </c>
      <c r="O1738">
        <v>2016</v>
      </c>
      <c r="P1738">
        <v>6</v>
      </c>
      <c r="Q1738">
        <v>23</v>
      </c>
      <c r="R1738" t="s">
        <v>9</v>
      </c>
      <c r="S1738" t="s">
        <v>10</v>
      </c>
      <c r="T1738" t="s">
        <v>11</v>
      </c>
      <c r="U1738" t="s">
        <v>12</v>
      </c>
      <c r="V1738" t="s">
        <v>13</v>
      </c>
      <c r="W1738" t="s">
        <v>14</v>
      </c>
      <c r="X1738" t="s">
        <v>15</v>
      </c>
      <c r="Y1738" s="2">
        <v>1</v>
      </c>
      <c r="Z1738" s="3" t="s">
        <v>16</v>
      </c>
      <c r="AA1738" s="3" t="s">
        <v>2</v>
      </c>
      <c r="AB1738" s="3" t="s">
        <v>5</v>
      </c>
      <c r="AC1738" s="3" t="s">
        <v>17</v>
      </c>
      <c r="AD1738" s="3" t="s">
        <v>18</v>
      </c>
      <c r="AE1738" s="3" t="s">
        <v>4</v>
      </c>
      <c r="AF1738" s="3" t="s">
        <v>7</v>
      </c>
      <c r="AG1738" s="4">
        <v>42527</v>
      </c>
    </row>
    <row r="1739" spans="1:33" hidden="1" x14ac:dyDescent="0.25">
      <c r="A1739" t="s">
        <v>0</v>
      </c>
      <c r="B1739" t="s">
        <v>1</v>
      </c>
      <c r="C1739" t="b">
        <v>1</v>
      </c>
      <c r="D1739" t="s">
        <v>2</v>
      </c>
      <c r="E1739" t="s">
        <v>3</v>
      </c>
      <c r="F1739" t="s">
        <v>4</v>
      </c>
      <c r="G1739" t="s">
        <v>5</v>
      </c>
      <c r="H1739" t="s">
        <v>6</v>
      </c>
      <c r="I1739" t="s">
        <v>7</v>
      </c>
      <c r="J1739" s="1"/>
      <c r="N1739" s="1" t="s">
        <v>138</v>
      </c>
      <c r="O1739">
        <v>2016</v>
      </c>
      <c r="P1739">
        <v>6</v>
      </c>
      <c r="Q1739">
        <v>23</v>
      </c>
      <c r="R1739" t="s">
        <v>9</v>
      </c>
      <c r="S1739" t="s">
        <v>10</v>
      </c>
      <c r="T1739" t="s">
        <v>11</v>
      </c>
      <c r="U1739" t="s">
        <v>12</v>
      </c>
      <c r="V1739" t="s">
        <v>13</v>
      </c>
      <c r="W1739" t="s">
        <v>14</v>
      </c>
      <c r="X1739" t="s">
        <v>15</v>
      </c>
      <c r="Y1739" s="2">
        <v>1</v>
      </c>
      <c r="Z1739" s="3" t="s">
        <v>16</v>
      </c>
      <c r="AA1739" s="3" t="s">
        <v>2</v>
      </c>
      <c r="AB1739" s="3" t="s">
        <v>5</v>
      </c>
      <c r="AC1739" s="3" t="s">
        <v>17</v>
      </c>
      <c r="AD1739" s="3" t="s">
        <v>18</v>
      </c>
      <c r="AE1739" s="3" t="s">
        <v>4</v>
      </c>
      <c r="AF1739" s="3" t="s">
        <v>7</v>
      </c>
      <c r="AG1739" s="4">
        <v>42527</v>
      </c>
    </row>
    <row r="1740" spans="1:33" hidden="1" x14ac:dyDescent="0.25">
      <c r="A1740" t="s">
        <v>0</v>
      </c>
      <c r="B1740" t="s">
        <v>1</v>
      </c>
      <c r="C1740" t="b">
        <v>1</v>
      </c>
      <c r="D1740" t="s">
        <v>2</v>
      </c>
      <c r="E1740" t="s">
        <v>3</v>
      </c>
      <c r="F1740" t="s">
        <v>4</v>
      </c>
      <c r="G1740" t="s">
        <v>5</v>
      </c>
      <c r="H1740" t="s">
        <v>6</v>
      </c>
      <c r="I1740" t="s">
        <v>7</v>
      </c>
      <c r="J1740" s="1"/>
      <c r="N1740" s="1" t="s">
        <v>139</v>
      </c>
      <c r="O1740">
        <v>2016</v>
      </c>
      <c r="P1740">
        <v>6</v>
      </c>
      <c r="Q1740">
        <v>23</v>
      </c>
      <c r="R1740" t="s">
        <v>9</v>
      </c>
      <c r="S1740" t="s">
        <v>10</v>
      </c>
      <c r="T1740" t="s">
        <v>11</v>
      </c>
      <c r="U1740" t="s">
        <v>12</v>
      </c>
      <c r="V1740" t="s">
        <v>13</v>
      </c>
      <c r="W1740" t="s">
        <v>14</v>
      </c>
      <c r="X1740" t="s">
        <v>15</v>
      </c>
      <c r="Y1740" s="2">
        <v>2.25</v>
      </c>
      <c r="Z1740" s="3" t="s">
        <v>16</v>
      </c>
      <c r="AA1740" s="3" t="s">
        <v>2</v>
      </c>
      <c r="AB1740" s="3" t="s">
        <v>5</v>
      </c>
      <c r="AC1740" s="3" t="s">
        <v>17</v>
      </c>
      <c r="AD1740" s="3" t="s">
        <v>18</v>
      </c>
      <c r="AE1740" s="3" t="s">
        <v>4</v>
      </c>
      <c r="AF1740" s="3" t="s">
        <v>7</v>
      </c>
      <c r="AG1740" s="4">
        <v>42531</v>
      </c>
    </row>
    <row r="1741" spans="1:33" hidden="1" x14ac:dyDescent="0.25">
      <c r="A1741" t="s">
        <v>0</v>
      </c>
      <c r="B1741" t="s">
        <v>1</v>
      </c>
      <c r="C1741" t="b">
        <v>1</v>
      </c>
      <c r="D1741" t="s">
        <v>2</v>
      </c>
      <c r="E1741" t="s">
        <v>3</v>
      </c>
      <c r="F1741" t="s">
        <v>4</v>
      </c>
      <c r="G1741" t="s">
        <v>5</v>
      </c>
      <c r="H1741" t="s">
        <v>6</v>
      </c>
      <c r="I1741" t="s">
        <v>7</v>
      </c>
      <c r="J1741" s="1"/>
      <c r="N1741" s="1" t="s">
        <v>139</v>
      </c>
      <c r="O1741">
        <v>2016</v>
      </c>
      <c r="P1741">
        <v>6</v>
      </c>
      <c r="Q1741">
        <v>23</v>
      </c>
      <c r="R1741" t="s">
        <v>9</v>
      </c>
      <c r="S1741" t="s">
        <v>10</v>
      </c>
      <c r="T1741" t="s">
        <v>11</v>
      </c>
      <c r="U1741" t="s">
        <v>12</v>
      </c>
      <c r="V1741" t="s">
        <v>13</v>
      </c>
      <c r="W1741" t="s">
        <v>14</v>
      </c>
      <c r="X1741" t="s">
        <v>15</v>
      </c>
      <c r="Y1741" s="2">
        <v>2.25</v>
      </c>
      <c r="Z1741" s="3" t="s">
        <v>16</v>
      </c>
      <c r="AA1741" s="3" t="s">
        <v>2</v>
      </c>
      <c r="AB1741" s="3" t="s">
        <v>5</v>
      </c>
      <c r="AC1741" s="3" t="s">
        <v>17</v>
      </c>
      <c r="AD1741" s="3" t="s">
        <v>18</v>
      </c>
      <c r="AE1741" s="3" t="s">
        <v>4</v>
      </c>
      <c r="AF1741" s="3" t="s">
        <v>7</v>
      </c>
      <c r="AG1741" s="4">
        <v>42531</v>
      </c>
    </row>
    <row r="1742" spans="1:33" hidden="1" x14ac:dyDescent="0.25">
      <c r="A1742" t="s">
        <v>0</v>
      </c>
      <c r="B1742" t="s">
        <v>1</v>
      </c>
      <c r="C1742" t="b">
        <v>1</v>
      </c>
      <c r="D1742" t="s">
        <v>2</v>
      </c>
      <c r="E1742" t="s">
        <v>3</v>
      </c>
      <c r="F1742" t="s">
        <v>4</v>
      </c>
      <c r="G1742" t="s">
        <v>31</v>
      </c>
      <c r="H1742" t="s">
        <v>32</v>
      </c>
      <c r="I1742" t="s">
        <v>7</v>
      </c>
      <c r="J1742" s="1"/>
      <c r="N1742" s="1" t="s">
        <v>140</v>
      </c>
      <c r="O1742">
        <v>2016</v>
      </c>
      <c r="P1742">
        <v>6</v>
      </c>
      <c r="Q1742">
        <v>22</v>
      </c>
      <c r="R1742" t="s">
        <v>9</v>
      </c>
      <c r="S1742" t="s">
        <v>10</v>
      </c>
      <c r="T1742" t="s">
        <v>11</v>
      </c>
      <c r="U1742" t="s">
        <v>12</v>
      </c>
      <c r="V1742" t="s">
        <v>34</v>
      </c>
      <c r="W1742" t="s">
        <v>14</v>
      </c>
      <c r="X1742" t="s">
        <v>15</v>
      </c>
      <c r="Y1742" s="2">
        <v>2.25</v>
      </c>
      <c r="Z1742" s="3" t="s">
        <v>16</v>
      </c>
      <c r="AA1742" s="3" t="s">
        <v>2</v>
      </c>
      <c r="AB1742" s="3" t="s">
        <v>31</v>
      </c>
      <c r="AC1742" s="3" t="s">
        <v>17</v>
      </c>
      <c r="AD1742" s="3" t="s">
        <v>35</v>
      </c>
      <c r="AE1742" s="3" t="s">
        <v>4</v>
      </c>
      <c r="AF1742" s="3" t="s">
        <v>7</v>
      </c>
      <c r="AG1742" s="4">
        <v>42526</v>
      </c>
    </row>
    <row r="1743" spans="1:33" hidden="1" x14ac:dyDescent="0.25">
      <c r="A1743" t="s">
        <v>0</v>
      </c>
      <c r="B1743" t="s">
        <v>1</v>
      </c>
      <c r="C1743" t="b">
        <v>1</v>
      </c>
      <c r="D1743" t="s">
        <v>2</v>
      </c>
      <c r="E1743" t="s">
        <v>3</v>
      </c>
      <c r="F1743" t="s">
        <v>4</v>
      </c>
      <c r="G1743" t="s">
        <v>31</v>
      </c>
      <c r="H1743" t="s">
        <v>32</v>
      </c>
      <c r="I1743" t="s">
        <v>7</v>
      </c>
      <c r="J1743" s="1"/>
      <c r="N1743" s="1" t="s">
        <v>141</v>
      </c>
      <c r="O1743">
        <v>2016</v>
      </c>
      <c r="P1743">
        <v>6</v>
      </c>
      <c r="Q1743">
        <v>22</v>
      </c>
      <c r="R1743" t="s">
        <v>9</v>
      </c>
      <c r="S1743" t="s">
        <v>10</v>
      </c>
      <c r="T1743" t="s">
        <v>11</v>
      </c>
      <c r="U1743" t="s">
        <v>12</v>
      </c>
      <c r="V1743" t="s">
        <v>13</v>
      </c>
      <c r="W1743" t="s">
        <v>14</v>
      </c>
      <c r="X1743" t="s">
        <v>15</v>
      </c>
      <c r="Y1743" s="2">
        <v>2.25</v>
      </c>
      <c r="Z1743" s="3" t="s">
        <v>16</v>
      </c>
      <c r="AA1743" s="3" t="s">
        <v>2</v>
      </c>
      <c r="AB1743" s="3" t="s">
        <v>5</v>
      </c>
      <c r="AC1743" s="3" t="s">
        <v>17</v>
      </c>
      <c r="AD1743" s="3" t="s">
        <v>18</v>
      </c>
      <c r="AE1743" s="3" t="s">
        <v>4</v>
      </c>
      <c r="AF1743" s="3" t="s">
        <v>7</v>
      </c>
      <c r="AG1743" s="4">
        <v>42522</v>
      </c>
    </row>
    <row r="1744" spans="1:33" hidden="1" x14ac:dyDescent="0.25">
      <c r="A1744" t="s">
        <v>0</v>
      </c>
      <c r="B1744" t="s">
        <v>1</v>
      </c>
      <c r="C1744" t="b">
        <v>1</v>
      </c>
      <c r="D1744" t="s">
        <v>2</v>
      </c>
      <c r="E1744" t="s">
        <v>3</v>
      </c>
      <c r="F1744" t="s">
        <v>4</v>
      </c>
      <c r="G1744" t="s">
        <v>5</v>
      </c>
      <c r="H1744" t="s">
        <v>6</v>
      </c>
      <c r="I1744" t="s">
        <v>7</v>
      </c>
      <c r="J1744" s="1"/>
      <c r="N1744" s="1" t="s">
        <v>141</v>
      </c>
      <c r="O1744">
        <v>2016</v>
      </c>
      <c r="P1744">
        <v>6</v>
      </c>
      <c r="Q1744">
        <v>22</v>
      </c>
      <c r="R1744" t="s">
        <v>9</v>
      </c>
      <c r="S1744" t="s">
        <v>10</v>
      </c>
      <c r="T1744" t="s">
        <v>11</v>
      </c>
      <c r="U1744" t="s">
        <v>12</v>
      </c>
      <c r="V1744" t="s">
        <v>13</v>
      </c>
      <c r="W1744" t="s">
        <v>14</v>
      </c>
      <c r="X1744" t="s">
        <v>15</v>
      </c>
      <c r="Y1744" s="2">
        <v>2</v>
      </c>
      <c r="Z1744" s="3" t="s">
        <v>16</v>
      </c>
      <c r="AA1744" s="3" t="s">
        <v>2</v>
      </c>
      <c r="AB1744" s="3" t="s">
        <v>5</v>
      </c>
      <c r="AC1744" s="3" t="s">
        <v>17</v>
      </c>
      <c r="AD1744" s="3" t="s">
        <v>18</v>
      </c>
      <c r="AE1744" s="3" t="s">
        <v>4</v>
      </c>
      <c r="AF1744" s="3" t="s">
        <v>7</v>
      </c>
      <c r="AG1744" s="4">
        <v>42522</v>
      </c>
    </row>
    <row r="1745" spans="1:33" hidden="1" x14ac:dyDescent="0.25">
      <c r="A1745" t="s">
        <v>0</v>
      </c>
      <c r="B1745" t="s">
        <v>1</v>
      </c>
      <c r="C1745" t="b">
        <v>1</v>
      </c>
      <c r="D1745" t="s">
        <v>2</v>
      </c>
      <c r="E1745" t="s">
        <v>3</v>
      </c>
      <c r="F1745" t="s">
        <v>4</v>
      </c>
      <c r="G1745" t="s">
        <v>5</v>
      </c>
      <c r="H1745" t="s">
        <v>6</v>
      </c>
      <c r="I1745" t="s">
        <v>7</v>
      </c>
      <c r="J1745" s="1"/>
      <c r="N1745" s="1" t="s">
        <v>141</v>
      </c>
      <c r="O1745">
        <v>2016</v>
      </c>
      <c r="P1745">
        <v>6</v>
      </c>
      <c r="Q1745">
        <v>22</v>
      </c>
      <c r="R1745" t="s">
        <v>9</v>
      </c>
      <c r="S1745" t="s">
        <v>10</v>
      </c>
      <c r="T1745" t="s">
        <v>11</v>
      </c>
      <c r="U1745" t="s">
        <v>12</v>
      </c>
      <c r="V1745" t="s">
        <v>13</v>
      </c>
      <c r="W1745" t="s">
        <v>14</v>
      </c>
      <c r="X1745" t="s">
        <v>15</v>
      </c>
      <c r="Y1745" s="2">
        <v>2</v>
      </c>
      <c r="Z1745" s="3" t="s">
        <v>16</v>
      </c>
      <c r="AA1745" s="3" t="s">
        <v>2</v>
      </c>
      <c r="AB1745" s="3" t="s">
        <v>5</v>
      </c>
      <c r="AC1745" s="3" t="s">
        <v>17</v>
      </c>
      <c r="AD1745" s="3" t="s">
        <v>18</v>
      </c>
      <c r="AE1745" s="3" t="s">
        <v>4</v>
      </c>
      <c r="AF1745" s="3" t="s">
        <v>7</v>
      </c>
      <c r="AG1745" s="4">
        <v>42522</v>
      </c>
    </row>
    <row r="1746" spans="1:33" hidden="1" x14ac:dyDescent="0.25">
      <c r="A1746" t="s">
        <v>0</v>
      </c>
      <c r="B1746" t="s">
        <v>1</v>
      </c>
      <c r="C1746" t="b">
        <v>1</v>
      </c>
      <c r="D1746" t="s">
        <v>2</v>
      </c>
      <c r="E1746" t="s">
        <v>3</v>
      </c>
      <c r="F1746" t="s">
        <v>4</v>
      </c>
      <c r="G1746" t="s">
        <v>5</v>
      </c>
      <c r="H1746" t="s">
        <v>6</v>
      </c>
      <c r="I1746" t="s">
        <v>7</v>
      </c>
      <c r="J1746" s="1"/>
      <c r="N1746" s="1" t="s">
        <v>142</v>
      </c>
      <c r="O1746">
        <v>2016</v>
      </c>
      <c r="P1746">
        <v>6</v>
      </c>
      <c r="Q1746">
        <v>22</v>
      </c>
      <c r="R1746" t="s">
        <v>9</v>
      </c>
      <c r="S1746" t="s">
        <v>10</v>
      </c>
      <c r="T1746" t="s">
        <v>11</v>
      </c>
      <c r="U1746" t="s">
        <v>12</v>
      </c>
      <c r="V1746" t="s">
        <v>13</v>
      </c>
      <c r="W1746" t="s">
        <v>14</v>
      </c>
      <c r="X1746" t="s">
        <v>15</v>
      </c>
      <c r="Y1746" s="2">
        <v>2.25</v>
      </c>
      <c r="Z1746" s="3" t="s">
        <v>16</v>
      </c>
      <c r="AA1746" s="3" t="s">
        <v>2</v>
      </c>
      <c r="AB1746" s="3" t="s">
        <v>5</v>
      </c>
      <c r="AC1746" s="3" t="s">
        <v>17</v>
      </c>
      <c r="AD1746" s="3" t="s">
        <v>18</v>
      </c>
      <c r="AE1746" s="3" t="s">
        <v>4</v>
      </c>
      <c r="AF1746" s="3" t="s">
        <v>7</v>
      </c>
      <c r="AG1746" s="4">
        <v>42524</v>
      </c>
    </row>
    <row r="1747" spans="1:33" hidden="1" x14ac:dyDescent="0.25">
      <c r="A1747" t="s">
        <v>0</v>
      </c>
      <c r="B1747" t="s">
        <v>1</v>
      </c>
      <c r="C1747" t="b">
        <v>1</v>
      </c>
      <c r="D1747" t="s">
        <v>2</v>
      </c>
      <c r="E1747" t="s">
        <v>3</v>
      </c>
      <c r="F1747" t="s">
        <v>4</v>
      </c>
      <c r="G1747" t="s">
        <v>5</v>
      </c>
      <c r="H1747" t="s">
        <v>6</v>
      </c>
      <c r="I1747" t="s">
        <v>7</v>
      </c>
      <c r="J1747" s="1"/>
      <c r="N1747" s="1" t="s">
        <v>137</v>
      </c>
      <c r="O1747">
        <v>2016</v>
      </c>
      <c r="P1747">
        <v>6</v>
      </c>
      <c r="Q1747">
        <v>22</v>
      </c>
      <c r="R1747" t="s">
        <v>9</v>
      </c>
      <c r="S1747" t="s">
        <v>10</v>
      </c>
      <c r="T1747" t="s">
        <v>11</v>
      </c>
      <c r="U1747" t="s">
        <v>12</v>
      </c>
      <c r="V1747" t="s">
        <v>13</v>
      </c>
      <c r="W1747" t="s">
        <v>14</v>
      </c>
      <c r="X1747" t="s">
        <v>15</v>
      </c>
      <c r="Y1747" s="2">
        <v>2.25</v>
      </c>
      <c r="Z1747" s="3" t="s">
        <v>16</v>
      </c>
      <c r="AA1747" s="3" t="s">
        <v>2</v>
      </c>
      <c r="AB1747" s="3" t="s">
        <v>5</v>
      </c>
      <c r="AC1747" s="3" t="s">
        <v>17</v>
      </c>
      <c r="AD1747" s="3" t="s">
        <v>18</v>
      </c>
      <c r="AE1747" s="3" t="s">
        <v>4</v>
      </c>
      <c r="AF1747" s="3" t="s">
        <v>7</v>
      </c>
      <c r="AG1747" s="4">
        <v>42523</v>
      </c>
    </row>
    <row r="1748" spans="1:33" hidden="1" x14ac:dyDescent="0.25">
      <c r="A1748" t="s">
        <v>0</v>
      </c>
      <c r="B1748" t="s">
        <v>1</v>
      </c>
      <c r="C1748" t="b">
        <v>1</v>
      </c>
      <c r="D1748" t="s">
        <v>2</v>
      </c>
      <c r="E1748" t="s">
        <v>3</v>
      </c>
      <c r="F1748" t="s">
        <v>4</v>
      </c>
      <c r="G1748" t="s">
        <v>5</v>
      </c>
      <c r="H1748" t="s">
        <v>6</v>
      </c>
      <c r="I1748" t="s">
        <v>7</v>
      </c>
      <c r="J1748" s="1"/>
      <c r="N1748" s="1" t="s">
        <v>137</v>
      </c>
      <c r="O1748">
        <v>2016</v>
      </c>
      <c r="P1748">
        <v>6</v>
      </c>
      <c r="Q1748">
        <v>22</v>
      </c>
      <c r="R1748" t="s">
        <v>9</v>
      </c>
      <c r="S1748" t="s">
        <v>10</v>
      </c>
      <c r="T1748" t="s">
        <v>11</v>
      </c>
      <c r="U1748" t="s">
        <v>12</v>
      </c>
      <c r="V1748" t="s">
        <v>13</v>
      </c>
      <c r="W1748" t="s">
        <v>14</v>
      </c>
      <c r="X1748" t="s">
        <v>15</v>
      </c>
      <c r="Y1748" s="2">
        <v>2.25</v>
      </c>
      <c r="Z1748" s="3" t="s">
        <v>16</v>
      </c>
      <c r="AA1748" s="3" t="s">
        <v>2</v>
      </c>
      <c r="AB1748" s="3" t="s">
        <v>5</v>
      </c>
      <c r="AC1748" s="3" t="s">
        <v>17</v>
      </c>
      <c r="AD1748" s="3" t="s">
        <v>18</v>
      </c>
      <c r="AE1748" s="3" t="s">
        <v>4</v>
      </c>
      <c r="AF1748" s="3" t="s">
        <v>7</v>
      </c>
      <c r="AG1748" s="4">
        <v>42523</v>
      </c>
    </row>
    <row r="1749" spans="1:33" hidden="1" x14ac:dyDescent="0.25">
      <c r="A1749" t="s">
        <v>0</v>
      </c>
      <c r="B1749" t="s">
        <v>1</v>
      </c>
      <c r="C1749" t="b">
        <v>1</v>
      </c>
      <c r="D1749" t="s">
        <v>2</v>
      </c>
      <c r="E1749" t="s">
        <v>3</v>
      </c>
      <c r="F1749" t="s">
        <v>4</v>
      </c>
      <c r="G1749" t="s">
        <v>5</v>
      </c>
      <c r="H1749" t="s">
        <v>6</v>
      </c>
      <c r="I1749" t="s">
        <v>7</v>
      </c>
      <c r="J1749" s="1"/>
      <c r="N1749" s="1" t="s">
        <v>137</v>
      </c>
      <c r="O1749">
        <v>2016</v>
      </c>
      <c r="P1749">
        <v>6</v>
      </c>
      <c r="Q1749">
        <v>22</v>
      </c>
      <c r="R1749" t="s">
        <v>9</v>
      </c>
      <c r="S1749" t="s">
        <v>10</v>
      </c>
      <c r="T1749" t="s">
        <v>11</v>
      </c>
      <c r="U1749" t="s">
        <v>12</v>
      </c>
      <c r="V1749" t="s">
        <v>13</v>
      </c>
      <c r="W1749" t="s">
        <v>14</v>
      </c>
      <c r="X1749" t="s">
        <v>15</v>
      </c>
      <c r="Y1749" s="2">
        <v>2.25</v>
      </c>
      <c r="Z1749" s="3" t="s">
        <v>16</v>
      </c>
      <c r="AA1749" s="3" t="s">
        <v>2</v>
      </c>
      <c r="AB1749" s="3" t="s">
        <v>5</v>
      </c>
      <c r="AC1749" s="3" t="s">
        <v>17</v>
      </c>
      <c r="AD1749" s="3" t="s">
        <v>18</v>
      </c>
      <c r="AE1749" s="3" t="s">
        <v>4</v>
      </c>
      <c r="AF1749" s="3" t="s">
        <v>7</v>
      </c>
      <c r="AG1749" s="4">
        <v>42523</v>
      </c>
    </row>
    <row r="1750" spans="1:33" hidden="1" x14ac:dyDescent="0.25">
      <c r="A1750" t="s">
        <v>0</v>
      </c>
      <c r="B1750" t="s">
        <v>1</v>
      </c>
      <c r="C1750" t="b">
        <v>1</v>
      </c>
      <c r="D1750" t="s">
        <v>2</v>
      </c>
      <c r="E1750" t="s">
        <v>3</v>
      </c>
      <c r="F1750" t="s">
        <v>4</v>
      </c>
      <c r="G1750" t="s">
        <v>5</v>
      </c>
      <c r="H1750" t="s">
        <v>6</v>
      </c>
      <c r="I1750" t="s">
        <v>7</v>
      </c>
      <c r="J1750" s="1"/>
      <c r="N1750" s="1" t="s">
        <v>137</v>
      </c>
      <c r="O1750">
        <v>2016</v>
      </c>
      <c r="P1750">
        <v>6</v>
      </c>
      <c r="Q1750">
        <v>22</v>
      </c>
      <c r="R1750" t="s">
        <v>9</v>
      </c>
      <c r="S1750" t="s">
        <v>10</v>
      </c>
      <c r="T1750" t="s">
        <v>11</v>
      </c>
      <c r="U1750" t="s">
        <v>12</v>
      </c>
      <c r="V1750" t="s">
        <v>13</v>
      </c>
      <c r="W1750" t="s">
        <v>14</v>
      </c>
      <c r="X1750" t="s">
        <v>15</v>
      </c>
      <c r="Y1750" s="2">
        <v>2.25</v>
      </c>
      <c r="Z1750" s="3" t="s">
        <v>16</v>
      </c>
      <c r="AA1750" s="3" t="s">
        <v>2</v>
      </c>
      <c r="AB1750" s="3" t="s">
        <v>5</v>
      </c>
      <c r="AC1750" s="3" t="s">
        <v>17</v>
      </c>
      <c r="AD1750" s="3" t="s">
        <v>18</v>
      </c>
      <c r="AE1750" s="3" t="s">
        <v>4</v>
      </c>
      <c r="AF1750" s="3" t="s">
        <v>7</v>
      </c>
      <c r="AG1750" s="4">
        <v>42523</v>
      </c>
    </row>
    <row r="1751" spans="1:33" hidden="1" x14ac:dyDescent="0.25">
      <c r="A1751" t="s">
        <v>0</v>
      </c>
      <c r="B1751" t="s">
        <v>1</v>
      </c>
      <c r="C1751" t="b">
        <v>1</v>
      </c>
      <c r="D1751" t="s">
        <v>2</v>
      </c>
      <c r="E1751" t="s">
        <v>27</v>
      </c>
      <c r="F1751" t="s">
        <v>4</v>
      </c>
      <c r="G1751" t="s">
        <v>5</v>
      </c>
      <c r="H1751" t="s">
        <v>6</v>
      </c>
      <c r="I1751" t="s">
        <v>7</v>
      </c>
      <c r="J1751" s="1"/>
      <c r="N1751" s="1" t="s">
        <v>143</v>
      </c>
      <c r="O1751">
        <v>2016</v>
      </c>
      <c r="P1751">
        <v>6</v>
      </c>
      <c r="Q1751">
        <v>24</v>
      </c>
      <c r="R1751" t="s">
        <v>9</v>
      </c>
      <c r="S1751" t="s">
        <v>10</v>
      </c>
      <c r="T1751" t="s">
        <v>11</v>
      </c>
      <c r="U1751" t="s">
        <v>12</v>
      </c>
      <c r="V1751" t="s">
        <v>13</v>
      </c>
      <c r="W1751" t="s">
        <v>14</v>
      </c>
      <c r="X1751" t="s">
        <v>15</v>
      </c>
      <c r="Y1751" s="2">
        <v>1</v>
      </c>
      <c r="Z1751" s="3" t="s">
        <v>16</v>
      </c>
      <c r="AA1751" s="3" t="s">
        <v>2</v>
      </c>
      <c r="AB1751" s="3" t="s">
        <v>5</v>
      </c>
      <c r="AC1751" s="3" t="s">
        <v>17</v>
      </c>
      <c r="AD1751" s="3" t="s">
        <v>18</v>
      </c>
      <c r="AE1751" s="3" t="s">
        <v>4</v>
      </c>
      <c r="AF1751" s="3" t="s">
        <v>7</v>
      </c>
      <c r="AG1751" s="4">
        <v>42540</v>
      </c>
    </row>
    <row r="1752" spans="1:33" hidden="1" x14ac:dyDescent="0.25">
      <c r="A1752" t="s">
        <v>0</v>
      </c>
      <c r="B1752" t="s">
        <v>1</v>
      </c>
      <c r="C1752" t="b">
        <v>1</v>
      </c>
      <c r="D1752" t="s">
        <v>2</v>
      </c>
      <c r="E1752" t="s">
        <v>27</v>
      </c>
      <c r="F1752" t="s">
        <v>4</v>
      </c>
      <c r="G1752" t="s">
        <v>5</v>
      </c>
      <c r="H1752" t="s">
        <v>6</v>
      </c>
      <c r="I1752" t="s">
        <v>7</v>
      </c>
      <c r="J1752" s="1"/>
      <c r="N1752" s="1" t="s">
        <v>143</v>
      </c>
      <c r="O1752">
        <v>2016</v>
      </c>
      <c r="P1752">
        <v>6</v>
      </c>
      <c r="Q1752">
        <v>24</v>
      </c>
      <c r="R1752" t="s">
        <v>9</v>
      </c>
      <c r="S1752" t="s">
        <v>10</v>
      </c>
      <c r="T1752" t="s">
        <v>11</v>
      </c>
      <c r="U1752" t="s">
        <v>12</v>
      </c>
      <c r="V1752" t="s">
        <v>13</v>
      </c>
      <c r="W1752" t="s">
        <v>14</v>
      </c>
      <c r="X1752" t="s">
        <v>15</v>
      </c>
      <c r="Y1752" s="2">
        <v>1</v>
      </c>
      <c r="Z1752" s="3" t="s">
        <v>16</v>
      </c>
      <c r="AA1752" s="3" t="s">
        <v>2</v>
      </c>
      <c r="AB1752" s="3" t="s">
        <v>5</v>
      </c>
      <c r="AC1752" s="3" t="s">
        <v>17</v>
      </c>
      <c r="AD1752" s="3" t="s">
        <v>18</v>
      </c>
      <c r="AE1752" s="3" t="s">
        <v>4</v>
      </c>
      <c r="AF1752" s="3" t="s">
        <v>7</v>
      </c>
      <c r="AG1752" s="4">
        <v>42540</v>
      </c>
    </row>
    <row r="1753" spans="1:33" hidden="1" x14ac:dyDescent="0.25">
      <c r="A1753" t="s">
        <v>0</v>
      </c>
      <c r="B1753" t="s">
        <v>1</v>
      </c>
      <c r="C1753" t="b">
        <v>1</v>
      </c>
      <c r="D1753" t="s">
        <v>2</v>
      </c>
      <c r="E1753" t="s">
        <v>3</v>
      </c>
      <c r="F1753" t="s">
        <v>4</v>
      </c>
      <c r="G1753" t="s">
        <v>31</v>
      </c>
      <c r="H1753" t="s">
        <v>32</v>
      </c>
      <c r="I1753" t="s">
        <v>7</v>
      </c>
      <c r="J1753" s="1"/>
      <c r="N1753" s="1" t="s">
        <v>144</v>
      </c>
      <c r="O1753">
        <v>2016</v>
      </c>
      <c r="P1753">
        <v>6</v>
      </c>
      <c r="Q1753">
        <v>24</v>
      </c>
      <c r="R1753" t="s">
        <v>9</v>
      </c>
      <c r="S1753" t="s">
        <v>10</v>
      </c>
      <c r="T1753" t="s">
        <v>11</v>
      </c>
      <c r="U1753" t="s">
        <v>12</v>
      </c>
      <c r="V1753" t="s">
        <v>34</v>
      </c>
      <c r="W1753" t="s">
        <v>14</v>
      </c>
      <c r="X1753" t="s">
        <v>15</v>
      </c>
      <c r="Y1753" s="2">
        <v>2.25</v>
      </c>
      <c r="Z1753" s="3" t="s">
        <v>16</v>
      </c>
      <c r="AA1753" s="3" t="s">
        <v>2</v>
      </c>
      <c r="AB1753" s="3" t="s">
        <v>31</v>
      </c>
      <c r="AC1753" s="3" t="s">
        <v>17</v>
      </c>
      <c r="AD1753" s="3" t="s">
        <v>35</v>
      </c>
      <c r="AE1753" s="3" t="s">
        <v>4</v>
      </c>
      <c r="AF1753" s="3" t="s">
        <v>7</v>
      </c>
      <c r="AG1753" s="4">
        <v>42539</v>
      </c>
    </row>
    <row r="1754" spans="1:33" hidden="1" x14ac:dyDescent="0.25">
      <c r="A1754" t="s">
        <v>0</v>
      </c>
      <c r="B1754" t="s">
        <v>1</v>
      </c>
      <c r="C1754" t="b">
        <v>1</v>
      </c>
      <c r="D1754" t="s">
        <v>2</v>
      </c>
      <c r="E1754" t="s">
        <v>3</v>
      </c>
      <c r="F1754" t="s">
        <v>4</v>
      </c>
      <c r="G1754" t="s">
        <v>31</v>
      </c>
      <c r="H1754" t="s">
        <v>32</v>
      </c>
      <c r="I1754" t="s">
        <v>7</v>
      </c>
      <c r="J1754" s="1"/>
      <c r="N1754" s="1" t="s">
        <v>144</v>
      </c>
      <c r="O1754">
        <v>2016</v>
      </c>
      <c r="P1754">
        <v>6</v>
      </c>
      <c r="Q1754">
        <v>24</v>
      </c>
      <c r="R1754" t="s">
        <v>9</v>
      </c>
      <c r="S1754" t="s">
        <v>10</v>
      </c>
      <c r="T1754" t="s">
        <v>11</v>
      </c>
      <c r="U1754" t="s">
        <v>12</v>
      </c>
      <c r="V1754" t="s">
        <v>34</v>
      </c>
      <c r="W1754" t="s">
        <v>14</v>
      </c>
      <c r="X1754" t="s">
        <v>15</v>
      </c>
      <c r="Y1754" s="2">
        <v>2</v>
      </c>
      <c r="Z1754" s="3" t="s">
        <v>16</v>
      </c>
      <c r="AA1754" s="3" t="s">
        <v>2</v>
      </c>
      <c r="AB1754" s="3" t="s">
        <v>31</v>
      </c>
      <c r="AC1754" s="3" t="s">
        <v>17</v>
      </c>
      <c r="AD1754" s="3" t="s">
        <v>35</v>
      </c>
      <c r="AE1754" s="3" t="s">
        <v>4</v>
      </c>
      <c r="AF1754" s="3" t="s">
        <v>7</v>
      </c>
      <c r="AG1754" s="4">
        <v>42539</v>
      </c>
    </row>
    <row r="1755" spans="1:33" hidden="1" x14ac:dyDescent="0.25">
      <c r="A1755" t="s">
        <v>0</v>
      </c>
      <c r="B1755" t="s">
        <v>1</v>
      </c>
      <c r="C1755" t="b">
        <v>1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s="1"/>
      <c r="N1755" s="1" t="s">
        <v>145</v>
      </c>
      <c r="O1755">
        <v>2016</v>
      </c>
      <c r="P1755">
        <v>6</v>
      </c>
      <c r="Q1755">
        <v>25</v>
      </c>
      <c r="R1755" t="s">
        <v>9</v>
      </c>
      <c r="S1755" t="s">
        <v>10</v>
      </c>
      <c r="T1755" t="s">
        <v>11</v>
      </c>
      <c r="U1755" t="s">
        <v>12</v>
      </c>
      <c r="V1755" t="s">
        <v>13</v>
      </c>
      <c r="W1755" t="s">
        <v>14</v>
      </c>
      <c r="X1755" t="s">
        <v>15</v>
      </c>
      <c r="Y1755" s="2">
        <v>2.25</v>
      </c>
      <c r="Z1755" s="3" t="s">
        <v>16</v>
      </c>
      <c r="AA1755" s="3" t="s">
        <v>2</v>
      </c>
      <c r="AB1755" s="3" t="s">
        <v>5</v>
      </c>
      <c r="AC1755" s="3" t="s">
        <v>17</v>
      </c>
      <c r="AD1755" s="3" t="s">
        <v>18</v>
      </c>
      <c r="AE1755" s="3" t="s">
        <v>4</v>
      </c>
      <c r="AF1755" s="3" t="s">
        <v>7</v>
      </c>
      <c r="AG1755" s="4">
        <v>42546</v>
      </c>
    </row>
    <row r="1756" spans="1:33" hidden="1" x14ac:dyDescent="0.25">
      <c r="A1756" t="s">
        <v>0</v>
      </c>
      <c r="B1756" t="s">
        <v>1</v>
      </c>
      <c r="C1756" t="b">
        <v>1</v>
      </c>
      <c r="D1756" t="s">
        <v>2</v>
      </c>
      <c r="E1756" t="s">
        <v>3</v>
      </c>
      <c r="F1756" t="s">
        <v>4</v>
      </c>
      <c r="G1756" t="s">
        <v>5</v>
      </c>
      <c r="H1756" t="s">
        <v>6</v>
      </c>
      <c r="I1756" t="s">
        <v>7</v>
      </c>
      <c r="J1756" s="1"/>
      <c r="N1756" s="1" t="s">
        <v>145</v>
      </c>
      <c r="O1756">
        <v>2016</v>
      </c>
      <c r="P1756">
        <v>6</v>
      </c>
      <c r="Q1756">
        <v>25</v>
      </c>
      <c r="R1756" t="s">
        <v>9</v>
      </c>
      <c r="S1756" t="s">
        <v>10</v>
      </c>
      <c r="T1756" t="s">
        <v>11</v>
      </c>
      <c r="U1756" t="s">
        <v>12</v>
      </c>
      <c r="V1756" t="s">
        <v>13</v>
      </c>
      <c r="W1756" t="s">
        <v>14</v>
      </c>
      <c r="X1756" t="s">
        <v>15</v>
      </c>
      <c r="Y1756" s="2">
        <v>2.25</v>
      </c>
      <c r="Z1756" s="3" t="s">
        <v>16</v>
      </c>
      <c r="AA1756" s="3" t="s">
        <v>2</v>
      </c>
      <c r="AB1756" s="3" t="s">
        <v>5</v>
      </c>
      <c r="AC1756" s="3" t="s">
        <v>17</v>
      </c>
      <c r="AD1756" s="3" t="s">
        <v>18</v>
      </c>
      <c r="AE1756" s="3" t="s">
        <v>4</v>
      </c>
      <c r="AF1756" s="3" t="s">
        <v>7</v>
      </c>
      <c r="AG1756" s="4">
        <v>42546</v>
      </c>
    </row>
    <row r="1757" spans="1:33" hidden="1" x14ac:dyDescent="0.25">
      <c r="A1757" t="s">
        <v>0</v>
      </c>
      <c r="B1757" t="s">
        <v>1</v>
      </c>
      <c r="C1757" t="b">
        <v>1</v>
      </c>
      <c r="D1757" t="s">
        <v>2</v>
      </c>
      <c r="E1757" t="s">
        <v>3</v>
      </c>
      <c r="F1757" t="s">
        <v>4</v>
      </c>
      <c r="G1757" t="s">
        <v>5</v>
      </c>
      <c r="H1757" t="s">
        <v>6</v>
      </c>
      <c r="I1757" t="s">
        <v>7</v>
      </c>
      <c r="J1757" s="1"/>
      <c r="N1757" s="1" t="s">
        <v>146</v>
      </c>
      <c r="O1757">
        <v>2016</v>
      </c>
      <c r="P1757">
        <v>6</v>
      </c>
      <c r="Q1757">
        <v>23</v>
      </c>
      <c r="R1757" t="s">
        <v>9</v>
      </c>
      <c r="S1757" t="s">
        <v>10</v>
      </c>
      <c r="T1757" t="s">
        <v>11</v>
      </c>
      <c r="U1757" t="s">
        <v>12</v>
      </c>
      <c r="V1757" t="s">
        <v>13</v>
      </c>
      <c r="W1757" t="s">
        <v>14</v>
      </c>
      <c r="X1757" t="s">
        <v>15</v>
      </c>
      <c r="Y1757" s="2">
        <v>2.25</v>
      </c>
      <c r="Z1757" s="3" t="s">
        <v>16</v>
      </c>
      <c r="AA1757" s="3" t="s">
        <v>2</v>
      </c>
      <c r="AB1757" s="3" t="s">
        <v>5</v>
      </c>
      <c r="AC1757" s="3" t="s">
        <v>17</v>
      </c>
      <c r="AD1757" s="3" t="s">
        <v>18</v>
      </c>
      <c r="AE1757" s="3" t="s">
        <v>4</v>
      </c>
      <c r="AF1757" s="3" t="s">
        <v>7</v>
      </c>
      <c r="AG1757" s="4">
        <v>42530</v>
      </c>
    </row>
    <row r="1758" spans="1:33" hidden="1" x14ac:dyDescent="0.25">
      <c r="A1758" t="s">
        <v>0</v>
      </c>
      <c r="B1758" t="s">
        <v>1</v>
      </c>
      <c r="C1758" t="b">
        <v>1</v>
      </c>
      <c r="D1758" t="s">
        <v>2</v>
      </c>
      <c r="E1758" t="s">
        <v>3</v>
      </c>
      <c r="F1758" t="s">
        <v>4</v>
      </c>
      <c r="G1758" t="s">
        <v>5</v>
      </c>
      <c r="H1758" t="s">
        <v>6</v>
      </c>
      <c r="I1758" t="s">
        <v>7</v>
      </c>
      <c r="J1758" s="1"/>
      <c r="N1758" s="1" t="s">
        <v>146</v>
      </c>
      <c r="O1758">
        <v>2016</v>
      </c>
      <c r="P1758">
        <v>6</v>
      </c>
      <c r="Q1758">
        <v>23</v>
      </c>
      <c r="R1758" t="s">
        <v>9</v>
      </c>
      <c r="S1758" t="s">
        <v>10</v>
      </c>
      <c r="T1758" t="s">
        <v>11</v>
      </c>
      <c r="U1758" t="s">
        <v>12</v>
      </c>
      <c r="V1758" t="s">
        <v>13</v>
      </c>
      <c r="W1758" t="s">
        <v>14</v>
      </c>
      <c r="X1758" t="s">
        <v>15</v>
      </c>
      <c r="Y1758" s="2">
        <v>1</v>
      </c>
      <c r="Z1758" s="3" t="s">
        <v>16</v>
      </c>
      <c r="AA1758" s="3" t="s">
        <v>2</v>
      </c>
      <c r="AB1758" s="3" t="s">
        <v>5</v>
      </c>
      <c r="AC1758" s="3" t="s">
        <v>17</v>
      </c>
      <c r="AD1758" s="3" t="s">
        <v>18</v>
      </c>
      <c r="AE1758" s="3" t="s">
        <v>4</v>
      </c>
      <c r="AF1758" s="3" t="s">
        <v>7</v>
      </c>
      <c r="AG1758" s="4">
        <v>42530</v>
      </c>
    </row>
    <row r="1759" spans="1:33" hidden="1" x14ac:dyDescent="0.25">
      <c r="A1759" t="s">
        <v>0</v>
      </c>
      <c r="B1759" t="s">
        <v>1</v>
      </c>
      <c r="C1759" t="b">
        <v>1</v>
      </c>
      <c r="D1759" t="s">
        <v>2</v>
      </c>
      <c r="E1759" t="s">
        <v>3</v>
      </c>
      <c r="F1759" t="s">
        <v>4</v>
      </c>
      <c r="G1759" t="s">
        <v>5</v>
      </c>
      <c r="H1759" t="s">
        <v>6</v>
      </c>
      <c r="I1759" t="s">
        <v>7</v>
      </c>
      <c r="J1759" s="1"/>
      <c r="N1759" s="1" t="s">
        <v>146</v>
      </c>
      <c r="O1759">
        <v>2016</v>
      </c>
      <c r="P1759">
        <v>6</v>
      </c>
      <c r="Q1759">
        <v>23</v>
      </c>
      <c r="R1759" t="s">
        <v>9</v>
      </c>
      <c r="S1759" t="s">
        <v>10</v>
      </c>
      <c r="T1759" t="s">
        <v>11</v>
      </c>
      <c r="U1759" t="s">
        <v>12</v>
      </c>
      <c r="V1759" t="s">
        <v>13</v>
      </c>
      <c r="W1759" t="s">
        <v>14</v>
      </c>
      <c r="X1759" t="s">
        <v>15</v>
      </c>
      <c r="Y1759" s="2">
        <v>1</v>
      </c>
      <c r="Z1759" s="3" t="s">
        <v>16</v>
      </c>
      <c r="AA1759" s="3" t="s">
        <v>2</v>
      </c>
      <c r="AB1759" s="3" t="s">
        <v>5</v>
      </c>
      <c r="AC1759" s="3" t="s">
        <v>17</v>
      </c>
      <c r="AD1759" s="3" t="s">
        <v>18</v>
      </c>
      <c r="AE1759" s="3" t="s">
        <v>4</v>
      </c>
      <c r="AF1759" s="3" t="s">
        <v>7</v>
      </c>
      <c r="AG1759" s="4">
        <v>42530</v>
      </c>
    </row>
    <row r="1760" spans="1:33" hidden="1" x14ac:dyDescent="0.25">
      <c r="A1760" t="s">
        <v>0</v>
      </c>
      <c r="B1760" t="s">
        <v>1</v>
      </c>
      <c r="C1760" t="b">
        <v>1</v>
      </c>
      <c r="D1760" t="s">
        <v>2</v>
      </c>
      <c r="E1760" t="s">
        <v>3</v>
      </c>
      <c r="F1760" t="s">
        <v>4</v>
      </c>
      <c r="G1760" t="s">
        <v>5</v>
      </c>
      <c r="H1760" t="s">
        <v>6</v>
      </c>
      <c r="I1760" t="s">
        <v>7</v>
      </c>
      <c r="J1760" s="1"/>
      <c r="N1760" s="1" t="s">
        <v>147</v>
      </c>
      <c r="O1760">
        <v>2016</v>
      </c>
      <c r="P1760">
        <v>6</v>
      </c>
      <c r="Q1760">
        <v>26</v>
      </c>
      <c r="R1760" t="s">
        <v>9</v>
      </c>
      <c r="S1760" t="s">
        <v>10</v>
      </c>
      <c r="T1760" t="s">
        <v>11</v>
      </c>
      <c r="U1760" t="s">
        <v>12</v>
      </c>
      <c r="V1760" t="s">
        <v>13</v>
      </c>
      <c r="W1760" t="s">
        <v>14</v>
      </c>
      <c r="X1760" t="s">
        <v>15</v>
      </c>
      <c r="Y1760" s="2">
        <v>2.25</v>
      </c>
      <c r="Z1760" s="3" t="s">
        <v>16</v>
      </c>
      <c r="AA1760" s="3" t="s">
        <v>2</v>
      </c>
      <c r="AB1760" s="3" t="s">
        <v>5</v>
      </c>
      <c r="AC1760" s="3" t="s">
        <v>17</v>
      </c>
      <c r="AD1760" s="3" t="s">
        <v>18</v>
      </c>
      <c r="AE1760" s="3" t="s">
        <v>4</v>
      </c>
      <c r="AF1760" s="3" t="s">
        <v>7</v>
      </c>
      <c r="AG1760" s="4">
        <v>42549</v>
      </c>
    </row>
    <row r="1761" spans="1:33" hidden="1" x14ac:dyDescent="0.25">
      <c r="A1761" t="s">
        <v>0</v>
      </c>
      <c r="B1761" t="s">
        <v>1</v>
      </c>
      <c r="C1761" t="b">
        <v>1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7</v>
      </c>
      <c r="J1761" s="1"/>
      <c r="N1761" s="1" t="s">
        <v>148</v>
      </c>
      <c r="O1761">
        <v>2016</v>
      </c>
      <c r="P1761">
        <v>6</v>
      </c>
      <c r="Q1761">
        <v>23</v>
      </c>
      <c r="R1761" t="s">
        <v>9</v>
      </c>
      <c r="S1761" t="s">
        <v>10</v>
      </c>
      <c r="T1761" t="s">
        <v>11</v>
      </c>
      <c r="U1761" t="s">
        <v>12</v>
      </c>
      <c r="V1761" t="s">
        <v>13</v>
      </c>
      <c r="W1761" t="s">
        <v>14</v>
      </c>
      <c r="X1761" t="s">
        <v>15</v>
      </c>
      <c r="Y1761" s="2">
        <v>2.25</v>
      </c>
      <c r="Z1761" s="3" t="s">
        <v>16</v>
      </c>
      <c r="AA1761" s="3" t="s">
        <v>2</v>
      </c>
      <c r="AB1761" s="3" t="s">
        <v>5</v>
      </c>
      <c r="AC1761" s="3" t="s">
        <v>17</v>
      </c>
      <c r="AD1761" s="3" t="s">
        <v>18</v>
      </c>
      <c r="AE1761" s="3" t="s">
        <v>4</v>
      </c>
      <c r="AF1761" s="3" t="s">
        <v>7</v>
      </c>
      <c r="AG1761" s="4">
        <v>42532</v>
      </c>
    </row>
    <row r="1762" spans="1:33" hidden="1" x14ac:dyDescent="0.25">
      <c r="A1762" t="s">
        <v>0</v>
      </c>
      <c r="B1762" t="s">
        <v>1</v>
      </c>
      <c r="C1762" t="b">
        <v>1</v>
      </c>
      <c r="D1762" t="s">
        <v>2</v>
      </c>
      <c r="E1762" t="s">
        <v>3</v>
      </c>
      <c r="F1762" t="s">
        <v>4</v>
      </c>
      <c r="G1762" t="s">
        <v>5</v>
      </c>
      <c r="H1762" t="s">
        <v>6</v>
      </c>
      <c r="I1762" t="s">
        <v>7</v>
      </c>
      <c r="J1762" s="1"/>
      <c r="N1762" s="1" t="s">
        <v>139</v>
      </c>
      <c r="O1762">
        <v>2016</v>
      </c>
      <c r="P1762">
        <v>6</v>
      </c>
      <c r="Q1762">
        <v>23</v>
      </c>
      <c r="R1762" t="s">
        <v>9</v>
      </c>
      <c r="S1762" t="s">
        <v>10</v>
      </c>
      <c r="T1762" t="s">
        <v>11</v>
      </c>
      <c r="U1762" t="s">
        <v>12</v>
      </c>
      <c r="V1762" t="s">
        <v>13</v>
      </c>
      <c r="W1762" t="s">
        <v>14</v>
      </c>
      <c r="X1762" t="s">
        <v>15</v>
      </c>
      <c r="Y1762" s="2">
        <v>2.25</v>
      </c>
      <c r="Z1762" s="3" t="s">
        <v>16</v>
      </c>
      <c r="AA1762" s="3" t="s">
        <v>2</v>
      </c>
      <c r="AB1762" s="3" t="s">
        <v>5</v>
      </c>
      <c r="AC1762" s="3" t="s">
        <v>17</v>
      </c>
      <c r="AD1762" s="3" t="s">
        <v>18</v>
      </c>
      <c r="AE1762" s="3" t="s">
        <v>4</v>
      </c>
      <c r="AF1762" s="3" t="s">
        <v>7</v>
      </c>
      <c r="AG1762" s="4">
        <v>42531</v>
      </c>
    </row>
    <row r="1763" spans="1:33" hidden="1" x14ac:dyDescent="0.25">
      <c r="A1763" t="s">
        <v>0</v>
      </c>
      <c r="B1763" t="s">
        <v>1</v>
      </c>
      <c r="C1763" t="b">
        <v>1</v>
      </c>
      <c r="D1763" t="s">
        <v>2</v>
      </c>
      <c r="E1763" t="s">
        <v>3</v>
      </c>
      <c r="F1763" t="s">
        <v>4</v>
      </c>
      <c r="G1763" t="s">
        <v>5</v>
      </c>
      <c r="H1763" t="s">
        <v>6</v>
      </c>
      <c r="I1763" t="s">
        <v>7</v>
      </c>
      <c r="J1763" s="1"/>
      <c r="N1763" s="1" t="s">
        <v>139</v>
      </c>
      <c r="O1763">
        <v>2016</v>
      </c>
      <c r="P1763">
        <v>6</v>
      </c>
      <c r="Q1763">
        <v>23</v>
      </c>
      <c r="R1763" t="s">
        <v>9</v>
      </c>
      <c r="S1763" t="s">
        <v>10</v>
      </c>
      <c r="T1763" t="s">
        <v>11</v>
      </c>
      <c r="U1763" t="s">
        <v>12</v>
      </c>
      <c r="V1763" t="s">
        <v>13</v>
      </c>
      <c r="W1763" t="s">
        <v>14</v>
      </c>
      <c r="X1763" t="s">
        <v>15</v>
      </c>
      <c r="Y1763" s="2">
        <v>2.25</v>
      </c>
      <c r="Z1763" s="3" t="s">
        <v>16</v>
      </c>
      <c r="AA1763" s="3" t="s">
        <v>2</v>
      </c>
      <c r="AB1763" s="3" t="s">
        <v>5</v>
      </c>
      <c r="AC1763" s="3" t="s">
        <v>17</v>
      </c>
      <c r="AD1763" s="3" t="s">
        <v>18</v>
      </c>
      <c r="AE1763" s="3" t="s">
        <v>4</v>
      </c>
      <c r="AF1763" s="3" t="s">
        <v>7</v>
      </c>
      <c r="AG1763" s="4">
        <v>42531</v>
      </c>
    </row>
    <row r="1764" spans="1:33" hidden="1" x14ac:dyDescent="0.25">
      <c r="A1764" t="s">
        <v>0</v>
      </c>
      <c r="B1764" t="s">
        <v>1</v>
      </c>
      <c r="C1764" t="b">
        <v>1</v>
      </c>
      <c r="D1764" t="s">
        <v>2</v>
      </c>
      <c r="E1764" t="s">
        <v>3</v>
      </c>
      <c r="F1764" t="s">
        <v>4</v>
      </c>
      <c r="G1764" t="s">
        <v>5</v>
      </c>
      <c r="H1764" t="s">
        <v>6</v>
      </c>
      <c r="I1764" t="s">
        <v>7</v>
      </c>
      <c r="J1764" s="1"/>
      <c r="N1764" s="1" t="s">
        <v>144</v>
      </c>
      <c r="O1764">
        <v>2016</v>
      </c>
      <c r="P1764">
        <v>6</v>
      </c>
      <c r="Q1764">
        <v>24</v>
      </c>
      <c r="R1764" t="s">
        <v>9</v>
      </c>
      <c r="S1764" t="s">
        <v>10</v>
      </c>
      <c r="T1764" t="s">
        <v>11</v>
      </c>
      <c r="U1764" t="s">
        <v>12</v>
      </c>
      <c r="V1764" t="s">
        <v>13</v>
      </c>
      <c r="W1764" t="s">
        <v>14</v>
      </c>
      <c r="X1764" t="s">
        <v>15</v>
      </c>
      <c r="Y1764" s="2">
        <v>2</v>
      </c>
      <c r="Z1764" s="3" t="s">
        <v>16</v>
      </c>
      <c r="AA1764" s="3" t="s">
        <v>2</v>
      </c>
      <c r="AB1764" s="3" t="s">
        <v>5</v>
      </c>
      <c r="AC1764" s="3" t="s">
        <v>17</v>
      </c>
      <c r="AD1764" s="3" t="s">
        <v>18</v>
      </c>
      <c r="AE1764" s="3" t="s">
        <v>4</v>
      </c>
      <c r="AF1764" s="3" t="s">
        <v>7</v>
      </c>
      <c r="AG1764" s="4">
        <v>42539</v>
      </c>
    </row>
    <row r="1765" spans="1:33" hidden="1" x14ac:dyDescent="0.25">
      <c r="A1765" t="s">
        <v>0</v>
      </c>
      <c r="B1765" t="s">
        <v>1</v>
      </c>
      <c r="C1765" t="b">
        <v>1</v>
      </c>
      <c r="D1765" t="s">
        <v>2</v>
      </c>
      <c r="E1765" t="s">
        <v>3</v>
      </c>
      <c r="F1765" t="s">
        <v>4</v>
      </c>
      <c r="G1765" t="s">
        <v>5</v>
      </c>
      <c r="H1765" t="s">
        <v>6</v>
      </c>
      <c r="I1765" t="s">
        <v>7</v>
      </c>
      <c r="J1765" s="1"/>
      <c r="N1765" s="1" t="s">
        <v>144</v>
      </c>
      <c r="O1765">
        <v>2016</v>
      </c>
      <c r="P1765">
        <v>6</v>
      </c>
      <c r="Q1765">
        <v>24</v>
      </c>
      <c r="R1765" t="s">
        <v>9</v>
      </c>
      <c r="S1765" t="s">
        <v>10</v>
      </c>
      <c r="T1765" t="s">
        <v>11</v>
      </c>
      <c r="U1765" t="s">
        <v>12</v>
      </c>
      <c r="V1765" t="s">
        <v>13</v>
      </c>
      <c r="W1765" t="s">
        <v>14</v>
      </c>
      <c r="X1765" t="s">
        <v>15</v>
      </c>
      <c r="Y1765" s="2">
        <v>2.25</v>
      </c>
      <c r="Z1765" s="3" t="s">
        <v>16</v>
      </c>
      <c r="AA1765" s="3" t="s">
        <v>2</v>
      </c>
      <c r="AB1765" s="3" t="s">
        <v>5</v>
      </c>
      <c r="AC1765" s="3" t="s">
        <v>17</v>
      </c>
      <c r="AD1765" s="3" t="s">
        <v>18</v>
      </c>
      <c r="AE1765" s="3" t="s">
        <v>4</v>
      </c>
      <c r="AF1765" s="3" t="s">
        <v>7</v>
      </c>
      <c r="AG1765" s="4">
        <v>42539</v>
      </c>
    </row>
    <row r="1766" spans="1:33" hidden="1" x14ac:dyDescent="0.25">
      <c r="A1766" t="s">
        <v>0</v>
      </c>
      <c r="B1766" t="s">
        <v>1</v>
      </c>
      <c r="C1766" t="b">
        <v>1</v>
      </c>
      <c r="D1766" t="s">
        <v>2</v>
      </c>
      <c r="E1766" t="s">
        <v>3</v>
      </c>
      <c r="F1766" t="s">
        <v>4</v>
      </c>
      <c r="G1766" t="s">
        <v>5</v>
      </c>
      <c r="H1766" t="s">
        <v>6</v>
      </c>
      <c r="I1766" t="s">
        <v>7</v>
      </c>
      <c r="J1766" s="1"/>
      <c r="N1766" s="1" t="s">
        <v>144</v>
      </c>
      <c r="O1766">
        <v>2016</v>
      </c>
      <c r="P1766">
        <v>6</v>
      </c>
      <c r="Q1766">
        <v>24</v>
      </c>
      <c r="R1766" t="s">
        <v>9</v>
      </c>
      <c r="S1766" t="s">
        <v>10</v>
      </c>
      <c r="T1766" t="s">
        <v>11</v>
      </c>
      <c r="U1766" t="s">
        <v>12</v>
      </c>
      <c r="V1766" t="s">
        <v>13</v>
      </c>
      <c r="W1766" t="s">
        <v>14</v>
      </c>
      <c r="X1766" t="s">
        <v>15</v>
      </c>
      <c r="Y1766" s="2">
        <v>1</v>
      </c>
      <c r="Z1766" s="3" t="s">
        <v>16</v>
      </c>
      <c r="AA1766" s="3" t="s">
        <v>2</v>
      </c>
      <c r="AB1766" s="3" t="s">
        <v>5</v>
      </c>
      <c r="AC1766" s="3" t="s">
        <v>17</v>
      </c>
      <c r="AD1766" s="3" t="s">
        <v>18</v>
      </c>
      <c r="AE1766" s="3" t="s">
        <v>4</v>
      </c>
      <c r="AF1766" s="3" t="s">
        <v>7</v>
      </c>
      <c r="AG1766" s="4">
        <v>42539</v>
      </c>
    </row>
    <row r="1767" spans="1:33" hidden="1" x14ac:dyDescent="0.25">
      <c r="A1767" t="s">
        <v>0</v>
      </c>
      <c r="B1767" t="s">
        <v>1</v>
      </c>
      <c r="C1767" t="b">
        <v>1</v>
      </c>
      <c r="D1767" t="s">
        <v>2</v>
      </c>
      <c r="E1767" t="s">
        <v>3</v>
      </c>
      <c r="F1767" t="s">
        <v>4</v>
      </c>
      <c r="G1767" t="s">
        <v>5</v>
      </c>
      <c r="H1767" t="s">
        <v>6</v>
      </c>
      <c r="I1767" t="s">
        <v>7</v>
      </c>
      <c r="J1767" s="1"/>
      <c r="N1767" s="1" t="s">
        <v>144</v>
      </c>
      <c r="O1767">
        <v>2016</v>
      </c>
      <c r="P1767">
        <v>6</v>
      </c>
      <c r="Q1767">
        <v>24</v>
      </c>
      <c r="R1767" t="s">
        <v>9</v>
      </c>
      <c r="S1767" t="s">
        <v>10</v>
      </c>
      <c r="T1767" t="s">
        <v>11</v>
      </c>
      <c r="U1767" t="s">
        <v>12</v>
      </c>
      <c r="V1767" t="s">
        <v>13</v>
      </c>
      <c r="W1767" t="s">
        <v>14</v>
      </c>
      <c r="X1767" t="s">
        <v>15</v>
      </c>
      <c r="Y1767" s="2">
        <v>2.25</v>
      </c>
      <c r="Z1767" s="3" t="s">
        <v>16</v>
      </c>
      <c r="AA1767" s="3" t="s">
        <v>2</v>
      </c>
      <c r="AB1767" s="3" t="s">
        <v>5</v>
      </c>
      <c r="AC1767" s="3" t="s">
        <v>17</v>
      </c>
      <c r="AD1767" s="3" t="s">
        <v>18</v>
      </c>
      <c r="AE1767" s="3" t="s">
        <v>4</v>
      </c>
      <c r="AF1767" s="3" t="s">
        <v>7</v>
      </c>
      <c r="AG1767" s="4">
        <v>42539</v>
      </c>
    </row>
    <row r="1768" spans="1:33" hidden="1" x14ac:dyDescent="0.25">
      <c r="A1768" t="s">
        <v>0</v>
      </c>
      <c r="B1768" t="s">
        <v>1</v>
      </c>
      <c r="C1768" t="b">
        <v>1</v>
      </c>
      <c r="D1768" t="s">
        <v>2</v>
      </c>
      <c r="E1768" t="s">
        <v>3</v>
      </c>
      <c r="F1768" t="s">
        <v>4</v>
      </c>
      <c r="G1768" t="s">
        <v>5</v>
      </c>
      <c r="H1768" t="s">
        <v>6</v>
      </c>
      <c r="I1768" t="s">
        <v>7</v>
      </c>
      <c r="J1768" s="1"/>
      <c r="N1768" s="1" t="s">
        <v>144</v>
      </c>
      <c r="O1768">
        <v>2016</v>
      </c>
      <c r="P1768">
        <v>6</v>
      </c>
      <c r="Q1768">
        <v>24</v>
      </c>
      <c r="R1768" t="s">
        <v>9</v>
      </c>
      <c r="S1768" t="s">
        <v>10</v>
      </c>
      <c r="T1768" t="s">
        <v>11</v>
      </c>
      <c r="U1768" t="s">
        <v>12</v>
      </c>
      <c r="V1768" t="s">
        <v>13</v>
      </c>
      <c r="W1768" t="s">
        <v>14</v>
      </c>
      <c r="X1768" t="s">
        <v>15</v>
      </c>
      <c r="Y1768" s="2">
        <v>2.25</v>
      </c>
      <c r="Z1768" s="3" t="s">
        <v>16</v>
      </c>
      <c r="AA1768" s="3" t="s">
        <v>2</v>
      </c>
      <c r="AB1768" s="3" t="s">
        <v>5</v>
      </c>
      <c r="AC1768" s="3" t="s">
        <v>17</v>
      </c>
      <c r="AD1768" s="3" t="s">
        <v>18</v>
      </c>
      <c r="AE1768" s="3" t="s">
        <v>4</v>
      </c>
      <c r="AF1768" s="3" t="s">
        <v>7</v>
      </c>
      <c r="AG1768" s="4">
        <v>42539</v>
      </c>
    </row>
    <row r="1769" spans="1:33" hidden="1" x14ac:dyDescent="0.25">
      <c r="A1769" t="s">
        <v>0</v>
      </c>
      <c r="B1769" t="s">
        <v>1</v>
      </c>
      <c r="C1769" t="b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  <c r="I1769" t="s">
        <v>7</v>
      </c>
      <c r="J1769" s="1"/>
      <c r="N1769" s="1" t="s">
        <v>137</v>
      </c>
      <c r="O1769">
        <v>2016</v>
      </c>
      <c r="P1769">
        <v>6</v>
      </c>
      <c r="Q1769">
        <v>22</v>
      </c>
      <c r="R1769" t="s">
        <v>9</v>
      </c>
      <c r="S1769" t="s">
        <v>10</v>
      </c>
      <c r="T1769" t="s">
        <v>11</v>
      </c>
      <c r="U1769" t="s">
        <v>12</v>
      </c>
      <c r="V1769" t="s">
        <v>13</v>
      </c>
      <c r="W1769" t="s">
        <v>14</v>
      </c>
      <c r="X1769" t="s">
        <v>15</v>
      </c>
      <c r="Y1769" s="2">
        <v>2.25</v>
      </c>
      <c r="Z1769" s="3" t="s">
        <v>16</v>
      </c>
      <c r="AA1769" s="3" t="s">
        <v>2</v>
      </c>
      <c r="AB1769" s="3" t="s">
        <v>5</v>
      </c>
      <c r="AC1769" s="3" t="s">
        <v>17</v>
      </c>
      <c r="AD1769" s="3" t="s">
        <v>18</v>
      </c>
      <c r="AE1769" s="3" t="s">
        <v>4</v>
      </c>
      <c r="AF1769" s="3" t="s">
        <v>7</v>
      </c>
      <c r="AG1769" s="4">
        <v>42523</v>
      </c>
    </row>
    <row r="1770" spans="1:33" hidden="1" x14ac:dyDescent="0.25">
      <c r="A1770" t="s">
        <v>0</v>
      </c>
      <c r="B1770" t="s">
        <v>1</v>
      </c>
      <c r="C1770" t="b">
        <v>1</v>
      </c>
      <c r="D1770" t="s">
        <v>2</v>
      </c>
      <c r="E1770" t="s">
        <v>27</v>
      </c>
      <c r="F1770" t="s">
        <v>4</v>
      </c>
      <c r="G1770" t="s">
        <v>5</v>
      </c>
      <c r="H1770" t="s">
        <v>6</v>
      </c>
      <c r="I1770" t="s">
        <v>7</v>
      </c>
      <c r="J1770" s="1"/>
      <c r="N1770" s="1" t="s">
        <v>138</v>
      </c>
      <c r="O1770">
        <v>2016</v>
      </c>
      <c r="P1770">
        <v>6</v>
      </c>
      <c r="Q1770">
        <v>23</v>
      </c>
      <c r="R1770" t="s">
        <v>9</v>
      </c>
      <c r="S1770" t="s">
        <v>10</v>
      </c>
      <c r="T1770" t="s">
        <v>11</v>
      </c>
      <c r="U1770" t="s">
        <v>12</v>
      </c>
      <c r="V1770" t="s">
        <v>13</v>
      </c>
      <c r="W1770" t="s">
        <v>14</v>
      </c>
      <c r="X1770" t="s">
        <v>15</v>
      </c>
      <c r="Y1770" s="2">
        <v>2.25</v>
      </c>
      <c r="Z1770" s="3" t="s">
        <v>16</v>
      </c>
      <c r="AA1770" s="3" t="s">
        <v>2</v>
      </c>
      <c r="AB1770" s="3" t="s">
        <v>5</v>
      </c>
      <c r="AC1770" s="3" t="s">
        <v>17</v>
      </c>
      <c r="AD1770" s="3" t="s">
        <v>18</v>
      </c>
      <c r="AE1770" s="3" t="s">
        <v>4</v>
      </c>
      <c r="AF1770" s="3" t="s">
        <v>7</v>
      </c>
      <c r="AG1770" s="4">
        <v>42527</v>
      </c>
    </row>
    <row r="1771" spans="1:33" hidden="1" x14ac:dyDescent="0.25">
      <c r="A1771" t="s">
        <v>0</v>
      </c>
      <c r="B1771" t="s">
        <v>1</v>
      </c>
      <c r="C1771" t="b">
        <v>1</v>
      </c>
      <c r="D1771" t="s">
        <v>2</v>
      </c>
      <c r="E1771" t="s">
        <v>27</v>
      </c>
      <c r="F1771" t="s">
        <v>4</v>
      </c>
      <c r="G1771" t="s">
        <v>5</v>
      </c>
      <c r="H1771" t="s">
        <v>6</v>
      </c>
      <c r="I1771" t="s">
        <v>7</v>
      </c>
      <c r="J1771" s="1"/>
      <c r="N1771" s="1" t="s">
        <v>138</v>
      </c>
      <c r="O1771">
        <v>2016</v>
      </c>
      <c r="P1771">
        <v>6</v>
      </c>
      <c r="Q1771">
        <v>23</v>
      </c>
      <c r="R1771" t="s">
        <v>9</v>
      </c>
      <c r="S1771" t="s">
        <v>10</v>
      </c>
      <c r="T1771" t="s">
        <v>11</v>
      </c>
      <c r="U1771" t="s">
        <v>12</v>
      </c>
      <c r="V1771" t="s">
        <v>13</v>
      </c>
      <c r="W1771" t="s">
        <v>14</v>
      </c>
      <c r="X1771" t="s">
        <v>15</v>
      </c>
      <c r="Y1771" s="2">
        <v>2.25</v>
      </c>
      <c r="Z1771" s="3" t="s">
        <v>16</v>
      </c>
      <c r="AA1771" s="3" t="s">
        <v>2</v>
      </c>
      <c r="AB1771" s="3" t="s">
        <v>5</v>
      </c>
      <c r="AC1771" s="3" t="s">
        <v>17</v>
      </c>
      <c r="AD1771" s="3" t="s">
        <v>18</v>
      </c>
      <c r="AE1771" s="3" t="s">
        <v>4</v>
      </c>
      <c r="AF1771" s="3" t="s">
        <v>7</v>
      </c>
      <c r="AG1771" s="4">
        <v>42527</v>
      </c>
    </row>
    <row r="1772" spans="1:33" hidden="1" x14ac:dyDescent="0.25">
      <c r="A1772" t="s">
        <v>0</v>
      </c>
      <c r="B1772" t="s">
        <v>1</v>
      </c>
      <c r="C1772" t="b">
        <v>1</v>
      </c>
      <c r="D1772" t="s">
        <v>2</v>
      </c>
      <c r="E1772" t="s">
        <v>27</v>
      </c>
      <c r="F1772" t="s">
        <v>4</v>
      </c>
      <c r="G1772" t="s">
        <v>5</v>
      </c>
      <c r="H1772" t="s">
        <v>6</v>
      </c>
      <c r="I1772" t="s">
        <v>7</v>
      </c>
      <c r="J1772" s="1"/>
      <c r="N1772" s="1" t="s">
        <v>138</v>
      </c>
      <c r="O1772">
        <v>2016</v>
      </c>
      <c r="P1772">
        <v>6</v>
      </c>
      <c r="Q1772">
        <v>23</v>
      </c>
      <c r="R1772" t="s">
        <v>9</v>
      </c>
      <c r="S1772" t="s">
        <v>10</v>
      </c>
      <c r="T1772" t="s">
        <v>11</v>
      </c>
      <c r="U1772" t="s">
        <v>12</v>
      </c>
      <c r="V1772" t="s">
        <v>13</v>
      </c>
      <c r="W1772" t="s">
        <v>14</v>
      </c>
      <c r="X1772" t="s">
        <v>15</v>
      </c>
      <c r="Y1772" s="2">
        <v>2.25</v>
      </c>
      <c r="Z1772" s="3" t="s">
        <v>16</v>
      </c>
      <c r="AA1772" s="3" t="s">
        <v>2</v>
      </c>
      <c r="AB1772" s="3" t="s">
        <v>5</v>
      </c>
      <c r="AC1772" s="3" t="s">
        <v>17</v>
      </c>
      <c r="AD1772" s="3" t="s">
        <v>18</v>
      </c>
      <c r="AE1772" s="3" t="s">
        <v>4</v>
      </c>
      <c r="AF1772" s="3" t="s">
        <v>7</v>
      </c>
      <c r="AG1772" s="4">
        <v>42527</v>
      </c>
    </row>
    <row r="1773" spans="1:33" hidden="1" x14ac:dyDescent="0.25">
      <c r="A1773" t="s">
        <v>0</v>
      </c>
      <c r="B1773" t="s">
        <v>1</v>
      </c>
      <c r="C1773" t="b">
        <v>1</v>
      </c>
      <c r="D1773" t="s">
        <v>2</v>
      </c>
      <c r="E1773" t="s">
        <v>27</v>
      </c>
      <c r="F1773" t="s">
        <v>4</v>
      </c>
      <c r="G1773" t="s">
        <v>5</v>
      </c>
      <c r="H1773" t="s">
        <v>6</v>
      </c>
      <c r="I1773" t="s">
        <v>7</v>
      </c>
      <c r="J1773" s="1"/>
      <c r="N1773" s="1" t="s">
        <v>138</v>
      </c>
      <c r="O1773">
        <v>2016</v>
      </c>
      <c r="P1773">
        <v>6</v>
      </c>
      <c r="Q1773">
        <v>23</v>
      </c>
      <c r="R1773" t="s">
        <v>9</v>
      </c>
      <c r="S1773" t="s">
        <v>10</v>
      </c>
      <c r="T1773" t="s">
        <v>11</v>
      </c>
      <c r="U1773" t="s">
        <v>12</v>
      </c>
      <c r="V1773" t="s">
        <v>13</v>
      </c>
      <c r="W1773" t="s">
        <v>14</v>
      </c>
      <c r="X1773" t="s">
        <v>15</v>
      </c>
      <c r="Y1773" s="2">
        <v>2.25</v>
      </c>
      <c r="Z1773" s="3" t="s">
        <v>16</v>
      </c>
      <c r="AA1773" s="3" t="s">
        <v>2</v>
      </c>
      <c r="AB1773" s="3" t="s">
        <v>5</v>
      </c>
      <c r="AC1773" s="3" t="s">
        <v>17</v>
      </c>
      <c r="AD1773" s="3" t="s">
        <v>18</v>
      </c>
      <c r="AE1773" s="3" t="s">
        <v>4</v>
      </c>
      <c r="AF1773" s="3" t="s">
        <v>7</v>
      </c>
      <c r="AG1773" s="4">
        <v>42527</v>
      </c>
    </row>
    <row r="1774" spans="1:33" hidden="1" x14ac:dyDescent="0.25">
      <c r="A1774" t="s">
        <v>0</v>
      </c>
      <c r="B1774" t="s">
        <v>1</v>
      </c>
      <c r="C1774" t="b">
        <v>1</v>
      </c>
      <c r="D1774" t="s">
        <v>2</v>
      </c>
      <c r="E1774" t="s">
        <v>3</v>
      </c>
      <c r="F1774" t="s">
        <v>4</v>
      </c>
      <c r="G1774" t="s">
        <v>5</v>
      </c>
      <c r="H1774" t="s">
        <v>6</v>
      </c>
      <c r="I1774" t="s">
        <v>7</v>
      </c>
      <c r="J1774" s="1"/>
      <c r="N1774" s="1" t="s">
        <v>146</v>
      </c>
      <c r="O1774">
        <v>2016</v>
      </c>
      <c r="P1774">
        <v>6</v>
      </c>
      <c r="Q1774">
        <v>23</v>
      </c>
      <c r="R1774" t="s">
        <v>9</v>
      </c>
      <c r="S1774" t="s">
        <v>10</v>
      </c>
      <c r="T1774" t="s">
        <v>11</v>
      </c>
      <c r="U1774" t="s">
        <v>12</v>
      </c>
      <c r="V1774" t="s">
        <v>13</v>
      </c>
      <c r="W1774" t="s">
        <v>14</v>
      </c>
      <c r="X1774" t="s">
        <v>15</v>
      </c>
      <c r="Y1774" s="2">
        <v>2</v>
      </c>
      <c r="Z1774" s="3" t="s">
        <v>16</v>
      </c>
      <c r="AA1774" s="3" t="s">
        <v>2</v>
      </c>
      <c r="AB1774" s="3" t="s">
        <v>5</v>
      </c>
      <c r="AC1774" s="3" t="s">
        <v>17</v>
      </c>
      <c r="AD1774" s="3" t="s">
        <v>18</v>
      </c>
      <c r="AE1774" s="3" t="s">
        <v>4</v>
      </c>
      <c r="AF1774" s="3" t="s">
        <v>7</v>
      </c>
      <c r="AG1774" s="4">
        <v>42530</v>
      </c>
    </row>
    <row r="1775" spans="1:33" hidden="1" x14ac:dyDescent="0.25">
      <c r="A1775" t="s">
        <v>0</v>
      </c>
      <c r="B1775" t="s">
        <v>1</v>
      </c>
      <c r="C1775" t="b">
        <v>1</v>
      </c>
      <c r="D1775" t="s">
        <v>2</v>
      </c>
      <c r="E1775" t="s">
        <v>3</v>
      </c>
      <c r="F1775" t="s">
        <v>4</v>
      </c>
      <c r="G1775" t="s">
        <v>5</v>
      </c>
      <c r="H1775" t="s">
        <v>6</v>
      </c>
      <c r="I1775" t="s">
        <v>7</v>
      </c>
      <c r="J1775" s="1"/>
      <c r="N1775" s="1" t="s">
        <v>146</v>
      </c>
      <c r="O1775">
        <v>2016</v>
      </c>
      <c r="P1775">
        <v>6</v>
      </c>
      <c r="Q1775">
        <v>23</v>
      </c>
      <c r="R1775" t="s">
        <v>9</v>
      </c>
      <c r="S1775" t="s">
        <v>10</v>
      </c>
      <c r="T1775" t="s">
        <v>11</v>
      </c>
      <c r="U1775" t="s">
        <v>12</v>
      </c>
      <c r="V1775" t="s">
        <v>13</v>
      </c>
      <c r="W1775" t="s">
        <v>14</v>
      </c>
      <c r="X1775" t="s">
        <v>15</v>
      </c>
      <c r="Y1775" s="2">
        <v>2.25</v>
      </c>
      <c r="Z1775" s="3" t="s">
        <v>16</v>
      </c>
      <c r="AA1775" s="3" t="s">
        <v>2</v>
      </c>
      <c r="AB1775" s="3" t="s">
        <v>5</v>
      </c>
      <c r="AC1775" s="3" t="s">
        <v>17</v>
      </c>
      <c r="AD1775" s="3" t="s">
        <v>18</v>
      </c>
      <c r="AE1775" s="3" t="s">
        <v>4</v>
      </c>
      <c r="AF1775" s="3" t="s">
        <v>7</v>
      </c>
      <c r="AG1775" s="4">
        <v>42530</v>
      </c>
    </row>
    <row r="1776" spans="1:33" hidden="1" x14ac:dyDescent="0.25">
      <c r="A1776" t="s">
        <v>0</v>
      </c>
      <c r="B1776" t="s">
        <v>1</v>
      </c>
      <c r="C1776" t="b">
        <v>1</v>
      </c>
      <c r="D1776" t="s">
        <v>2</v>
      </c>
      <c r="E1776" t="s">
        <v>3</v>
      </c>
      <c r="F1776" t="s">
        <v>4</v>
      </c>
      <c r="G1776" t="s">
        <v>5</v>
      </c>
      <c r="H1776" t="s">
        <v>6</v>
      </c>
      <c r="I1776" t="s">
        <v>7</v>
      </c>
      <c r="J1776" s="1"/>
      <c r="N1776" s="1" t="s">
        <v>148</v>
      </c>
      <c r="O1776">
        <v>2016</v>
      </c>
      <c r="P1776">
        <v>6</v>
      </c>
      <c r="Q1776">
        <v>23</v>
      </c>
      <c r="R1776" t="s">
        <v>9</v>
      </c>
      <c r="S1776" t="s">
        <v>10</v>
      </c>
      <c r="T1776" t="s">
        <v>11</v>
      </c>
      <c r="U1776" t="s">
        <v>12</v>
      </c>
      <c r="V1776" t="s">
        <v>13</v>
      </c>
      <c r="W1776" t="s">
        <v>14</v>
      </c>
      <c r="X1776" t="s">
        <v>15</v>
      </c>
      <c r="Y1776" s="2">
        <v>2.25</v>
      </c>
      <c r="Z1776" s="3" t="s">
        <v>16</v>
      </c>
      <c r="AA1776" s="3" t="s">
        <v>2</v>
      </c>
      <c r="AB1776" s="3" t="s">
        <v>5</v>
      </c>
      <c r="AC1776" s="3" t="s">
        <v>17</v>
      </c>
      <c r="AD1776" s="3" t="s">
        <v>18</v>
      </c>
      <c r="AE1776" s="3" t="s">
        <v>4</v>
      </c>
      <c r="AF1776" s="3" t="s">
        <v>7</v>
      </c>
      <c r="AG1776" s="4">
        <v>42532</v>
      </c>
    </row>
    <row r="1777" spans="1:33" hidden="1" x14ac:dyDescent="0.25">
      <c r="A1777" t="s">
        <v>0</v>
      </c>
      <c r="B1777" t="s">
        <v>1</v>
      </c>
      <c r="C1777" t="b">
        <v>1</v>
      </c>
      <c r="D1777" t="s">
        <v>2</v>
      </c>
      <c r="E1777" t="s">
        <v>3</v>
      </c>
      <c r="F1777" t="s">
        <v>4</v>
      </c>
      <c r="G1777" t="s">
        <v>5</v>
      </c>
      <c r="H1777" t="s">
        <v>6</v>
      </c>
      <c r="I1777" t="s">
        <v>7</v>
      </c>
      <c r="J1777" s="1"/>
      <c r="N1777" s="1" t="s">
        <v>148</v>
      </c>
      <c r="O1777">
        <v>2016</v>
      </c>
      <c r="P1777">
        <v>6</v>
      </c>
      <c r="Q1777">
        <v>23</v>
      </c>
      <c r="R1777" t="s">
        <v>9</v>
      </c>
      <c r="S1777" t="s">
        <v>10</v>
      </c>
      <c r="T1777" t="s">
        <v>11</v>
      </c>
      <c r="U1777" t="s">
        <v>12</v>
      </c>
      <c r="V1777" t="s">
        <v>13</v>
      </c>
      <c r="W1777" t="s">
        <v>14</v>
      </c>
      <c r="X1777" t="s">
        <v>15</v>
      </c>
      <c r="Y1777" s="2">
        <v>2.25</v>
      </c>
      <c r="Z1777" s="3" t="s">
        <v>16</v>
      </c>
      <c r="AA1777" s="3" t="s">
        <v>2</v>
      </c>
      <c r="AB1777" s="3" t="s">
        <v>5</v>
      </c>
      <c r="AC1777" s="3" t="s">
        <v>17</v>
      </c>
      <c r="AD1777" s="3" t="s">
        <v>18</v>
      </c>
      <c r="AE1777" s="3" t="s">
        <v>4</v>
      </c>
      <c r="AF1777" s="3" t="s">
        <v>7</v>
      </c>
      <c r="AG1777" s="4">
        <v>42532</v>
      </c>
    </row>
    <row r="1778" spans="1:33" hidden="1" x14ac:dyDescent="0.25">
      <c r="A1778" t="s">
        <v>0</v>
      </c>
      <c r="B1778" t="s">
        <v>1</v>
      </c>
      <c r="C1778" t="b">
        <v>1</v>
      </c>
      <c r="D1778" t="s">
        <v>2</v>
      </c>
      <c r="E1778" t="s">
        <v>3</v>
      </c>
      <c r="F1778" t="s">
        <v>4</v>
      </c>
      <c r="G1778" t="s">
        <v>5</v>
      </c>
      <c r="H1778" t="s">
        <v>6</v>
      </c>
      <c r="I1778" t="s">
        <v>7</v>
      </c>
      <c r="J1778" s="1"/>
      <c r="N1778" s="1" t="s">
        <v>137</v>
      </c>
      <c r="O1778">
        <v>2016</v>
      </c>
      <c r="P1778">
        <v>6</v>
      </c>
      <c r="Q1778">
        <v>22</v>
      </c>
      <c r="R1778" t="s">
        <v>9</v>
      </c>
      <c r="S1778" t="s">
        <v>10</v>
      </c>
      <c r="T1778" t="s">
        <v>11</v>
      </c>
      <c r="U1778" t="s">
        <v>12</v>
      </c>
      <c r="V1778" t="s">
        <v>13</v>
      </c>
      <c r="W1778" t="s">
        <v>14</v>
      </c>
      <c r="X1778" t="s">
        <v>15</v>
      </c>
      <c r="Y1778" s="2">
        <v>2.25</v>
      </c>
      <c r="Z1778" s="3" t="s">
        <v>16</v>
      </c>
      <c r="AA1778" s="3" t="s">
        <v>2</v>
      </c>
      <c r="AB1778" s="3" t="s">
        <v>5</v>
      </c>
      <c r="AC1778" s="3" t="s">
        <v>17</v>
      </c>
      <c r="AD1778" s="3" t="s">
        <v>18</v>
      </c>
      <c r="AE1778" s="3" t="s">
        <v>4</v>
      </c>
      <c r="AF1778" s="3" t="s">
        <v>7</v>
      </c>
      <c r="AG1778" s="4">
        <v>42523</v>
      </c>
    </row>
    <row r="1779" spans="1:33" hidden="1" x14ac:dyDescent="0.25">
      <c r="A1779" t="s">
        <v>0</v>
      </c>
      <c r="B1779" t="s">
        <v>1</v>
      </c>
      <c r="C1779" t="b">
        <v>1</v>
      </c>
      <c r="D1779" t="s">
        <v>2</v>
      </c>
      <c r="E1779" t="s">
        <v>3</v>
      </c>
      <c r="F1779" t="s">
        <v>4</v>
      </c>
      <c r="G1779" t="s">
        <v>5</v>
      </c>
      <c r="H1779" t="s">
        <v>6</v>
      </c>
      <c r="I1779" t="s">
        <v>7</v>
      </c>
      <c r="J1779" s="1"/>
      <c r="N1779" s="1" t="s">
        <v>140</v>
      </c>
      <c r="O1779">
        <v>2016</v>
      </c>
      <c r="P1779">
        <v>6</v>
      </c>
      <c r="Q1779">
        <v>22</v>
      </c>
      <c r="R1779" t="s">
        <v>9</v>
      </c>
      <c r="S1779" t="s">
        <v>10</v>
      </c>
      <c r="T1779" t="s">
        <v>11</v>
      </c>
      <c r="U1779" t="s">
        <v>12</v>
      </c>
      <c r="V1779" t="s">
        <v>13</v>
      </c>
      <c r="W1779" t="s">
        <v>14</v>
      </c>
      <c r="X1779" t="s">
        <v>15</v>
      </c>
      <c r="Y1779" s="2">
        <v>2.25</v>
      </c>
      <c r="Z1779" s="3" t="s">
        <v>16</v>
      </c>
      <c r="AA1779" s="3" t="s">
        <v>2</v>
      </c>
      <c r="AB1779" s="3" t="s">
        <v>5</v>
      </c>
      <c r="AC1779" s="3" t="s">
        <v>17</v>
      </c>
      <c r="AD1779" s="3" t="s">
        <v>18</v>
      </c>
      <c r="AE1779" s="3" t="s">
        <v>4</v>
      </c>
      <c r="AF1779" s="3" t="s">
        <v>7</v>
      </c>
      <c r="AG1779" s="4">
        <v>42526</v>
      </c>
    </row>
    <row r="1780" spans="1:33" hidden="1" x14ac:dyDescent="0.25">
      <c r="A1780" t="s">
        <v>0</v>
      </c>
      <c r="B1780" t="s">
        <v>1</v>
      </c>
      <c r="C1780" t="b">
        <v>1</v>
      </c>
      <c r="D1780" t="s">
        <v>2</v>
      </c>
      <c r="E1780" t="s">
        <v>3</v>
      </c>
      <c r="F1780" t="s">
        <v>4</v>
      </c>
      <c r="G1780" t="s">
        <v>31</v>
      </c>
      <c r="H1780" t="s">
        <v>32</v>
      </c>
      <c r="I1780" t="s">
        <v>7</v>
      </c>
      <c r="J1780" s="1"/>
      <c r="N1780" s="1" t="s">
        <v>140</v>
      </c>
      <c r="O1780">
        <v>2016</v>
      </c>
      <c r="P1780">
        <v>6</v>
      </c>
      <c r="Q1780">
        <v>22</v>
      </c>
      <c r="R1780" t="s">
        <v>9</v>
      </c>
      <c r="S1780" t="s">
        <v>10</v>
      </c>
      <c r="T1780" t="s">
        <v>11</v>
      </c>
      <c r="U1780" t="s">
        <v>12</v>
      </c>
      <c r="V1780" t="s">
        <v>34</v>
      </c>
      <c r="W1780" t="s">
        <v>14</v>
      </c>
      <c r="X1780" t="s">
        <v>15</v>
      </c>
      <c r="Y1780" s="2">
        <v>2.25</v>
      </c>
      <c r="Z1780" s="3" t="s">
        <v>16</v>
      </c>
      <c r="AA1780" s="3" t="s">
        <v>2</v>
      </c>
      <c r="AB1780" s="3" t="s">
        <v>31</v>
      </c>
      <c r="AC1780" s="3" t="s">
        <v>17</v>
      </c>
      <c r="AD1780" s="3" t="s">
        <v>35</v>
      </c>
      <c r="AE1780" s="3" t="s">
        <v>4</v>
      </c>
      <c r="AF1780" s="3" t="s">
        <v>7</v>
      </c>
      <c r="AG1780" s="4">
        <v>42526</v>
      </c>
    </row>
    <row r="1781" spans="1:33" hidden="1" x14ac:dyDescent="0.25">
      <c r="A1781" t="s">
        <v>0</v>
      </c>
      <c r="B1781" t="s">
        <v>1</v>
      </c>
      <c r="C1781" t="b">
        <v>1</v>
      </c>
      <c r="D1781" t="s">
        <v>2</v>
      </c>
      <c r="E1781" t="s">
        <v>3</v>
      </c>
      <c r="F1781" t="s">
        <v>4</v>
      </c>
      <c r="G1781" t="s">
        <v>5</v>
      </c>
      <c r="H1781" t="s">
        <v>6</v>
      </c>
      <c r="I1781" t="s">
        <v>7</v>
      </c>
      <c r="J1781" s="1"/>
      <c r="N1781" s="1" t="s">
        <v>142</v>
      </c>
      <c r="O1781">
        <v>2016</v>
      </c>
      <c r="P1781">
        <v>6</v>
      </c>
      <c r="Q1781">
        <v>22</v>
      </c>
      <c r="R1781" t="s">
        <v>9</v>
      </c>
      <c r="S1781" t="s">
        <v>10</v>
      </c>
      <c r="T1781" t="s">
        <v>11</v>
      </c>
      <c r="U1781" t="s">
        <v>12</v>
      </c>
      <c r="V1781" t="s">
        <v>13</v>
      </c>
      <c r="W1781" t="s">
        <v>14</v>
      </c>
      <c r="X1781" t="s">
        <v>15</v>
      </c>
      <c r="Y1781" s="2">
        <v>2.25</v>
      </c>
      <c r="Z1781" s="3" t="s">
        <v>16</v>
      </c>
      <c r="AA1781" s="3" t="s">
        <v>2</v>
      </c>
      <c r="AB1781" s="3" t="s">
        <v>5</v>
      </c>
      <c r="AC1781" s="3" t="s">
        <v>17</v>
      </c>
      <c r="AD1781" s="3" t="s">
        <v>18</v>
      </c>
      <c r="AE1781" s="3" t="s">
        <v>4</v>
      </c>
      <c r="AF1781" s="3" t="s">
        <v>7</v>
      </c>
      <c r="AG1781" s="4">
        <v>42524</v>
      </c>
    </row>
    <row r="1782" spans="1:33" hidden="1" x14ac:dyDescent="0.25">
      <c r="A1782" t="s">
        <v>0</v>
      </c>
      <c r="B1782" t="s">
        <v>1</v>
      </c>
      <c r="C1782" t="b">
        <v>1</v>
      </c>
      <c r="D1782" t="s">
        <v>2</v>
      </c>
      <c r="E1782" t="s">
        <v>3</v>
      </c>
      <c r="F1782" t="s">
        <v>4</v>
      </c>
      <c r="G1782" t="s">
        <v>5</v>
      </c>
      <c r="H1782" t="s">
        <v>6</v>
      </c>
      <c r="I1782" t="s">
        <v>7</v>
      </c>
      <c r="J1782" s="1"/>
      <c r="N1782" s="1" t="s">
        <v>142</v>
      </c>
      <c r="O1782">
        <v>2016</v>
      </c>
      <c r="P1782">
        <v>6</v>
      </c>
      <c r="Q1782">
        <v>22</v>
      </c>
      <c r="R1782" t="s">
        <v>9</v>
      </c>
      <c r="S1782" t="s">
        <v>10</v>
      </c>
      <c r="T1782" t="s">
        <v>11</v>
      </c>
      <c r="U1782" t="s">
        <v>12</v>
      </c>
      <c r="V1782" t="s">
        <v>13</v>
      </c>
      <c r="W1782" t="s">
        <v>14</v>
      </c>
      <c r="X1782" t="s">
        <v>15</v>
      </c>
      <c r="Y1782" s="2">
        <v>2.25</v>
      </c>
      <c r="Z1782" s="3" t="s">
        <v>16</v>
      </c>
      <c r="AA1782" s="3" t="s">
        <v>2</v>
      </c>
      <c r="AB1782" s="3" t="s">
        <v>5</v>
      </c>
      <c r="AC1782" s="3" t="s">
        <v>17</v>
      </c>
      <c r="AD1782" s="3" t="s">
        <v>18</v>
      </c>
      <c r="AE1782" s="3" t="s">
        <v>4</v>
      </c>
      <c r="AF1782" s="3" t="s">
        <v>7</v>
      </c>
      <c r="AG1782" s="4">
        <v>42524</v>
      </c>
    </row>
    <row r="1783" spans="1:33" hidden="1" x14ac:dyDescent="0.25">
      <c r="A1783" t="s">
        <v>0</v>
      </c>
      <c r="B1783" t="s">
        <v>1</v>
      </c>
      <c r="C1783" t="b">
        <v>1</v>
      </c>
      <c r="D1783" t="s">
        <v>2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s="1"/>
      <c r="N1783" s="1" t="s">
        <v>142</v>
      </c>
      <c r="O1783">
        <v>2016</v>
      </c>
      <c r="P1783">
        <v>6</v>
      </c>
      <c r="Q1783">
        <v>22</v>
      </c>
      <c r="R1783" t="s">
        <v>9</v>
      </c>
      <c r="S1783" t="s">
        <v>10</v>
      </c>
      <c r="T1783" t="s">
        <v>11</v>
      </c>
      <c r="U1783" t="s">
        <v>12</v>
      </c>
      <c r="V1783" t="s">
        <v>13</v>
      </c>
      <c r="W1783" t="s">
        <v>14</v>
      </c>
      <c r="X1783" t="s">
        <v>15</v>
      </c>
      <c r="Y1783" s="2">
        <v>2.25</v>
      </c>
      <c r="Z1783" s="3" t="s">
        <v>16</v>
      </c>
      <c r="AA1783" s="3" t="s">
        <v>2</v>
      </c>
      <c r="AB1783" s="3" t="s">
        <v>5</v>
      </c>
      <c r="AC1783" s="3" t="s">
        <v>17</v>
      </c>
      <c r="AD1783" s="3" t="s">
        <v>18</v>
      </c>
      <c r="AE1783" s="3" t="s">
        <v>4</v>
      </c>
      <c r="AF1783" s="3" t="s">
        <v>7</v>
      </c>
      <c r="AG1783" s="4">
        <v>42524</v>
      </c>
    </row>
    <row r="1784" spans="1:33" hidden="1" x14ac:dyDescent="0.25">
      <c r="A1784" t="s">
        <v>0</v>
      </c>
      <c r="B1784" t="s">
        <v>1</v>
      </c>
      <c r="C1784" t="b">
        <v>1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s="1"/>
      <c r="N1784" s="1" t="s">
        <v>142</v>
      </c>
      <c r="O1784">
        <v>2016</v>
      </c>
      <c r="P1784">
        <v>6</v>
      </c>
      <c r="Q1784">
        <v>22</v>
      </c>
      <c r="R1784" t="s">
        <v>9</v>
      </c>
      <c r="S1784" t="s">
        <v>10</v>
      </c>
      <c r="T1784" t="s">
        <v>11</v>
      </c>
      <c r="U1784" t="s">
        <v>12</v>
      </c>
      <c r="V1784" t="s">
        <v>13</v>
      </c>
      <c r="W1784" t="s">
        <v>14</v>
      </c>
      <c r="X1784" t="s">
        <v>15</v>
      </c>
      <c r="Y1784" s="2">
        <v>2.25</v>
      </c>
      <c r="Z1784" s="3" t="s">
        <v>16</v>
      </c>
      <c r="AA1784" s="3" t="s">
        <v>2</v>
      </c>
      <c r="AB1784" s="3" t="s">
        <v>5</v>
      </c>
      <c r="AC1784" s="3" t="s">
        <v>17</v>
      </c>
      <c r="AD1784" s="3" t="s">
        <v>18</v>
      </c>
      <c r="AE1784" s="3" t="s">
        <v>4</v>
      </c>
      <c r="AF1784" s="3" t="s">
        <v>7</v>
      </c>
      <c r="AG1784" s="4">
        <v>42524</v>
      </c>
    </row>
    <row r="1785" spans="1:33" hidden="1" x14ac:dyDescent="0.25">
      <c r="A1785" t="s">
        <v>0</v>
      </c>
      <c r="B1785" t="s">
        <v>1</v>
      </c>
      <c r="C1785" t="b">
        <v>1</v>
      </c>
      <c r="D1785" t="s">
        <v>2</v>
      </c>
      <c r="E1785" t="s">
        <v>3</v>
      </c>
      <c r="F1785" t="s">
        <v>4</v>
      </c>
      <c r="G1785" t="s">
        <v>5</v>
      </c>
      <c r="H1785" t="s">
        <v>6</v>
      </c>
      <c r="I1785" t="s">
        <v>7</v>
      </c>
      <c r="J1785" s="1"/>
      <c r="N1785" s="1" t="s">
        <v>142</v>
      </c>
      <c r="O1785">
        <v>2016</v>
      </c>
      <c r="P1785">
        <v>6</v>
      </c>
      <c r="Q1785">
        <v>22</v>
      </c>
      <c r="R1785" t="s">
        <v>9</v>
      </c>
      <c r="S1785" t="s">
        <v>10</v>
      </c>
      <c r="T1785" t="s">
        <v>11</v>
      </c>
      <c r="U1785" t="s">
        <v>12</v>
      </c>
      <c r="V1785" t="s">
        <v>13</v>
      </c>
      <c r="W1785" t="s">
        <v>14</v>
      </c>
      <c r="X1785" t="s">
        <v>15</v>
      </c>
      <c r="Y1785" s="2">
        <v>2.25</v>
      </c>
      <c r="Z1785" s="3" t="s">
        <v>16</v>
      </c>
      <c r="AA1785" s="3" t="s">
        <v>2</v>
      </c>
      <c r="AB1785" s="3" t="s">
        <v>5</v>
      </c>
      <c r="AC1785" s="3" t="s">
        <v>17</v>
      </c>
      <c r="AD1785" s="3" t="s">
        <v>18</v>
      </c>
      <c r="AE1785" s="3" t="s">
        <v>4</v>
      </c>
      <c r="AF1785" s="3" t="s">
        <v>7</v>
      </c>
      <c r="AG1785" s="4">
        <v>42524</v>
      </c>
    </row>
    <row r="1786" spans="1:33" hidden="1" x14ac:dyDescent="0.25">
      <c r="A1786" t="s">
        <v>0</v>
      </c>
      <c r="B1786" t="s">
        <v>1</v>
      </c>
      <c r="C1786" t="b">
        <v>1</v>
      </c>
      <c r="D1786" t="s">
        <v>2</v>
      </c>
      <c r="E1786" t="s">
        <v>3</v>
      </c>
      <c r="F1786" t="s">
        <v>4</v>
      </c>
      <c r="G1786" t="s">
        <v>5</v>
      </c>
      <c r="H1786" t="s">
        <v>6</v>
      </c>
      <c r="I1786" t="s">
        <v>7</v>
      </c>
      <c r="J1786" s="1"/>
      <c r="N1786" s="1" t="s">
        <v>142</v>
      </c>
      <c r="O1786">
        <v>2016</v>
      </c>
      <c r="P1786">
        <v>6</v>
      </c>
      <c r="Q1786">
        <v>22</v>
      </c>
      <c r="R1786" t="s">
        <v>9</v>
      </c>
      <c r="S1786" t="s">
        <v>10</v>
      </c>
      <c r="T1786" t="s">
        <v>11</v>
      </c>
      <c r="U1786" t="s">
        <v>12</v>
      </c>
      <c r="V1786" t="s">
        <v>13</v>
      </c>
      <c r="W1786" t="s">
        <v>14</v>
      </c>
      <c r="X1786" t="s">
        <v>15</v>
      </c>
      <c r="Y1786" s="2">
        <v>2.25</v>
      </c>
      <c r="Z1786" s="3" t="s">
        <v>16</v>
      </c>
      <c r="AA1786" s="3" t="s">
        <v>2</v>
      </c>
      <c r="AB1786" s="3" t="s">
        <v>5</v>
      </c>
      <c r="AC1786" s="3" t="s">
        <v>17</v>
      </c>
      <c r="AD1786" s="3" t="s">
        <v>18</v>
      </c>
      <c r="AE1786" s="3" t="s">
        <v>4</v>
      </c>
      <c r="AF1786" s="3" t="s">
        <v>7</v>
      </c>
      <c r="AG1786" s="4">
        <v>42524</v>
      </c>
    </row>
    <row r="1787" spans="1:33" hidden="1" x14ac:dyDescent="0.25">
      <c r="A1787" t="s">
        <v>0</v>
      </c>
      <c r="B1787" t="s">
        <v>1</v>
      </c>
      <c r="C1787" t="b">
        <v>1</v>
      </c>
      <c r="D1787" t="s">
        <v>2</v>
      </c>
      <c r="E1787" t="s">
        <v>3</v>
      </c>
      <c r="F1787" t="s">
        <v>4</v>
      </c>
      <c r="G1787" t="s">
        <v>31</v>
      </c>
      <c r="H1787" t="s">
        <v>32</v>
      </c>
      <c r="I1787" t="s">
        <v>7</v>
      </c>
      <c r="J1787" s="1"/>
      <c r="N1787" s="1" t="s">
        <v>140</v>
      </c>
      <c r="O1787">
        <v>2016</v>
      </c>
      <c r="P1787">
        <v>6</v>
      </c>
      <c r="Q1787">
        <v>22</v>
      </c>
      <c r="R1787" t="s">
        <v>9</v>
      </c>
      <c r="S1787" t="s">
        <v>10</v>
      </c>
      <c r="T1787" t="s">
        <v>11</v>
      </c>
      <c r="U1787" t="s">
        <v>12</v>
      </c>
      <c r="V1787" t="s">
        <v>34</v>
      </c>
      <c r="W1787" t="s">
        <v>14</v>
      </c>
      <c r="X1787" t="s">
        <v>15</v>
      </c>
      <c r="Y1787" s="2">
        <v>1</v>
      </c>
      <c r="Z1787" s="3" t="s">
        <v>16</v>
      </c>
      <c r="AA1787" s="3" t="s">
        <v>2</v>
      </c>
      <c r="AB1787" s="3" t="s">
        <v>31</v>
      </c>
      <c r="AC1787" s="3" t="s">
        <v>17</v>
      </c>
      <c r="AD1787" s="3" t="s">
        <v>35</v>
      </c>
      <c r="AE1787" s="3" t="s">
        <v>4</v>
      </c>
      <c r="AF1787" s="3" t="s">
        <v>7</v>
      </c>
      <c r="AG1787" s="4">
        <v>42526</v>
      </c>
    </row>
    <row r="1788" spans="1:33" hidden="1" x14ac:dyDescent="0.25">
      <c r="A1788" t="s">
        <v>0</v>
      </c>
      <c r="B1788" t="s">
        <v>1</v>
      </c>
      <c r="C1788" t="b">
        <v>1</v>
      </c>
      <c r="D1788" t="s">
        <v>2</v>
      </c>
      <c r="E1788" t="s">
        <v>3</v>
      </c>
      <c r="F1788" t="s">
        <v>4</v>
      </c>
      <c r="G1788" t="s">
        <v>31</v>
      </c>
      <c r="H1788" t="s">
        <v>32</v>
      </c>
      <c r="I1788" t="s">
        <v>7</v>
      </c>
      <c r="J1788" s="1"/>
      <c r="N1788" s="1" t="s">
        <v>140</v>
      </c>
      <c r="O1788">
        <v>2016</v>
      </c>
      <c r="P1788">
        <v>6</v>
      </c>
      <c r="Q1788">
        <v>22</v>
      </c>
      <c r="R1788" t="s">
        <v>9</v>
      </c>
      <c r="S1788" t="s">
        <v>10</v>
      </c>
      <c r="T1788" t="s">
        <v>11</v>
      </c>
      <c r="U1788" t="s">
        <v>12</v>
      </c>
      <c r="V1788" t="s">
        <v>34</v>
      </c>
      <c r="W1788" t="s">
        <v>14</v>
      </c>
      <c r="X1788" t="s">
        <v>15</v>
      </c>
      <c r="Y1788" s="2">
        <v>1</v>
      </c>
      <c r="Z1788" s="3" t="s">
        <v>16</v>
      </c>
      <c r="AA1788" s="3" t="s">
        <v>2</v>
      </c>
      <c r="AB1788" s="3" t="s">
        <v>31</v>
      </c>
      <c r="AC1788" s="3" t="s">
        <v>17</v>
      </c>
      <c r="AD1788" s="3" t="s">
        <v>35</v>
      </c>
      <c r="AE1788" s="3" t="s">
        <v>4</v>
      </c>
      <c r="AF1788" s="3" t="s">
        <v>7</v>
      </c>
      <c r="AG1788" s="4">
        <v>42526</v>
      </c>
    </row>
    <row r="1789" spans="1:33" hidden="1" x14ac:dyDescent="0.25">
      <c r="A1789" t="s">
        <v>0</v>
      </c>
      <c r="B1789" t="s">
        <v>1</v>
      </c>
      <c r="C1789" t="b">
        <v>1</v>
      </c>
      <c r="D1789" t="s">
        <v>2</v>
      </c>
      <c r="E1789" t="s">
        <v>3</v>
      </c>
      <c r="F1789" t="s">
        <v>4</v>
      </c>
      <c r="G1789" t="s">
        <v>5</v>
      </c>
      <c r="H1789" t="s">
        <v>6</v>
      </c>
      <c r="I1789" t="s">
        <v>7</v>
      </c>
      <c r="J1789" s="1"/>
      <c r="N1789" s="1" t="s">
        <v>140</v>
      </c>
      <c r="O1789">
        <v>2016</v>
      </c>
      <c r="P1789">
        <v>6</v>
      </c>
      <c r="Q1789">
        <v>22</v>
      </c>
      <c r="R1789" t="s">
        <v>9</v>
      </c>
      <c r="S1789" t="s">
        <v>10</v>
      </c>
      <c r="T1789" t="s">
        <v>11</v>
      </c>
      <c r="U1789" t="s">
        <v>12</v>
      </c>
      <c r="V1789" t="s">
        <v>13</v>
      </c>
      <c r="W1789" t="s">
        <v>14</v>
      </c>
      <c r="X1789" t="s">
        <v>15</v>
      </c>
      <c r="Y1789" s="2">
        <v>2.25</v>
      </c>
      <c r="Z1789" s="3" t="s">
        <v>16</v>
      </c>
      <c r="AA1789" s="3" t="s">
        <v>2</v>
      </c>
      <c r="AB1789" s="3" t="s">
        <v>5</v>
      </c>
      <c r="AC1789" s="3" t="s">
        <v>17</v>
      </c>
      <c r="AD1789" s="3" t="s">
        <v>18</v>
      </c>
      <c r="AE1789" s="3" t="s">
        <v>4</v>
      </c>
      <c r="AF1789" s="3" t="s">
        <v>7</v>
      </c>
      <c r="AG1789" s="4">
        <v>42526</v>
      </c>
    </row>
    <row r="1790" spans="1:33" hidden="1" x14ac:dyDescent="0.25">
      <c r="A1790" t="s">
        <v>0</v>
      </c>
      <c r="B1790" t="s">
        <v>1</v>
      </c>
      <c r="C1790" t="b">
        <v>1</v>
      </c>
      <c r="D1790" t="s">
        <v>2</v>
      </c>
      <c r="E1790" t="s">
        <v>3</v>
      </c>
      <c r="F1790" t="s">
        <v>4</v>
      </c>
      <c r="G1790" t="s">
        <v>5</v>
      </c>
      <c r="H1790" t="s">
        <v>6</v>
      </c>
      <c r="I1790" t="s">
        <v>7</v>
      </c>
      <c r="J1790" s="1"/>
      <c r="N1790" s="1" t="s">
        <v>140</v>
      </c>
      <c r="O1790">
        <v>2016</v>
      </c>
      <c r="P1790">
        <v>6</v>
      </c>
      <c r="Q1790">
        <v>22</v>
      </c>
      <c r="R1790" t="s">
        <v>9</v>
      </c>
      <c r="S1790" t="s">
        <v>10</v>
      </c>
      <c r="T1790" t="s">
        <v>11</v>
      </c>
      <c r="U1790" t="s">
        <v>12</v>
      </c>
      <c r="V1790" t="s">
        <v>13</v>
      </c>
      <c r="W1790" t="s">
        <v>14</v>
      </c>
      <c r="X1790" t="s">
        <v>15</v>
      </c>
      <c r="Y1790" s="2">
        <v>2.25</v>
      </c>
      <c r="Z1790" s="3" t="s">
        <v>16</v>
      </c>
      <c r="AA1790" s="3" t="s">
        <v>2</v>
      </c>
      <c r="AB1790" s="3" t="s">
        <v>5</v>
      </c>
      <c r="AC1790" s="3" t="s">
        <v>17</v>
      </c>
      <c r="AD1790" s="3" t="s">
        <v>18</v>
      </c>
      <c r="AE1790" s="3" t="s">
        <v>4</v>
      </c>
      <c r="AF1790" s="3" t="s">
        <v>7</v>
      </c>
      <c r="AG1790" s="4">
        <v>42526</v>
      </c>
    </row>
    <row r="1791" spans="1:33" hidden="1" x14ac:dyDescent="0.25">
      <c r="A1791" t="s">
        <v>0</v>
      </c>
      <c r="B1791" t="s">
        <v>1</v>
      </c>
      <c r="C1791" t="b">
        <v>1</v>
      </c>
      <c r="D1791" t="s">
        <v>2</v>
      </c>
      <c r="E1791" t="s">
        <v>3</v>
      </c>
      <c r="F1791" t="s">
        <v>4</v>
      </c>
      <c r="G1791" t="s">
        <v>5</v>
      </c>
      <c r="H1791" t="s">
        <v>6</v>
      </c>
      <c r="I1791" t="s">
        <v>7</v>
      </c>
      <c r="J1791" s="1"/>
      <c r="N1791" s="1" t="s">
        <v>140</v>
      </c>
      <c r="O1791">
        <v>2016</v>
      </c>
      <c r="P1791">
        <v>6</v>
      </c>
      <c r="Q1791">
        <v>22</v>
      </c>
      <c r="R1791" t="s">
        <v>9</v>
      </c>
      <c r="S1791" t="s">
        <v>10</v>
      </c>
      <c r="T1791" t="s">
        <v>11</v>
      </c>
      <c r="U1791" t="s">
        <v>12</v>
      </c>
      <c r="V1791" t="s">
        <v>13</v>
      </c>
      <c r="W1791" t="s">
        <v>14</v>
      </c>
      <c r="X1791" t="s">
        <v>15</v>
      </c>
      <c r="Y1791" s="2">
        <v>2.25</v>
      </c>
      <c r="Z1791" s="3" t="s">
        <v>16</v>
      </c>
      <c r="AA1791" s="3" t="s">
        <v>2</v>
      </c>
      <c r="AB1791" s="3" t="s">
        <v>5</v>
      </c>
      <c r="AC1791" s="3" t="s">
        <v>17</v>
      </c>
      <c r="AD1791" s="3" t="s">
        <v>18</v>
      </c>
      <c r="AE1791" s="3" t="s">
        <v>4</v>
      </c>
      <c r="AF1791" s="3" t="s">
        <v>7</v>
      </c>
      <c r="AG1791" s="4">
        <v>42526</v>
      </c>
    </row>
    <row r="1792" spans="1:33" hidden="1" x14ac:dyDescent="0.25">
      <c r="A1792" t="s">
        <v>0</v>
      </c>
      <c r="B1792" t="s">
        <v>1</v>
      </c>
      <c r="C1792" t="b">
        <v>1</v>
      </c>
      <c r="D1792" t="s">
        <v>2</v>
      </c>
      <c r="E1792" t="s">
        <v>3</v>
      </c>
      <c r="F1792" t="s">
        <v>4</v>
      </c>
      <c r="G1792" t="s">
        <v>5</v>
      </c>
      <c r="H1792" t="s">
        <v>6</v>
      </c>
      <c r="I1792" t="s">
        <v>7</v>
      </c>
      <c r="J1792" s="1"/>
      <c r="N1792" s="1" t="s">
        <v>149</v>
      </c>
      <c r="O1792">
        <v>2016</v>
      </c>
      <c r="P1792">
        <v>6</v>
      </c>
      <c r="Q1792">
        <v>24</v>
      </c>
      <c r="R1792" t="s">
        <v>9</v>
      </c>
      <c r="S1792" t="s">
        <v>10</v>
      </c>
      <c r="T1792" t="s">
        <v>11</v>
      </c>
      <c r="U1792" t="s">
        <v>12</v>
      </c>
      <c r="V1792" t="s">
        <v>13</v>
      </c>
      <c r="W1792" t="s">
        <v>14</v>
      </c>
      <c r="X1792" t="s">
        <v>15</v>
      </c>
      <c r="Y1792" s="2">
        <v>2.25</v>
      </c>
      <c r="Z1792" s="3" t="s">
        <v>16</v>
      </c>
      <c r="AA1792" s="3" t="s">
        <v>2</v>
      </c>
      <c r="AB1792" s="3" t="s">
        <v>5</v>
      </c>
      <c r="AC1792" s="3" t="s">
        <v>17</v>
      </c>
      <c r="AD1792" s="3" t="s">
        <v>18</v>
      </c>
      <c r="AE1792" s="3" t="s">
        <v>4</v>
      </c>
      <c r="AF1792" s="3" t="s">
        <v>7</v>
      </c>
      <c r="AG1792" s="4">
        <v>42537</v>
      </c>
    </row>
    <row r="1793" spans="1:33" hidden="1" x14ac:dyDescent="0.25">
      <c r="A1793" t="s">
        <v>0</v>
      </c>
      <c r="B1793" t="s">
        <v>1</v>
      </c>
      <c r="C1793" t="b">
        <v>1</v>
      </c>
      <c r="D1793" t="s">
        <v>2</v>
      </c>
      <c r="E1793" t="s">
        <v>3</v>
      </c>
      <c r="F1793" t="s">
        <v>4</v>
      </c>
      <c r="G1793" t="s">
        <v>5</v>
      </c>
      <c r="H1793" t="s">
        <v>6</v>
      </c>
      <c r="I1793" t="s">
        <v>7</v>
      </c>
      <c r="J1793" s="1"/>
      <c r="N1793" s="1" t="s">
        <v>148</v>
      </c>
      <c r="O1793">
        <v>2016</v>
      </c>
      <c r="P1793">
        <v>6</v>
      </c>
      <c r="Q1793">
        <v>23</v>
      </c>
      <c r="R1793" t="s">
        <v>9</v>
      </c>
      <c r="S1793" t="s">
        <v>10</v>
      </c>
      <c r="T1793" t="s">
        <v>11</v>
      </c>
      <c r="U1793" t="s">
        <v>12</v>
      </c>
      <c r="V1793" t="s">
        <v>13</v>
      </c>
      <c r="W1793" t="s">
        <v>14</v>
      </c>
      <c r="X1793" t="s">
        <v>15</v>
      </c>
      <c r="Y1793" s="2">
        <v>2.25</v>
      </c>
      <c r="Z1793" s="3" t="s">
        <v>16</v>
      </c>
      <c r="AA1793" s="3" t="s">
        <v>2</v>
      </c>
      <c r="AB1793" s="3" t="s">
        <v>5</v>
      </c>
      <c r="AC1793" s="3" t="s">
        <v>17</v>
      </c>
      <c r="AD1793" s="3" t="s">
        <v>18</v>
      </c>
      <c r="AE1793" s="3" t="s">
        <v>4</v>
      </c>
      <c r="AF1793" s="3" t="s">
        <v>7</v>
      </c>
      <c r="AG1793" s="4">
        <v>42532</v>
      </c>
    </row>
    <row r="1794" spans="1:33" hidden="1" x14ac:dyDescent="0.25">
      <c r="A1794" t="s">
        <v>0</v>
      </c>
      <c r="B1794" t="s">
        <v>1</v>
      </c>
      <c r="C1794" t="b">
        <v>1</v>
      </c>
      <c r="D1794" t="s">
        <v>2</v>
      </c>
      <c r="E1794" t="s">
        <v>3</v>
      </c>
      <c r="F1794" t="s">
        <v>4</v>
      </c>
      <c r="G1794" t="s">
        <v>5</v>
      </c>
      <c r="H1794" t="s">
        <v>6</v>
      </c>
      <c r="I1794" t="s">
        <v>7</v>
      </c>
      <c r="J1794" s="1"/>
      <c r="N1794" s="1" t="s">
        <v>150</v>
      </c>
      <c r="O1794">
        <v>2016</v>
      </c>
      <c r="P1794">
        <v>6</v>
      </c>
      <c r="Q1794">
        <v>24</v>
      </c>
      <c r="R1794" t="s">
        <v>9</v>
      </c>
      <c r="S1794" t="s">
        <v>10</v>
      </c>
      <c r="T1794" t="s">
        <v>11</v>
      </c>
      <c r="U1794" t="s">
        <v>12</v>
      </c>
      <c r="V1794" t="s">
        <v>13</v>
      </c>
      <c r="W1794" t="s">
        <v>14</v>
      </c>
      <c r="X1794" t="s">
        <v>15</v>
      </c>
      <c r="Y1794" s="2">
        <v>2.25</v>
      </c>
      <c r="Z1794" s="3" t="s">
        <v>16</v>
      </c>
      <c r="AA1794" s="3" t="s">
        <v>2</v>
      </c>
      <c r="AB1794" s="3" t="s">
        <v>5</v>
      </c>
      <c r="AC1794" s="3" t="s">
        <v>17</v>
      </c>
      <c r="AD1794" s="3" t="s">
        <v>18</v>
      </c>
      <c r="AE1794" s="3" t="s">
        <v>4</v>
      </c>
      <c r="AF1794" s="3" t="s">
        <v>7</v>
      </c>
      <c r="AG1794" s="4">
        <v>42534</v>
      </c>
    </row>
    <row r="1795" spans="1:33" hidden="1" x14ac:dyDescent="0.25">
      <c r="A1795" t="s">
        <v>0</v>
      </c>
      <c r="B1795" t="s">
        <v>1</v>
      </c>
      <c r="C1795" t="b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s="1"/>
      <c r="N1795" s="1" t="s">
        <v>139</v>
      </c>
      <c r="O1795">
        <v>2016</v>
      </c>
      <c r="P1795">
        <v>6</v>
      </c>
      <c r="Q1795">
        <v>23</v>
      </c>
      <c r="R1795" t="s">
        <v>9</v>
      </c>
      <c r="S1795" t="s">
        <v>10</v>
      </c>
      <c r="T1795" t="s">
        <v>11</v>
      </c>
      <c r="U1795" t="s">
        <v>12</v>
      </c>
      <c r="V1795" t="s">
        <v>13</v>
      </c>
      <c r="W1795" t="s">
        <v>14</v>
      </c>
      <c r="X1795" t="s">
        <v>15</v>
      </c>
      <c r="Y1795" s="2">
        <v>2</v>
      </c>
      <c r="Z1795" s="3" t="s">
        <v>16</v>
      </c>
      <c r="AA1795" s="3" t="s">
        <v>2</v>
      </c>
      <c r="AB1795" s="3" t="s">
        <v>5</v>
      </c>
      <c r="AC1795" s="3" t="s">
        <v>17</v>
      </c>
      <c r="AD1795" s="3" t="s">
        <v>18</v>
      </c>
      <c r="AE1795" s="3" t="s">
        <v>4</v>
      </c>
      <c r="AF1795" s="3" t="s">
        <v>7</v>
      </c>
      <c r="AG1795" s="4">
        <v>42531</v>
      </c>
    </row>
    <row r="1796" spans="1:33" hidden="1" x14ac:dyDescent="0.25">
      <c r="A1796" t="s">
        <v>0</v>
      </c>
      <c r="B1796" t="s">
        <v>1</v>
      </c>
      <c r="C1796" t="b">
        <v>1</v>
      </c>
      <c r="D1796" t="s">
        <v>2</v>
      </c>
      <c r="E1796" t="s">
        <v>3</v>
      </c>
      <c r="F1796" t="s">
        <v>4</v>
      </c>
      <c r="G1796" t="s">
        <v>5</v>
      </c>
      <c r="H1796" t="s">
        <v>6</v>
      </c>
      <c r="I1796" t="s">
        <v>7</v>
      </c>
      <c r="J1796" s="1"/>
      <c r="N1796" s="1" t="s">
        <v>147</v>
      </c>
      <c r="O1796">
        <v>2016</v>
      </c>
      <c r="P1796">
        <v>6</v>
      </c>
      <c r="Q1796">
        <v>26</v>
      </c>
      <c r="R1796" t="s">
        <v>9</v>
      </c>
      <c r="S1796" t="s">
        <v>10</v>
      </c>
      <c r="T1796" t="s">
        <v>11</v>
      </c>
      <c r="U1796" t="s">
        <v>12</v>
      </c>
      <c r="V1796" t="s">
        <v>13</v>
      </c>
      <c r="W1796" t="s">
        <v>14</v>
      </c>
      <c r="X1796" t="s">
        <v>15</v>
      </c>
      <c r="Y1796" s="2">
        <v>1</v>
      </c>
      <c r="Z1796" s="3" t="s">
        <v>16</v>
      </c>
      <c r="AA1796" s="3" t="s">
        <v>2</v>
      </c>
      <c r="AB1796" s="3" t="s">
        <v>5</v>
      </c>
      <c r="AC1796" s="3" t="s">
        <v>17</v>
      </c>
      <c r="AD1796" s="3" t="s">
        <v>18</v>
      </c>
      <c r="AE1796" s="3" t="s">
        <v>4</v>
      </c>
      <c r="AF1796" s="3" t="s">
        <v>7</v>
      </c>
      <c r="AG1796" s="4">
        <v>42549</v>
      </c>
    </row>
    <row r="1797" spans="1:33" hidden="1" x14ac:dyDescent="0.25">
      <c r="A1797" t="s">
        <v>0</v>
      </c>
      <c r="B1797" t="s">
        <v>1</v>
      </c>
      <c r="C1797" t="b">
        <v>1</v>
      </c>
      <c r="D1797" t="s">
        <v>2</v>
      </c>
      <c r="E1797" t="s">
        <v>3</v>
      </c>
      <c r="F1797" t="s">
        <v>4</v>
      </c>
      <c r="G1797" t="s">
        <v>5</v>
      </c>
      <c r="H1797" t="s">
        <v>6</v>
      </c>
      <c r="I1797" t="s">
        <v>7</v>
      </c>
      <c r="J1797" s="1"/>
      <c r="N1797" s="1" t="s">
        <v>151</v>
      </c>
      <c r="O1797">
        <v>2016</v>
      </c>
      <c r="P1797">
        <v>6</v>
      </c>
      <c r="Q1797">
        <v>26</v>
      </c>
      <c r="R1797" t="s">
        <v>9</v>
      </c>
      <c r="S1797" t="s">
        <v>10</v>
      </c>
      <c r="T1797" t="s">
        <v>11</v>
      </c>
      <c r="U1797" t="s">
        <v>12</v>
      </c>
      <c r="V1797" t="s">
        <v>13</v>
      </c>
      <c r="W1797" t="s">
        <v>14</v>
      </c>
      <c r="X1797" t="s">
        <v>15</v>
      </c>
      <c r="Y1797" s="2">
        <v>2</v>
      </c>
      <c r="Z1797" s="3" t="s">
        <v>16</v>
      </c>
      <c r="AA1797" s="3" t="s">
        <v>2</v>
      </c>
      <c r="AB1797" s="3" t="s">
        <v>5</v>
      </c>
      <c r="AC1797" s="3" t="s">
        <v>17</v>
      </c>
      <c r="AD1797" s="3" t="s">
        <v>18</v>
      </c>
      <c r="AE1797" s="3" t="s">
        <v>4</v>
      </c>
      <c r="AF1797" s="3" t="s">
        <v>7</v>
      </c>
      <c r="AG1797" s="4">
        <v>42548</v>
      </c>
    </row>
    <row r="1798" spans="1:33" hidden="1" x14ac:dyDescent="0.25">
      <c r="A1798" t="s">
        <v>0</v>
      </c>
      <c r="B1798" t="s">
        <v>1</v>
      </c>
      <c r="C1798" t="b">
        <v>1</v>
      </c>
      <c r="D1798" t="s">
        <v>2</v>
      </c>
      <c r="E1798" t="s">
        <v>3</v>
      </c>
      <c r="F1798" t="s">
        <v>4</v>
      </c>
      <c r="G1798" t="s">
        <v>5</v>
      </c>
      <c r="H1798" t="s">
        <v>6</v>
      </c>
      <c r="I1798" t="s">
        <v>7</v>
      </c>
      <c r="J1798" s="1"/>
      <c r="N1798" s="1" t="s">
        <v>151</v>
      </c>
      <c r="O1798">
        <v>2016</v>
      </c>
      <c r="P1798">
        <v>6</v>
      </c>
      <c r="Q1798">
        <v>26</v>
      </c>
      <c r="R1798" t="s">
        <v>9</v>
      </c>
      <c r="S1798" t="s">
        <v>10</v>
      </c>
      <c r="T1798" t="s">
        <v>11</v>
      </c>
      <c r="U1798" t="s">
        <v>12</v>
      </c>
      <c r="V1798" t="s">
        <v>13</v>
      </c>
      <c r="W1798" t="s">
        <v>14</v>
      </c>
      <c r="X1798" t="s">
        <v>15</v>
      </c>
      <c r="Y1798" s="2">
        <v>2.25</v>
      </c>
      <c r="Z1798" s="3" t="s">
        <v>16</v>
      </c>
      <c r="AA1798" s="3" t="s">
        <v>2</v>
      </c>
      <c r="AB1798" s="3" t="s">
        <v>5</v>
      </c>
      <c r="AC1798" s="3" t="s">
        <v>17</v>
      </c>
      <c r="AD1798" s="3" t="s">
        <v>18</v>
      </c>
      <c r="AE1798" s="3" t="s">
        <v>4</v>
      </c>
      <c r="AF1798" s="3" t="s">
        <v>7</v>
      </c>
      <c r="AG1798" s="4">
        <v>42548</v>
      </c>
    </row>
    <row r="1799" spans="1:33" hidden="1" x14ac:dyDescent="0.25">
      <c r="A1799" t="s">
        <v>0</v>
      </c>
      <c r="B1799" t="s">
        <v>1</v>
      </c>
      <c r="C1799" t="b">
        <v>1</v>
      </c>
      <c r="D1799" t="s">
        <v>2</v>
      </c>
      <c r="E1799" t="s">
        <v>3</v>
      </c>
      <c r="F1799" t="s">
        <v>4</v>
      </c>
      <c r="G1799" t="s">
        <v>5</v>
      </c>
      <c r="H1799" t="s">
        <v>6</v>
      </c>
      <c r="I1799" t="s">
        <v>7</v>
      </c>
      <c r="J1799" s="1"/>
      <c r="N1799" s="1" t="s">
        <v>151</v>
      </c>
      <c r="O1799">
        <v>2016</v>
      </c>
      <c r="P1799">
        <v>6</v>
      </c>
      <c r="Q1799">
        <v>26</v>
      </c>
      <c r="R1799" t="s">
        <v>9</v>
      </c>
      <c r="S1799" t="s">
        <v>10</v>
      </c>
      <c r="T1799" t="s">
        <v>11</v>
      </c>
      <c r="U1799" t="s">
        <v>12</v>
      </c>
      <c r="V1799" t="s">
        <v>13</v>
      </c>
      <c r="W1799" t="s">
        <v>14</v>
      </c>
      <c r="X1799" t="s">
        <v>15</v>
      </c>
      <c r="Y1799" s="2">
        <v>2.25</v>
      </c>
      <c r="Z1799" s="3" t="s">
        <v>16</v>
      </c>
      <c r="AA1799" s="3" t="s">
        <v>2</v>
      </c>
      <c r="AB1799" s="3" t="s">
        <v>5</v>
      </c>
      <c r="AC1799" s="3" t="s">
        <v>17</v>
      </c>
      <c r="AD1799" s="3" t="s">
        <v>18</v>
      </c>
      <c r="AE1799" s="3" t="s">
        <v>4</v>
      </c>
      <c r="AF1799" s="3" t="s">
        <v>7</v>
      </c>
      <c r="AG1799" s="4">
        <v>42548</v>
      </c>
    </row>
    <row r="1800" spans="1:33" hidden="1" x14ac:dyDescent="0.25">
      <c r="A1800" t="s">
        <v>0</v>
      </c>
      <c r="B1800" t="s">
        <v>1</v>
      </c>
      <c r="C1800" t="b">
        <v>1</v>
      </c>
      <c r="D1800" t="s">
        <v>2</v>
      </c>
      <c r="E1800" t="s">
        <v>3</v>
      </c>
      <c r="F1800" t="s">
        <v>4</v>
      </c>
      <c r="G1800" t="s">
        <v>5</v>
      </c>
      <c r="H1800" t="s">
        <v>6</v>
      </c>
      <c r="I1800" t="s">
        <v>7</v>
      </c>
      <c r="J1800" s="1"/>
      <c r="N1800" s="1" t="s">
        <v>151</v>
      </c>
      <c r="O1800">
        <v>2016</v>
      </c>
      <c r="P1800">
        <v>6</v>
      </c>
      <c r="Q1800">
        <v>26</v>
      </c>
      <c r="R1800" t="s">
        <v>9</v>
      </c>
      <c r="S1800" t="s">
        <v>10</v>
      </c>
      <c r="T1800" t="s">
        <v>11</v>
      </c>
      <c r="U1800" t="s">
        <v>12</v>
      </c>
      <c r="V1800" t="s">
        <v>13</v>
      </c>
      <c r="W1800" t="s">
        <v>14</v>
      </c>
      <c r="X1800" t="s">
        <v>15</v>
      </c>
      <c r="Y1800" s="2">
        <v>2.25</v>
      </c>
      <c r="Z1800" s="3" t="s">
        <v>16</v>
      </c>
      <c r="AA1800" s="3" t="s">
        <v>2</v>
      </c>
      <c r="AB1800" s="3" t="s">
        <v>5</v>
      </c>
      <c r="AC1800" s="3" t="s">
        <v>17</v>
      </c>
      <c r="AD1800" s="3" t="s">
        <v>18</v>
      </c>
      <c r="AE1800" s="3" t="s">
        <v>4</v>
      </c>
      <c r="AF1800" s="3" t="s">
        <v>7</v>
      </c>
      <c r="AG1800" s="4">
        <v>42548</v>
      </c>
    </row>
    <row r="1801" spans="1:33" hidden="1" x14ac:dyDescent="0.25">
      <c r="A1801" t="s">
        <v>0</v>
      </c>
      <c r="B1801" t="s">
        <v>1</v>
      </c>
      <c r="C1801" t="b">
        <v>1</v>
      </c>
      <c r="D1801" t="s">
        <v>2</v>
      </c>
      <c r="E1801" t="s">
        <v>3</v>
      </c>
      <c r="F1801" t="s">
        <v>4</v>
      </c>
      <c r="G1801" t="s">
        <v>31</v>
      </c>
      <c r="H1801" t="s">
        <v>32</v>
      </c>
      <c r="I1801" t="s">
        <v>7</v>
      </c>
      <c r="J1801" s="1"/>
      <c r="N1801" s="1" t="s">
        <v>141</v>
      </c>
      <c r="O1801">
        <v>2016</v>
      </c>
      <c r="P1801">
        <v>6</v>
      </c>
      <c r="Q1801">
        <v>22</v>
      </c>
      <c r="R1801" t="s">
        <v>9</v>
      </c>
      <c r="S1801" t="s">
        <v>10</v>
      </c>
      <c r="T1801" t="s">
        <v>11</v>
      </c>
      <c r="U1801" t="s">
        <v>12</v>
      </c>
      <c r="V1801" t="s">
        <v>34</v>
      </c>
      <c r="W1801" t="s">
        <v>14</v>
      </c>
      <c r="X1801" t="s">
        <v>15</v>
      </c>
      <c r="Y1801" s="2">
        <v>2.25</v>
      </c>
      <c r="Z1801" s="3" t="s">
        <v>16</v>
      </c>
      <c r="AA1801" s="3" t="s">
        <v>2</v>
      </c>
      <c r="AB1801" s="3" t="s">
        <v>31</v>
      </c>
      <c r="AC1801" s="3" t="s">
        <v>17</v>
      </c>
      <c r="AD1801" s="3" t="s">
        <v>35</v>
      </c>
      <c r="AE1801" s="3" t="s">
        <v>4</v>
      </c>
      <c r="AF1801" s="3" t="s">
        <v>7</v>
      </c>
      <c r="AG1801" s="4">
        <v>42522</v>
      </c>
    </row>
    <row r="1802" spans="1:33" hidden="1" x14ac:dyDescent="0.25">
      <c r="A1802" t="s">
        <v>0</v>
      </c>
      <c r="B1802" t="s">
        <v>1</v>
      </c>
      <c r="C1802" t="b">
        <v>1</v>
      </c>
      <c r="D1802" t="s">
        <v>2</v>
      </c>
      <c r="E1802" t="s">
        <v>3</v>
      </c>
      <c r="F1802" t="s">
        <v>4</v>
      </c>
      <c r="G1802" t="s">
        <v>5</v>
      </c>
      <c r="H1802" t="s">
        <v>6</v>
      </c>
      <c r="I1802" t="s">
        <v>7</v>
      </c>
      <c r="J1802" s="1"/>
      <c r="N1802" s="1" t="s">
        <v>142</v>
      </c>
      <c r="O1802">
        <v>2016</v>
      </c>
      <c r="P1802">
        <v>6</v>
      </c>
      <c r="Q1802">
        <v>22</v>
      </c>
      <c r="R1802" t="s">
        <v>9</v>
      </c>
      <c r="S1802" t="s">
        <v>10</v>
      </c>
      <c r="T1802" t="s">
        <v>11</v>
      </c>
      <c r="U1802" t="s">
        <v>12</v>
      </c>
      <c r="V1802" t="s">
        <v>13</v>
      </c>
      <c r="W1802" t="s">
        <v>14</v>
      </c>
      <c r="X1802" t="s">
        <v>15</v>
      </c>
      <c r="Y1802" s="2">
        <v>2.25</v>
      </c>
      <c r="Z1802" s="3" t="s">
        <v>16</v>
      </c>
      <c r="AA1802" s="3" t="s">
        <v>2</v>
      </c>
      <c r="AB1802" s="3" t="s">
        <v>5</v>
      </c>
      <c r="AC1802" s="3" t="s">
        <v>17</v>
      </c>
      <c r="AD1802" s="3" t="s">
        <v>18</v>
      </c>
      <c r="AE1802" s="3" t="s">
        <v>4</v>
      </c>
      <c r="AF1802" s="3" t="s">
        <v>7</v>
      </c>
      <c r="AG1802" s="4">
        <v>42524</v>
      </c>
    </row>
    <row r="1803" spans="1:33" hidden="1" x14ac:dyDescent="0.25">
      <c r="A1803" t="s">
        <v>0</v>
      </c>
      <c r="B1803" t="s">
        <v>1</v>
      </c>
      <c r="C1803" t="b">
        <v>1</v>
      </c>
      <c r="D1803" t="s">
        <v>2</v>
      </c>
      <c r="E1803" t="s">
        <v>3</v>
      </c>
      <c r="F1803" t="s">
        <v>4</v>
      </c>
      <c r="G1803" t="s">
        <v>5</v>
      </c>
      <c r="H1803" t="s">
        <v>6</v>
      </c>
      <c r="I1803" t="s">
        <v>7</v>
      </c>
      <c r="J1803" s="1"/>
      <c r="N1803" s="1" t="s">
        <v>142</v>
      </c>
      <c r="O1803">
        <v>2016</v>
      </c>
      <c r="P1803">
        <v>6</v>
      </c>
      <c r="Q1803">
        <v>22</v>
      </c>
      <c r="R1803" t="s">
        <v>9</v>
      </c>
      <c r="S1803" t="s">
        <v>10</v>
      </c>
      <c r="T1803" t="s">
        <v>11</v>
      </c>
      <c r="U1803" t="s">
        <v>12</v>
      </c>
      <c r="V1803" t="s">
        <v>13</v>
      </c>
      <c r="W1803" t="s">
        <v>14</v>
      </c>
      <c r="X1803" t="s">
        <v>15</v>
      </c>
      <c r="Y1803" s="2">
        <v>2.25</v>
      </c>
      <c r="Z1803" s="3" t="s">
        <v>16</v>
      </c>
      <c r="AA1803" s="3" t="s">
        <v>2</v>
      </c>
      <c r="AB1803" s="3" t="s">
        <v>5</v>
      </c>
      <c r="AC1803" s="3" t="s">
        <v>17</v>
      </c>
      <c r="AD1803" s="3" t="s">
        <v>18</v>
      </c>
      <c r="AE1803" s="3" t="s">
        <v>4</v>
      </c>
      <c r="AF1803" s="3" t="s">
        <v>7</v>
      </c>
      <c r="AG1803" s="4">
        <v>42524</v>
      </c>
    </row>
    <row r="1804" spans="1:33" hidden="1" x14ac:dyDescent="0.25">
      <c r="A1804" t="s">
        <v>0</v>
      </c>
      <c r="B1804" t="s">
        <v>1</v>
      </c>
      <c r="C1804" t="b">
        <v>1</v>
      </c>
      <c r="D1804" t="s">
        <v>2</v>
      </c>
      <c r="E1804" t="s">
        <v>3</v>
      </c>
      <c r="F1804" t="s">
        <v>4</v>
      </c>
      <c r="G1804" t="s">
        <v>5</v>
      </c>
      <c r="H1804" t="s">
        <v>6</v>
      </c>
      <c r="I1804" t="s">
        <v>7</v>
      </c>
      <c r="J1804" s="1"/>
      <c r="N1804" s="1" t="s">
        <v>142</v>
      </c>
      <c r="O1804">
        <v>2016</v>
      </c>
      <c r="P1804">
        <v>6</v>
      </c>
      <c r="Q1804">
        <v>22</v>
      </c>
      <c r="R1804" t="s">
        <v>9</v>
      </c>
      <c r="S1804" t="s">
        <v>10</v>
      </c>
      <c r="T1804" t="s">
        <v>11</v>
      </c>
      <c r="U1804" t="s">
        <v>12</v>
      </c>
      <c r="V1804" t="s">
        <v>13</v>
      </c>
      <c r="W1804" t="s">
        <v>14</v>
      </c>
      <c r="X1804" t="s">
        <v>15</v>
      </c>
      <c r="Y1804" s="2">
        <v>2.25</v>
      </c>
      <c r="Z1804" s="3" t="s">
        <v>16</v>
      </c>
      <c r="AA1804" s="3" t="s">
        <v>2</v>
      </c>
      <c r="AB1804" s="3" t="s">
        <v>5</v>
      </c>
      <c r="AC1804" s="3" t="s">
        <v>17</v>
      </c>
      <c r="AD1804" s="3" t="s">
        <v>18</v>
      </c>
      <c r="AE1804" s="3" t="s">
        <v>4</v>
      </c>
      <c r="AF1804" s="3" t="s">
        <v>7</v>
      </c>
      <c r="AG1804" s="4">
        <v>42524</v>
      </c>
    </row>
    <row r="1805" spans="1:33" hidden="1" x14ac:dyDescent="0.25">
      <c r="A1805" t="s">
        <v>0</v>
      </c>
      <c r="B1805" t="s">
        <v>1</v>
      </c>
      <c r="C1805" t="b">
        <v>1</v>
      </c>
      <c r="D1805" t="s">
        <v>2</v>
      </c>
      <c r="E1805" t="s">
        <v>3</v>
      </c>
      <c r="F1805" t="s">
        <v>4</v>
      </c>
      <c r="G1805" t="s">
        <v>5</v>
      </c>
      <c r="H1805" t="s">
        <v>6</v>
      </c>
      <c r="I1805" t="s">
        <v>7</v>
      </c>
      <c r="J1805" s="1"/>
      <c r="N1805" s="1" t="s">
        <v>142</v>
      </c>
      <c r="O1805">
        <v>2016</v>
      </c>
      <c r="P1805">
        <v>6</v>
      </c>
      <c r="Q1805">
        <v>22</v>
      </c>
      <c r="R1805" t="s">
        <v>9</v>
      </c>
      <c r="S1805" t="s">
        <v>10</v>
      </c>
      <c r="T1805" t="s">
        <v>11</v>
      </c>
      <c r="U1805" t="s">
        <v>12</v>
      </c>
      <c r="V1805" t="s">
        <v>13</v>
      </c>
      <c r="W1805" t="s">
        <v>14</v>
      </c>
      <c r="X1805" t="s">
        <v>15</v>
      </c>
      <c r="Y1805" s="2">
        <v>2.25</v>
      </c>
      <c r="Z1805" s="3" t="s">
        <v>16</v>
      </c>
      <c r="AA1805" s="3" t="s">
        <v>2</v>
      </c>
      <c r="AB1805" s="3" t="s">
        <v>5</v>
      </c>
      <c r="AC1805" s="3" t="s">
        <v>17</v>
      </c>
      <c r="AD1805" s="3" t="s">
        <v>18</v>
      </c>
      <c r="AE1805" s="3" t="s">
        <v>4</v>
      </c>
      <c r="AF1805" s="3" t="s">
        <v>7</v>
      </c>
      <c r="AG1805" s="4">
        <v>42524</v>
      </c>
    </row>
    <row r="1806" spans="1:33" hidden="1" x14ac:dyDescent="0.25">
      <c r="A1806" t="s">
        <v>0</v>
      </c>
      <c r="B1806" t="s">
        <v>1</v>
      </c>
      <c r="C1806" t="b">
        <v>1</v>
      </c>
      <c r="D1806" t="s">
        <v>2</v>
      </c>
      <c r="E1806" t="s">
        <v>3</v>
      </c>
      <c r="F1806" t="s">
        <v>4</v>
      </c>
      <c r="G1806" t="s">
        <v>5</v>
      </c>
      <c r="H1806" t="s">
        <v>6</v>
      </c>
      <c r="I1806" t="s">
        <v>7</v>
      </c>
      <c r="J1806" s="1"/>
      <c r="N1806" s="1" t="s">
        <v>142</v>
      </c>
      <c r="O1806">
        <v>2016</v>
      </c>
      <c r="P1806">
        <v>6</v>
      </c>
      <c r="Q1806">
        <v>22</v>
      </c>
      <c r="R1806" t="s">
        <v>9</v>
      </c>
      <c r="S1806" t="s">
        <v>10</v>
      </c>
      <c r="T1806" t="s">
        <v>11</v>
      </c>
      <c r="U1806" t="s">
        <v>12</v>
      </c>
      <c r="V1806" t="s">
        <v>13</v>
      </c>
      <c r="W1806" t="s">
        <v>14</v>
      </c>
      <c r="X1806" t="s">
        <v>15</v>
      </c>
      <c r="Y1806" s="2">
        <v>2.25</v>
      </c>
      <c r="Z1806" s="3" t="s">
        <v>16</v>
      </c>
      <c r="AA1806" s="3" t="s">
        <v>2</v>
      </c>
      <c r="AB1806" s="3" t="s">
        <v>5</v>
      </c>
      <c r="AC1806" s="3" t="s">
        <v>17</v>
      </c>
      <c r="AD1806" s="3" t="s">
        <v>18</v>
      </c>
      <c r="AE1806" s="3" t="s">
        <v>4</v>
      </c>
      <c r="AF1806" s="3" t="s">
        <v>7</v>
      </c>
      <c r="AG1806" s="4">
        <v>42524</v>
      </c>
    </row>
    <row r="1807" spans="1:33" hidden="1" x14ac:dyDescent="0.25">
      <c r="A1807" t="s">
        <v>0</v>
      </c>
      <c r="B1807" t="s">
        <v>1</v>
      </c>
      <c r="C1807" t="b">
        <v>1</v>
      </c>
      <c r="D1807" t="s">
        <v>2</v>
      </c>
      <c r="E1807" t="s">
        <v>3</v>
      </c>
      <c r="F1807" t="s">
        <v>4</v>
      </c>
      <c r="G1807" t="s">
        <v>5</v>
      </c>
      <c r="H1807" t="s">
        <v>6</v>
      </c>
      <c r="I1807" t="s">
        <v>7</v>
      </c>
      <c r="J1807" s="1"/>
      <c r="N1807" s="1" t="s">
        <v>142</v>
      </c>
      <c r="O1807">
        <v>2016</v>
      </c>
      <c r="P1807">
        <v>6</v>
      </c>
      <c r="Q1807">
        <v>22</v>
      </c>
      <c r="R1807" t="s">
        <v>9</v>
      </c>
      <c r="S1807" t="s">
        <v>10</v>
      </c>
      <c r="T1807" t="s">
        <v>11</v>
      </c>
      <c r="U1807" t="s">
        <v>12</v>
      </c>
      <c r="V1807" t="s">
        <v>13</v>
      </c>
      <c r="W1807" t="s">
        <v>14</v>
      </c>
      <c r="X1807" t="s">
        <v>15</v>
      </c>
      <c r="Y1807" s="2">
        <v>2.25</v>
      </c>
      <c r="Z1807" s="3" t="s">
        <v>16</v>
      </c>
      <c r="AA1807" s="3" t="s">
        <v>2</v>
      </c>
      <c r="AB1807" s="3" t="s">
        <v>5</v>
      </c>
      <c r="AC1807" s="3" t="s">
        <v>17</v>
      </c>
      <c r="AD1807" s="3" t="s">
        <v>18</v>
      </c>
      <c r="AE1807" s="3" t="s">
        <v>4</v>
      </c>
      <c r="AF1807" s="3" t="s">
        <v>7</v>
      </c>
      <c r="AG1807" s="4">
        <v>42524</v>
      </c>
    </row>
    <row r="1808" spans="1:33" hidden="1" x14ac:dyDescent="0.25">
      <c r="A1808" t="s">
        <v>0</v>
      </c>
      <c r="B1808" t="s">
        <v>1</v>
      </c>
      <c r="C1808" t="b">
        <v>1</v>
      </c>
      <c r="D1808" t="s">
        <v>2</v>
      </c>
      <c r="E1808" t="s">
        <v>3</v>
      </c>
      <c r="F1808" t="s">
        <v>4</v>
      </c>
      <c r="G1808" t="s">
        <v>5</v>
      </c>
      <c r="H1808" t="s">
        <v>6</v>
      </c>
      <c r="I1808" t="s">
        <v>7</v>
      </c>
      <c r="J1808" s="1"/>
      <c r="N1808" s="1" t="s">
        <v>137</v>
      </c>
      <c r="O1808">
        <v>2016</v>
      </c>
      <c r="P1808">
        <v>6</v>
      </c>
      <c r="Q1808">
        <v>22</v>
      </c>
      <c r="R1808" t="s">
        <v>9</v>
      </c>
      <c r="S1808" t="s">
        <v>10</v>
      </c>
      <c r="T1808" t="s">
        <v>11</v>
      </c>
      <c r="U1808" t="s">
        <v>12</v>
      </c>
      <c r="V1808" t="s">
        <v>13</v>
      </c>
      <c r="W1808" t="s">
        <v>14</v>
      </c>
      <c r="X1808" t="s">
        <v>15</v>
      </c>
      <c r="Y1808" s="2">
        <v>1</v>
      </c>
      <c r="Z1808" s="3" t="s">
        <v>16</v>
      </c>
      <c r="AA1808" s="3" t="s">
        <v>2</v>
      </c>
      <c r="AB1808" s="3" t="s">
        <v>5</v>
      </c>
      <c r="AC1808" s="3" t="s">
        <v>17</v>
      </c>
      <c r="AD1808" s="3" t="s">
        <v>18</v>
      </c>
      <c r="AE1808" s="3" t="s">
        <v>4</v>
      </c>
      <c r="AF1808" s="3" t="s">
        <v>7</v>
      </c>
      <c r="AG1808" s="4">
        <v>42523</v>
      </c>
    </row>
    <row r="1809" spans="1:33" hidden="1" x14ac:dyDescent="0.25">
      <c r="A1809" t="s">
        <v>0</v>
      </c>
      <c r="B1809" t="s">
        <v>1</v>
      </c>
      <c r="C1809" t="b">
        <v>1</v>
      </c>
      <c r="D1809" t="s">
        <v>2</v>
      </c>
      <c r="E1809" t="s">
        <v>3</v>
      </c>
      <c r="F1809" t="s">
        <v>4</v>
      </c>
      <c r="G1809" t="s">
        <v>5</v>
      </c>
      <c r="H1809" t="s">
        <v>6</v>
      </c>
      <c r="I1809" t="s">
        <v>7</v>
      </c>
      <c r="J1809" s="1"/>
      <c r="N1809" s="1" t="s">
        <v>142</v>
      </c>
      <c r="O1809">
        <v>2016</v>
      </c>
      <c r="P1809">
        <v>6</v>
      </c>
      <c r="Q1809">
        <v>22</v>
      </c>
      <c r="R1809" t="s">
        <v>9</v>
      </c>
      <c r="S1809" t="s">
        <v>10</v>
      </c>
      <c r="T1809" t="s">
        <v>11</v>
      </c>
      <c r="U1809" t="s">
        <v>12</v>
      </c>
      <c r="V1809" t="s">
        <v>13</v>
      </c>
      <c r="W1809" t="s">
        <v>14</v>
      </c>
      <c r="X1809" t="s">
        <v>15</v>
      </c>
      <c r="Y1809" s="2">
        <v>2.25</v>
      </c>
      <c r="Z1809" s="3" t="s">
        <v>16</v>
      </c>
      <c r="AA1809" s="3" t="s">
        <v>2</v>
      </c>
      <c r="AB1809" s="3" t="s">
        <v>5</v>
      </c>
      <c r="AC1809" s="3" t="s">
        <v>17</v>
      </c>
      <c r="AD1809" s="3" t="s">
        <v>18</v>
      </c>
      <c r="AE1809" s="3" t="s">
        <v>4</v>
      </c>
      <c r="AF1809" s="3" t="s">
        <v>7</v>
      </c>
      <c r="AG1809" s="4">
        <v>42524</v>
      </c>
    </row>
    <row r="1810" spans="1:33" hidden="1" x14ac:dyDescent="0.25">
      <c r="A1810" t="s">
        <v>0</v>
      </c>
      <c r="B1810" t="s">
        <v>1</v>
      </c>
      <c r="C1810" t="b">
        <v>1</v>
      </c>
      <c r="D1810" t="s">
        <v>2</v>
      </c>
      <c r="E1810" t="s">
        <v>3</v>
      </c>
      <c r="F1810" t="s">
        <v>4</v>
      </c>
      <c r="G1810" t="s">
        <v>5</v>
      </c>
      <c r="H1810" t="s">
        <v>6</v>
      </c>
      <c r="I1810" t="s">
        <v>7</v>
      </c>
      <c r="J1810" s="1"/>
      <c r="N1810" s="1" t="s">
        <v>142</v>
      </c>
      <c r="O1810">
        <v>2016</v>
      </c>
      <c r="P1810">
        <v>6</v>
      </c>
      <c r="Q1810">
        <v>22</v>
      </c>
      <c r="R1810" t="s">
        <v>9</v>
      </c>
      <c r="S1810" t="s">
        <v>10</v>
      </c>
      <c r="T1810" t="s">
        <v>11</v>
      </c>
      <c r="U1810" t="s">
        <v>12</v>
      </c>
      <c r="V1810" t="s">
        <v>13</v>
      </c>
      <c r="W1810" t="s">
        <v>14</v>
      </c>
      <c r="X1810" t="s">
        <v>15</v>
      </c>
      <c r="Y1810" s="2">
        <v>2.25</v>
      </c>
      <c r="Z1810" s="3" t="s">
        <v>16</v>
      </c>
      <c r="AA1810" s="3" t="s">
        <v>2</v>
      </c>
      <c r="AB1810" s="3" t="s">
        <v>5</v>
      </c>
      <c r="AC1810" s="3" t="s">
        <v>17</v>
      </c>
      <c r="AD1810" s="3" t="s">
        <v>18</v>
      </c>
      <c r="AE1810" s="3" t="s">
        <v>4</v>
      </c>
      <c r="AF1810" s="3" t="s">
        <v>7</v>
      </c>
      <c r="AG1810" s="4">
        <v>42524</v>
      </c>
    </row>
    <row r="1811" spans="1:33" hidden="1" x14ac:dyDescent="0.25">
      <c r="A1811" t="s">
        <v>0</v>
      </c>
      <c r="B1811" t="s">
        <v>1</v>
      </c>
      <c r="C1811" t="b">
        <v>1</v>
      </c>
      <c r="D1811" t="s">
        <v>2</v>
      </c>
      <c r="E1811" t="s">
        <v>3</v>
      </c>
      <c r="F1811" t="s">
        <v>4</v>
      </c>
      <c r="G1811" t="s">
        <v>5</v>
      </c>
      <c r="H1811" t="s">
        <v>6</v>
      </c>
      <c r="I1811" t="s">
        <v>7</v>
      </c>
      <c r="J1811" s="1"/>
      <c r="N1811" s="1" t="s">
        <v>152</v>
      </c>
      <c r="O1811">
        <v>2016</v>
      </c>
      <c r="P1811">
        <v>6</v>
      </c>
      <c r="Q1811">
        <v>25</v>
      </c>
      <c r="R1811" t="s">
        <v>9</v>
      </c>
      <c r="S1811" t="s">
        <v>10</v>
      </c>
      <c r="T1811" t="s">
        <v>11</v>
      </c>
      <c r="U1811" t="s">
        <v>12</v>
      </c>
      <c r="V1811" t="s">
        <v>13</v>
      </c>
      <c r="W1811" t="s">
        <v>14</v>
      </c>
      <c r="X1811" t="s">
        <v>15</v>
      </c>
      <c r="Y1811" s="2">
        <v>2.25</v>
      </c>
      <c r="Z1811" s="3" t="s">
        <v>16</v>
      </c>
      <c r="AA1811" s="3" t="s">
        <v>2</v>
      </c>
      <c r="AB1811" s="3" t="s">
        <v>5</v>
      </c>
      <c r="AC1811" s="3" t="s">
        <v>17</v>
      </c>
      <c r="AD1811" s="3" t="s">
        <v>18</v>
      </c>
      <c r="AE1811" s="3" t="s">
        <v>4</v>
      </c>
      <c r="AF1811" s="3" t="s">
        <v>7</v>
      </c>
      <c r="AG1811" s="4">
        <v>42542</v>
      </c>
    </row>
    <row r="1812" spans="1:33" hidden="1" x14ac:dyDescent="0.25">
      <c r="A1812" t="s">
        <v>0</v>
      </c>
      <c r="B1812" t="s">
        <v>1</v>
      </c>
      <c r="C1812" t="b">
        <v>1</v>
      </c>
      <c r="D1812" t="s">
        <v>2</v>
      </c>
      <c r="E1812" t="s">
        <v>3</v>
      </c>
      <c r="F1812" t="s">
        <v>4</v>
      </c>
      <c r="G1812" t="s">
        <v>5</v>
      </c>
      <c r="H1812" t="s">
        <v>6</v>
      </c>
      <c r="I1812" t="s">
        <v>7</v>
      </c>
      <c r="J1812" s="1"/>
      <c r="N1812" s="1" t="s">
        <v>152</v>
      </c>
      <c r="O1812">
        <v>2016</v>
      </c>
      <c r="P1812">
        <v>6</v>
      </c>
      <c r="Q1812">
        <v>25</v>
      </c>
      <c r="R1812" t="s">
        <v>9</v>
      </c>
      <c r="S1812" t="s">
        <v>10</v>
      </c>
      <c r="T1812" t="s">
        <v>11</v>
      </c>
      <c r="U1812" t="s">
        <v>12</v>
      </c>
      <c r="V1812" t="s">
        <v>13</v>
      </c>
      <c r="W1812" t="s">
        <v>14</v>
      </c>
      <c r="X1812" t="s">
        <v>15</v>
      </c>
      <c r="Y1812" s="2">
        <v>2.25</v>
      </c>
      <c r="Z1812" s="3" t="s">
        <v>16</v>
      </c>
      <c r="AA1812" s="3" t="s">
        <v>2</v>
      </c>
      <c r="AB1812" s="3" t="s">
        <v>5</v>
      </c>
      <c r="AC1812" s="3" t="s">
        <v>17</v>
      </c>
      <c r="AD1812" s="3" t="s">
        <v>18</v>
      </c>
      <c r="AE1812" s="3" t="s">
        <v>4</v>
      </c>
      <c r="AF1812" s="3" t="s">
        <v>7</v>
      </c>
      <c r="AG1812" s="4">
        <v>42542</v>
      </c>
    </row>
    <row r="1813" spans="1:33" hidden="1" x14ac:dyDescent="0.25">
      <c r="A1813" t="s">
        <v>0</v>
      </c>
      <c r="B1813" t="s">
        <v>1</v>
      </c>
      <c r="C1813" t="b">
        <v>1</v>
      </c>
      <c r="D1813" t="s">
        <v>2</v>
      </c>
      <c r="E1813" t="s">
        <v>3</v>
      </c>
      <c r="F1813" t="s">
        <v>4</v>
      </c>
      <c r="G1813" t="s">
        <v>5</v>
      </c>
      <c r="H1813" t="s">
        <v>6</v>
      </c>
      <c r="I1813" t="s">
        <v>7</v>
      </c>
      <c r="J1813" s="1"/>
      <c r="N1813" s="1" t="s">
        <v>148</v>
      </c>
      <c r="O1813">
        <v>2016</v>
      </c>
      <c r="P1813">
        <v>6</v>
      </c>
      <c r="Q1813">
        <v>23</v>
      </c>
      <c r="R1813" t="s">
        <v>9</v>
      </c>
      <c r="S1813" t="s">
        <v>10</v>
      </c>
      <c r="T1813" t="s">
        <v>11</v>
      </c>
      <c r="U1813" t="s">
        <v>12</v>
      </c>
      <c r="V1813" t="s">
        <v>13</v>
      </c>
      <c r="W1813" t="s">
        <v>14</v>
      </c>
      <c r="X1813" t="s">
        <v>15</v>
      </c>
      <c r="Y1813" s="2">
        <v>2.25</v>
      </c>
      <c r="Z1813" s="3" t="s">
        <v>16</v>
      </c>
      <c r="AA1813" s="3" t="s">
        <v>2</v>
      </c>
      <c r="AB1813" s="3" t="s">
        <v>5</v>
      </c>
      <c r="AC1813" s="3" t="s">
        <v>17</v>
      </c>
      <c r="AD1813" s="3" t="s">
        <v>18</v>
      </c>
      <c r="AE1813" s="3" t="s">
        <v>4</v>
      </c>
      <c r="AF1813" s="3" t="s">
        <v>7</v>
      </c>
      <c r="AG1813" s="4">
        <v>42532</v>
      </c>
    </row>
    <row r="1814" spans="1:33" hidden="1" x14ac:dyDescent="0.25">
      <c r="A1814" t="s">
        <v>0</v>
      </c>
      <c r="B1814" t="s">
        <v>1</v>
      </c>
      <c r="C1814" t="b">
        <v>1</v>
      </c>
      <c r="D1814" t="s">
        <v>2</v>
      </c>
      <c r="E1814" t="s">
        <v>3</v>
      </c>
      <c r="F1814" t="s">
        <v>4</v>
      </c>
      <c r="G1814" t="s">
        <v>31</v>
      </c>
      <c r="H1814" t="s">
        <v>32</v>
      </c>
      <c r="I1814" t="s">
        <v>7</v>
      </c>
      <c r="J1814" s="1"/>
      <c r="N1814" s="1" t="s">
        <v>148</v>
      </c>
      <c r="O1814">
        <v>2016</v>
      </c>
      <c r="P1814">
        <v>6</v>
      </c>
      <c r="Q1814">
        <v>23</v>
      </c>
      <c r="R1814" t="s">
        <v>9</v>
      </c>
      <c r="S1814" t="s">
        <v>10</v>
      </c>
      <c r="T1814" t="s">
        <v>11</v>
      </c>
      <c r="U1814" t="s">
        <v>12</v>
      </c>
      <c r="V1814" t="s">
        <v>34</v>
      </c>
      <c r="W1814" t="s">
        <v>14</v>
      </c>
      <c r="X1814" t="s">
        <v>15</v>
      </c>
      <c r="Y1814" s="2">
        <v>2</v>
      </c>
      <c r="Z1814" s="3" t="s">
        <v>16</v>
      </c>
      <c r="AA1814" s="3" t="s">
        <v>2</v>
      </c>
      <c r="AB1814" s="3" t="s">
        <v>31</v>
      </c>
      <c r="AC1814" s="3" t="s">
        <v>17</v>
      </c>
      <c r="AD1814" s="3" t="s">
        <v>35</v>
      </c>
      <c r="AE1814" s="3" t="s">
        <v>4</v>
      </c>
      <c r="AF1814" s="3" t="s">
        <v>7</v>
      </c>
      <c r="AG1814" s="4">
        <v>42532</v>
      </c>
    </row>
    <row r="1815" spans="1:33" hidden="1" x14ac:dyDescent="0.25">
      <c r="A1815" t="s">
        <v>0</v>
      </c>
      <c r="B1815" t="s">
        <v>1</v>
      </c>
      <c r="C1815" t="b">
        <v>1</v>
      </c>
      <c r="D1815" t="s">
        <v>2</v>
      </c>
      <c r="E1815" t="s">
        <v>3</v>
      </c>
      <c r="F1815" t="s">
        <v>4</v>
      </c>
      <c r="G1815" t="s">
        <v>5</v>
      </c>
      <c r="H1815" t="s">
        <v>6</v>
      </c>
      <c r="I1815" t="s">
        <v>7</v>
      </c>
      <c r="J1815" s="1"/>
      <c r="N1815" s="1" t="s">
        <v>144</v>
      </c>
      <c r="O1815">
        <v>2016</v>
      </c>
      <c r="P1815">
        <v>6</v>
      </c>
      <c r="Q1815">
        <v>24</v>
      </c>
      <c r="R1815" t="s">
        <v>9</v>
      </c>
      <c r="S1815" t="s">
        <v>10</v>
      </c>
      <c r="T1815" t="s">
        <v>11</v>
      </c>
      <c r="U1815" t="s">
        <v>12</v>
      </c>
      <c r="V1815" t="s">
        <v>13</v>
      </c>
      <c r="W1815" t="s">
        <v>14</v>
      </c>
      <c r="X1815" t="s">
        <v>15</v>
      </c>
      <c r="Y1815" s="2">
        <v>2</v>
      </c>
      <c r="Z1815" s="3" t="s">
        <v>16</v>
      </c>
      <c r="AA1815" s="3" t="s">
        <v>2</v>
      </c>
      <c r="AB1815" s="3" t="s">
        <v>5</v>
      </c>
      <c r="AC1815" s="3" t="s">
        <v>17</v>
      </c>
      <c r="AD1815" s="3" t="s">
        <v>18</v>
      </c>
      <c r="AE1815" s="3" t="s">
        <v>4</v>
      </c>
      <c r="AF1815" s="3" t="s">
        <v>7</v>
      </c>
      <c r="AG1815" s="4">
        <v>42539</v>
      </c>
    </row>
    <row r="1816" spans="1:33" hidden="1" x14ac:dyDescent="0.25">
      <c r="A1816" t="s">
        <v>0</v>
      </c>
      <c r="B1816" t="s">
        <v>1</v>
      </c>
      <c r="C1816" t="b">
        <v>1</v>
      </c>
      <c r="D1816" t="s">
        <v>2</v>
      </c>
      <c r="E1816" t="s">
        <v>27</v>
      </c>
      <c r="F1816" t="s">
        <v>4</v>
      </c>
      <c r="G1816" t="s">
        <v>5</v>
      </c>
      <c r="H1816" t="s">
        <v>6</v>
      </c>
      <c r="I1816" t="s">
        <v>7</v>
      </c>
      <c r="J1816" s="1"/>
      <c r="N1816" s="1" t="s">
        <v>142</v>
      </c>
      <c r="O1816">
        <v>2016</v>
      </c>
      <c r="P1816">
        <v>6</v>
      </c>
      <c r="Q1816">
        <v>22</v>
      </c>
      <c r="R1816" t="s">
        <v>9</v>
      </c>
      <c r="S1816" t="s">
        <v>10</v>
      </c>
      <c r="T1816" t="s">
        <v>11</v>
      </c>
      <c r="U1816" t="s">
        <v>12</v>
      </c>
      <c r="V1816" t="s">
        <v>13</v>
      </c>
      <c r="W1816" t="s">
        <v>14</v>
      </c>
      <c r="X1816" t="s">
        <v>15</v>
      </c>
      <c r="Y1816" s="2">
        <v>2.25</v>
      </c>
      <c r="Z1816" s="3" t="s">
        <v>16</v>
      </c>
      <c r="AA1816" s="3" t="s">
        <v>2</v>
      </c>
      <c r="AB1816" s="3" t="s">
        <v>5</v>
      </c>
      <c r="AC1816" s="3" t="s">
        <v>17</v>
      </c>
      <c r="AD1816" s="3" t="s">
        <v>18</v>
      </c>
      <c r="AE1816" s="3" t="s">
        <v>4</v>
      </c>
      <c r="AF1816" s="3" t="s">
        <v>7</v>
      </c>
      <c r="AG1816" s="4">
        <v>42524</v>
      </c>
    </row>
    <row r="1817" spans="1:33" hidden="1" x14ac:dyDescent="0.25">
      <c r="A1817" t="s">
        <v>0</v>
      </c>
      <c r="B1817" t="s">
        <v>1</v>
      </c>
      <c r="C1817" t="b">
        <v>1</v>
      </c>
      <c r="D1817" t="s">
        <v>2</v>
      </c>
      <c r="E1817" t="s">
        <v>3</v>
      </c>
      <c r="F1817" t="s">
        <v>4</v>
      </c>
      <c r="G1817" t="s">
        <v>5</v>
      </c>
      <c r="H1817" t="s">
        <v>6</v>
      </c>
      <c r="I1817" t="s">
        <v>7</v>
      </c>
      <c r="J1817" s="1"/>
      <c r="N1817" s="1" t="s">
        <v>142</v>
      </c>
      <c r="O1817">
        <v>2016</v>
      </c>
      <c r="P1817">
        <v>6</v>
      </c>
      <c r="Q1817">
        <v>22</v>
      </c>
      <c r="R1817" t="s">
        <v>9</v>
      </c>
      <c r="S1817" t="s">
        <v>10</v>
      </c>
      <c r="T1817" t="s">
        <v>11</v>
      </c>
      <c r="U1817" t="s">
        <v>12</v>
      </c>
      <c r="V1817" t="s">
        <v>13</v>
      </c>
      <c r="W1817" t="s">
        <v>14</v>
      </c>
      <c r="X1817" t="s">
        <v>15</v>
      </c>
      <c r="Y1817" s="2">
        <v>2.25</v>
      </c>
      <c r="Z1817" s="3" t="s">
        <v>16</v>
      </c>
      <c r="AA1817" s="3" t="s">
        <v>2</v>
      </c>
      <c r="AB1817" s="3" t="s">
        <v>5</v>
      </c>
      <c r="AC1817" s="3" t="s">
        <v>17</v>
      </c>
      <c r="AD1817" s="3" t="s">
        <v>18</v>
      </c>
      <c r="AE1817" s="3" t="s">
        <v>4</v>
      </c>
      <c r="AF1817" s="3" t="s">
        <v>7</v>
      </c>
      <c r="AG1817" s="4">
        <v>42524</v>
      </c>
    </row>
    <row r="1818" spans="1:33" hidden="1" x14ac:dyDescent="0.25">
      <c r="A1818" t="s">
        <v>0</v>
      </c>
      <c r="B1818" t="s">
        <v>1</v>
      </c>
      <c r="C1818" t="b">
        <v>1</v>
      </c>
      <c r="D1818" t="s">
        <v>2</v>
      </c>
      <c r="E1818" t="s">
        <v>3</v>
      </c>
      <c r="F1818" t="s">
        <v>4</v>
      </c>
      <c r="G1818" t="s">
        <v>31</v>
      </c>
      <c r="H1818" t="s">
        <v>32</v>
      </c>
      <c r="I1818" t="s">
        <v>7</v>
      </c>
      <c r="J1818" s="1"/>
      <c r="N1818" s="1" t="s">
        <v>140</v>
      </c>
      <c r="O1818">
        <v>2016</v>
      </c>
      <c r="P1818">
        <v>6</v>
      </c>
      <c r="Q1818">
        <v>22</v>
      </c>
      <c r="R1818" t="s">
        <v>9</v>
      </c>
      <c r="S1818" t="s">
        <v>10</v>
      </c>
      <c r="T1818" t="s">
        <v>11</v>
      </c>
      <c r="U1818" t="s">
        <v>12</v>
      </c>
      <c r="V1818" t="s">
        <v>34</v>
      </c>
      <c r="W1818" t="s">
        <v>14</v>
      </c>
      <c r="X1818" t="s">
        <v>15</v>
      </c>
      <c r="Y1818" s="2">
        <v>2.25</v>
      </c>
      <c r="Z1818" s="3" t="s">
        <v>16</v>
      </c>
      <c r="AA1818" s="3" t="s">
        <v>2</v>
      </c>
      <c r="AB1818" s="3" t="s">
        <v>31</v>
      </c>
      <c r="AC1818" s="3" t="s">
        <v>17</v>
      </c>
      <c r="AD1818" s="3" t="s">
        <v>35</v>
      </c>
      <c r="AE1818" s="3" t="s">
        <v>4</v>
      </c>
      <c r="AF1818" s="3" t="s">
        <v>7</v>
      </c>
      <c r="AG1818" s="4">
        <v>42526</v>
      </c>
    </row>
    <row r="1819" spans="1:33" hidden="1" x14ac:dyDescent="0.25">
      <c r="A1819" t="s">
        <v>0</v>
      </c>
      <c r="B1819" t="s">
        <v>1</v>
      </c>
      <c r="C1819" t="b">
        <v>1</v>
      </c>
      <c r="D1819" t="s">
        <v>2</v>
      </c>
      <c r="E1819" t="s">
        <v>3</v>
      </c>
      <c r="F1819" t="s">
        <v>4</v>
      </c>
      <c r="G1819" t="s">
        <v>5</v>
      </c>
      <c r="H1819" t="s">
        <v>6</v>
      </c>
      <c r="I1819" t="s">
        <v>7</v>
      </c>
      <c r="J1819" s="1"/>
      <c r="N1819" s="1" t="s">
        <v>142</v>
      </c>
      <c r="O1819">
        <v>2016</v>
      </c>
      <c r="P1819">
        <v>6</v>
      </c>
      <c r="Q1819">
        <v>22</v>
      </c>
      <c r="R1819" t="s">
        <v>9</v>
      </c>
      <c r="S1819" t="s">
        <v>10</v>
      </c>
      <c r="T1819" t="s">
        <v>11</v>
      </c>
      <c r="U1819" t="s">
        <v>12</v>
      </c>
      <c r="V1819" t="s">
        <v>13</v>
      </c>
      <c r="W1819" t="s">
        <v>14</v>
      </c>
      <c r="X1819" t="s">
        <v>15</v>
      </c>
      <c r="Y1819" s="2">
        <v>1</v>
      </c>
      <c r="Z1819" s="3" t="s">
        <v>16</v>
      </c>
      <c r="AA1819" s="3" t="s">
        <v>2</v>
      </c>
      <c r="AB1819" s="3" t="s">
        <v>5</v>
      </c>
      <c r="AC1819" s="3" t="s">
        <v>17</v>
      </c>
      <c r="AD1819" s="3" t="s">
        <v>18</v>
      </c>
      <c r="AE1819" s="3" t="s">
        <v>4</v>
      </c>
      <c r="AF1819" s="3" t="s">
        <v>7</v>
      </c>
      <c r="AG1819" s="4">
        <v>42524</v>
      </c>
    </row>
    <row r="1820" spans="1:33" hidden="1" x14ac:dyDescent="0.25">
      <c r="A1820" t="s">
        <v>0</v>
      </c>
      <c r="B1820" t="s">
        <v>1</v>
      </c>
      <c r="C1820" t="b">
        <v>1</v>
      </c>
      <c r="D1820" t="s">
        <v>2</v>
      </c>
      <c r="E1820" t="s">
        <v>3</v>
      </c>
      <c r="F1820" t="s">
        <v>4</v>
      </c>
      <c r="G1820" t="s">
        <v>31</v>
      </c>
      <c r="H1820" t="s">
        <v>32</v>
      </c>
      <c r="I1820" t="s">
        <v>7</v>
      </c>
      <c r="J1820" s="1"/>
      <c r="N1820" s="1" t="s">
        <v>148</v>
      </c>
      <c r="O1820">
        <v>2016</v>
      </c>
      <c r="P1820">
        <v>6</v>
      </c>
      <c r="Q1820">
        <v>23</v>
      </c>
      <c r="R1820" t="s">
        <v>9</v>
      </c>
      <c r="S1820" t="s">
        <v>10</v>
      </c>
      <c r="T1820" t="s">
        <v>11</v>
      </c>
      <c r="U1820" t="s">
        <v>12</v>
      </c>
      <c r="V1820" t="s">
        <v>34</v>
      </c>
      <c r="W1820" t="s">
        <v>14</v>
      </c>
      <c r="X1820" t="s">
        <v>15</v>
      </c>
      <c r="Y1820" s="2">
        <v>2.25</v>
      </c>
      <c r="Z1820" s="3" t="s">
        <v>16</v>
      </c>
      <c r="AA1820" s="3" t="s">
        <v>2</v>
      </c>
      <c r="AB1820" s="3" t="s">
        <v>31</v>
      </c>
      <c r="AC1820" s="3" t="s">
        <v>17</v>
      </c>
      <c r="AD1820" s="3" t="s">
        <v>35</v>
      </c>
      <c r="AE1820" s="3" t="s">
        <v>4</v>
      </c>
      <c r="AF1820" s="3" t="s">
        <v>7</v>
      </c>
      <c r="AG1820" s="4">
        <v>42532</v>
      </c>
    </row>
    <row r="1821" spans="1:33" hidden="1" x14ac:dyDescent="0.25">
      <c r="A1821" t="s">
        <v>0</v>
      </c>
      <c r="B1821" t="s">
        <v>1</v>
      </c>
      <c r="C1821" t="b">
        <v>1</v>
      </c>
      <c r="D1821" t="s">
        <v>2</v>
      </c>
      <c r="E1821" t="s">
        <v>3</v>
      </c>
      <c r="F1821" t="s">
        <v>4</v>
      </c>
      <c r="G1821" t="s">
        <v>31</v>
      </c>
      <c r="H1821" t="s">
        <v>32</v>
      </c>
      <c r="I1821" t="s">
        <v>7</v>
      </c>
      <c r="J1821" s="1"/>
      <c r="N1821" s="1" t="s">
        <v>148</v>
      </c>
      <c r="O1821">
        <v>2016</v>
      </c>
      <c r="P1821">
        <v>6</v>
      </c>
      <c r="Q1821">
        <v>23</v>
      </c>
      <c r="R1821" t="s">
        <v>9</v>
      </c>
      <c r="S1821" t="s">
        <v>10</v>
      </c>
      <c r="T1821" t="s">
        <v>11</v>
      </c>
      <c r="U1821" t="s">
        <v>12</v>
      </c>
      <c r="V1821" t="s">
        <v>34</v>
      </c>
      <c r="W1821" t="s">
        <v>14</v>
      </c>
      <c r="X1821" t="s">
        <v>15</v>
      </c>
      <c r="Y1821" s="2">
        <v>1</v>
      </c>
      <c r="Z1821" s="3" t="s">
        <v>16</v>
      </c>
      <c r="AA1821" s="3" t="s">
        <v>2</v>
      </c>
      <c r="AB1821" s="3" t="s">
        <v>31</v>
      </c>
      <c r="AC1821" s="3" t="s">
        <v>17</v>
      </c>
      <c r="AD1821" s="3" t="s">
        <v>35</v>
      </c>
      <c r="AE1821" s="3" t="s">
        <v>4</v>
      </c>
      <c r="AF1821" s="3" t="s">
        <v>7</v>
      </c>
      <c r="AG1821" s="4">
        <v>42532</v>
      </c>
    </row>
    <row r="1822" spans="1:33" hidden="1" x14ac:dyDescent="0.25">
      <c r="A1822" t="s">
        <v>0</v>
      </c>
      <c r="B1822" t="s">
        <v>1</v>
      </c>
      <c r="C1822" t="b">
        <v>1</v>
      </c>
      <c r="D1822" t="s">
        <v>2</v>
      </c>
      <c r="E1822" t="s">
        <v>3</v>
      </c>
      <c r="F1822" t="s">
        <v>4</v>
      </c>
      <c r="G1822" t="s">
        <v>5</v>
      </c>
      <c r="H1822" t="s">
        <v>6</v>
      </c>
      <c r="I1822" t="s">
        <v>7</v>
      </c>
      <c r="J1822" s="1"/>
      <c r="N1822" s="1" t="s">
        <v>148</v>
      </c>
      <c r="O1822">
        <v>2016</v>
      </c>
      <c r="P1822">
        <v>6</v>
      </c>
      <c r="Q1822">
        <v>23</v>
      </c>
      <c r="R1822" t="s">
        <v>9</v>
      </c>
      <c r="S1822" t="s">
        <v>10</v>
      </c>
      <c r="T1822" t="s">
        <v>11</v>
      </c>
      <c r="U1822" t="s">
        <v>12</v>
      </c>
      <c r="V1822" t="s">
        <v>13</v>
      </c>
      <c r="W1822" t="s">
        <v>14</v>
      </c>
      <c r="X1822" t="s">
        <v>15</v>
      </c>
      <c r="Y1822" s="2">
        <v>2.25</v>
      </c>
      <c r="Z1822" s="3" t="s">
        <v>16</v>
      </c>
      <c r="AA1822" s="3" t="s">
        <v>2</v>
      </c>
      <c r="AB1822" s="3" t="s">
        <v>5</v>
      </c>
      <c r="AC1822" s="3" t="s">
        <v>17</v>
      </c>
      <c r="AD1822" s="3" t="s">
        <v>18</v>
      </c>
      <c r="AE1822" s="3" t="s">
        <v>4</v>
      </c>
      <c r="AF1822" s="3" t="s">
        <v>7</v>
      </c>
      <c r="AG1822" s="4">
        <v>42532</v>
      </c>
    </row>
    <row r="1823" spans="1:33" hidden="1" x14ac:dyDescent="0.25">
      <c r="A1823" t="s">
        <v>0</v>
      </c>
      <c r="B1823" t="s">
        <v>1</v>
      </c>
      <c r="C1823" t="b">
        <v>1</v>
      </c>
      <c r="D1823" t="s">
        <v>2</v>
      </c>
      <c r="E1823" t="s">
        <v>3</v>
      </c>
      <c r="F1823" t="s">
        <v>4</v>
      </c>
      <c r="G1823" t="s">
        <v>5</v>
      </c>
      <c r="H1823" t="s">
        <v>6</v>
      </c>
      <c r="I1823" t="s">
        <v>7</v>
      </c>
      <c r="J1823" s="1"/>
      <c r="N1823" s="1" t="s">
        <v>148</v>
      </c>
      <c r="O1823">
        <v>2016</v>
      </c>
      <c r="P1823">
        <v>6</v>
      </c>
      <c r="Q1823">
        <v>23</v>
      </c>
      <c r="R1823" t="s">
        <v>9</v>
      </c>
      <c r="S1823" t="s">
        <v>10</v>
      </c>
      <c r="T1823" t="s">
        <v>11</v>
      </c>
      <c r="U1823" t="s">
        <v>12</v>
      </c>
      <c r="V1823" t="s">
        <v>13</v>
      </c>
      <c r="W1823" t="s">
        <v>14</v>
      </c>
      <c r="X1823" t="s">
        <v>15</v>
      </c>
      <c r="Y1823" s="2">
        <v>2.25</v>
      </c>
      <c r="Z1823" s="3" t="s">
        <v>16</v>
      </c>
      <c r="AA1823" s="3" t="s">
        <v>2</v>
      </c>
      <c r="AB1823" s="3" t="s">
        <v>5</v>
      </c>
      <c r="AC1823" s="3" t="s">
        <v>17</v>
      </c>
      <c r="AD1823" s="3" t="s">
        <v>18</v>
      </c>
      <c r="AE1823" s="3" t="s">
        <v>4</v>
      </c>
      <c r="AF1823" s="3" t="s">
        <v>7</v>
      </c>
      <c r="AG1823" s="4">
        <v>42532</v>
      </c>
    </row>
    <row r="1824" spans="1:33" hidden="1" x14ac:dyDescent="0.25">
      <c r="A1824" t="s">
        <v>0</v>
      </c>
      <c r="B1824" t="s">
        <v>1</v>
      </c>
      <c r="C1824" t="b">
        <v>1</v>
      </c>
      <c r="D1824" t="s">
        <v>2</v>
      </c>
      <c r="E1824" t="s">
        <v>3</v>
      </c>
      <c r="F1824" t="s">
        <v>4</v>
      </c>
      <c r="G1824" t="s">
        <v>5</v>
      </c>
      <c r="H1824" t="s">
        <v>6</v>
      </c>
      <c r="I1824" t="s">
        <v>7</v>
      </c>
      <c r="J1824" s="1"/>
      <c r="N1824" s="1" t="s">
        <v>148</v>
      </c>
      <c r="O1824">
        <v>2016</v>
      </c>
      <c r="P1824">
        <v>6</v>
      </c>
      <c r="Q1824">
        <v>23</v>
      </c>
      <c r="R1824" t="s">
        <v>9</v>
      </c>
      <c r="S1824" t="s">
        <v>10</v>
      </c>
      <c r="T1824" t="s">
        <v>11</v>
      </c>
      <c r="U1824" t="s">
        <v>12</v>
      </c>
      <c r="V1824" t="s">
        <v>13</v>
      </c>
      <c r="W1824" t="s">
        <v>14</v>
      </c>
      <c r="X1824" t="s">
        <v>15</v>
      </c>
      <c r="Y1824" s="2">
        <v>2.25</v>
      </c>
      <c r="Z1824" s="3" t="s">
        <v>16</v>
      </c>
      <c r="AA1824" s="3" t="s">
        <v>2</v>
      </c>
      <c r="AB1824" s="3" t="s">
        <v>5</v>
      </c>
      <c r="AC1824" s="3" t="s">
        <v>17</v>
      </c>
      <c r="AD1824" s="3" t="s">
        <v>18</v>
      </c>
      <c r="AE1824" s="3" t="s">
        <v>4</v>
      </c>
      <c r="AF1824" s="3" t="s">
        <v>7</v>
      </c>
      <c r="AG1824" s="4">
        <v>42532</v>
      </c>
    </row>
    <row r="1825" spans="1:33" hidden="1" x14ac:dyDescent="0.25">
      <c r="A1825" t="s">
        <v>0</v>
      </c>
      <c r="B1825" t="s">
        <v>1</v>
      </c>
      <c r="C1825" t="b">
        <v>1</v>
      </c>
      <c r="D1825" t="s">
        <v>2</v>
      </c>
      <c r="E1825" t="s">
        <v>3</v>
      </c>
      <c r="F1825" t="s">
        <v>4</v>
      </c>
      <c r="G1825" t="s">
        <v>5</v>
      </c>
      <c r="H1825" t="s">
        <v>6</v>
      </c>
      <c r="I1825" t="s">
        <v>7</v>
      </c>
      <c r="J1825" s="1"/>
      <c r="N1825" s="1" t="s">
        <v>148</v>
      </c>
      <c r="O1825">
        <v>2016</v>
      </c>
      <c r="P1825">
        <v>6</v>
      </c>
      <c r="Q1825">
        <v>23</v>
      </c>
      <c r="R1825" t="s">
        <v>9</v>
      </c>
      <c r="S1825" t="s">
        <v>10</v>
      </c>
      <c r="T1825" t="s">
        <v>11</v>
      </c>
      <c r="U1825" t="s">
        <v>12</v>
      </c>
      <c r="V1825" t="s">
        <v>13</v>
      </c>
      <c r="W1825" t="s">
        <v>14</v>
      </c>
      <c r="X1825" t="s">
        <v>15</v>
      </c>
      <c r="Y1825" s="2">
        <v>2.25</v>
      </c>
      <c r="Z1825" s="3" t="s">
        <v>16</v>
      </c>
      <c r="AA1825" s="3" t="s">
        <v>2</v>
      </c>
      <c r="AB1825" s="3" t="s">
        <v>5</v>
      </c>
      <c r="AC1825" s="3" t="s">
        <v>17</v>
      </c>
      <c r="AD1825" s="3" t="s">
        <v>18</v>
      </c>
      <c r="AE1825" s="3" t="s">
        <v>4</v>
      </c>
      <c r="AF1825" s="3" t="s">
        <v>7</v>
      </c>
      <c r="AG1825" s="4">
        <v>42532</v>
      </c>
    </row>
    <row r="1826" spans="1:33" hidden="1" x14ac:dyDescent="0.25">
      <c r="A1826" t="s">
        <v>0</v>
      </c>
      <c r="B1826" t="s">
        <v>1</v>
      </c>
      <c r="C1826" t="b">
        <v>1</v>
      </c>
      <c r="D1826" t="s">
        <v>2</v>
      </c>
      <c r="E1826" t="s">
        <v>3</v>
      </c>
      <c r="F1826" t="s">
        <v>4</v>
      </c>
      <c r="G1826" t="s">
        <v>5</v>
      </c>
      <c r="H1826" t="s">
        <v>6</v>
      </c>
      <c r="I1826" t="s">
        <v>7</v>
      </c>
      <c r="J1826" s="1"/>
      <c r="N1826" s="1" t="s">
        <v>148</v>
      </c>
      <c r="O1826">
        <v>2016</v>
      </c>
      <c r="P1826">
        <v>6</v>
      </c>
      <c r="Q1826">
        <v>23</v>
      </c>
      <c r="R1826" t="s">
        <v>9</v>
      </c>
      <c r="S1826" t="s">
        <v>10</v>
      </c>
      <c r="T1826" t="s">
        <v>11</v>
      </c>
      <c r="U1826" t="s">
        <v>12</v>
      </c>
      <c r="V1826" t="s">
        <v>13</v>
      </c>
      <c r="W1826" t="s">
        <v>14</v>
      </c>
      <c r="X1826" t="s">
        <v>15</v>
      </c>
      <c r="Y1826" s="2">
        <v>1</v>
      </c>
      <c r="Z1826" s="3" t="s">
        <v>16</v>
      </c>
      <c r="AA1826" s="3" t="s">
        <v>2</v>
      </c>
      <c r="AB1826" s="3" t="s">
        <v>5</v>
      </c>
      <c r="AC1826" s="3" t="s">
        <v>17</v>
      </c>
      <c r="AD1826" s="3" t="s">
        <v>18</v>
      </c>
      <c r="AE1826" s="3" t="s">
        <v>4</v>
      </c>
      <c r="AF1826" s="3" t="s">
        <v>7</v>
      </c>
      <c r="AG1826" s="4">
        <v>42532</v>
      </c>
    </row>
    <row r="1827" spans="1:33" hidden="1" x14ac:dyDescent="0.25">
      <c r="A1827" t="s">
        <v>0</v>
      </c>
      <c r="B1827" t="s">
        <v>1</v>
      </c>
      <c r="C1827" t="b">
        <v>1</v>
      </c>
      <c r="D1827" t="s">
        <v>2</v>
      </c>
      <c r="E1827" t="s">
        <v>3</v>
      </c>
      <c r="F1827" t="s">
        <v>4</v>
      </c>
      <c r="G1827" t="s">
        <v>5</v>
      </c>
      <c r="H1827" t="s">
        <v>6</v>
      </c>
      <c r="I1827" t="s">
        <v>7</v>
      </c>
      <c r="J1827" s="1"/>
      <c r="N1827" s="1" t="s">
        <v>148</v>
      </c>
      <c r="O1827">
        <v>2016</v>
      </c>
      <c r="P1827">
        <v>6</v>
      </c>
      <c r="Q1827">
        <v>23</v>
      </c>
      <c r="R1827" t="s">
        <v>9</v>
      </c>
      <c r="S1827" t="s">
        <v>10</v>
      </c>
      <c r="T1827" t="s">
        <v>11</v>
      </c>
      <c r="U1827" t="s">
        <v>12</v>
      </c>
      <c r="V1827" t="s">
        <v>13</v>
      </c>
      <c r="W1827" t="s">
        <v>14</v>
      </c>
      <c r="X1827" t="s">
        <v>15</v>
      </c>
      <c r="Y1827" s="2">
        <v>2.25</v>
      </c>
      <c r="Z1827" s="3" t="s">
        <v>16</v>
      </c>
      <c r="AA1827" s="3" t="s">
        <v>2</v>
      </c>
      <c r="AB1827" s="3" t="s">
        <v>5</v>
      </c>
      <c r="AC1827" s="3" t="s">
        <v>17</v>
      </c>
      <c r="AD1827" s="3" t="s">
        <v>18</v>
      </c>
      <c r="AE1827" s="3" t="s">
        <v>4</v>
      </c>
      <c r="AF1827" s="3" t="s">
        <v>7</v>
      </c>
      <c r="AG1827" s="4">
        <v>42532</v>
      </c>
    </row>
    <row r="1828" spans="1:33" hidden="1" x14ac:dyDescent="0.25">
      <c r="A1828" t="s">
        <v>0</v>
      </c>
      <c r="B1828" t="s">
        <v>1</v>
      </c>
      <c r="C1828" t="b">
        <v>1</v>
      </c>
      <c r="D1828" t="s">
        <v>2</v>
      </c>
      <c r="E1828" t="s">
        <v>3</v>
      </c>
      <c r="F1828" t="s">
        <v>4</v>
      </c>
      <c r="G1828" t="s">
        <v>31</v>
      </c>
      <c r="H1828" t="s">
        <v>32</v>
      </c>
      <c r="I1828" t="s">
        <v>7</v>
      </c>
      <c r="J1828" s="1"/>
      <c r="N1828" s="1" t="s">
        <v>150</v>
      </c>
      <c r="O1828">
        <v>2016</v>
      </c>
      <c r="P1828">
        <v>6</v>
      </c>
      <c r="Q1828">
        <v>24</v>
      </c>
      <c r="R1828" t="s">
        <v>9</v>
      </c>
      <c r="S1828" t="s">
        <v>10</v>
      </c>
      <c r="T1828" t="s">
        <v>11</v>
      </c>
      <c r="U1828" t="s">
        <v>12</v>
      </c>
      <c r="V1828" t="s">
        <v>34</v>
      </c>
      <c r="W1828" t="s">
        <v>14</v>
      </c>
      <c r="X1828" t="s">
        <v>15</v>
      </c>
      <c r="Y1828" s="2">
        <v>2.25</v>
      </c>
      <c r="Z1828" s="3" t="s">
        <v>16</v>
      </c>
      <c r="AA1828" s="3" t="s">
        <v>2</v>
      </c>
      <c r="AB1828" s="3" t="s">
        <v>31</v>
      </c>
      <c r="AC1828" s="3" t="s">
        <v>17</v>
      </c>
      <c r="AD1828" s="3" t="s">
        <v>35</v>
      </c>
      <c r="AE1828" s="3" t="s">
        <v>4</v>
      </c>
      <c r="AF1828" s="3" t="s">
        <v>7</v>
      </c>
      <c r="AG1828" s="4">
        <v>42534</v>
      </c>
    </row>
    <row r="1829" spans="1:33" hidden="1" x14ac:dyDescent="0.25">
      <c r="A1829" t="s">
        <v>0</v>
      </c>
      <c r="B1829" t="s">
        <v>1</v>
      </c>
      <c r="C1829" t="b">
        <v>1</v>
      </c>
      <c r="D1829" t="s">
        <v>2</v>
      </c>
      <c r="E1829" t="s">
        <v>3</v>
      </c>
      <c r="F1829" t="s">
        <v>4</v>
      </c>
      <c r="G1829" t="s">
        <v>5</v>
      </c>
      <c r="H1829" t="s">
        <v>6</v>
      </c>
      <c r="I1829" t="s">
        <v>7</v>
      </c>
      <c r="J1829" s="1"/>
      <c r="N1829" s="1" t="s">
        <v>145</v>
      </c>
      <c r="O1829">
        <v>2016</v>
      </c>
      <c r="P1829">
        <v>6</v>
      </c>
      <c r="Q1829">
        <v>25</v>
      </c>
      <c r="R1829" t="s">
        <v>9</v>
      </c>
      <c r="S1829" t="s">
        <v>10</v>
      </c>
      <c r="T1829" t="s">
        <v>11</v>
      </c>
      <c r="U1829" t="s">
        <v>12</v>
      </c>
      <c r="V1829" t="s">
        <v>13</v>
      </c>
      <c r="W1829" t="s">
        <v>14</v>
      </c>
      <c r="X1829" t="s">
        <v>15</v>
      </c>
      <c r="Y1829" s="2">
        <v>2.25</v>
      </c>
      <c r="Z1829" s="3" t="s">
        <v>16</v>
      </c>
      <c r="AA1829" s="3" t="s">
        <v>2</v>
      </c>
      <c r="AB1829" s="3" t="s">
        <v>5</v>
      </c>
      <c r="AC1829" s="3" t="s">
        <v>17</v>
      </c>
      <c r="AD1829" s="3" t="s">
        <v>18</v>
      </c>
      <c r="AE1829" s="3" t="s">
        <v>4</v>
      </c>
      <c r="AF1829" s="3" t="s">
        <v>7</v>
      </c>
      <c r="AG1829" s="4">
        <v>42546</v>
      </c>
    </row>
    <row r="1830" spans="1:33" hidden="1" x14ac:dyDescent="0.25">
      <c r="A1830" t="s">
        <v>0</v>
      </c>
      <c r="B1830" t="s">
        <v>1</v>
      </c>
      <c r="C1830" t="b">
        <v>1</v>
      </c>
      <c r="D1830" t="s">
        <v>2</v>
      </c>
      <c r="E1830" t="s">
        <v>3</v>
      </c>
      <c r="F1830" t="s">
        <v>4</v>
      </c>
      <c r="G1830" t="s">
        <v>31</v>
      </c>
      <c r="H1830" t="s">
        <v>32</v>
      </c>
      <c r="I1830" t="s">
        <v>7</v>
      </c>
      <c r="J1830" s="1"/>
      <c r="N1830" s="1" t="s">
        <v>142</v>
      </c>
      <c r="O1830">
        <v>2016</v>
      </c>
      <c r="P1830">
        <v>6</v>
      </c>
      <c r="Q1830">
        <v>22</v>
      </c>
      <c r="R1830" t="s">
        <v>9</v>
      </c>
      <c r="S1830" t="s">
        <v>10</v>
      </c>
      <c r="T1830" t="s">
        <v>11</v>
      </c>
      <c r="U1830" t="s">
        <v>12</v>
      </c>
      <c r="V1830" t="s">
        <v>34</v>
      </c>
      <c r="W1830" t="s">
        <v>14</v>
      </c>
      <c r="X1830" t="s">
        <v>15</v>
      </c>
      <c r="Y1830" s="2">
        <v>2.25</v>
      </c>
      <c r="Z1830" s="3" t="s">
        <v>16</v>
      </c>
      <c r="AA1830" s="3" t="s">
        <v>2</v>
      </c>
      <c r="AB1830" s="3" t="s">
        <v>31</v>
      </c>
      <c r="AC1830" s="3" t="s">
        <v>17</v>
      </c>
      <c r="AD1830" s="3" t="s">
        <v>35</v>
      </c>
      <c r="AE1830" s="3" t="s">
        <v>4</v>
      </c>
      <c r="AF1830" s="3" t="s">
        <v>7</v>
      </c>
      <c r="AG1830" s="4">
        <v>42524</v>
      </c>
    </row>
    <row r="1831" spans="1:33" hidden="1" x14ac:dyDescent="0.25">
      <c r="A1831" t="s">
        <v>0</v>
      </c>
      <c r="B1831" t="s">
        <v>1</v>
      </c>
      <c r="C1831" t="b">
        <v>1</v>
      </c>
      <c r="D1831" t="s">
        <v>2</v>
      </c>
      <c r="E1831" t="s">
        <v>3</v>
      </c>
      <c r="F1831" t="s">
        <v>4</v>
      </c>
      <c r="G1831" t="s">
        <v>5</v>
      </c>
      <c r="H1831" t="s">
        <v>6</v>
      </c>
      <c r="I1831" t="s">
        <v>7</v>
      </c>
      <c r="J1831" s="1"/>
      <c r="N1831" s="1" t="s">
        <v>153</v>
      </c>
      <c r="O1831">
        <v>2016</v>
      </c>
      <c r="P1831">
        <v>6</v>
      </c>
      <c r="Q1831">
        <v>24</v>
      </c>
      <c r="R1831" t="s">
        <v>9</v>
      </c>
      <c r="S1831" t="s">
        <v>10</v>
      </c>
      <c r="T1831" t="s">
        <v>11</v>
      </c>
      <c r="U1831" t="s">
        <v>12</v>
      </c>
      <c r="V1831" t="s">
        <v>13</v>
      </c>
      <c r="W1831" t="s">
        <v>14</v>
      </c>
      <c r="X1831" t="s">
        <v>15</v>
      </c>
      <c r="Y1831" s="2">
        <v>2.25</v>
      </c>
      <c r="Z1831" s="3" t="s">
        <v>16</v>
      </c>
      <c r="AA1831" s="3" t="s">
        <v>2</v>
      </c>
      <c r="AB1831" s="3" t="s">
        <v>5</v>
      </c>
      <c r="AC1831" s="3" t="s">
        <v>17</v>
      </c>
      <c r="AD1831" s="3" t="s">
        <v>18</v>
      </c>
      <c r="AE1831" s="3" t="s">
        <v>4</v>
      </c>
      <c r="AF1831" s="3" t="s">
        <v>7</v>
      </c>
      <c r="AG1831" s="4">
        <v>42536</v>
      </c>
    </row>
    <row r="1832" spans="1:33" hidden="1" x14ac:dyDescent="0.25">
      <c r="A1832" t="s">
        <v>0</v>
      </c>
      <c r="B1832" t="s">
        <v>1</v>
      </c>
      <c r="C1832" t="b">
        <v>1</v>
      </c>
      <c r="D1832" t="s">
        <v>2</v>
      </c>
      <c r="E1832" t="s">
        <v>3</v>
      </c>
      <c r="F1832" t="s">
        <v>4</v>
      </c>
      <c r="G1832" t="s">
        <v>5</v>
      </c>
      <c r="H1832" t="s">
        <v>6</v>
      </c>
      <c r="I1832" t="s">
        <v>7</v>
      </c>
      <c r="J1832" s="1"/>
      <c r="N1832" s="1" t="s">
        <v>153</v>
      </c>
      <c r="O1832">
        <v>2016</v>
      </c>
      <c r="P1832">
        <v>6</v>
      </c>
      <c r="Q1832">
        <v>24</v>
      </c>
      <c r="R1832" t="s">
        <v>9</v>
      </c>
      <c r="S1832" t="s">
        <v>10</v>
      </c>
      <c r="T1832" t="s">
        <v>11</v>
      </c>
      <c r="U1832" t="s">
        <v>12</v>
      </c>
      <c r="V1832" t="s">
        <v>13</v>
      </c>
      <c r="W1832" t="s">
        <v>14</v>
      </c>
      <c r="X1832" t="s">
        <v>15</v>
      </c>
      <c r="Y1832" s="2">
        <v>2.25</v>
      </c>
      <c r="Z1832" s="3" t="s">
        <v>16</v>
      </c>
      <c r="AA1832" s="3" t="s">
        <v>2</v>
      </c>
      <c r="AB1832" s="3" t="s">
        <v>5</v>
      </c>
      <c r="AC1832" s="3" t="s">
        <v>17</v>
      </c>
      <c r="AD1832" s="3" t="s">
        <v>18</v>
      </c>
      <c r="AE1832" s="3" t="s">
        <v>4</v>
      </c>
      <c r="AF1832" s="3" t="s">
        <v>7</v>
      </c>
      <c r="AG1832" s="4">
        <v>42536</v>
      </c>
    </row>
    <row r="1833" spans="1:33" hidden="1" x14ac:dyDescent="0.25">
      <c r="A1833" t="s">
        <v>0</v>
      </c>
      <c r="B1833" t="s">
        <v>1</v>
      </c>
      <c r="C1833" t="b">
        <v>1</v>
      </c>
      <c r="D1833" t="s">
        <v>2</v>
      </c>
      <c r="E1833" t="s">
        <v>3</v>
      </c>
      <c r="F1833" t="s">
        <v>4</v>
      </c>
      <c r="G1833" t="s">
        <v>5</v>
      </c>
      <c r="H1833" t="s">
        <v>6</v>
      </c>
      <c r="I1833" t="s">
        <v>7</v>
      </c>
      <c r="J1833" s="1"/>
      <c r="N1833" s="1" t="s">
        <v>148</v>
      </c>
      <c r="O1833">
        <v>2016</v>
      </c>
      <c r="P1833">
        <v>6</v>
      </c>
      <c r="Q1833">
        <v>23</v>
      </c>
      <c r="R1833" t="s">
        <v>9</v>
      </c>
      <c r="S1833" t="s">
        <v>10</v>
      </c>
      <c r="T1833" t="s">
        <v>11</v>
      </c>
      <c r="U1833" t="s">
        <v>12</v>
      </c>
      <c r="V1833" t="s">
        <v>13</v>
      </c>
      <c r="W1833" t="s">
        <v>14</v>
      </c>
      <c r="X1833" t="s">
        <v>15</v>
      </c>
      <c r="Y1833" s="2">
        <v>2</v>
      </c>
      <c r="Z1833" s="3" t="s">
        <v>16</v>
      </c>
      <c r="AA1833" s="3" t="s">
        <v>2</v>
      </c>
      <c r="AB1833" s="3" t="s">
        <v>5</v>
      </c>
      <c r="AC1833" s="3" t="s">
        <v>17</v>
      </c>
      <c r="AD1833" s="3" t="s">
        <v>18</v>
      </c>
      <c r="AE1833" s="3" t="s">
        <v>4</v>
      </c>
      <c r="AF1833" s="3" t="s">
        <v>7</v>
      </c>
      <c r="AG1833" s="4">
        <v>42532</v>
      </c>
    </row>
    <row r="1834" spans="1:33" hidden="1" x14ac:dyDescent="0.25">
      <c r="A1834" t="s">
        <v>0</v>
      </c>
      <c r="B1834" t="s">
        <v>1</v>
      </c>
      <c r="C1834" t="b">
        <v>1</v>
      </c>
      <c r="D1834" t="s">
        <v>2</v>
      </c>
      <c r="E1834" t="s">
        <v>3</v>
      </c>
      <c r="F1834" t="s">
        <v>4</v>
      </c>
      <c r="G1834" t="s">
        <v>5</v>
      </c>
      <c r="H1834" t="s">
        <v>6</v>
      </c>
      <c r="I1834" t="s">
        <v>7</v>
      </c>
      <c r="J1834" s="1"/>
      <c r="N1834" s="1" t="s">
        <v>148</v>
      </c>
      <c r="O1834">
        <v>2016</v>
      </c>
      <c r="P1834">
        <v>6</v>
      </c>
      <c r="Q1834">
        <v>23</v>
      </c>
      <c r="R1834" t="s">
        <v>9</v>
      </c>
      <c r="S1834" t="s">
        <v>10</v>
      </c>
      <c r="T1834" t="s">
        <v>11</v>
      </c>
      <c r="U1834" t="s">
        <v>12</v>
      </c>
      <c r="V1834" t="s">
        <v>13</v>
      </c>
      <c r="W1834" t="s">
        <v>14</v>
      </c>
      <c r="X1834" t="s">
        <v>15</v>
      </c>
      <c r="Y1834" s="2">
        <v>2.25</v>
      </c>
      <c r="Z1834" s="3" t="s">
        <v>16</v>
      </c>
      <c r="AA1834" s="3" t="s">
        <v>2</v>
      </c>
      <c r="AB1834" s="3" t="s">
        <v>5</v>
      </c>
      <c r="AC1834" s="3" t="s">
        <v>17</v>
      </c>
      <c r="AD1834" s="3" t="s">
        <v>18</v>
      </c>
      <c r="AE1834" s="3" t="s">
        <v>4</v>
      </c>
      <c r="AF1834" s="3" t="s">
        <v>7</v>
      </c>
      <c r="AG1834" s="4">
        <v>42532</v>
      </c>
    </row>
    <row r="1835" spans="1:33" hidden="1" x14ac:dyDescent="0.25">
      <c r="A1835" t="s">
        <v>0</v>
      </c>
      <c r="B1835" t="s">
        <v>1</v>
      </c>
      <c r="C1835" t="b">
        <v>1</v>
      </c>
      <c r="D1835" t="s">
        <v>2</v>
      </c>
      <c r="E1835" t="s">
        <v>3</v>
      </c>
      <c r="F1835" t="s">
        <v>4</v>
      </c>
      <c r="G1835" t="s">
        <v>31</v>
      </c>
      <c r="H1835" t="s">
        <v>32</v>
      </c>
      <c r="I1835" t="s">
        <v>7</v>
      </c>
      <c r="J1835" s="1"/>
      <c r="N1835" s="1" t="s">
        <v>144</v>
      </c>
      <c r="O1835">
        <v>2016</v>
      </c>
      <c r="P1835">
        <v>6</v>
      </c>
      <c r="Q1835">
        <v>24</v>
      </c>
      <c r="R1835" t="s">
        <v>9</v>
      </c>
      <c r="S1835" t="s">
        <v>10</v>
      </c>
      <c r="T1835" t="s">
        <v>11</v>
      </c>
      <c r="U1835" t="s">
        <v>12</v>
      </c>
      <c r="V1835" t="s">
        <v>34</v>
      </c>
      <c r="W1835" t="s">
        <v>14</v>
      </c>
      <c r="X1835" t="s">
        <v>15</v>
      </c>
      <c r="Y1835" s="2">
        <v>2</v>
      </c>
      <c r="Z1835" s="3" t="s">
        <v>16</v>
      </c>
      <c r="AA1835" s="3" t="s">
        <v>2</v>
      </c>
      <c r="AB1835" s="3" t="s">
        <v>31</v>
      </c>
      <c r="AC1835" s="3" t="s">
        <v>17</v>
      </c>
      <c r="AD1835" s="3" t="s">
        <v>35</v>
      </c>
      <c r="AE1835" s="3" t="s">
        <v>4</v>
      </c>
      <c r="AF1835" s="3" t="s">
        <v>7</v>
      </c>
      <c r="AG1835" s="4">
        <v>42539</v>
      </c>
    </row>
    <row r="1836" spans="1:33" hidden="1" x14ac:dyDescent="0.25">
      <c r="A1836" t="s">
        <v>0</v>
      </c>
      <c r="B1836" t="s">
        <v>1</v>
      </c>
      <c r="C1836" t="b">
        <v>1</v>
      </c>
      <c r="D1836" t="s">
        <v>2</v>
      </c>
      <c r="E1836" t="s">
        <v>3</v>
      </c>
      <c r="F1836" t="s">
        <v>4</v>
      </c>
      <c r="G1836" t="s">
        <v>31</v>
      </c>
      <c r="H1836" t="s">
        <v>32</v>
      </c>
      <c r="I1836" t="s">
        <v>7</v>
      </c>
      <c r="J1836" s="1"/>
      <c r="N1836" s="1" t="s">
        <v>144</v>
      </c>
      <c r="O1836">
        <v>2016</v>
      </c>
      <c r="P1836">
        <v>6</v>
      </c>
      <c r="Q1836">
        <v>24</v>
      </c>
      <c r="R1836" t="s">
        <v>9</v>
      </c>
      <c r="S1836" t="s">
        <v>10</v>
      </c>
      <c r="T1836" t="s">
        <v>11</v>
      </c>
      <c r="U1836" t="s">
        <v>12</v>
      </c>
      <c r="V1836" t="s">
        <v>34</v>
      </c>
      <c r="W1836" t="s">
        <v>14</v>
      </c>
      <c r="X1836" t="s">
        <v>15</v>
      </c>
      <c r="Y1836" s="2">
        <v>1</v>
      </c>
      <c r="Z1836" s="3" t="s">
        <v>16</v>
      </c>
      <c r="AA1836" s="3" t="s">
        <v>2</v>
      </c>
      <c r="AB1836" s="3" t="s">
        <v>31</v>
      </c>
      <c r="AC1836" s="3" t="s">
        <v>17</v>
      </c>
      <c r="AD1836" s="3" t="s">
        <v>35</v>
      </c>
      <c r="AE1836" s="3" t="s">
        <v>4</v>
      </c>
      <c r="AF1836" s="3" t="s">
        <v>7</v>
      </c>
      <c r="AG1836" s="4">
        <v>42539</v>
      </c>
    </row>
    <row r="1837" spans="1:33" hidden="1" x14ac:dyDescent="0.25">
      <c r="A1837" t="s">
        <v>0</v>
      </c>
      <c r="B1837" t="s">
        <v>1</v>
      </c>
      <c r="C1837" t="b">
        <v>1</v>
      </c>
      <c r="D1837" t="s">
        <v>2</v>
      </c>
      <c r="E1837" t="s">
        <v>3</v>
      </c>
      <c r="F1837" t="s">
        <v>4</v>
      </c>
      <c r="G1837" t="s">
        <v>5</v>
      </c>
      <c r="H1837" t="s">
        <v>6</v>
      </c>
      <c r="I1837" t="s">
        <v>7</v>
      </c>
      <c r="J1837" s="1"/>
      <c r="N1837" s="1" t="s">
        <v>149</v>
      </c>
      <c r="O1837">
        <v>2016</v>
      </c>
      <c r="P1837">
        <v>6</v>
      </c>
      <c r="Q1837">
        <v>24</v>
      </c>
      <c r="R1837" t="s">
        <v>9</v>
      </c>
      <c r="S1837" t="s">
        <v>10</v>
      </c>
      <c r="T1837" t="s">
        <v>11</v>
      </c>
      <c r="U1837" t="s">
        <v>12</v>
      </c>
      <c r="V1837" t="s">
        <v>13</v>
      </c>
      <c r="W1837" t="s">
        <v>14</v>
      </c>
      <c r="X1837" t="s">
        <v>15</v>
      </c>
      <c r="Y1837" s="2">
        <v>2.25</v>
      </c>
      <c r="Z1837" s="3" t="s">
        <v>16</v>
      </c>
      <c r="AA1837" s="3" t="s">
        <v>2</v>
      </c>
      <c r="AB1837" s="3" t="s">
        <v>5</v>
      </c>
      <c r="AC1837" s="3" t="s">
        <v>17</v>
      </c>
      <c r="AD1837" s="3" t="s">
        <v>18</v>
      </c>
      <c r="AE1837" s="3" t="s">
        <v>4</v>
      </c>
      <c r="AF1837" s="3" t="s">
        <v>7</v>
      </c>
      <c r="AG1837" s="4">
        <v>42537</v>
      </c>
    </row>
    <row r="1838" spans="1:33" hidden="1" x14ac:dyDescent="0.25">
      <c r="A1838" t="s">
        <v>0</v>
      </c>
      <c r="B1838" t="s">
        <v>1</v>
      </c>
      <c r="C1838" t="b">
        <v>1</v>
      </c>
      <c r="D1838" t="s">
        <v>2</v>
      </c>
      <c r="E1838" t="s">
        <v>3</v>
      </c>
      <c r="F1838" t="s">
        <v>4</v>
      </c>
      <c r="G1838" t="s">
        <v>5</v>
      </c>
      <c r="H1838" t="s">
        <v>6</v>
      </c>
      <c r="I1838" t="s">
        <v>7</v>
      </c>
      <c r="J1838" s="1"/>
      <c r="N1838" s="1" t="s">
        <v>149</v>
      </c>
      <c r="O1838">
        <v>2016</v>
      </c>
      <c r="P1838">
        <v>6</v>
      </c>
      <c r="Q1838">
        <v>24</v>
      </c>
      <c r="R1838" t="s">
        <v>9</v>
      </c>
      <c r="S1838" t="s">
        <v>10</v>
      </c>
      <c r="T1838" t="s">
        <v>11</v>
      </c>
      <c r="U1838" t="s">
        <v>12</v>
      </c>
      <c r="V1838" t="s">
        <v>13</v>
      </c>
      <c r="W1838" t="s">
        <v>14</v>
      </c>
      <c r="X1838" t="s">
        <v>15</v>
      </c>
      <c r="Y1838" s="2">
        <v>2.25</v>
      </c>
      <c r="Z1838" s="3" t="s">
        <v>16</v>
      </c>
      <c r="AA1838" s="3" t="s">
        <v>2</v>
      </c>
      <c r="AB1838" s="3" t="s">
        <v>5</v>
      </c>
      <c r="AC1838" s="3" t="s">
        <v>17</v>
      </c>
      <c r="AD1838" s="3" t="s">
        <v>18</v>
      </c>
      <c r="AE1838" s="3" t="s">
        <v>4</v>
      </c>
      <c r="AF1838" s="3" t="s">
        <v>7</v>
      </c>
      <c r="AG1838" s="4">
        <v>42537</v>
      </c>
    </row>
    <row r="1839" spans="1:33" hidden="1" x14ac:dyDescent="0.25">
      <c r="A1839" t="s">
        <v>0</v>
      </c>
      <c r="B1839" t="s">
        <v>1</v>
      </c>
      <c r="C1839" t="b">
        <v>1</v>
      </c>
      <c r="D1839" t="s">
        <v>2</v>
      </c>
      <c r="E1839" t="s">
        <v>3</v>
      </c>
      <c r="F1839" t="s">
        <v>4</v>
      </c>
      <c r="G1839" t="s">
        <v>5</v>
      </c>
      <c r="H1839" t="s">
        <v>6</v>
      </c>
      <c r="I1839" t="s">
        <v>7</v>
      </c>
      <c r="J1839" s="1"/>
      <c r="N1839" s="1" t="s">
        <v>149</v>
      </c>
      <c r="O1839">
        <v>2016</v>
      </c>
      <c r="P1839">
        <v>6</v>
      </c>
      <c r="Q1839">
        <v>24</v>
      </c>
      <c r="R1839" t="s">
        <v>9</v>
      </c>
      <c r="S1839" t="s">
        <v>10</v>
      </c>
      <c r="T1839" t="s">
        <v>11</v>
      </c>
      <c r="U1839" t="s">
        <v>12</v>
      </c>
      <c r="V1839" t="s">
        <v>13</v>
      </c>
      <c r="W1839" t="s">
        <v>14</v>
      </c>
      <c r="X1839" t="s">
        <v>15</v>
      </c>
      <c r="Y1839" s="2">
        <v>2.25</v>
      </c>
      <c r="Z1839" s="3" t="s">
        <v>16</v>
      </c>
      <c r="AA1839" s="3" t="s">
        <v>2</v>
      </c>
      <c r="AB1839" s="3" t="s">
        <v>5</v>
      </c>
      <c r="AC1839" s="3" t="s">
        <v>17</v>
      </c>
      <c r="AD1839" s="3" t="s">
        <v>18</v>
      </c>
      <c r="AE1839" s="3" t="s">
        <v>4</v>
      </c>
      <c r="AF1839" s="3" t="s">
        <v>7</v>
      </c>
      <c r="AG1839" s="4">
        <v>42537</v>
      </c>
    </row>
    <row r="1840" spans="1:33" hidden="1" x14ac:dyDescent="0.25">
      <c r="A1840" t="s">
        <v>0</v>
      </c>
      <c r="B1840" t="s">
        <v>1</v>
      </c>
      <c r="C1840" t="b">
        <v>1</v>
      </c>
      <c r="D1840" t="s">
        <v>2</v>
      </c>
      <c r="E1840" t="s">
        <v>3</v>
      </c>
      <c r="F1840" t="s">
        <v>4</v>
      </c>
      <c r="G1840" t="s">
        <v>5</v>
      </c>
      <c r="H1840" t="s">
        <v>6</v>
      </c>
      <c r="I1840" t="s">
        <v>7</v>
      </c>
      <c r="J1840" s="1"/>
      <c r="N1840" s="1" t="s">
        <v>149</v>
      </c>
      <c r="O1840">
        <v>2016</v>
      </c>
      <c r="P1840">
        <v>6</v>
      </c>
      <c r="Q1840">
        <v>24</v>
      </c>
      <c r="R1840" t="s">
        <v>9</v>
      </c>
      <c r="S1840" t="s">
        <v>10</v>
      </c>
      <c r="T1840" t="s">
        <v>11</v>
      </c>
      <c r="U1840" t="s">
        <v>12</v>
      </c>
      <c r="V1840" t="s">
        <v>13</v>
      </c>
      <c r="W1840" t="s">
        <v>14</v>
      </c>
      <c r="X1840" t="s">
        <v>15</v>
      </c>
      <c r="Y1840" s="2">
        <v>2.25</v>
      </c>
      <c r="Z1840" s="3" t="s">
        <v>16</v>
      </c>
      <c r="AA1840" s="3" t="s">
        <v>2</v>
      </c>
      <c r="AB1840" s="3" t="s">
        <v>5</v>
      </c>
      <c r="AC1840" s="3" t="s">
        <v>17</v>
      </c>
      <c r="AD1840" s="3" t="s">
        <v>18</v>
      </c>
      <c r="AE1840" s="3" t="s">
        <v>4</v>
      </c>
      <c r="AF1840" s="3" t="s">
        <v>7</v>
      </c>
      <c r="AG1840" s="4">
        <v>42537</v>
      </c>
    </row>
    <row r="1841" spans="1:33" hidden="1" x14ac:dyDescent="0.25">
      <c r="A1841" t="s">
        <v>0</v>
      </c>
      <c r="B1841" t="s">
        <v>1</v>
      </c>
      <c r="C1841" t="b">
        <v>1</v>
      </c>
      <c r="D1841" t="s">
        <v>2</v>
      </c>
      <c r="E1841" t="s">
        <v>3</v>
      </c>
      <c r="F1841" t="s">
        <v>4</v>
      </c>
      <c r="G1841" t="s">
        <v>5</v>
      </c>
      <c r="H1841" t="s">
        <v>6</v>
      </c>
      <c r="I1841" t="s">
        <v>7</v>
      </c>
      <c r="J1841" s="1"/>
      <c r="N1841" s="1" t="s">
        <v>154</v>
      </c>
      <c r="O1841">
        <v>2016</v>
      </c>
      <c r="P1841">
        <v>6</v>
      </c>
      <c r="Q1841">
        <v>24</v>
      </c>
      <c r="R1841" t="s">
        <v>9</v>
      </c>
      <c r="S1841" t="s">
        <v>10</v>
      </c>
      <c r="T1841" t="s">
        <v>11</v>
      </c>
      <c r="U1841" t="s">
        <v>12</v>
      </c>
      <c r="V1841" t="s">
        <v>13</v>
      </c>
      <c r="W1841" t="s">
        <v>14</v>
      </c>
      <c r="X1841" t="s">
        <v>15</v>
      </c>
      <c r="Y1841" s="2">
        <v>2.25</v>
      </c>
      <c r="Z1841" s="3" t="s">
        <v>16</v>
      </c>
      <c r="AA1841" s="3" t="s">
        <v>2</v>
      </c>
      <c r="AB1841" s="3" t="s">
        <v>5</v>
      </c>
      <c r="AC1841" s="3" t="s">
        <v>17</v>
      </c>
      <c r="AD1841" s="3" t="s">
        <v>18</v>
      </c>
      <c r="AE1841" s="3" t="s">
        <v>4</v>
      </c>
      <c r="AF1841" s="3" t="s">
        <v>7</v>
      </c>
      <c r="AG1841" s="4">
        <v>42535</v>
      </c>
    </row>
    <row r="1842" spans="1:33" hidden="1" x14ac:dyDescent="0.25">
      <c r="A1842" t="s">
        <v>0</v>
      </c>
      <c r="B1842" t="s">
        <v>1</v>
      </c>
      <c r="C1842" t="b">
        <v>1</v>
      </c>
      <c r="D1842" t="s">
        <v>2</v>
      </c>
      <c r="E1842" t="s">
        <v>3</v>
      </c>
      <c r="F1842" t="s">
        <v>4</v>
      </c>
      <c r="G1842" t="s">
        <v>5</v>
      </c>
      <c r="H1842" t="s">
        <v>6</v>
      </c>
      <c r="I1842" t="s">
        <v>7</v>
      </c>
      <c r="J1842" s="1"/>
      <c r="N1842" s="1" t="s">
        <v>154</v>
      </c>
      <c r="O1842">
        <v>2016</v>
      </c>
      <c r="P1842">
        <v>6</v>
      </c>
      <c r="Q1842">
        <v>24</v>
      </c>
      <c r="R1842" t="s">
        <v>9</v>
      </c>
      <c r="S1842" t="s">
        <v>10</v>
      </c>
      <c r="T1842" t="s">
        <v>11</v>
      </c>
      <c r="U1842" t="s">
        <v>12</v>
      </c>
      <c r="V1842" t="s">
        <v>13</v>
      </c>
      <c r="W1842" t="s">
        <v>14</v>
      </c>
      <c r="X1842" t="s">
        <v>15</v>
      </c>
      <c r="Y1842" s="2">
        <v>2</v>
      </c>
      <c r="Z1842" s="3" t="s">
        <v>16</v>
      </c>
      <c r="AA1842" s="3" t="s">
        <v>2</v>
      </c>
      <c r="AB1842" s="3" t="s">
        <v>5</v>
      </c>
      <c r="AC1842" s="3" t="s">
        <v>17</v>
      </c>
      <c r="AD1842" s="3" t="s">
        <v>18</v>
      </c>
      <c r="AE1842" s="3" t="s">
        <v>4</v>
      </c>
      <c r="AF1842" s="3" t="s">
        <v>7</v>
      </c>
      <c r="AG1842" s="4">
        <v>42535</v>
      </c>
    </row>
    <row r="1843" spans="1:33" hidden="1" x14ac:dyDescent="0.25">
      <c r="A1843" t="s">
        <v>0</v>
      </c>
      <c r="B1843" t="s">
        <v>1</v>
      </c>
      <c r="C1843" t="b">
        <v>1</v>
      </c>
      <c r="D1843" t="s">
        <v>2</v>
      </c>
      <c r="E1843" t="s">
        <v>3</v>
      </c>
      <c r="F1843" t="s">
        <v>4</v>
      </c>
      <c r="G1843" t="s">
        <v>5</v>
      </c>
      <c r="H1843" t="s">
        <v>6</v>
      </c>
      <c r="I1843" t="s">
        <v>7</v>
      </c>
      <c r="J1843" s="1"/>
      <c r="N1843" s="1" t="s">
        <v>154</v>
      </c>
      <c r="O1843">
        <v>2016</v>
      </c>
      <c r="P1843">
        <v>6</v>
      </c>
      <c r="Q1843">
        <v>24</v>
      </c>
      <c r="R1843" t="s">
        <v>9</v>
      </c>
      <c r="S1843" t="s">
        <v>10</v>
      </c>
      <c r="T1843" t="s">
        <v>11</v>
      </c>
      <c r="U1843" t="s">
        <v>12</v>
      </c>
      <c r="V1843" t="s">
        <v>13</v>
      </c>
      <c r="W1843" t="s">
        <v>14</v>
      </c>
      <c r="X1843" t="s">
        <v>15</v>
      </c>
      <c r="Y1843" s="2">
        <v>2.25</v>
      </c>
      <c r="Z1843" s="3" t="s">
        <v>16</v>
      </c>
      <c r="AA1843" s="3" t="s">
        <v>2</v>
      </c>
      <c r="AB1843" s="3" t="s">
        <v>5</v>
      </c>
      <c r="AC1843" s="3" t="s">
        <v>17</v>
      </c>
      <c r="AD1843" s="3" t="s">
        <v>18</v>
      </c>
      <c r="AE1843" s="3" t="s">
        <v>4</v>
      </c>
      <c r="AF1843" s="3" t="s">
        <v>7</v>
      </c>
      <c r="AG1843" s="4">
        <v>42535</v>
      </c>
    </row>
    <row r="1844" spans="1:33" hidden="1" x14ac:dyDescent="0.25">
      <c r="A1844" t="s">
        <v>0</v>
      </c>
      <c r="B1844" t="s">
        <v>1</v>
      </c>
      <c r="C1844" t="b">
        <v>1</v>
      </c>
      <c r="D1844" t="s">
        <v>2</v>
      </c>
      <c r="E1844" t="s">
        <v>27</v>
      </c>
      <c r="F1844" t="s">
        <v>4</v>
      </c>
      <c r="G1844" t="s">
        <v>31</v>
      </c>
      <c r="H1844" t="s">
        <v>32</v>
      </c>
      <c r="I1844" t="s">
        <v>7</v>
      </c>
      <c r="J1844" s="1"/>
      <c r="N1844" s="1" t="s">
        <v>155</v>
      </c>
      <c r="O1844">
        <v>2016</v>
      </c>
      <c r="P1844">
        <v>6</v>
      </c>
      <c r="Q1844">
        <v>26</v>
      </c>
      <c r="R1844" t="s">
        <v>9</v>
      </c>
      <c r="S1844" t="s">
        <v>10</v>
      </c>
      <c r="T1844" t="s">
        <v>11</v>
      </c>
      <c r="U1844" t="s">
        <v>12</v>
      </c>
      <c r="V1844" t="s">
        <v>34</v>
      </c>
      <c r="W1844" t="s">
        <v>14</v>
      </c>
      <c r="X1844" t="s">
        <v>15</v>
      </c>
      <c r="Y1844" s="2">
        <v>2.25</v>
      </c>
      <c r="Z1844" s="3" t="s">
        <v>16</v>
      </c>
      <c r="AA1844" s="3" t="s">
        <v>2</v>
      </c>
      <c r="AB1844" s="3" t="s">
        <v>31</v>
      </c>
      <c r="AC1844" s="3" t="s">
        <v>17</v>
      </c>
      <c r="AD1844" s="3" t="s">
        <v>35</v>
      </c>
      <c r="AE1844" s="3" t="s">
        <v>4</v>
      </c>
      <c r="AF1844" s="3" t="s">
        <v>7</v>
      </c>
      <c r="AG1844" s="4">
        <v>42551</v>
      </c>
    </row>
    <row r="1845" spans="1:33" hidden="1" x14ac:dyDescent="0.25">
      <c r="A1845" t="s">
        <v>0</v>
      </c>
      <c r="B1845" t="s">
        <v>1</v>
      </c>
      <c r="C1845" t="b">
        <v>1</v>
      </c>
      <c r="D1845" t="s">
        <v>2</v>
      </c>
      <c r="E1845" t="s">
        <v>3</v>
      </c>
      <c r="F1845" t="s">
        <v>4</v>
      </c>
      <c r="G1845" t="s">
        <v>5</v>
      </c>
      <c r="H1845" t="s">
        <v>6</v>
      </c>
      <c r="I1845" t="s">
        <v>7</v>
      </c>
      <c r="J1845" s="1"/>
      <c r="N1845" s="1" t="s">
        <v>137</v>
      </c>
      <c r="O1845">
        <v>2016</v>
      </c>
      <c r="P1845">
        <v>6</v>
      </c>
      <c r="Q1845">
        <v>22</v>
      </c>
      <c r="R1845" t="s">
        <v>9</v>
      </c>
      <c r="S1845" t="s">
        <v>10</v>
      </c>
      <c r="T1845" t="s">
        <v>11</v>
      </c>
      <c r="U1845" t="s">
        <v>12</v>
      </c>
      <c r="V1845" t="s">
        <v>13</v>
      </c>
      <c r="W1845" t="s">
        <v>14</v>
      </c>
      <c r="X1845" t="s">
        <v>15</v>
      </c>
      <c r="Y1845" s="2">
        <v>2.25</v>
      </c>
      <c r="Z1845" s="3" t="s">
        <v>16</v>
      </c>
      <c r="AA1845" s="3" t="s">
        <v>2</v>
      </c>
      <c r="AB1845" s="3" t="s">
        <v>5</v>
      </c>
      <c r="AC1845" s="3" t="s">
        <v>17</v>
      </c>
      <c r="AD1845" s="3" t="s">
        <v>18</v>
      </c>
      <c r="AE1845" s="3" t="s">
        <v>4</v>
      </c>
      <c r="AF1845" s="3" t="s">
        <v>7</v>
      </c>
      <c r="AG1845" s="4">
        <v>42523</v>
      </c>
    </row>
    <row r="1846" spans="1:33" hidden="1" x14ac:dyDescent="0.25">
      <c r="A1846" t="s">
        <v>0</v>
      </c>
      <c r="B1846" t="s">
        <v>1</v>
      </c>
      <c r="C1846" t="b">
        <v>1</v>
      </c>
      <c r="D1846" t="s">
        <v>2</v>
      </c>
      <c r="E1846" t="s">
        <v>3</v>
      </c>
      <c r="F1846" t="s">
        <v>4</v>
      </c>
      <c r="G1846" t="s">
        <v>5</v>
      </c>
      <c r="H1846" t="s">
        <v>6</v>
      </c>
      <c r="I1846" t="s">
        <v>7</v>
      </c>
      <c r="J1846" s="1"/>
      <c r="N1846" s="1" t="s">
        <v>150</v>
      </c>
      <c r="O1846">
        <v>2016</v>
      </c>
      <c r="P1846">
        <v>6</v>
      </c>
      <c r="Q1846">
        <v>24</v>
      </c>
      <c r="R1846" t="s">
        <v>9</v>
      </c>
      <c r="S1846" t="s">
        <v>10</v>
      </c>
      <c r="T1846" t="s">
        <v>11</v>
      </c>
      <c r="U1846" t="s">
        <v>12</v>
      </c>
      <c r="V1846" t="s">
        <v>13</v>
      </c>
      <c r="W1846" t="s">
        <v>14</v>
      </c>
      <c r="X1846" t="s">
        <v>15</v>
      </c>
      <c r="Y1846" s="2">
        <v>2.25</v>
      </c>
      <c r="Z1846" s="3" t="s">
        <v>16</v>
      </c>
      <c r="AA1846" s="3" t="s">
        <v>2</v>
      </c>
      <c r="AB1846" s="3" t="s">
        <v>5</v>
      </c>
      <c r="AC1846" s="3" t="s">
        <v>17</v>
      </c>
      <c r="AD1846" s="3" t="s">
        <v>18</v>
      </c>
      <c r="AE1846" s="3" t="s">
        <v>4</v>
      </c>
      <c r="AF1846" s="3" t="s">
        <v>7</v>
      </c>
      <c r="AG1846" s="4">
        <v>42534</v>
      </c>
    </row>
    <row r="1847" spans="1:33" hidden="1" x14ac:dyDescent="0.25">
      <c r="A1847" t="s">
        <v>0</v>
      </c>
      <c r="B1847" t="s">
        <v>1</v>
      </c>
      <c r="C1847" t="b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  <c r="I1847" t="s">
        <v>7</v>
      </c>
      <c r="J1847" s="1"/>
      <c r="N1847" s="1" t="s">
        <v>150</v>
      </c>
      <c r="O1847">
        <v>2016</v>
      </c>
      <c r="P1847">
        <v>6</v>
      </c>
      <c r="Q1847">
        <v>24</v>
      </c>
      <c r="R1847" t="s">
        <v>9</v>
      </c>
      <c r="S1847" t="s">
        <v>10</v>
      </c>
      <c r="T1847" t="s">
        <v>11</v>
      </c>
      <c r="U1847" t="s">
        <v>12</v>
      </c>
      <c r="V1847" t="s">
        <v>13</v>
      </c>
      <c r="W1847" t="s">
        <v>14</v>
      </c>
      <c r="X1847" t="s">
        <v>15</v>
      </c>
      <c r="Y1847" s="2">
        <v>2.25</v>
      </c>
      <c r="Z1847" s="3" t="s">
        <v>16</v>
      </c>
      <c r="AA1847" s="3" t="s">
        <v>2</v>
      </c>
      <c r="AB1847" s="3" t="s">
        <v>5</v>
      </c>
      <c r="AC1847" s="3" t="s">
        <v>17</v>
      </c>
      <c r="AD1847" s="3" t="s">
        <v>18</v>
      </c>
      <c r="AE1847" s="3" t="s">
        <v>4</v>
      </c>
      <c r="AF1847" s="3" t="s">
        <v>7</v>
      </c>
      <c r="AG1847" s="4">
        <v>42534</v>
      </c>
    </row>
    <row r="1848" spans="1:33" hidden="1" x14ac:dyDescent="0.25">
      <c r="A1848" t="s">
        <v>0</v>
      </c>
      <c r="B1848" t="s">
        <v>1</v>
      </c>
      <c r="C1848" t="b">
        <v>1</v>
      </c>
      <c r="D1848" t="s">
        <v>2</v>
      </c>
      <c r="E1848" t="s">
        <v>3</v>
      </c>
      <c r="F1848" t="s">
        <v>4</v>
      </c>
      <c r="G1848" t="s">
        <v>31</v>
      </c>
      <c r="H1848" t="s">
        <v>32</v>
      </c>
      <c r="I1848" t="s">
        <v>7</v>
      </c>
      <c r="J1848" s="1"/>
      <c r="N1848" s="1" t="s">
        <v>150</v>
      </c>
      <c r="O1848">
        <v>2016</v>
      </c>
      <c r="P1848">
        <v>6</v>
      </c>
      <c r="Q1848">
        <v>24</v>
      </c>
      <c r="R1848" t="s">
        <v>9</v>
      </c>
      <c r="S1848" t="s">
        <v>10</v>
      </c>
      <c r="T1848" t="s">
        <v>11</v>
      </c>
      <c r="U1848" t="s">
        <v>12</v>
      </c>
      <c r="V1848" t="s">
        <v>34</v>
      </c>
      <c r="W1848" t="s">
        <v>14</v>
      </c>
      <c r="X1848" t="s">
        <v>15</v>
      </c>
      <c r="Y1848" s="2">
        <v>1</v>
      </c>
      <c r="Z1848" s="3" t="s">
        <v>16</v>
      </c>
      <c r="AA1848" s="3" t="s">
        <v>2</v>
      </c>
      <c r="AB1848" s="3" t="s">
        <v>31</v>
      </c>
      <c r="AC1848" s="3" t="s">
        <v>17</v>
      </c>
      <c r="AD1848" s="3" t="s">
        <v>35</v>
      </c>
      <c r="AE1848" s="3" t="s">
        <v>4</v>
      </c>
      <c r="AF1848" s="3" t="s">
        <v>7</v>
      </c>
      <c r="AG1848" s="4">
        <v>42534</v>
      </c>
    </row>
    <row r="1849" spans="1:33" hidden="1" x14ac:dyDescent="0.25">
      <c r="A1849" t="s">
        <v>0</v>
      </c>
      <c r="B1849" t="s">
        <v>1</v>
      </c>
      <c r="C1849" t="b">
        <v>1</v>
      </c>
      <c r="D1849" t="s">
        <v>2</v>
      </c>
      <c r="E1849" t="s">
        <v>3</v>
      </c>
      <c r="F1849" t="s">
        <v>4</v>
      </c>
      <c r="G1849" t="s">
        <v>5</v>
      </c>
      <c r="H1849" t="s">
        <v>6</v>
      </c>
      <c r="I1849" t="s">
        <v>7</v>
      </c>
      <c r="J1849" s="1"/>
      <c r="N1849" s="1" t="s">
        <v>150</v>
      </c>
      <c r="O1849">
        <v>2016</v>
      </c>
      <c r="P1849">
        <v>6</v>
      </c>
      <c r="Q1849">
        <v>24</v>
      </c>
      <c r="R1849" t="s">
        <v>9</v>
      </c>
      <c r="S1849" t="s">
        <v>10</v>
      </c>
      <c r="T1849" t="s">
        <v>11</v>
      </c>
      <c r="U1849" t="s">
        <v>12</v>
      </c>
      <c r="V1849" t="s">
        <v>13</v>
      </c>
      <c r="W1849" t="s">
        <v>14</v>
      </c>
      <c r="X1849" t="s">
        <v>15</v>
      </c>
      <c r="Y1849" s="2">
        <v>2.25</v>
      </c>
      <c r="Z1849" s="3" t="s">
        <v>16</v>
      </c>
      <c r="AA1849" s="3" t="s">
        <v>2</v>
      </c>
      <c r="AB1849" s="3" t="s">
        <v>5</v>
      </c>
      <c r="AC1849" s="3" t="s">
        <v>17</v>
      </c>
      <c r="AD1849" s="3" t="s">
        <v>18</v>
      </c>
      <c r="AE1849" s="3" t="s">
        <v>4</v>
      </c>
      <c r="AF1849" s="3" t="s">
        <v>7</v>
      </c>
      <c r="AG1849" s="4">
        <v>42534</v>
      </c>
    </row>
    <row r="1850" spans="1:33" hidden="1" x14ac:dyDescent="0.25">
      <c r="A1850" t="s">
        <v>0</v>
      </c>
      <c r="B1850" t="s">
        <v>1</v>
      </c>
      <c r="C1850" t="b">
        <v>1</v>
      </c>
      <c r="D1850" t="s">
        <v>2</v>
      </c>
      <c r="E1850" t="s">
        <v>3</v>
      </c>
      <c r="F1850" t="s">
        <v>4</v>
      </c>
      <c r="G1850" t="s">
        <v>5</v>
      </c>
      <c r="H1850" t="s">
        <v>6</v>
      </c>
      <c r="I1850" t="s">
        <v>7</v>
      </c>
      <c r="J1850" s="1"/>
      <c r="N1850" s="1" t="s">
        <v>150</v>
      </c>
      <c r="O1850">
        <v>2016</v>
      </c>
      <c r="P1850">
        <v>6</v>
      </c>
      <c r="Q1850">
        <v>24</v>
      </c>
      <c r="R1850" t="s">
        <v>9</v>
      </c>
      <c r="S1850" t="s">
        <v>10</v>
      </c>
      <c r="T1850" t="s">
        <v>11</v>
      </c>
      <c r="U1850" t="s">
        <v>12</v>
      </c>
      <c r="V1850" t="s">
        <v>13</v>
      </c>
      <c r="W1850" t="s">
        <v>14</v>
      </c>
      <c r="X1850" t="s">
        <v>15</v>
      </c>
      <c r="Y1850" s="2">
        <v>2.25</v>
      </c>
      <c r="Z1850" s="3" t="s">
        <v>16</v>
      </c>
      <c r="AA1850" s="3" t="s">
        <v>2</v>
      </c>
      <c r="AB1850" s="3" t="s">
        <v>5</v>
      </c>
      <c r="AC1850" s="3" t="s">
        <v>17</v>
      </c>
      <c r="AD1850" s="3" t="s">
        <v>18</v>
      </c>
      <c r="AE1850" s="3" t="s">
        <v>4</v>
      </c>
      <c r="AF1850" s="3" t="s">
        <v>7</v>
      </c>
      <c r="AG1850" s="4">
        <v>42534</v>
      </c>
    </row>
    <row r="1851" spans="1:33" hidden="1" x14ac:dyDescent="0.25">
      <c r="A1851" t="s">
        <v>0</v>
      </c>
      <c r="B1851" t="s">
        <v>1</v>
      </c>
      <c r="C1851" t="b">
        <v>1</v>
      </c>
      <c r="D1851" t="s">
        <v>2</v>
      </c>
      <c r="E1851" t="s">
        <v>27</v>
      </c>
      <c r="F1851" t="s">
        <v>4</v>
      </c>
      <c r="G1851" t="s">
        <v>5</v>
      </c>
      <c r="H1851" t="s">
        <v>6</v>
      </c>
      <c r="I1851" t="s">
        <v>7</v>
      </c>
      <c r="J1851" s="1"/>
      <c r="N1851" s="1" t="s">
        <v>149</v>
      </c>
      <c r="O1851">
        <v>2016</v>
      </c>
      <c r="P1851">
        <v>6</v>
      </c>
      <c r="Q1851">
        <v>24</v>
      </c>
      <c r="R1851" t="s">
        <v>9</v>
      </c>
      <c r="S1851" t="s">
        <v>10</v>
      </c>
      <c r="T1851" t="s">
        <v>11</v>
      </c>
      <c r="U1851" t="s">
        <v>12</v>
      </c>
      <c r="V1851" t="s">
        <v>13</v>
      </c>
      <c r="W1851" t="s">
        <v>14</v>
      </c>
      <c r="X1851" t="s">
        <v>15</v>
      </c>
      <c r="Y1851" s="2">
        <v>2</v>
      </c>
      <c r="Z1851" s="3" t="s">
        <v>16</v>
      </c>
      <c r="AA1851" s="3" t="s">
        <v>2</v>
      </c>
      <c r="AB1851" s="3" t="s">
        <v>5</v>
      </c>
      <c r="AC1851" s="3" t="s">
        <v>17</v>
      </c>
      <c r="AD1851" s="3" t="s">
        <v>18</v>
      </c>
      <c r="AE1851" s="3" t="s">
        <v>4</v>
      </c>
      <c r="AF1851" s="3" t="s">
        <v>7</v>
      </c>
      <c r="AG1851" s="4">
        <v>42537</v>
      </c>
    </row>
    <row r="1852" spans="1:33" hidden="1" x14ac:dyDescent="0.25">
      <c r="A1852" t="s">
        <v>0</v>
      </c>
      <c r="B1852" t="s">
        <v>1</v>
      </c>
      <c r="C1852" t="b">
        <v>1</v>
      </c>
      <c r="D1852" t="s">
        <v>2</v>
      </c>
      <c r="E1852" t="s">
        <v>3</v>
      </c>
      <c r="F1852" t="s">
        <v>4</v>
      </c>
      <c r="G1852" t="s">
        <v>5</v>
      </c>
      <c r="H1852" t="s">
        <v>6</v>
      </c>
      <c r="I1852" t="s">
        <v>7</v>
      </c>
      <c r="J1852" s="1"/>
      <c r="N1852" s="1" t="s">
        <v>149</v>
      </c>
      <c r="O1852">
        <v>2016</v>
      </c>
      <c r="P1852">
        <v>6</v>
      </c>
      <c r="Q1852">
        <v>24</v>
      </c>
      <c r="R1852" t="s">
        <v>9</v>
      </c>
      <c r="S1852" t="s">
        <v>10</v>
      </c>
      <c r="T1852" t="s">
        <v>11</v>
      </c>
      <c r="U1852" t="s">
        <v>12</v>
      </c>
      <c r="V1852" t="s">
        <v>13</v>
      </c>
      <c r="W1852" t="s">
        <v>14</v>
      </c>
      <c r="X1852" t="s">
        <v>15</v>
      </c>
      <c r="Y1852" s="2">
        <v>2.25</v>
      </c>
      <c r="Z1852" s="3" t="s">
        <v>16</v>
      </c>
      <c r="AA1852" s="3" t="s">
        <v>2</v>
      </c>
      <c r="AB1852" s="3" t="s">
        <v>5</v>
      </c>
      <c r="AC1852" s="3" t="s">
        <v>17</v>
      </c>
      <c r="AD1852" s="3" t="s">
        <v>18</v>
      </c>
      <c r="AE1852" s="3" t="s">
        <v>4</v>
      </c>
      <c r="AF1852" s="3" t="s">
        <v>7</v>
      </c>
      <c r="AG1852" s="4">
        <v>42537</v>
      </c>
    </row>
    <row r="1853" spans="1:33" hidden="1" x14ac:dyDescent="0.25">
      <c r="A1853" t="s">
        <v>0</v>
      </c>
      <c r="B1853" t="s">
        <v>1</v>
      </c>
      <c r="C1853" t="b">
        <v>1</v>
      </c>
      <c r="D1853" t="s">
        <v>2</v>
      </c>
      <c r="E1853" t="s">
        <v>3</v>
      </c>
      <c r="F1853" t="s">
        <v>4</v>
      </c>
      <c r="G1853" t="s">
        <v>5</v>
      </c>
      <c r="H1853" t="s">
        <v>6</v>
      </c>
      <c r="I1853" t="s">
        <v>7</v>
      </c>
      <c r="J1853" s="1"/>
      <c r="N1853" s="1" t="s">
        <v>149</v>
      </c>
      <c r="O1853">
        <v>2016</v>
      </c>
      <c r="P1853">
        <v>6</v>
      </c>
      <c r="Q1853">
        <v>24</v>
      </c>
      <c r="R1853" t="s">
        <v>9</v>
      </c>
      <c r="S1853" t="s">
        <v>10</v>
      </c>
      <c r="T1853" t="s">
        <v>11</v>
      </c>
      <c r="U1853" t="s">
        <v>12</v>
      </c>
      <c r="V1853" t="s">
        <v>13</v>
      </c>
      <c r="W1853" t="s">
        <v>14</v>
      </c>
      <c r="X1853" t="s">
        <v>15</v>
      </c>
      <c r="Y1853" s="2">
        <v>2.25</v>
      </c>
      <c r="Z1853" s="3" t="s">
        <v>16</v>
      </c>
      <c r="AA1853" s="3" t="s">
        <v>2</v>
      </c>
      <c r="AB1853" s="3" t="s">
        <v>5</v>
      </c>
      <c r="AC1853" s="3" t="s">
        <v>17</v>
      </c>
      <c r="AD1853" s="3" t="s">
        <v>18</v>
      </c>
      <c r="AE1853" s="3" t="s">
        <v>4</v>
      </c>
      <c r="AF1853" s="3" t="s">
        <v>7</v>
      </c>
      <c r="AG1853" s="4">
        <v>42537</v>
      </c>
    </row>
    <row r="1854" spans="1:33" hidden="1" x14ac:dyDescent="0.25">
      <c r="A1854" t="s">
        <v>0</v>
      </c>
      <c r="B1854" t="s">
        <v>1</v>
      </c>
      <c r="C1854" t="b">
        <v>1</v>
      </c>
      <c r="D1854" t="s">
        <v>2</v>
      </c>
      <c r="E1854" t="s">
        <v>3</v>
      </c>
      <c r="F1854" t="s">
        <v>4</v>
      </c>
      <c r="G1854" t="s">
        <v>5</v>
      </c>
      <c r="H1854" t="s">
        <v>6</v>
      </c>
      <c r="I1854" t="s">
        <v>7</v>
      </c>
      <c r="J1854" s="1"/>
      <c r="N1854" s="1" t="s">
        <v>149</v>
      </c>
      <c r="O1854">
        <v>2016</v>
      </c>
      <c r="P1854">
        <v>6</v>
      </c>
      <c r="Q1854">
        <v>24</v>
      </c>
      <c r="R1854" t="s">
        <v>9</v>
      </c>
      <c r="S1854" t="s">
        <v>10</v>
      </c>
      <c r="T1854" t="s">
        <v>11</v>
      </c>
      <c r="U1854" t="s">
        <v>12</v>
      </c>
      <c r="V1854" t="s">
        <v>13</v>
      </c>
      <c r="W1854" t="s">
        <v>14</v>
      </c>
      <c r="X1854" t="s">
        <v>15</v>
      </c>
      <c r="Y1854" s="2">
        <v>2.25</v>
      </c>
      <c r="Z1854" s="3" t="s">
        <v>16</v>
      </c>
      <c r="AA1854" s="3" t="s">
        <v>2</v>
      </c>
      <c r="AB1854" s="3" t="s">
        <v>5</v>
      </c>
      <c r="AC1854" s="3" t="s">
        <v>17</v>
      </c>
      <c r="AD1854" s="3" t="s">
        <v>18</v>
      </c>
      <c r="AE1854" s="3" t="s">
        <v>4</v>
      </c>
      <c r="AF1854" s="3" t="s">
        <v>7</v>
      </c>
      <c r="AG1854" s="4">
        <v>42537</v>
      </c>
    </row>
    <row r="1855" spans="1:33" hidden="1" x14ac:dyDescent="0.25">
      <c r="A1855" t="s">
        <v>0</v>
      </c>
      <c r="B1855" t="s">
        <v>1</v>
      </c>
      <c r="C1855" t="b">
        <v>1</v>
      </c>
      <c r="D1855" t="s">
        <v>2</v>
      </c>
      <c r="E1855" t="s">
        <v>3</v>
      </c>
      <c r="F1855" t="s">
        <v>4</v>
      </c>
      <c r="G1855" t="s">
        <v>5</v>
      </c>
      <c r="H1855" t="s">
        <v>6</v>
      </c>
      <c r="I1855" t="s">
        <v>7</v>
      </c>
      <c r="J1855" s="1"/>
      <c r="N1855" s="1" t="s">
        <v>149</v>
      </c>
      <c r="O1855">
        <v>2016</v>
      </c>
      <c r="P1855">
        <v>6</v>
      </c>
      <c r="Q1855">
        <v>24</v>
      </c>
      <c r="R1855" t="s">
        <v>9</v>
      </c>
      <c r="S1855" t="s">
        <v>10</v>
      </c>
      <c r="T1855" t="s">
        <v>11</v>
      </c>
      <c r="U1855" t="s">
        <v>12</v>
      </c>
      <c r="V1855" t="s">
        <v>13</v>
      </c>
      <c r="W1855" t="s">
        <v>14</v>
      </c>
      <c r="X1855" t="s">
        <v>15</v>
      </c>
      <c r="Y1855" s="2">
        <v>2.25</v>
      </c>
      <c r="Z1855" s="3" t="s">
        <v>16</v>
      </c>
      <c r="AA1855" s="3" t="s">
        <v>2</v>
      </c>
      <c r="AB1855" s="3" t="s">
        <v>5</v>
      </c>
      <c r="AC1855" s="3" t="s">
        <v>17</v>
      </c>
      <c r="AD1855" s="3" t="s">
        <v>18</v>
      </c>
      <c r="AE1855" s="3" t="s">
        <v>4</v>
      </c>
      <c r="AF1855" s="3" t="s">
        <v>7</v>
      </c>
      <c r="AG1855" s="4">
        <v>42537</v>
      </c>
    </row>
    <row r="1856" spans="1:33" hidden="1" x14ac:dyDescent="0.25">
      <c r="A1856" t="s">
        <v>0</v>
      </c>
      <c r="B1856" t="s">
        <v>1</v>
      </c>
      <c r="C1856" t="b">
        <v>1</v>
      </c>
      <c r="D1856" t="s">
        <v>2</v>
      </c>
      <c r="E1856" t="s">
        <v>3</v>
      </c>
      <c r="F1856" t="s">
        <v>4</v>
      </c>
      <c r="G1856" t="s">
        <v>5</v>
      </c>
      <c r="H1856" t="s">
        <v>6</v>
      </c>
      <c r="I1856" t="s">
        <v>7</v>
      </c>
      <c r="J1856" s="1"/>
      <c r="N1856" s="1" t="s">
        <v>149</v>
      </c>
      <c r="O1856">
        <v>2016</v>
      </c>
      <c r="P1856">
        <v>6</v>
      </c>
      <c r="Q1856">
        <v>24</v>
      </c>
      <c r="R1856" t="s">
        <v>9</v>
      </c>
      <c r="S1856" t="s">
        <v>10</v>
      </c>
      <c r="T1856" t="s">
        <v>11</v>
      </c>
      <c r="U1856" t="s">
        <v>12</v>
      </c>
      <c r="V1856" t="s">
        <v>13</v>
      </c>
      <c r="W1856" t="s">
        <v>14</v>
      </c>
      <c r="X1856" t="s">
        <v>15</v>
      </c>
      <c r="Y1856" s="2">
        <v>2.25</v>
      </c>
      <c r="Z1856" s="3" t="s">
        <v>16</v>
      </c>
      <c r="AA1856" s="3" t="s">
        <v>2</v>
      </c>
      <c r="AB1856" s="3" t="s">
        <v>5</v>
      </c>
      <c r="AC1856" s="3" t="s">
        <v>17</v>
      </c>
      <c r="AD1856" s="3" t="s">
        <v>18</v>
      </c>
      <c r="AE1856" s="3" t="s">
        <v>4</v>
      </c>
      <c r="AF1856" s="3" t="s">
        <v>7</v>
      </c>
      <c r="AG1856" s="4">
        <v>42537</v>
      </c>
    </row>
    <row r="1857" spans="1:33" hidden="1" x14ac:dyDescent="0.25">
      <c r="A1857" t="s">
        <v>0</v>
      </c>
      <c r="B1857" t="s">
        <v>1</v>
      </c>
      <c r="C1857" t="b">
        <v>1</v>
      </c>
      <c r="D1857" t="s">
        <v>2</v>
      </c>
      <c r="E1857" t="s">
        <v>3</v>
      </c>
      <c r="F1857" t="s">
        <v>4</v>
      </c>
      <c r="G1857" t="s">
        <v>5</v>
      </c>
      <c r="H1857" t="s">
        <v>6</v>
      </c>
      <c r="I1857" t="s">
        <v>7</v>
      </c>
      <c r="J1857" s="1"/>
      <c r="N1857" s="1" t="s">
        <v>156</v>
      </c>
      <c r="O1857">
        <v>2016</v>
      </c>
      <c r="P1857">
        <v>6</v>
      </c>
      <c r="Q1857">
        <v>25</v>
      </c>
      <c r="R1857" t="s">
        <v>9</v>
      </c>
      <c r="S1857" t="s">
        <v>10</v>
      </c>
      <c r="T1857" t="s">
        <v>11</v>
      </c>
      <c r="U1857" t="s">
        <v>12</v>
      </c>
      <c r="V1857" t="s">
        <v>13</v>
      </c>
      <c r="W1857" t="s">
        <v>14</v>
      </c>
      <c r="X1857" t="s">
        <v>15</v>
      </c>
      <c r="Y1857" s="2">
        <v>2.25</v>
      </c>
      <c r="Z1857" s="3" t="s">
        <v>16</v>
      </c>
      <c r="AA1857" s="3" t="s">
        <v>2</v>
      </c>
      <c r="AB1857" s="3" t="s">
        <v>5</v>
      </c>
      <c r="AC1857" s="3" t="s">
        <v>17</v>
      </c>
      <c r="AD1857" s="3" t="s">
        <v>18</v>
      </c>
      <c r="AE1857" s="3" t="s">
        <v>4</v>
      </c>
      <c r="AF1857" s="3" t="s">
        <v>7</v>
      </c>
      <c r="AG1857" s="4">
        <v>42543</v>
      </c>
    </row>
    <row r="1858" spans="1:33" hidden="1" x14ac:dyDescent="0.25">
      <c r="A1858" t="s">
        <v>0</v>
      </c>
      <c r="B1858" t="s">
        <v>1</v>
      </c>
      <c r="C1858" t="b">
        <v>1</v>
      </c>
      <c r="D1858" t="s">
        <v>2</v>
      </c>
      <c r="E1858" t="s">
        <v>3</v>
      </c>
      <c r="F1858" t="s">
        <v>4</v>
      </c>
      <c r="G1858" t="s">
        <v>5</v>
      </c>
      <c r="H1858" t="s">
        <v>6</v>
      </c>
      <c r="I1858" t="s">
        <v>7</v>
      </c>
      <c r="J1858" s="1"/>
      <c r="N1858" s="1" t="s">
        <v>156</v>
      </c>
      <c r="O1858">
        <v>2016</v>
      </c>
      <c r="P1858">
        <v>6</v>
      </c>
      <c r="Q1858">
        <v>25</v>
      </c>
      <c r="R1858" t="s">
        <v>9</v>
      </c>
      <c r="S1858" t="s">
        <v>10</v>
      </c>
      <c r="T1858" t="s">
        <v>11</v>
      </c>
      <c r="U1858" t="s">
        <v>12</v>
      </c>
      <c r="V1858" t="s">
        <v>13</v>
      </c>
      <c r="W1858" t="s">
        <v>14</v>
      </c>
      <c r="X1858" t="s">
        <v>15</v>
      </c>
      <c r="Y1858" s="2">
        <v>2.25</v>
      </c>
      <c r="Z1858" s="3" t="s">
        <v>16</v>
      </c>
      <c r="AA1858" s="3" t="s">
        <v>2</v>
      </c>
      <c r="AB1858" s="3" t="s">
        <v>5</v>
      </c>
      <c r="AC1858" s="3" t="s">
        <v>17</v>
      </c>
      <c r="AD1858" s="3" t="s">
        <v>18</v>
      </c>
      <c r="AE1858" s="3" t="s">
        <v>4</v>
      </c>
      <c r="AF1858" s="3" t="s">
        <v>7</v>
      </c>
      <c r="AG1858" s="4">
        <v>42543</v>
      </c>
    </row>
    <row r="1859" spans="1:33" hidden="1" x14ac:dyDescent="0.25">
      <c r="A1859" t="s">
        <v>0</v>
      </c>
      <c r="B1859" t="s">
        <v>1</v>
      </c>
      <c r="C1859" t="b">
        <v>1</v>
      </c>
      <c r="D1859" t="s">
        <v>2</v>
      </c>
      <c r="E1859" t="s">
        <v>3</v>
      </c>
      <c r="F1859" t="s">
        <v>4</v>
      </c>
      <c r="G1859" t="s">
        <v>5</v>
      </c>
      <c r="H1859" t="s">
        <v>6</v>
      </c>
      <c r="I1859" t="s">
        <v>7</v>
      </c>
      <c r="J1859" s="1"/>
      <c r="N1859" s="1" t="s">
        <v>156</v>
      </c>
      <c r="O1859">
        <v>2016</v>
      </c>
      <c r="P1859">
        <v>6</v>
      </c>
      <c r="Q1859">
        <v>25</v>
      </c>
      <c r="R1859" t="s">
        <v>9</v>
      </c>
      <c r="S1859" t="s">
        <v>10</v>
      </c>
      <c r="T1859" t="s">
        <v>11</v>
      </c>
      <c r="U1859" t="s">
        <v>12</v>
      </c>
      <c r="V1859" t="s">
        <v>13</v>
      </c>
      <c r="W1859" t="s">
        <v>14</v>
      </c>
      <c r="X1859" t="s">
        <v>15</v>
      </c>
      <c r="Y1859" s="2">
        <v>2.25</v>
      </c>
      <c r="Z1859" s="3" t="s">
        <v>16</v>
      </c>
      <c r="AA1859" s="3" t="s">
        <v>2</v>
      </c>
      <c r="AB1859" s="3" t="s">
        <v>5</v>
      </c>
      <c r="AC1859" s="3" t="s">
        <v>17</v>
      </c>
      <c r="AD1859" s="3" t="s">
        <v>18</v>
      </c>
      <c r="AE1859" s="3" t="s">
        <v>4</v>
      </c>
      <c r="AF1859" s="3" t="s">
        <v>7</v>
      </c>
      <c r="AG1859" s="4">
        <v>42543</v>
      </c>
    </row>
    <row r="1860" spans="1:33" hidden="1" x14ac:dyDescent="0.25">
      <c r="A1860" t="s">
        <v>0</v>
      </c>
      <c r="B1860" t="s">
        <v>1</v>
      </c>
      <c r="C1860" t="b">
        <v>1</v>
      </c>
      <c r="D1860" t="s">
        <v>2</v>
      </c>
      <c r="E1860" t="s">
        <v>3</v>
      </c>
      <c r="F1860" t="s">
        <v>4</v>
      </c>
      <c r="G1860" t="s">
        <v>5</v>
      </c>
      <c r="H1860" t="s">
        <v>6</v>
      </c>
      <c r="I1860" t="s">
        <v>7</v>
      </c>
      <c r="J1860" s="1"/>
      <c r="N1860" s="1" t="s">
        <v>156</v>
      </c>
      <c r="O1860">
        <v>2016</v>
      </c>
      <c r="P1860">
        <v>6</v>
      </c>
      <c r="Q1860">
        <v>25</v>
      </c>
      <c r="R1860" t="s">
        <v>9</v>
      </c>
      <c r="S1860" t="s">
        <v>10</v>
      </c>
      <c r="T1860" t="s">
        <v>11</v>
      </c>
      <c r="U1860" t="s">
        <v>12</v>
      </c>
      <c r="V1860" t="s">
        <v>13</v>
      </c>
      <c r="W1860" t="s">
        <v>14</v>
      </c>
      <c r="X1860" t="s">
        <v>15</v>
      </c>
      <c r="Y1860" s="2">
        <v>2.25</v>
      </c>
      <c r="Z1860" s="3" t="s">
        <v>16</v>
      </c>
      <c r="AA1860" s="3" t="s">
        <v>2</v>
      </c>
      <c r="AB1860" s="3" t="s">
        <v>5</v>
      </c>
      <c r="AC1860" s="3" t="s">
        <v>17</v>
      </c>
      <c r="AD1860" s="3" t="s">
        <v>18</v>
      </c>
      <c r="AE1860" s="3" t="s">
        <v>4</v>
      </c>
      <c r="AF1860" s="3" t="s">
        <v>7</v>
      </c>
      <c r="AG1860" s="4">
        <v>42543</v>
      </c>
    </row>
    <row r="1861" spans="1:33" hidden="1" x14ac:dyDescent="0.25">
      <c r="A1861" t="s">
        <v>0</v>
      </c>
      <c r="B1861" t="s">
        <v>1</v>
      </c>
      <c r="C1861" t="b">
        <v>1</v>
      </c>
      <c r="D1861" t="s">
        <v>2</v>
      </c>
      <c r="E1861" t="s">
        <v>3</v>
      </c>
      <c r="F1861" t="s">
        <v>4</v>
      </c>
      <c r="G1861" t="s">
        <v>5</v>
      </c>
      <c r="H1861" t="s">
        <v>6</v>
      </c>
      <c r="I1861" t="s">
        <v>7</v>
      </c>
      <c r="J1861" s="1"/>
      <c r="N1861" s="1" t="s">
        <v>156</v>
      </c>
      <c r="O1861">
        <v>2016</v>
      </c>
      <c r="P1861">
        <v>6</v>
      </c>
      <c r="Q1861">
        <v>25</v>
      </c>
      <c r="R1861" t="s">
        <v>9</v>
      </c>
      <c r="S1861" t="s">
        <v>10</v>
      </c>
      <c r="T1861" t="s">
        <v>11</v>
      </c>
      <c r="U1861" t="s">
        <v>12</v>
      </c>
      <c r="V1861" t="s">
        <v>13</v>
      </c>
      <c r="W1861" t="s">
        <v>14</v>
      </c>
      <c r="X1861" t="s">
        <v>15</v>
      </c>
      <c r="Y1861" s="2">
        <v>2</v>
      </c>
      <c r="Z1861" s="3" t="s">
        <v>16</v>
      </c>
      <c r="AA1861" s="3" t="s">
        <v>2</v>
      </c>
      <c r="AB1861" s="3" t="s">
        <v>5</v>
      </c>
      <c r="AC1861" s="3" t="s">
        <v>17</v>
      </c>
      <c r="AD1861" s="3" t="s">
        <v>18</v>
      </c>
      <c r="AE1861" s="3" t="s">
        <v>4</v>
      </c>
      <c r="AF1861" s="3" t="s">
        <v>7</v>
      </c>
      <c r="AG1861" s="4">
        <v>42543</v>
      </c>
    </row>
    <row r="1862" spans="1:33" hidden="1" x14ac:dyDescent="0.25">
      <c r="A1862" t="s">
        <v>0</v>
      </c>
      <c r="B1862" t="s">
        <v>1</v>
      </c>
      <c r="C1862" t="b">
        <v>1</v>
      </c>
      <c r="D1862" t="s">
        <v>2</v>
      </c>
      <c r="E1862" t="s">
        <v>3</v>
      </c>
      <c r="F1862" t="s">
        <v>4</v>
      </c>
      <c r="G1862" t="s">
        <v>5</v>
      </c>
      <c r="H1862" t="s">
        <v>6</v>
      </c>
      <c r="I1862" t="s">
        <v>7</v>
      </c>
      <c r="J1862" s="1"/>
      <c r="N1862" s="1" t="s">
        <v>156</v>
      </c>
      <c r="O1862">
        <v>2016</v>
      </c>
      <c r="P1862">
        <v>6</v>
      </c>
      <c r="Q1862">
        <v>25</v>
      </c>
      <c r="R1862" t="s">
        <v>9</v>
      </c>
      <c r="S1862" t="s">
        <v>10</v>
      </c>
      <c r="T1862" t="s">
        <v>11</v>
      </c>
      <c r="U1862" t="s">
        <v>12</v>
      </c>
      <c r="V1862" t="s">
        <v>13</v>
      </c>
      <c r="W1862" t="s">
        <v>14</v>
      </c>
      <c r="X1862" t="s">
        <v>15</v>
      </c>
      <c r="Y1862" s="2">
        <v>2</v>
      </c>
      <c r="Z1862" s="3" t="s">
        <v>16</v>
      </c>
      <c r="AA1862" s="3" t="s">
        <v>2</v>
      </c>
      <c r="AB1862" s="3" t="s">
        <v>5</v>
      </c>
      <c r="AC1862" s="3" t="s">
        <v>17</v>
      </c>
      <c r="AD1862" s="3" t="s">
        <v>18</v>
      </c>
      <c r="AE1862" s="3" t="s">
        <v>4</v>
      </c>
      <c r="AF1862" s="3" t="s">
        <v>7</v>
      </c>
      <c r="AG1862" s="4">
        <v>42543</v>
      </c>
    </row>
    <row r="1863" spans="1:33" hidden="1" x14ac:dyDescent="0.25">
      <c r="A1863" t="s">
        <v>0</v>
      </c>
      <c r="B1863" t="s">
        <v>1</v>
      </c>
      <c r="C1863" t="b">
        <v>1</v>
      </c>
      <c r="D1863" t="s">
        <v>2</v>
      </c>
      <c r="E1863" t="s">
        <v>3</v>
      </c>
      <c r="F1863" t="s">
        <v>4</v>
      </c>
      <c r="G1863" t="s">
        <v>5</v>
      </c>
      <c r="H1863" t="s">
        <v>6</v>
      </c>
      <c r="I1863" t="s">
        <v>7</v>
      </c>
      <c r="J1863" s="1"/>
      <c r="N1863" s="1" t="s">
        <v>157</v>
      </c>
      <c r="O1863">
        <v>2016</v>
      </c>
      <c r="P1863">
        <v>6</v>
      </c>
      <c r="Q1863">
        <v>25</v>
      </c>
      <c r="R1863" t="s">
        <v>9</v>
      </c>
      <c r="S1863" t="s">
        <v>10</v>
      </c>
      <c r="T1863" t="s">
        <v>11</v>
      </c>
      <c r="U1863" t="s">
        <v>12</v>
      </c>
      <c r="V1863" t="s">
        <v>13</v>
      </c>
      <c r="W1863" t="s">
        <v>14</v>
      </c>
      <c r="X1863" t="s">
        <v>15</v>
      </c>
      <c r="Y1863" s="2">
        <v>2</v>
      </c>
      <c r="Z1863" s="3" t="s">
        <v>16</v>
      </c>
      <c r="AA1863" s="3" t="s">
        <v>2</v>
      </c>
      <c r="AB1863" s="3" t="s">
        <v>5</v>
      </c>
      <c r="AC1863" s="3" t="s">
        <v>17</v>
      </c>
      <c r="AD1863" s="3" t="s">
        <v>18</v>
      </c>
      <c r="AE1863" s="3" t="s">
        <v>4</v>
      </c>
      <c r="AF1863" s="3" t="s">
        <v>7</v>
      </c>
      <c r="AG1863" s="4">
        <v>42544</v>
      </c>
    </row>
    <row r="1864" spans="1:33" hidden="1" x14ac:dyDescent="0.25">
      <c r="A1864" t="s">
        <v>0</v>
      </c>
      <c r="B1864" t="s">
        <v>1</v>
      </c>
      <c r="C1864" t="b">
        <v>1</v>
      </c>
      <c r="D1864" t="s">
        <v>2</v>
      </c>
      <c r="E1864" t="s">
        <v>3</v>
      </c>
      <c r="F1864" t="s">
        <v>4</v>
      </c>
      <c r="G1864" t="s">
        <v>5</v>
      </c>
      <c r="H1864" t="s">
        <v>6</v>
      </c>
      <c r="I1864" t="s">
        <v>7</v>
      </c>
      <c r="J1864" s="1"/>
      <c r="N1864" s="1" t="s">
        <v>157</v>
      </c>
      <c r="O1864">
        <v>2016</v>
      </c>
      <c r="P1864">
        <v>6</v>
      </c>
      <c r="Q1864">
        <v>25</v>
      </c>
      <c r="R1864" t="s">
        <v>9</v>
      </c>
      <c r="S1864" t="s">
        <v>10</v>
      </c>
      <c r="T1864" t="s">
        <v>11</v>
      </c>
      <c r="U1864" t="s">
        <v>12</v>
      </c>
      <c r="V1864" t="s">
        <v>13</v>
      </c>
      <c r="W1864" t="s">
        <v>14</v>
      </c>
      <c r="X1864" t="s">
        <v>15</v>
      </c>
      <c r="Y1864" s="2">
        <v>2</v>
      </c>
      <c r="Z1864" s="3" t="s">
        <v>16</v>
      </c>
      <c r="AA1864" s="3" t="s">
        <v>2</v>
      </c>
      <c r="AB1864" s="3" t="s">
        <v>5</v>
      </c>
      <c r="AC1864" s="3" t="s">
        <v>17</v>
      </c>
      <c r="AD1864" s="3" t="s">
        <v>18</v>
      </c>
      <c r="AE1864" s="3" t="s">
        <v>4</v>
      </c>
      <c r="AF1864" s="3" t="s">
        <v>7</v>
      </c>
      <c r="AG1864" s="4">
        <v>42544</v>
      </c>
    </row>
    <row r="1865" spans="1:33" hidden="1" x14ac:dyDescent="0.25">
      <c r="A1865" t="s">
        <v>0</v>
      </c>
      <c r="B1865" t="s">
        <v>1</v>
      </c>
      <c r="C1865" t="b">
        <v>1</v>
      </c>
      <c r="D1865" t="s">
        <v>2</v>
      </c>
      <c r="E1865" t="s">
        <v>3</v>
      </c>
      <c r="F1865" t="s">
        <v>4</v>
      </c>
      <c r="G1865" t="s">
        <v>5</v>
      </c>
      <c r="H1865" t="s">
        <v>6</v>
      </c>
      <c r="I1865" t="s">
        <v>7</v>
      </c>
      <c r="J1865" s="1"/>
      <c r="N1865" s="1" t="s">
        <v>148</v>
      </c>
      <c r="O1865">
        <v>2016</v>
      </c>
      <c r="P1865">
        <v>6</v>
      </c>
      <c r="Q1865">
        <v>23</v>
      </c>
      <c r="R1865" t="s">
        <v>9</v>
      </c>
      <c r="S1865" t="s">
        <v>10</v>
      </c>
      <c r="T1865" t="s">
        <v>11</v>
      </c>
      <c r="U1865" t="s">
        <v>12</v>
      </c>
      <c r="V1865" t="s">
        <v>13</v>
      </c>
      <c r="W1865" t="s">
        <v>14</v>
      </c>
      <c r="X1865" t="s">
        <v>15</v>
      </c>
      <c r="Y1865" s="2">
        <v>2.25</v>
      </c>
      <c r="Z1865" s="3" t="s">
        <v>16</v>
      </c>
      <c r="AA1865" s="3" t="s">
        <v>2</v>
      </c>
      <c r="AB1865" s="3" t="s">
        <v>5</v>
      </c>
      <c r="AC1865" s="3" t="s">
        <v>17</v>
      </c>
      <c r="AD1865" s="3" t="s">
        <v>18</v>
      </c>
      <c r="AE1865" s="3" t="s">
        <v>4</v>
      </c>
      <c r="AF1865" s="3" t="s">
        <v>7</v>
      </c>
      <c r="AG1865" s="4">
        <v>42532</v>
      </c>
    </row>
    <row r="1866" spans="1:33" hidden="1" x14ac:dyDescent="0.25">
      <c r="A1866" t="s">
        <v>0</v>
      </c>
      <c r="B1866" t="s">
        <v>1</v>
      </c>
      <c r="C1866" t="b">
        <v>1</v>
      </c>
      <c r="D1866" t="s">
        <v>2</v>
      </c>
      <c r="E1866" t="s">
        <v>3</v>
      </c>
      <c r="F1866" t="s">
        <v>4</v>
      </c>
      <c r="G1866" t="s">
        <v>5</v>
      </c>
      <c r="H1866" t="s">
        <v>6</v>
      </c>
      <c r="I1866" t="s">
        <v>7</v>
      </c>
      <c r="J1866" s="1"/>
      <c r="N1866" s="1" t="s">
        <v>148</v>
      </c>
      <c r="O1866">
        <v>2016</v>
      </c>
      <c r="P1866">
        <v>6</v>
      </c>
      <c r="Q1866">
        <v>23</v>
      </c>
      <c r="R1866" t="s">
        <v>9</v>
      </c>
      <c r="S1866" t="s">
        <v>10</v>
      </c>
      <c r="T1866" t="s">
        <v>11</v>
      </c>
      <c r="U1866" t="s">
        <v>12</v>
      </c>
      <c r="V1866" t="s">
        <v>13</v>
      </c>
      <c r="W1866" t="s">
        <v>14</v>
      </c>
      <c r="X1866" t="s">
        <v>15</v>
      </c>
      <c r="Y1866" s="2">
        <v>2.25</v>
      </c>
      <c r="Z1866" s="3" t="s">
        <v>16</v>
      </c>
      <c r="AA1866" s="3" t="s">
        <v>2</v>
      </c>
      <c r="AB1866" s="3" t="s">
        <v>5</v>
      </c>
      <c r="AC1866" s="3" t="s">
        <v>17</v>
      </c>
      <c r="AD1866" s="3" t="s">
        <v>18</v>
      </c>
      <c r="AE1866" s="3" t="s">
        <v>4</v>
      </c>
      <c r="AF1866" s="3" t="s">
        <v>7</v>
      </c>
      <c r="AG1866" s="4">
        <v>42532</v>
      </c>
    </row>
    <row r="1867" spans="1:33" hidden="1" x14ac:dyDescent="0.25">
      <c r="A1867" t="s">
        <v>0</v>
      </c>
      <c r="B1867" t="s">
        <v>1</v>
      </c>
      <c r="C1867" t="b">
        <v>1</v>
      </c>
      <c r="D1867" t="s">
        <v>2</v>
      </c>
      <c r="E1867" t="s">
        <v>3</v>
      </c>
      <c r="F1867" t="s">
        <v>4</v>
      </c>
      <c r="G1867" t="s">
        <v>5</v>
      </c>
      <c r="H1867" t="s">
        <v>6</v>
      </c>
      <c r="I1867" t="s">
        <v>7</v>
      </c>
      <c r="J1867" s="1"/>
      <c r="N1867" s="1" t="s">
        <v>148</v>
      </c>
      <c r="O1867">
        <v>2016</v>
      </c>
      <c r="P1867">
        <v>6</v>
      </c>
      <c r="Q1867">
        <v>23</v>
      </c>
      <c r="R1867" t="s">
        <v>9</v>
      </c>
      <c r="S1867" t="s">
        <v>10</v>
      </c>
      <c r="T1867" t="s">
        <v>11</v>
      </c>
      <c r="U1867" t="s">
        <v>12</v>
      </c>
      <c r="V1867" t="s">
        <v>13</v>
      </c>
      <c r="W1867" t="s">
        <v>14</v>
      </c>
      <c r="X1867" t="s">
        <v>15</v>
      </c>
      <c r="Y1867" s="2">
        <v>2.25</v>
      </c>
      <c r="Z1867" s="3" t="s">
        <v>16</v>
      </c>
      <c r="AA1867" s="3" t="s">
        <v>2</v>
      </c>
      <c r="AB1867" s="3" t="s">
        <v>5</v>
      </c>
      <c r="AC1867" s="3" t="s">
        <v>17</v>
      </c>
      <c r="AD1867" s="3" t="s">
        <v>18</v>
      </c>
      <c r="AE1867" s="3" t="s">
        <v>4</v>
      </c>
      <c r="AF1867" s="3" t="s">
        <v>7</v>
      </c>
      <c r="AG1867" s="4">
        <v>42532</v>
      </c>
    </row>
    <row r="1868" spans="1:33" hidden="1" x14ac:dyDescent="0.25">
      <c r="A1868" t="s">
        <v>0</v>
      </c>
      <c r="B1868" t="s">
        <v>1</v>
      </c>
      <c r="C1868" t="b">
        <v>1</v>
      </c>
      <c r="D1868" t="s">
        <v>2</v>
      </c>
      <c r="E1868" t="s">
        <v>3</v>
      </c>
      <c r="F1868" t="s">
        <v>4</v>
      </c>
      <c r="G1868" t="s">
        <v>5</v>
      </c>
      <c r="H1868" t="s">
        <v>6</v>
      </c>
      <c r="I1868" t="s">
        <v>7</v>
      </c>
      <c r="J1868" s="1"/>
      <c r="N1868" s="1" t="s">
        <v>148</v>
      </c>
      <c r="O1868">
        <v>2016</v>
      </c>
      <c r="P1868">
        <v>6</v>
      </c>
      <c r="Q1868">
        <v>23</v>
      </c>
      <c r="R1868" t="s">
        <v>9</v>
      </c>
      <c r="S1868" t="s">
        <v>10</v>
      </c>
      <c r="T1868" t="s">
        <v>11</v>
      </c>
      <c r="U1868" t="s">
        <v>12</v>
      </c>
      <c r="V1868" t="s">
        <v>13</v>
      </c>
      <c r="W1868" t="s">
        <v>14</v>
      </c>
      <c r="X1868" t="s">
        <v>15</v>
      </c>
      <c r="Y1868" s="2">
        <v>2.25</v>
      </c>
      <c r="Z1868" s="3" t="s">
        <v>16</v>
      </c>
      <c r="AA1868" s="3" t="s">
        <v>2</v>
      </c>
      <c r="AB1868" s="3" t="s">
        <v>5</v>
      </c>
      <c r="AC1868" s="3" t="s">
        <v>17</v>
      </c>
      <c r="AD1868" s="3" t="s">
        <v>18</v>
      </c>
      <c r="AE1868" s="3" t="s">
        <v>4</v>
      </c>
      <c r="AF1868" s="3" t="s">
        <v>7</v>
      </c>
      <c r="AG1868" s="4">
        <v>42532</v>
      </c>
    </row>
    <row r="1869" spans="1:33" hidden="1" x14ac:dyDescent="0.25">
      <c r="A1869" t="s">
        <v>0</v>
      </c>
      <c r="B1869" t="s">
        <v>1</v>
      </c>
      <c r="C1869" t="b">
        <v>1</v>
      </c>
      <c r="D1869" t="s">
        <v>2</v>
      </c>
      <c r="E1869" t="s">
        <v>3</v>
      </c>
      <c r="F1869" t="s">
        <v>4</v>
      </c>
      <c r="G1869" t="s">
        <v>5</v>
      </c>
      <c r="H1869" t="s">
        <v>6</v>
      </c>
      <c r="I1869" t="s">
        <v>7</v>
      </c>
      <c r="J1869" s="1"/>
      <c r="N1869" s="1" t="s">
        <v>158</v>
      </c>
      <c r="O1869">
        <v>2016</v>
      </c>
      <c r="P1869">
        <v>6</v>
      </c>
      <c r="Q1869">
        <v>23</v>
      </c>
      <c r="R1869" t="s">
        <v>9</v>
      </c>
      <c r="S1869" t="s">
        <v>10</v>
      </c>
      <c r="T1869" t="s">
        <v>11</v>
      </c>
      <c r="U1869" t="s">
        <v>12</v>
      </c>
      <c r="V1869" t="s">
        <v>13</v>
      </c>
      <c r="W1869" t="s">
        <v>14</v>
      </c>
      <c r="X1869" t="s">
        <v>15</v>
      </c>
      <c r="Y1869" s="2">
        <v>2</v>
      </c>
      <c r="Z1869" s="3" t="s">
        <v>16</v>
      </c>
      <c r="AA1869" s="3" t="s">
        <v>2</v>
      </c>
      <c r="AB1869" s="3" t="s">
        <v>5</v>
      </c>
      <c r="AC1869" s="3" t="s">
        <v>17</v>
      </c>
      <c r="AD1869" s="3" t="s">
        <v>18</v>
      </c>
      <c r="AE1869" s="3" t="s">
        <v>4</v>
      </c>
      <c r="AF1869" s="3" t="s">
        <v>7</v>
      </c>
      <c r="AG1869" s="4">
        <v>42529</v>
      </c>
    </row>
    <row r="1870" spans="1:33" hidden="1" x14ac:dyDescent="0.25">
      <c r="A1870" t="s">
        <v>0</v>
      </c>
      <c r="B1870" t="s">
        <v>1</v>
      </c>
      <c r="C1870" t="b">
        <v>1</v>
      </c>
      <c r="D1870" t="s">
        <v>2</v>
      </c>
      <c r="E1870" t="s">
        <v>3</v>
      </c>
      <c r="F1870" t="s">
        <v>4</v>
      </c>
      <c r="G1870" t="s">
        <v>5</v>
      </c>
      <c r="H1870" t="s">
        <v>6</v>
      </c>
      <c r="I1870" t="s">
        <v>7</v>
      </c>
      <c r="J1870" s="1"/>
      <c r="N1870" s="1" t="s">
        <v>158</v>
      </c>
      <c r="O1870">
        <v>2016</v>
      </c>
      <c r="P1870">
        <v>6</v>
      </c>
      <c r="Q1870">
        <v>23</v>
      </c>
      <c r="R1870" t="s">
        <v>9</v>
      </c>
      <c r="S1870" t="s">
        <v>10</v>
      </c>
      <c r="T1870" t="s">
        <v>11</v>
      </c>
      <c r="U1870" t="s">
        <v>12</v>
      </c>
      <c r="V1870" t="s">
        <v>13</v>
      </c>
      <c r="W1870" t="s">
        <v>14</v>
      </c>
      <c r="X1870" t="s">
        <v>15</v>
      </c>
      <c r="Y1870" s="2">
        <v>2</v>
      </c>
      <c r="Z1870" s="3" t="s">
        <v>16</v>
      </c>
      <c r="AA1870" s="3" t="s">
        <v>2</v>
      </c>
      <c r="AB1870" s="3" t="s">
        <v>5</v>
      </c>
      <c r="AC1870" s="3" t="s">
        <v>17</v>
      </c>
      <c r="AD1870" s="3" t="s">
        <v>18</v>
      </c>
      <c r="AE1870" s="3" t="s">
        <v>4</v>
      </c>
      <c r="AF1870" s="3" t="s">
        <v>7</v>
      </c>
      <c r="AG1870" s="4">
        <v>42529</v>
      </c>
    </row>
    <row r="1871" spans="1:33" hidden="1" x14ac:dyDescent="0.25">
      <c r="A1871" t="s">
        <v>0</v>
      </c>
      <c r="B1871" t="s">
        <v>1</v>
      </c>
      <c r="C1871" t="b">
        <v>1</v>
      </c>
      <c r="D1871" t="s">
        <v>2</v>
      </c>
      <c r="E1871" t="s">
        <v>3</v>
      </c>
      <c r="F1871" t="s">
        <v>4</v>
      </c>
      <c r="G1871" t="s">
        <v>5</v>
      </c>
      <c r="H1871" t="s">
        <v>6</v>
      </c>
      <c r="I1871" t="s">
        <v>7</v>
      </c>
      <c r="J1871" s="1"/>
      <c r="N1871" s="1" t="s">
        <v>158</v>
      </c>
      <c r="O1871">
        <v>2016</v>
      </c>
      <c r="P1871">
        <v>6</v>
      </c>
      <c r="Q1871">
        <v>23</v>
      </c>
      <c r="R1871" t="s">
        <v>9</v>
      </c>
      <c r="S1871" t="s">
        <v>10</v>
      </c>
      <c r="T1871" t="s">
        <v>11</v>
      </c>
      <c r="U1871" t="s">
        <v>12</v>
      </c>
      <c r="V1871" t="s">
        <v>13</v>
      </c>
      <c r="W1871" t="s">
        <v>14</v>
      </c>
      <c r="X1871" t="s">
        <v>15</v>
      </c>
      <c r="Y1871" s="2">
        <v>2.25</v>
      </c>
      <c r="Z1871" s="3" t="s">
        <v>16</v>
      </c>
      <c r="AA1871" s="3" t="s">
        <v>2</v>
      </c>
      <c r="AB1871" s="3" t="s">
        <v>5</v>
      </c>
      <c r="AC1871" s="3" t="s">
        <v>17</v>
      </c>
      <c r="AD1871" s="3" t="s">
        <v>18</v>
      </c>
      <c r="AE1871" s="3" t="s">
        <v>4</v>
      </c>
      <c r="AF1871" s="3" t="s">
        <v>7</v>
      </c>
      <c r="AG1871" s="4">
        <v>42529</v>
      </c>
    </row>
    <row r="1872" spans="1:33" hidden="1" x14ac:dyDescent="0.25">
      <c r="A1872" t="s">
        <v>0</v>
      </c>
      <c r="B1872" t="s">
        <v>1</v>
      </c>
      <c r="C1872" t="b">
        <v>1</v>
      </c>
      <c r="D1872" t="s">
        <v>2</v>
      </c>
      <c r="E1872" t="s">
        <v>3</v>
      </c>
      <c r="F1872" t="s">
        <v>4</v>
      </c>
      <c r="G1872" t="s">
        <v>5</v>
      </c>
      <c r="H1872" t="s">
        <v>6</v>
      </c>
      <c r="I1872" t="s">
        <v>7</v>
      </c>
      <c r="J1872" s="1"/>
      <c r="N1872" s="1" t="s">
        <v>158</v>
      </c>
      <c r="O1872">
        <v>2016</v>
      </c>
      <c r="P1872">
        <v>6</v>
      </c>
      <c r="Q1872">
        <v>23</v>
      </c>
      <c r="R1872" t="s">
        <v>9</v>
      </c>
      <c r="S1872" t="s">
        <v>10</v>
      </c>
      <c r="T1872" t="s">
        <v>11</v>
      </c>
      <c r="U1872" t="s">
        <v>12</v>
      </c>
      <c r="V1872" t="s">
        <v>13</v>
      </c>
      <c r="W1872" t="s">
        <v>14</v>
      </c>
      <c r="X1872" t="s">
        <v>15</v>
      </c>
      <c r="Y1872" s="2">
        <v>2.25</v>
      </c>
      <c r="Z1872" s="3" t="s">
        <v>16</v>
      </c>
      <c r="AA1872" s="3" t="s">
        <v>2</v>
      </c>
      <c r="AB1872" s="3" t="s">
        <v>5</v>
      </c>
      <c r="AC1872" s="3" t="s">
        <v>17</v>
      </c>
      <c r="AD1872" s="3" t="s">
        <v>18</v>
      </c>
      <c r="AE1872" s="3" t="s">
        <v>4</v>
      </c>
      <c r="AF1872" s="3" t="s">
        <v>7</v>
      </c>
      <c r="AG1872" s="4">
        <v>42529</v>
      </c>
    </row>
    <row r="1873" spans="1:33" hidden="1" x14ac:dyDescent="0.25">
      <c r="A1873" t="s">
        <v>0</v>
      </c>
      <c r="B1873" t="s">
        <v>1</v>
      </c>
      <c r="C1873" t="b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  <c r="I1873" t="s">
        <v>7</v>
      </c>
      <c r="J1873" s="1"/>
      <c r="N1873" s="1" t="s">
        <v>146</v>
      </c>
      <c r="O1873">
        <v>2016</v>
      </c>
      <c r="P1873">
        <v>6</v>
      </c>
      <c r="Q1873">
        <v>23</v>
      </c>
      <c r="R1873" t="s">
        <v>9</v>
      </c>
      <c r="S1873" t="s">
        <v>10</v>
      </c>
      <c r="T1873" t="s">
        <v>11</v>
      </c>
      <c r="U1873" t="s">
        <v>12</v>
      </c>
      <c r="V1873" t="s">
        <v>13</v>
      </c>
      <c r="W1873" t="s">
        <v>14</v>
      </c>
      <c r="X1873" t="s">
        <v>15</v>
      </c>
      <c r="Y1873" s="2">
        <v>2.25</v>
      </c>
      <c r="Z1873" s="3" t="s">
        <v>16</v>
      </c>
      <c r="AA1873" s="3" t="s">
        <v>2</v>
      </c>
      <c r="AB1873" s="3" t="s">
        <v>5</v>
      </c>
      <c r="AC1873" s="3" t="s">
        <v>17</v>
      </c>
      <c r="AD1873" s="3" t="s">
        <v>18</v>
      </c>
      <c r="AE1873" s="3" t="s">
        <v>4</v>
      </c>
      <c r="AF1873" s="3" t="s">
        <v>7</v>
      </c>
      <c r="AG1873" s="4">
        <v>42530</v>
      </c>
    </row>
    <row r="1874" spans="1:33" hidden="1" x14ac:dyDescent="0.25">
      <c r="A1874" t="s">
        <v>0</v>
      </c>
      <c r="B1874" t="s">
        <v>1</v>
      </c>
      <c r="C1874" t="b">
        <v>1</v>
      </c>
      <c r="D1874" t="s">
        <v>2</v>
      </c>
      <c r="E1874" t="s">
        <v>3</v>
      </c>
      <c r="F1874" t="s">
        <v>4</v>
      </c>
      <c r="G1874" t="s">
        <v>31</v>
      </c>
      <c r="H1874" t="s">
        <v>32</v>
      </c>
      <c r="I1874" t="s">
        <v>7</v>
      </c>
      <c r="J1874" s="1"/>
      <c r="N1874" s="1" t="s">
        <v>150</v>
      </c>
      <c r="O1874">
        <v>2016</v>
      </c>
      <c r="P1874">
        <v>6</v>
      </c>
      <c r="Q1874">
        <v>24</v>
      </c>
      <c r="R1874" t="s">
        <v>9</v>
      </c>
      <c r="S1874" t="s">
        <v>10</v>
      </c>
      <c r="T1874" t="s">
        <v>11</v>
      </c>
      <c r="U1874" t="s">
        <v>12</v>
      </c>
      <c r="V1874" t="s">
        <v>34</v>
      </c>
      <c r="W1874" t="s">
        <v>14</v>
      </c>
      <c r="X1874" t="s">
        <v>15</v>
      </c>
      <c r="Y1874" s="2">
        <v>2.25</v>
      </c>
      <c r="Z1874" s="3" t="s">
        <v>16</v>
      </c>
      <c r="AA1874" s="3" t="s">
        <v>2</v>
      </c>
      <c r="AB1874" s="3" t="s">
        <v>31</v>
      </c>
      <c r="AC1874" s="3" t="s">
        <v>17</v>
      </c>
      <c r="AD1874" s="3" t="s">
        <v>35</v>
      </c>
      <c r="AE1874" s="3" t="s">
        <v>4</v>
      </c>
      <c r="AF1874" s="3" t="s">
        <v>7</v>
      </c>
      <c r="AG1874" s="4">
        <v>42534</v>
      </c>
    </row>
    <row r="1875" spans="1:33" hidden="1" x14ac:dyDescent="0.25">
      <c r="A1875" t="s">
        <v>0</v>
      </c>
      <c r="B1875" t="s">
        <v>1</v>
      </c>
      <c r="C1875" t="b">
        <v>1</v>
      </c>
      <c r="D1875" t="s">
        <v>2</v>
      </c>
      <c r="E1875" t="s">
        <v>3</v>
      </c>
      <c r="F1875" t="s">
        <v>4</v>
      </c>
      <c r="G1875" t="s">
        <v>5</v>
      </c>
      <c r="H1875" t="s">
        <v>6</v>
      </c>
      <c r="I1875" t="s">
        <v>7</v>
      </c>
      <c r="J1875" s="1"/>
      <c r="N1875" s="1" t="s">
        <v>150</v>
      </c>
      <c r="O1875">
        <v>2016</v>
      </c>
      <c r="P1875">
        <v>6</v>
      </c>
      <c r="Q1875">
        <v>24</v>
      </c>
      <c r="R1875" t="s">
        <v>9</v>
      </c>
      <c r="S1875" t="s">
        <v>10</v>
      </c>
      <c r="T1875" t="s">
        <v>11</v>
      </c>
      <c r="U1875" t="s">
        <v>12</v>
      </c>
      <c r="V1875" t="s">
        <v>13</v>
      </c>
      <c r="W1875" t="s">
        <v>14</v>
      </c>
      <c r="X1875" t="s">
        <v>15</v>
      </c>
      <c r="Y1875" s="2">
        <v>2.25</v>
      </c>
      <c r="Z1875" s="3" t="s">
        <v>16</v>
      </c>
      <c r="AA1875" s="3" t="s">
        <v>2</v>
      </c>
      <c r="AB1875" s="3" t="s">
        <v>5</v>
      </c>
      <c r="AC1875" s="3" t="s">
        <v>17</v>
      </c>
      <c r="AD1875" s="3" t="s">
        <v>18</v>
      </c>
      <c r="AE1875" s="3" t="s">
        <v>4</v>
      </c>
      <c r="AF1875" s="3" t="s">
        <v>7</v>
      </c>
      <c r="AG1875" s="4">
        <v>42534</v>
      </c>
    </row>
    <row r="1876" spans="1:33" hidden="1" x14ac:dyDescent="0.25">
      <c r="A1876" t="s">
        <v>0</v>
      </c>
      <c r="B1876" t="s">
        <v>1</v>
      </c>
      <c r="C1876" t="b">
        <v>1</v>
      </c>
      <c r="D1876" t="s">
        <v>2</v>
      </c>
      <c r="E1876" t="s">
        <v>3</v>
      </c>
      <c r="F1876" t="s">
        <v>4</v>
      </c>
      <c r="G1876" t="s">
        <v>5</v>
      </c>
      <c r="H1876" t="s">
        <v>6</v>
      </c>
      <c r="I1876" t="s">
        <v>7</v>
      </c>
      <c r="J1876" s="1"/>
      <c r="N1876" s="1" t="s">
        <v>149</v>
      </c>
      <c r="O1876">
        <v>2016</v>
      </c>
      <c r="P1876">
        <v>6</v>
      </c>
      <c r="Q1876">
        <v>24</v>
      </c>
      <c r="R1876" t="s">
        <v>9</v>
      </c>
      <c r="S1876" t="s">
        <v>10</v>
      </c>
      <c r="T1876" t="s">
        <v>11</v>
      </c>
      <c r="U1876" t="s">
        <v>12</v>
      </c>
      <c r="V1876" t="s">
        <v>13</v>
      </c>
      <c r="W1876" t="s">
        <v>14</v>
      </c>
      <c r="X1876" t="s">
        <v>15</v>
      </c>
      <c r="Y1876" s="2">
        <v>2.25</v>
      </c>
      <c r="Z1876" s="3" t="s">
        <v>16</v>
      </c>
      <c r="AA1876" s="3" t="s">
        <v>2</v>
      </c>
      <c r="AB1876" s="3" t="s">
        <v>5</v>
      </c>
      <c r="AC1876" s="3" t="s">
        <v>17</v>
      </c>
      <c r="AD1876" s="3" t="s">
        <v>18</v>
      </c>
      <c r="AE1876" s="3" t="s">
        <v>4</v>
      </c>
      <c r="AF1876" s="3" t="s">
        <v>7</v>
      </c>
      <c r="AG1876" s="4">
        <v>42537</v>
      </c>
    </row>
    <row r="1877" spans="1:33" hidden="1" x14ac:dyDescent="0.25">
      <c r="A1877" t="s">
        <v>0</v>
      </c>
      <c r="B1877" t="s">
        <v>1</v>
      </c>
      <c r="C1877" t="b">
        <v>1</v>
      </c>
      <c r="D1877" t="s">
        <v>2</v>
      </c>
      <c r="E1877" t="s">
        <v>3</v>
      </c>
      <c r="F1877" t="s">
        <v>4</v>
      </c>
      <c r="G1877" t="s">
        <v>5</v>
      </c>
      <c r="H1877" t="s">
        <v>6</v>
      </c>
      <c r="I1877" t="s">
        <v>7</v>
      </c>
      <c r="J1877" s="1"/>
      <c r="N1877" s="1" t="s">
        <v>144</v>
      </c>
      <c r="O1877">
        <v>2016</v>
      </c>
      <c r="P1877">
        <v>6</v>
      </c>
      <c r="Q1877">
        <v>24</v>
      </c>
      <c r="R1877" t="s">
        <v>9</v>
      </c>
      <c r="S1877" t="s">
        <v>10</v>
      </c>
      <c r="T1877" t="s">
        <v>11</v>
      </c>
      <c r="U1877" t="s">
        <v>12</v>
      </c>
      <c r="V1877" t="s">
        <v>13</v>
      </c>
      <c r="W1877" t="s">
        <v>14</v>
      </c>
      <c r="X1877" t="s">
        <v>15</v>
      </c>
      <c r="Y1877" s="2">
        <v>2</v>
      </c>
      <c r="Z1877" s="3" t="s">
        <v>16</v>
      </c>
      <c r="AA1877" s="3" t="s">
        <v>2</v>
      </c>
      <c r="AB1877" s="3" t="s">
        <v>5</v>
      </c>
      <c r="AC1877" s="3" t="s">
        <v>17</v>
      </c>
      <c r="AD1877" s="3" t="s">
        <v>18</v>
      </c>
      <c r="AE1877" s="3" t="s">
        <v>4</v>
      </c>
      <c r="AF1877" s="3" t="s">
        <v>7</v>
      </c>
      <c r="AG1877" s="4">
        <v>42539</v>
      </c>
    </row>
    <row r="1878" spans="1:33" hidden="1" x14ac:dyDescent="0.25">
      <c r="A1878" t="s">
        <v>0</v>
      </c>
      <c r="B1878" t="s">
        <v>1</v>
      </c>
      <c r="C1878" t="b">
        <v>1</v>
      </c>
      <c r="D1878" t="s">
        <v>2</v>
      </c>
      <c r="E1878" t="s">
        <v>3</v>
      </c>
      <c r="F1878" t="s">
        <v>4</v>
      </c>
      <c r="G1878" t="s">
        <v>5</v>
      </c>
      <c r="H1878" t="s">
        <v>6</v>
      </c>
      <c r="I1878" t="s">
        <v>7</v>
      </c>
      <c r="J1878" s="1"/>
      <c r="N1878" s="1" t="s">
        <v>144</v>
      </c>
      <c r="O1878">
        <v>2016</v>
      </c>
      <c r="P1878">
        <v>6</v>
      </c>
      <c r="Q1878">
        <v>24</v>
      </c>
      <c r="R1878" t="s">
        <v>9</v>
      </c>
      <c r="S1878" t="s">
        <v>10</v>
      </c>
      <c r="T1878" t="s">
        <v>11</v>
      </c>
      <c r="U1878" t="s">
        <v>12</v>
      </c>
      <c r="V1878" t="s">
        <v>13</v>
      </c>
      <c r="W1878" t="s">
        <v>14</v>
      </c>
      <c r="X1878" t="s">
        <v>15</v>
      </c>
      <c r="Y1878" s="2">
        <v>2.25</v>
      </c>
      <c r="Z1878" s="3" t="s">
        <v>16</v>
      </c>
      <c r="AA1878" s="3" t="s">
        <v>2</v>
      </c>
      <c r="AB1878" s="3" t="s">
        <v>5</v>
      </c>
      <c r="AC1878" s="3" t="s">
        <v>17</v>
      </c>
      <c r="AD1878" s="3" t="s">
        <v>18</v>
      </c>
      <c r="AE1878" s="3" t="s">
        <v>4</v>
      </c>
      <c r="AF1878" s="3" t="s">
        <v>7</v>
      </c>
      <c r="AG1878" s="4">
        <v>42539</v>
      </c>
    </row>
    <row r="1879" spans="1:33" hidden="1" x14ac:dyDescent="0.25">
      <c r="A1879" t="s">
        <v>0</v>
      </c>
      <c r="B1879" t="s">
        <v>1</v>
      </c>
      <c r="C1879" t="b">
        <v>1</v>
      </c>
      <c r="D1879" t="s">
        <v>2</v>
      </c>
      <c r="E1879" t="s">
        <v>3</v>
      </c>
      <c r="F1879" t="s">
        <v>4</v>
      </c>
      <c r="G1879" t="s">
        <v>5</v>
      </c>
      <c r="H1879" t="s">
        <v>6</v>
      </c>
      <c r="I1879" t="s">
        <v>7</v>
      </c>
      <c r="J1879" s="1"/>
      <c r="N1879" s="1" t="s">
        <v>144</v>
      </c>
      <c r="O1879">
        <v>2016</v>
      </c>
      <c r="P1879">
        <v>6</v>
      </c>
      <c r="Q1879">
        <v>24</v>
      </c>
      <c r="R1879" t="s">
        <v>9</v>
      </c>
      <c r="S1879" t="s">
        <v>10</v>
      </c>
      <c r="T1879" t="s">
        <v>11</v>
      </c>
      <c r="U1879" t="s">
        <v>12</v>
      </c>
      <c r="V1879" t="s">
        <v>13</v>
      </c>
      <c r="W1879" t="s">
        <v>14</v>
      </c>
      <c r="X1879" t="s">
        <v>15</v>
      </c>
      <c r="Y1879" s="2">
        <v>2.25</v>
      </c>
      <c r="Z1879" s="3" t="s">
        <v>16</v>
      </c>
      <c r="AA1879" s="3" t="s">
        <v>2</v>
      </c>
      <c r="AB1879" s="3" t="s">
        <v>5</v>
      </c>
      <c r="AC1879" s="3" t="s">
        <v>17</v>
      </c>
      <c r="AD1879" s="3" t="s">
        <v>18</v>
      </c>
      <c r="AE1879" s="3" t="s">
        <v>4</v>
      </c>
      <c r="AF1879" s="3" t="s">
        <v>7</v>
      </c>
      <c r="AG1879" s="4">
        <v>42539</v>
      </c>
    </row>
    <row r="1880" spans="1:33" hidden="1" x14ac:dyDescent="0.25">
      <c r="A1880" t="s">
        <v>0</v>
      </c>
      <c r="B1880" t="s">
        <v>1</v>
      </c>
      <c r="C1880" t="b">
        <v>1</v>
      </c>
      <c r="D1880" t="s">
        <v>2</v>
      </c>
      <c r="E1880" t="s">
        <v>3</v>
      </c>
      <c r="F1880" t="s">
        <v>4</v>
      </c>
      <c r="G1880" t="s">
        <v>5</v>
      </c>
      <c r="H1880" t="s">
        <v>6</v>
      </c>
      <c r="I1880" t="s">
        <v>7</v>
      </c>
      <c r="J1880" s="1"/>
      <c r="N1880" s="1" t="s">
        <v>144</v>
      </c>
      <c r="O1880">
        <v>2016</v>
      </c>
      <c r="P1880">
        <v>6</v>
      </c>
      <c r="Q1880">
        <v>24</v>
      </c>
      <c r="R1880" t="s">
        <v>9</v>
      </c>
      <c r="S1880" t="s">
        <v>10</v>
      </c>
      <c r="T1880" t="s">
        <v>11</v>
      </c>
      <c r="U1880" t="s">
        <v>12</v>
      </c>
      <c r="V1880" t="s">
        <v>13</v>
      </c>
      <c r="W1880" t="s">
        <v>14</v>
      </c>
      <c r="X1880" t="s">
        <v>15</v>
      </c>
      <c r="Y1880" s="2">
        <v>2.25</v>
      </c>
      <c r="Z1880" s="3" t="s">
        <v>16</v>
      </c>
      <c r="AA1880" s="3" t="s">
        <v>2</v>
      </c>
      <c r="AB1880" s="3" t="s">
        <v>5</v>
      </c>
      <c r="AC1880" s="3" t="s">
        <v>17</v>
      </c>
      <c r="AD1880" s="3" t="s">
        <v>18</v>
      </c>
      <c r="AE1880" s="3" t="s">
        <v>4</v>
      </c>
      <c r="AF1880" s="3" t="s">
        <v>7</v>
      </c>
      <c r="AG1880" s="4">
        <v>42539</v>
      </c>
    </row>
    <row r="1881" spans="1:33" hidden="1" x14ac:dyDescent="0.25">
      <c r="A1881" t="s">
        <v>0</v>
      </c>
      <c r="B1881" t="s">
        <v>1</v>
      </c>
      <c r="C1881" t="b">
        <v>1</v>
      </c>
      <c r="D1881" t="s">
        <v>2</v>
      </c>
      <c r="E1881" t="s">
        <v>3</v>
      </c>
      <c r="F1881" t="s">
        <v>4</v>
      </c>
      <c r="G1881" t="s">
        <v>5</v>
      </c>
      <c r="H1881" t="s">
        <v>6</v>
      </c>
      <c r="I1881" t="s">
        <v>7</v>
      </c>
      <c r="J1881" s="1"/>
      <c r="N1881" s="1" t="s">
        <v>144</v>
      </c>
      <c r="O1881">
        <v>2016</v>
      </c>
      <c r="P1881">
        <v>6</v>
      </c>
      <c r="Q1881">
        <v>24</v>
      </c>
      <c r="R1881" t="s">
        <v>9</v>
      </c>
      <c r="S1881" t="s">
        <v>10</v>
      </c>
      <c r="T1881" t="s">
        <v>11</v>
      </c>
      <c r="U1881" t="s">
        <v>12</v>
      </c>
      <c r="V1881" t="s">
        <v>13</v>
      </c>
      <c r="W1881" t="s">
        <v>14</v>
      </c>
      <c r="X1881" t="s">
        <v>15</v>
      </c>
      <c r="Y1881" s="2">
        <v>2.25</v>
      </c>
      <c r="Z1881" s="3" t="s">
        <v>16</v>
      </c>
      <c r="AA1881" s="3" t="s">
        <v>2</v>
      </c>
      <c r="AB1881" s="3" t="s">
        <v>5</v>
      </c>
      <c r="AC1881" s="3" t="s">
        <v>17</v>
      </c>
      <c r="AD1881" s="3" t="s">
        <v>18</v>
      </c>
      <c r="AE1881" s="3" t="s">
        <v>4</v>
      </c>
      <c r="AF1881" s="3" t="s">
        <v>7</v>
      </c>
      <c r="AG1881" s="4">
        <v>42539</v>
      </c>
    </row>
    <row r="1882" spans="1:33" hidden="1" x14ac:dyDescent="0.25">
      <c r="A1882" t="s">
        <v>0</v>
      </c>
      <c r="B1882" t="s">
        <v>1</v>
      </c>
      <c r="C1882" t="b">
        <v>1</v>
      </c>
      <c r="D1882" t="s">
        <v>2</v>
      </c>
      <c r="E1882" t="s">
        <v>3</v>
      </c>
      <c r="F1882" t="s">
        <v>4</v>
      </c>
      <c r="G1882" t="s">
        <v>31</v>
      </c>
      <c r="H1882" t="s">
        <v>32</v>
      </c>
      <c r="I1882" t="s">
        <v>7</v>
      </c>
      <c r="J1882" s="1"/>
      <c r="N1882" s="1" t="s">
        <v>148</v>
      </c>
      <c r="O1882">
        <v>2016</v>
      </c>
      <c r="P1882">
        <v>6</v>
      </c>
      <c r="Q1882">
        <v>23</v>
      </c>
      <c r="R1882" t="s">
        <v>9</v>
      </c>
      <c r="S1882" t="s">
        <v>10</v>
      </c>
      <c r="T1882" t="s">
        <v>11</v>
      </c>
      <c r="U1882" t="s">
        <v>12</v>
      </c>
      <c r="V1882" t="s">
        <v>34</v>
      </c>
      <c r="W1882" t="s">
        <v>14</v>
      </c>
      <c r="X1882" t="s">
        <v>15</v>
      </c>
      <c r="Y1882" s="2">
        <v>1</v>
      </c>
      <c r="Z1882" s="3" t="s">
        <v>16</v>
      </c>
      <c r="AA1882" s="3" t="s">
        <v>2</v>
      </c>
      <c r="AB1882" s="3" t="s">
        <v>31</v>
      </c>
      <c r="AC1882" s="3" t="s">
        <v>17</v>
      </c>
      <c r="AD1882" s="3" t="s">
        <v>35</v>
      </c>
      <c r="AE1882" s="3" t="s">
        <v>4</v>
      </c>
      <c r="AF1882" s="3" t="s">
        <v>7</v>
      </c>
      <c r="AG1882" s="4">
        <v>42532</v>
      </c>
    </row>
    <row r="1883" spans="1:33" hidden="1" x14ac:dyDescent="0.25">
      <c r="A1883" t="s">
        <v>0</v>
      </c>
      <c r="B1883" t="s">
        <v>1</v>
      </c>
      <c r="C1883" t="b">
        <v>1</v>
      </c>
      <c r="D1883" t="s">
        <v>2</v>
      </c>
      <c r="E1883" t="s">
        <v>3</v>
      </c>
      <c r="F1883" t="s">
        <v>4</v>
      </c>
      <c r="G1883" t="s">
        <v>31</v>
      </c>
      <c r="H1883" t="s">
        <v>32</v>
      </c>
      <c r="I1883" t="s">
        <v>7</v>
      </c>
      <c r="J1883" s="1"/>
      <c r="N1883" s="1" t="s">
        <v>159</v>
      </c>
      <c r="O1883">
        <v>2016</v>
      </c>
      <c r="P1883">
        <v>6</v>
      </c>
      <c r="Q1883">
        <v>25</v>
      </c>
      <c r="R1883" t="s">
        <v>9</v>
      </c>
      <c r="S1883" t="s">
        <v>10</v>
      </c>
      <c r="T1883" t="s">
        <v>11</v>
      </c>
      <c r="U1883" t="s">
        <v>12</v>
      </c>
      <c r="V1883" t="s">
        <v>34</v>
      </c>
      <c r="W1883" t="s">
        <v>14</v>
      </c>
      <c r="X1883" t="s">
        <v>15</v>
      </c>
      <c r="Y1883" s="2">
        <v>2.25</v>
      </c>
      <c r="Z1883" s="3" t="s">
        <v>16</v>
      </c>
      <c r="AA1883" s="3" t="s">
        <v>2</v>
      </c>
      <c r="AB1883" s="3" t="s">
        <v>31</v>
      </c>
      <c r="AC1883" s="3" t="s">
        <v>17</v>
      </c>
      <c r="AD1883" s="3" t="s">
        <v>35</v>
      </c>
      <c r="AE1883" s="3" t="s">
        <v>4</v>
      </c>
      <c r="AF1883" s="3" t="s">
        <v>7</v>
      </c>
      <c r="AG1883" s="4">
        <v>42541</v>
      </c>
    </row>
    <row r="1884" spans="1:33" hidden="1" x14ac:dyDescent="0.25">
      <c r="A1884" t="s">
        <v>0</v>
      </c>
      <c r="B1884" t="s">
        <v>1</v>
      </c>
      <c r="C1884" t="b">
        <v>1</v>
      </c>
      <c r="D1884" t="s">
        <v>2</v>
      </c>
      <c r="E1884" t="s">
        <v>3</v>
      </c>
      <c r="F1884" t="s">
        <v>4</v>
      </c>
      <c r="G1884" t="s">
        <v>5</v>
      </c>
      <c r="H1884" t="s">
        <v>6</v>
      </c>
      <c r="I1884" t="s">
        <v>7</v>
      </c>
      <c r="J1884" s="1"/>
      <c r="N1884" s="1" t="s">
        <v>159</v>
      </c>
      <c r="O1884">
        <v>2016</v>
      </c>
      <c r="P1884">
        <v>6</v>
      </c>
      <c r="Q1884">
        <v>25</v>
      </c>
      <c r="R1884" t="s">
        <v>9</v>
      </c>
      <c r="S1884" t="s">
        <v>10</v>
      </c>
      <c r="T1884" t="s">
        <v>11</v>
      </c>
      <c r="U1884" t="s">
        <v>12</v>
      </c>
      <c r="V1884" t="s">
        <v>13</v>
      </c>
      <c r="W1884" t="s">
        <v>14</v>
      </c>
      <c r="X1884" t="s">
        <v>15</v>
      </c>
      <c r="Y1884" s="2">
        <v>2.25</v>
      </c>
      <c r="Z1884" s="3" t="s">
        <v>16</v>
      </c>
      <c r="AA1884" s="3" t="s">
        <v>2</v>
      </c>
      <c r="AB1884" s="3" t="s">
        <v>5</v>
      </c>
      <c r="AC1884" s="3" t="s">
        <v>17</v>
      </c>
      <c r="AD1884" s="3" t="s">
        <v>18</v>
      </c>
      <c r="AE1884" s="3" t="s">
        <v>4</v>
      </c>
      <c r="AF1884" s="3" t="s">
        <v>7</v>
      </c>
      <c r="AG1884" s="4">
        <v>42541</v>
      </c>
    </row>
    <row r="1885" spans="1:33" hidden="1" x14ac:dyDescent="0.25">
      <c r="A1885" t="s">
        <v>0</v>
      </c>
      <c r="B1885" t="s">
        <v>1</v>
      </c>
      <c r="C1885" t="b">
        <v>1</v>
      </c>
      <c r="D1885" t="s">
        <v>2</v>
      </c>
      <c r="E1885" t="s">
        <v>27</v>
      </c>
      <c r="F1885" t="s">
        <v>4</v>
      </c>
      <c r="G1885" t="s">
        <v>5</v>
      </c>
      <c r="H1885" t="s">
        <v>6</v>
      </c>
      <c r="I1885" t="s">
        <v>7</v>
      </c>
      <c r="J1885" s="1"/>
      <c r="N1885" s="1" t="s">
        <v>143</v>
      </c>
      <c r="O1885">
        <v>2016</v>
      </c>
      <c r="P1885">
        <v>6</v>
      </c>
      <c r="Q1885">
        <v>24</v>
      </c>
      <c r="R1885" t="s">
        <v>9</v>
      </c>
      <c r="S1885" t="s">
        <v>10</v>
      </c>
      <c r="T1885" t="s">
        <v>11</v>
      </c>
      <c r="U1885" t="s">
        <v>12</v>
      </c>
      <c r="V1885" t="s">
        <v>13</v>
      </c>
      <c r="W1885" t="s">
        <v>14</v>
      </c>
      <c r="X1885" t="s">
        <v>15</v>
      </c>
      <c r="Y1885" s="2">
        <v>2.25</v>
      </c>
      <c r="Z1885" s="3" t="s">
        <v>16</v>
      </c>
      <c r="AA1885" s="3" t="s">
        <v>2</v>
      </c>
      <c r="AB1885" s="3" t="s">
        <v>5</v>
      </c>
      <c r="AC1885" s="3" t="s">
        <v>17</v>
      </c>
      <c r="AD1885" s="3" t="s">
        <v>18</v>
      </c>
      <c r="AE1885" s="3" t="s">
        <v>4</v>
      </c>
      <c r="AF1885" s="3" t="s">
        <v>7</v>
      </c>
      <c r="AG1885" s="4">
        <v>42540</v>
      </c>
    </row>
    <row r="1886" spans="1:33" hidden="1" x14ac:dyDescent="0.25">
      <c r="A1886" t="s">
        <v>0</v>
      </c>
      <c r="B1886" t="s">
        <v>1</v>
      </c>
      <c r="C1886" t="b">
        <v>1</v>
      </c>
      <c r="D1886" t="s">
        <v>2</v>
      </c>
      <c r="E1886" t="s">
        <v>3</v>
      </c>
      <c r="F1886" t="s">
        <v>4</v>
      </c>
      <c r="G1886" t="s">
        <v>5</v>
      </c>
      <c r="H1886" t="s">
        <v>6</v>
      </c>
      <c r="I1886" t="s">
        <v>7</v>
      </c>
      <c r="J1886" s="1"/>
      <c r="N1886" s="1" t="s">
        <v>159</v>
      </c>
      <c r="O1886">
        <v>2016</v>
      </c>
      <c r="P1886">
        <v>6</v>
      </c>
      <c r="Q1886">
        <v>25</v>
      </c>
      <c r="R1886" t="s">
        <v>9</v>
      </c>
      <c r="S1886" t="s">
        <v>10</v>
      </c>
      <c r="T1886" t="s">
        <v>11</v>
      </c>
      <c r="U1886" t="s">
        <v>12</v>
      </c>
      <c r="V1886" t="s">
        <v>13</v>
      </c>
      <c r="W1886" t="s">
        <v>14</v>
      </c>
      <c r="X1886" t="s">
        <v>15</v>
      </c>
      <c r="Y1886" s="2">
        <v>2.25</v>
      </c>
      <c r="Z1886" s="3" t="s">
        <v>16</v>
      </c>
      <c r="AA1886" s="3" t="s">
        <v>2</v>
      </c>
      <c r="AB1886" s="3" t="s">
        <v>5</v>
      </c>
      <c r="AC1886" s="3" t="s">
        <v>17</v>
      </c>
      <c r="AD1886" s="3" t="s">
        <v>18</v>
      </c>
      <c r="AE1886" s="3" t="s">
        <v>4</v>
      </c>
      <c r="AF1886" s="3" t="s">
        <v>7</v>
      </c>
      <c r="AG1886" s="4">
        <v>42541</v>
      </c>
    </row>
    <row r="1887" spans="1:33" hidden="1" x14ac:dyDescent="0.25">
      <c r="A1887" t="s">
        <v>0</v>
      </c>
      <c r="B1887" t="s">
        <v>1</v>
      </c>
      <c r="C1887" t="b">
        <v>1</v>
      </c>
      <c r="D1887" t="s">
        <v>2</v>
      </c>
      <c r="E1887" t="s">
        <v>3</v>
      </c>
      <c r="F1887" t="s">
        <v>4</v>
      </c>
      <c r="G1887" t="s">
        <v>5</v>
      </c>
      <c r="H1887" t="s">
        <v>6</v>
      </c>
      <c r="I1887" t="s">
        <v>7</v>
      </c>
      <c r="J1887" s="1"/>
      <c r="N1887" s="1" t="s">
        <v>144</v>
      </c>
      <c r="O1887">
        <v>2016</v>
      </c>
      <c r="P1887">
        <v>6</v>
      </c>
      <c r="Q1887">
        <v>24</v>
      </c>
      <c r="R1887" t="s">
        <v>9</v>
      </c>
      <c r="S1887" t="s">
        <v>10</v>
      </c>
      <c r="T1887" t="s">
        <v>11</v>
      </c>
      <c r="U1887" t="s">
        <v>12</v>
      </c>
      <c r="V1887" t="s">
        <v>13</v>
      </c>
      <c r="W1887" t="s">
        <v>14</v>
      </c>
      <c r="X1887" t="s">
        <v>15</v>
      </c>
      <c r="Y1887" s="2">
        <v>2</v>
      </c>
      <c r="Z1887" s="3" t="s">
        <v>16</v>
      </c>
      <c r="AA1887" s="3" t="s">
        <v>2</v>
      </c>
      <c r="AB1887" s="3" t="s">
        <v>5</v>
      </c>
      <c r="AC1887" s="3" t="s">
        <v>17</v>
      </c>
      <c r="AD1887" s="3" t="s">
        <v>18</v>
      </c>
      <c r="AE1887" s="3" t="s">
        <v>4</v>
      </c>
      <c r="AF1887" s="3" t="s">
        <v>7</v>
      </c>
      <c r="AG1887" s="4">
        <v>42539</v>
      </c>
    </row>
    <row r="1888" spans="1:33" hidden="1" x14ac:dyDescent="0.25">
      <c r="A1888" t="s">
        <v>0</v>
      </c>
      <c r="B1888" t="s">
        <v>1</v>
      </c>
      <c r="C1888" t="b">
        <v>1</v>
      </c>
      <c r="D1888" t="s">
        <v>2</v>
      </c>
      <c r="E1888" t="s">
        <v>3</v>
      </c>
      <c r="F1888" t="s">
        <v>4</v>
      </c>
      <c r="G1888" t="s">
        <v>5</v>
      </c>
      <c r="H1888" t="s">
        <v>6</v>
      </c>
      <c r="I1888" t="s">
        <v>7</v>
      </c>
      <c r="J1888" s="1"/>
      <c r="N1888" s="1" t="s">
        <v>146</v>
      </c>
      <c r="O1888">
        <v>2016</v>
      </c>
      <c r="P1888">
        <v>6</v>
      </c>
      <c r="Q1888">
        <v>23</v>
      </c>
      <c r="R1888" t="s">
        <v>9</v>
      </c>
      <c r="S1888" t="s">
        <v>10</v>
      </c>
      <c r="T1888" t="s">
        <v>11</v>
      </c>
      <c r="U1888" t="s">
        <v>12</v>
      </c>
      <c r="V1888" t="s">
        <v>13</v>
      </c>
      <c r="W1888" t="s">
        <v>14</v>
      </c>
      <c r="X1888" t="s">
        <v>15</v>
      </c>
      <c r="Y1888" s="2">
        <v>2.25</v>
      </c>
      <c r="Z1888" s="3" t="s">
        <v>16</v>
      </c>
      <c r="AA1888" s="3" t="s">
        <v>2</v>
      </c>
      <c r="AB1888" s="3" t="s">
        <v>5</v>
      </c>
      <c r="AC1888" s="3" t="s">
        <v>17</v>
      </c>
      <c r="AD1888" s="3" t="s">
        <v>18</v>
      </c>
      <c r="AE1888" s="3" t="s">
        <v>4</v>
      </c>
      <c r="AF1888" s="3" t="s">
        <v>7</v>
      </c>
      <c r="AG1888" s="4">
        <v>42530</v>
      </c>
    </row>
    <row r="1889" spans="1:33" hidden="1" x14ac:dyDescent="0.25">
      <c r="A1889" t="s">
        <v>0</v>
      </c>
      <c r="B1889" t="s">
        <v>1</v>
      </c>
      <c r="C1889" t="b">
        <v>1</v>
      </c>
      <c r="D1889" t="s">
        <v>2</v>
      </c>
      <c r="E1889" t="s">
        <v>3</v>
      </c>
      <c r="F1889" t="s">
        <v>4</v>
      </c>
      <c r="G1889" t="s">
        <v>5</v>
      </c>
      <c r="H1889" t="s">
        <v>6</v>
      </c>
      <c r="I1889" t="s">
        <v>7</v>
      </c>
      <c r="J1889" s="1"/>
      <c r="N1889" s="1" t="s">
        <v>151</v>
      </c>
      <c r="O1889">
        <v>2016</v>
      </c>
      <c r="P1889">
        <v>6</v>
      </c>
      <c r="Q1889">
        <v>26</v>
      </c>
      <c r="R1889" t="s">
        <v>9</v>
      </c>
      <c r="S1889" t="s">
        <v>10</v>
      </c>
      <c r="T1889" t="s">
        <v>11</v>
      </c>
      <c r="U1889" t="s">
        <v>12</v>
      </c>
      <c r="V1889" t="s">
        <v>13</v>
      </c>
      <c r="W1889" t="s">
        <v>14</v>
      </c>
      <c r="X1889" t="s">
        <v>15</v>
      </c>
      <c r="Y1889" s="2">
        <v>2.25</v>
      </c>
      <c r="Z1889" s="3" t="s">
        <v>16</v>
      </c>
      <c r="AA1889" s="3" t="s">
        <v>2</v>
      </c>
      <c r="AB1889" s="3" t="s">
        <v>5</v>
      </c>
      <c r="AC1889" s="3" t="s">
        <v>17</v>
      </c>
      <c r="AD1889" s="3" t="s">
        <v>18</v>
      </c>
      <c r="AE1889" s="3" t="s">
        <v>4</v>
      </c>
      <c r="AF1889" s="3" t="s">
        <v>7</v>
      </c>
      <c r="AG1889" s="4">
        <v>42548</v>
      </c>
    </row>
    <row r="1890" spans="1:33" hidden="1" x14ac:dyDescent="0.25">
      <c r="A1890" t="s">
        <v>0</v>
      </c>
      <c r="B1890" t="s">
        <v>1</v>
      </c>
      <c r="C1890" t="b">
        <v>1</v>
      </c>
      <c r="D1890" t="s">
        <v>2</v>
      </c>
      <c r="E1890" t="s">
        <v>3</v>
      </c>
      <c r="F1890" t="s">
        <v>4</v>
      </c>
      <c r="G1890" t="s">
        <v>5</v>
      </c>
      <c r="H1890" t="s">
        <v>6</v>
      </c>
      <c r="I1890" t="s">
        <v>7</v>
      </c>
      <c r="J1890" s="1"/>
      <c r="N1890" s="1" t="s">
        <v>148</v>
      </c>
      <c r="O1890">
        <v>2016</v>
      </c>
      <c r="P1890">
        <v>6</v>
      </c>
      <c r="Q1890">
        <v>23</v>
      </c>
      <c r="R1890" t="s">
        <v>9</v>
      </c>
      <c r="S1890" t="s">
        <v>10</v>
      </c>
      <c r="T1890" t="s">
        <v>11</v>
      </c>
      <c r="U1890" t="s">
        <v>12</v>
      </c>
      <c r="V1890" t="s">
        <v>13</v>
      </c>
      <c r="W1890" t="s">
        <v>14</v>
      </c>
      <c r="X1890" t="s">
        <v>15</v>
      </c>
      <c r="Y1890" s="2">
        <v>2.25</v>
      </c>
      <c r="Z1890" s="3" t="s">
        <v>16</v>
      </c>
      <c r="AA1890" s="3" t="s">
        <v>2</v>
      </c>
      <c r="AB1890" s="3" t="s">
        <v>5</v>
      </c>
      <c r="AC1890" s="3" t="s">
        <v>17</v>
      </c>
      <c r="AD1890" s="3" t="s">
        <v>18</v>
      </c>
      <c r="AE1890" s="3" t="s">
        <v>4</v>
      </c>
      <c r="AF1890" s="3" t="s">
        <v>7</v>
      </c>
      <c r="AG1890" s="4">
        <v>42532</v>
      </c>
    </row>
    <row r="1891" spans="1:33" hidden="1" x14ac:dyDescent="0.25">
      <c r="A1891" t="s">
        <v>0</v>
      </c>
      <c r="B1891" t="s">
        <v>1</v>
      </c>
      <c r="C1891" t="b">
        <v>1</v>
      </c>
      <c r="D1891" t="s">
        <v>2</v>
      </c>
      <c r="E1891" t="s">
        <v>3</v>
      </c>
      <c r="F1891" t="s">
        <v>4</v>
      </c>
      <c r="G1891" t="s">
        <v>31</v>
      </c>
      <c r="H1891" t="s">
        <v>32</v>
      </c>
      <c r="I1891" t="s">
        <v>7</v>
      </c>
      <c r="J1891" s="1"/>
      <c r="N1891" s="1" t="s">
        <v>148</v>
      </c>
      <c r="O1891">
        <v>2016</v>
      </c>
      <c r="P1891">
        <v>6</v>
      </c>
      <c r="Q1891">
        <v>23</v>
      </c>
      <c r="R1891" t="s">
        <v>9</v>
      </c>
      <c r="S1891" t="s">
        <v>10</v>
      </c>
      <c r="T1891" t="s">
        <v>11</v>
      </c>
      <c r="U1891" t="s">
        <v>12</v>
      </c>
      <c r="V1891" t="s">
        <v>34</v>
      </c>
      <c r="W1891" t="s">
        <v>14</v>
      </c>
      <c r="X1891" t="s">
        <v>15</v>
      </c>
      <c r="Y1891" s="2">
        <v>2.25</v>
      </c>
      <c r="Z1891" s="3" t="s">
        <v>16</v>
      </c>
      <c r="AA1891" s="3" t="s">
        <v>2</v>
      </c>
      <c r="AB1891" s="3" t="s">
        <v>31</v>
      </c>
      <c r="AC1891" s="3" t="s">
        <v>17</v>
      </c>
      <c r="AD1891" s="3" t="s">
        <v>35</v>
      </c>
      <c r="AE1891" s="3" t="s">
        <v>4</v>
      </c>
      <c r="AF1891" s="3" t="s">
        <v>7</v>
      </c>
      <c r="AG1891" s="4">
        <v>42532</v>
      </c>
    </row>
    <row r="1892" spans="1:33" hidden="1" x14ac:dyDescent="0.25">
      <c r="A1892" t="s">
        <v>0</v>
      </c>
      <c r="B1892" t="s">
        <v>1</v>
      </c>
      <c r="C1892" t="b">
        <v>1</v>
      </c>
      <c r="D1892" t="s">
        <v>2</v>
      </c>
      <c r="E1892" t="s">
        <v>3</v>
      </c>
      <c r="F1892" t="s">
        <v>4</v>
      </c>
      <c r="G1892" t="s">
        <v>5</v>
      </c>
      <c r="H1892" t="s">
        <v>6</v>
      </c>
      <c r="I1892" t="s">
        <v>7</v>
      </c>
      <c r="J1892" s="1"/>
      <c r="N1892" s="1" t="s">
        <v>148</v>
      </c>
      <c r="O1892">
        <v>2016</v>
      </c>
      <c r="P1892">
        <v>6</v>
      </c>
      <c r="Q1892">
        <v>23</v>
      </c>
      <c r="R1892" t="s">
        <v>9</v>
      </c>
      <c r="S1892" t="s">
        <v>10</v>
      </c>
      <c r="T1892" t="s">
        <v>11</v>
      </c>
      <c r="U1892" t="s">
        <v>12</v>
      </c>
      <c r="V1892" t="s">
        <v>13</v>
      </c>
      <c r="W1892" t="s">
        <v>14</v>
      </c>
      <c r="X1892" t="s">
        <v>15</v>
      </c>
      <c r="Y1892" s="2">
        <v>2.25</v>
      </c>
      <c r="Z1892" s="3" t="s">
        <v>16</v>
      </c>
      <c r="AA1892" s="3" t="s">
        <v>2</v>
      </c>
      <c r="AB1892" s="3" t="s">
        <v>5</v>
      </c>
      <c r="AC1892" s="3" t="s">
        <v>17</v>
      </c>
      <c r="AD1892" s="3" t="s">
        <v>18</v>
      </c>
      <c r="AE1892" s="3" t="s">
        <v>4</v>
      </c>
      <c r="AF1892" s="3" t="s">
        <v>7</v>
      </c>
      <c r="AG1892" s="4">
        <v>42532</v>
      </c>
    </row>
    <row r="1893" spans="1:33" hidden="1" x14ac:dyDescent="0.25">
      <c r="A1893" t="s">
        <v>0</v>
      </c>
      <c r="B1893" t="s">
        <v>1</v>
      </c>
      <c r="C1893" t="b">
        <v>1</v>
      </c>
      <c r="D1893" t="s">
        <v>2</v>
      </c>
      <c r="E1893" t="s">
        <v>3</v>
      </c>
      <c r="F1893" t="s">
        <v>4</v>
      </c>
      <c r="G1893" t="s">
        <v>5</v>
      </c>
      <c r="H1893" t="s">
        <v>6</v>
      </c>
      <c r="I1893" t="s">
        <v>7</v>
      </c>
      <c r="J1893" s="1"/>
      <c r="N1893" s="1" t="s">
        <v>148</v>
      </c>
      <c r="O1893">
        <v>2016</v>
      </c>
      <c r="P1893">
        <v>6</v>
      </c>
      <c r="Q1893">
        <v>23</v>
      </c>
      <c r="R1893" t="s">
        <v>9</v>
      </c>
      <c r="S1893" t="s">
        <v>10</v>
      </c>
      <c r="T1893" t="s">
        <v>11</v>
      </c>
      <c r="U1893" t="s">
        <v>12</v>
      </c>
      <c r="V1893" t="s">
        <v>13</v>
      </c>
      <c r="W1893" t="s">
        <v>14</v>
      </c>
      <c r="X1893" t="s">
        <v>15</v>
      </c>
      <c r="Y1893" s="2">
        <v>2.25</v>
      </c>
      <c r="Z1893" s="3" t="s">
        <v>16</v>
      </c>
      <c r="AA1893" s="3" t="s">
        <v>2</v>
      </c>
      <c r="AB1893" s="3" t="s">
        <v>5</v>
      </c>
      <c r="AC1893" s="3" t="s">
        <v>17</v>
      </c>
      <c r="AD1893" s="3" t="s">
        <v>18</v>
      </c>
      <c r="AE1893" s="3" t="s">
        <v>4</v>
      </c>
      <c r="AF1893" s="3" t="s">
        <v>7</v>
      </c>
      <c r="AG1893" s="4">
        <v>42532</v>
      </c>
    </row>
    <row r="1894" spans="1:33" hidden="1" x14ac:dyDescent="0.25">
      <c r="A1894" t="s">
        <v>0</v>
      </c>
      <c r="B1894" t="s">
        <v>1</v>
      </c>
      <c r="C1894" t="b">
        <v>1</v>
      </c>
      <c r="D1894" t="s">
        <v>2</v>
      </c>
      <c r="E1894" t="s">
        <v>3</v>
      </c>
      <c r="F1894" t="s">
        <v>4</v>
      </c>
      <c r="G1894" t="s">
        <v>5</v>
      </c>
      <c r="H1894" t="s">
        <v>6</v>
      </c>
      <c r="I1894" t="s">
        <v>7</v>
      </c>
      <c r="J1894" s="1"/>
      <c r="N1894" s="1" t="s">
        <v>148</v>
      </c>
      <c r="O1894">
        <v>2016</v>
      </c>
      <c r="P1894">
        <v>6</v>
      </c>
      <c r="Q1894">
        <v>23</v>
      </c>
      <c r="R1894" t="s">
        <v>9</v>
      </c>
      <c r="S1894" t="s">
        <v>10</v>
      </c>
      <c r="T1894" t="s">
        <v>11</v>
      </c>
      <c r="U1894" t="s">
        <v>12</v>
      </c>
      <c r="V1894" t="s">
        <v>13</v>
      </c>
      <c r="W1894" t="s">
        <v>14</v>
      </c>
      <c r="X1894" t="s">
        <v>15</v>
      </c>
      <c r="Y1894" s="2">
        <v>2.25</v>
      </c>
      <c r="Z1894" s="3" t="s">
        <v>16</v>
      </c>
      <c r="AA1894" s="3" t="s">
        <v>2</v>
      </c>
      <c r="AB1894" s="3" t="s">
        <v>5</v>
      </c>
      <c r="AC1894" s="3" t="s">
        <v>17</v>
      </c>
      <c r="AD1894" s="3" t="s">
        <v>18</v>
      </c>
      <c r="AE1894" s="3" t="s">
        <v>4</v>
      </c>
      <c r="AF1894" s="3" t="s">
        <v>7</v>
      </c>
      <c r="AG1894" s="4">
        <v>42532</v>
      </c>
    </row>
    <row r="1895" spans="1:33" hidden="1" x14ac:dyDescent="0.25">
      <c r="A1895" t="s">
        <v>0</v>
      </c>
      <c r="B1895" t="s">
        <v>1</v>
      </c>
      <c r="C1895" t="b">
        <v>1</v>
      </c>
      <c r="D1895" t="s">
        <v>2</v>
      </c>
      <c r="E1895" t="s">
        <v>3</v>
      </c>
      <c r="F1895" t="s">
        <v>4</v>
      </c>
      <c r="G1895" t="s">
        <v>5</v>
      </c>
      <c r="H1895" t="s">
        <v>6</v>
      </c>
      <c r="I1895" t="s">
        <v>7</v>
      </c>
      <c r="J1895" s="1"/>
      <c r="N1895" s="1" t="s">
        <v>148</v>
      </c>
      <c r="O1895">
        <v>2016</v>
      </c>
      <c r="P1895">
        <v>6</v>
      </c>
      <c r="Q1895">
        <v>23</v>
      </c>
      <c r="R1895" t="s">
        <v>9</v>
      </c>
      <c r="S1895" t="s">
        <v>10</v>
      </c>
      <c r="T1895" t="s">
        <v>11</v>
      </c>
      <c r="U1895" t="s">
        <v>12</v>
      </c>
      <c r="V1895" t="s">
        <v>13</v>
      </c>
      <c r="W1895" t="s">
        <v>14</v>
      </c>
      <c r="X1895" t="s">
        <v>15</v>
      </c>
      <c r="Y1895" s="2">
        <v>2.25</v>
      </c>
      <c r="Z1895" s="3" t="s">
        <v>16</v>
      </c>
      <c r="AA1895" s="3" t="s">
        <v>2</v>
      </c>
      <c r="AB1895" s="3" t="s">
        <v>5</v>
      </c>
      <c r="AC1895" s="3" t="s">
        <v>17</v>
      </c>
      <c r="AD1895" s="3" t="s">
        <v>18</v>
      </c>
      <c r="AE1895" s="3" t="s">
        <v>4</v>
      </c>
      <c r="AF1895" s="3" t="s">
        <v>7</v>
      </c>
      <c r="AG1895" s="4">
        <v>42532</v>
      </c>
    </row>
    <row r="1896" spans="1:33" hidden="1" x14ac:dyDescent="0.25">
      <c r="A1896" t="s">
        <v>0</v>
      </c>
      <c r="B1896" t="s">
        <v>1</v>
      </c>
      <c r="C1896" t="b">
        <v>1</v>
      </c>
      <c r="D1896" t="s">
        <v>2</v>
      </c>
      <c r="E1896" t="s">
        <v>3</v>
      </c>
      <c r="F1896" t="s">
        <v>4</v>
      </c>
      <c r="G1896" t="s">
        <v>31</v>
      </c>
      <c r="H1896" t="s">
        <v>32</v>
      </c>
      <c r="I1896" t="s">
        <v>7</v>
      </c>
      <c r="J1896" s="1"/>
      <c r="N1896" s="1" t="s">
        <v>148</v>
      </c>
      <c r="O1896">
        <v>2016</v>
      </c>
      <c r="P1896">
        <v>6</v>
      </c>
      <c r="Q1896">
        <v>23</v>
      </c>
      <c r="R1896" t="s">
        <v>9</v>
      </c>
      <c r="S1896" t="s">
        <v>10</v>
      </c>
      <c r="T1896" t="s">
        <v>11</v>
      </c>
      <c r="U1896" t="s">
        <v>12</v>
      </c>
      <c r="V1896" t="s">
        <v>34</v>
      </c>
      <c r="W1896" t="s">
        <v>14</v>
      </c>
      <c r="X1896" t="s">
        <v>15</v>
      </c>
      <c r="Y1896" s="2">
        <v>2.25</v>
      </c>
      <c r="Z1896" s="3" t="s">
        <v>16</v>
      </c>
      <c r="AA1896" s="3" t="s">
        <v>2</v>
      </c>
      <c r="AB1896" s="3" t="s">
        <v>31</v>
      </c>
      <c r="AC1896" s="3" t="s">
        <v>17</v>
      </c>
      <c r="AD1896" s="3" t="s">
        <v>35</v>
      </c>
      <c r="AE1896" s="3" t="s">
        <v>4</v>
      </c>
      <c r="AF1896" s="3" t="s">
        <v>7</v>
      </c>
      <c r="AG1896" s="4">
        <v>42532</v>
      </c>
    </row>
    <row r="1897" spans="1:33" hidden="1" x14ac:dyDescent="0.25">
      <c r="A1897" t="s">
        <v>0</v>
      </c>
      <c r="B1897" t="s">
        <v>1</v>
      </c>
      <c r="C1897" t="b">
        <v>1</v>
      </c>
      <c r="D1897" t="s">
        <v>2</v>
      </c>
      <c r="E1897" t="s">
        <v>3</v>
      </c>
      <c r="F1897" t="s">
        <v>4</v>
      </c>
      <c r="G1897" t="s">
        <v>5</v>
      </c>
      <c r="H1897" t="s">
        <v>6</v>
      </c>
      <c r="I1897" t="s">
        <v>7</v>
      </c>
      <c r="J1897" s="1"/>
      <c r="N1897" s="1" t="s">
        <v>148</v>
      </c>
      <c r="O1897">
        <v>2016</v>
      </c>
      <c r="P1897">
        <v>6</v>
      </c>
      <c r="Q1897">
        <v>23</v>
      </c>
      <c r="R1897" t="s">
        <v>9</v>
      </c>
      <c r="S1897" t="s">
        <v>10</v>
      </c>
      <c r="T1897" t="s">
        <v>11</v>
      </c>
      <c r="U1897" t="s">
        <v>12</v>
      </c>
      <c r="V1897" t="s">
        <v>13</v>
      </c>
      <c r="W1897" t="s">
        <v>14</v>
      </c>
      <c r="X1897" t="s">
        <v>15</v>
      </c>
      <c r="Y1897" s="2">
        <v>2</v>
      </c>
      <c r="Z1897" s="3" t="s">
        <v>16</v>
      </c>
      <c r="AA1897" s="3" t="s">
        <v>2</v>
      </c>
      <c r="AB1897" s="3" t="s">
        <v>5</v>
      </c>
      <c r="AC1897" s="3" t="s">
        <v>17</v>
      </c>
      <c r="AD1897" s="3" t="s">
        <v>18</v>
      </c>
      <c r="AE1897" s="3" t="s">
        <v>4</v>
      </c>
      <c r="AF1897" s="3" t="s">
        <v>7</v>
      </c>
      <c r="AG1897" s="4">
        <v>42532</v>
      </c>
    </row>
    <row r="1898" spans="1:33" hidden="1" x14ac:dyDescent="0.25">
      <c r="A1898" t="s">
        <v>0</v>
      </c>
      <c r="B1898" t="s">
        <v>1</v>
      </c>
      <c r="C1898" t="b">
        <v>1</v>
      </c>
      <c r="D1898" t="s">
        <v>2</v>
      </c>
      <c r="E1898" t="s">
        <v>3</v>
      </c>
      <c r="F1898" t="s">
        <v>4</v>
      </c>
      <c r="G1898" t="s">
        <v>5</v>
      </c>
      <c r="H1898" t="s">
        <v>6</v>
      </c>
      <c r="I1898" t="s">
        <v>7</v>
      </c>
      <c r="J1898" s="1"/>
      <c r="N1898" s="1" t="s">
        <v>148</v>
      </c>
      <c r="O1898">
        <v>2016</v>
      </c>
      <c r="P1898">
        <v>6</v>
      </c>
      <c r="Q1898">
        <v>23</v>
      </c>
      <c r="R1898" t="s">
        <v>9</v>
      </c>
      <c r="S1898" t="s">
        <v>10</v>
      </c>
      <c r="T1898" t="s">
        <v>11</v>
      </c>
      <c r="U1898" t="s">
        <v>12</v>
      </c>
      <c r="V1898" t="s">
        <v>13</v>
      </c>
      <c r="W1898" t="s">
        <v>14</v>
      </c>
      <c r="X1898" t="s">
        <v>15</v>
      </c>
      <c r="Y1898" s="2">
        <v>2.25</v>
      </c>
      <c r="Z1898" s="3" t="s">
        <v>16</v>
      </c>
      <c r="AA1898" s="3" t="s">
        <v>2</v>
      </c>
      <c r="AB1898" s="3" t="s">
        <v>5</v>
      </c>
      <c r="AC1898" s="3" t="s">
        <v>17</v>
      </c>
      <c r="AD1898" s="3" t="s">
        <v>18</v>
      </c>
      <c r="AE1898" s="3" t="s">
        <v>4</v>
      </c>
      <c r="AF1898" s="3" t="s">
        <v>7</v>
      </c>
      <c r="AG1898" s="4">
        <v>42532</v>
      </c>
    </row>
    <row r="1899" spans="1:33" hidden="1" x14ac:dyDescent="0.25">
      <c r="A1899" t="s">
        <v>0</v>
      </c>
      <c r="B1899" t="s">
        <v>1</v>
      </c>
      <c r="C1899" t="b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  <c r="I1899" t="s">
        <v>7</v>
      </c>
      <c r="J1899" s="1"/>
      <c r="N1899" s="1" t="s">
        <v>145</v>
      </c>
      <c r="O1899">
        <v>2016</v>
      </c>
      <c r="P1899">
        <v>6</v>
      </c>
      <c r="Q1899">
        <v>25</v>
      </c>
      <c r="R1899" t="s">
        <v>9</v>
      </c>
      <c r="S1899" t="s">
        <v>10</v>
      </c>
      <c r="T1899" t="s">
        <v>11</v>
      </c>
      <c r="U1899" t="s">
        <v>12</v>
      </c>
      <c r="V1899" t="s">
        <v>13</v>
      </c>
      <c r="W1899" t="s">
        <v>14</v>
      </c>
      <c r="X1899" t="s">
        <v>15</v>
      </c>
      <c r="Y1899" s="2">
        <v>1</v>
      </c>
      <c r="Z1899" s="3" t="s">
        <v>16</v>
      </c>
      <c r="AA1899" s="3" t="s">
        <v>2</v>
      </c>
      <c r="AB1899" s="3" t="s">
        <v>5</v>
      </c>
      <c r="AC1899" s="3" t="s">
        <v>17</v>
      </c>
      <c r="AD1899" s="3" t="s">
        <v>18</v>
      </c>
      <c r="AE1899" s="3" t="s">
        <v>4</v>
      </c>
      <c r="AF1899" s="3" t="s">
        <v>7</v>
      </c>
      <c r="AG1899" s="4">
        <v>42546</v>
      </c>
    </row>
    <row r="1900" spans="1:33" hidden="1" x14ac:dyDescent="0.25">
      <c r="A1900" t="s">
        <v>0</v>
      </c>
      <c r="B1900" t="s">
        <v>1</v>
      </c>
      <c r="C1900" t="b">
        <v>1</v>
      </c>
      <c r="D1900" t="s">
        <v>2</v>
      </c>
      <c r="E1900" t="s">
        <v>3</v>
      </c>
      <c r="F1900" t="s">
        <v>4</v>
      </c>
      <c r="G1900" t="s">
        <v>31</v>
      </c>
      <c r="H1900" t="s">
        <v>32</v>
      </c>
      <c r="I1900" t="s">
        <v>7</v>
      </c>
      <c r="J1900" s="1"/>
      <c r="N1900" s="1" t="s">
        <v>145</v>
      </c>
      <c r="O1900">
        <v>2016</v>
      </c>
      <c r="P1900">
        <v>6</v>
      </c>
      <c r="Q1900">
        <v>25</v>
      </c>
      <c r="R1900" t="s">
        <v>9</v>
      </c>
      <c r="S1900" t="s">
        <v>10</v>
      </c>
      <c r="T1900" t="s">
        <v>11</v>
      </c>
      <c r="U1900" t="s">
        <v>12</v>
      </c>
      <c r="V1900" t="s">
        <v>34</v>
      </c>
      <c r="W1900" t="s">
        <v>14</v>
      </c>
      <c r="X1900" t="s">
        <v>15</v>
      </c>
      <c r="Y1900" s="2">
        <v>2</v>
      </c>
      <c r="Z1900" s="3" t="s">
        <v>16</v>
      </c>
      <c r="AA1900" s="3" t="s">
        <v>2</v>
      </c>
      <c r="AB1900" s="3" t="s">
        <v>31</v>
      </c>
      <c r="AC1900" s="3" t="s">
        <v>17</v>
      </c>
      <c r="AD1900" s="3" t="s">
        <v>35</v>
      </c>
      <c r="AE1900" s="3" t="s">
        <v>4</v>
      </c>
      <c r="AF1900" s="3" t="s">
        <v>7</v>
      </c>
      <c r="AG1900" s="4">
        <v>42546</v>
      </c>
    </row>
    <row r="1901" spans="1:33" hidden="1" x14ac:dyDescent="0.25">
      <c r="A1901" t="s">
        <v>0</v>
      </c>
      <c r="B1901" t="s">
        <v>1</v>
      </c>
      <c r="C1901" t="b">
        <v>1</v>
      </c>
      <c r="D1901" t="s">
        <v>2</v>
      </c>
      <c r="E1901" t="s">
        <v>3</v>
      </c>
      <c r="F1901" t="s">
        <v>4</v>
      </c>
      <c r="G1901" t="s">
        <v>5</v>
      </c>
      <c r="H1901" t="s">
        <v>6</v>
      </c>
      <c r="I1901" t="s">
        <v>7</v>
      </c>
      <c r="J1901" s="1"/>
      <c r="N1901" s="1" t="s">
        <v>145</v>
      </c>
      <c r="O1901">
        <v>2016</v>
      </c>
      <c r="P1901">
        <v>6</v>
      </c>
      <c r="Q1901">
        <v>25</v>
      </c>
      <c r="R1901" t="s">
        <v>9</v>
      </c>
      <c r="S1901" t="s">
        <v>10</v>
      </c>
      <c r="T1901" t="s">
        <v>11</v>
      </c>
      <c r="U1901" t="s">
        <v>12</v>
      </c>
      <c r="V1901" t="s">
        <v>13</v>
      </c>
      <c r="W1901" t="s">
        <v>14</v>
      </c>
      <c r="X1901" t="s">
        <v>15</v>
      </c>
      <c r="Y1901" s="2">
        <v>2.25</v>
      </c>
      <c r="Z1901" s="3" t="s">
        <v>16</v>
      </c>
      <c r="AA1901" s="3" t="s">
        <v>2</v>
      </c>
      <c r="AB1901" s="3" t="s">
        <v>5</v>
      </c>
      <c r="AC1901" s="3" t="s">
        <v>17</v>
      </c>
      <c r="AD1901" s="3" t="s">
        <v>18</v>
      </c>
      <c r="AE1901" s="3" t="s">
        <v>4</v>
      </c>
      <c r="AF1901" s="3" t="s">
        <v>7</v>
      </c>
      <c r="AG1901" s="4">
        <v>42546</v>
      </c>
    </row>
    <row r="1902" spans="1:33" hidden="1" x14ac:dyDescent="0.25">
      <c r="A1902" t="s">
        <v>0</v>
      </c>
      <c r="B1902" t="s">
        <v>1</v>
      </c>
      <c r="C1902" t="b">
        <v>1</v>
      </c>
      <c r="D1902" t="s">
        <v>2</v>
      </c>
      <c r="E1902" t="s">
        <v>3</v>
      </c>
      <c r="F1902" t="s">
        <v>4</v>
      </c>
      <c r="G1902" t="s">
        <v>5</v>
      </c>
      <c r="H1902" t="s">
        <v>6</v>
      </c>
      <c r="I1902" t="s">
        <v>7</v>
      </c>
      <c r="J1902" s="1"/>
      <c r="N1902" s="1" t="s">
        <v>148</v>
      </c>
      <c r="O1902">
        <v>2016</v>
      </c>
      <c r="P1902">
        <v>6</v>
      </c>
      <c r="Q1902">
        <v>23</v>
      </c>
      <c r="R1902" t="s">
        <v>9</v>
      </c>
      <c r="S1902" t="s">
        <v>10</v>
      </c>
      <c r="T1902" t="s">
        <v>11</v>
      </c>
      <c r="U1902" t="s">
        <v>12</v>
      </c>
      <c r="V1902" t="s">
        <v>13</v>
      </c>
      <c r="W1902" t="s">
        <v>14</v>
      </c>
      <c r="X1902" t="s">
        <v>15</v>
      </c>
      <c r="Y1902" s="2">
        <v>2.25</v>
      </c>
      <c r="Z1902" s="3" t="s">
        <v>16</v>
      </c>
      <c r="AA1902" s="3" t="s">
        <v>2</v>
      </c>
      <c r="AB1902" s="3" t="s">
        <v>5</v>
      </c>
      <c r="AC1902" s="3" t="s">
        <v>17</v>
      </c>
      <c r="AD1902" s="3" t="s">
        <v>18</v>
      </c>
      <c r="AE1902" s="3" t="s">
        <v>4</v>
      </c>
      <c r="AF1902" s="3" t="s">
        <v>7</v>
      </c>
      <c r="AG1902" s="4">
        <v>42532</v>
      </c>
    </row>
    <row r="1903" spans="1:33" hidden="1" x14ac:dyDescent="0.25">
      <c r="A1903" t="s">
        <v>0</v>
      </c>
      <c r="B1903" t="s">
        <v>1</v>
      </c>
      <c r="C1903" t="b">
        <v>1</v>
      </c>
      <c r="D1903" t="s">
        <v>2</v>
      </c>
      <c r="E1903" t="s">
        <v>3</v>
      </c>
      <c r="F1903" t="s">
        <v>4</v>
      </c>
      <c r="G1903" t="s">
        <v>5</v>
      </c>
      <c r="H1903" t="s">
        <v>6</v>
      </c>
      <c r="I1903" t="s">
        <v>7</v>
      </c>
      <c r="J1903" s="1"/>
      <c r="N1903" s="1" t="s">
        <v>148</v>
      </c>
      <c r="O1903">
        <v>2016</v>
      </c>
      <c r="P1903">
        <v>6</v>
      </c>
      <c r="Q1903">
        <v>23</v>
      </c>
      <c r="R1903" t="s">
        <v>9</v>
      </c>
      <c r="S1903" t="s">
        <v>10</v>
      </c>
      <c r="T1903" t="s">
        <v>11</v>
      </c>
      <c r="U1903" t="s">
        <v>12</v>
      </c>
      <c r="V1903" t="s">
        <v>13</v>
      </c>
      <c r="W1903" t="s">
        <v>14</v>
      </c>
      <c r="X1903" t="s">
        <v>15</v>
      </c>
      <c r="Y1903" s="2">
        <v>2.25</v>
      </c>
      <c r="Z1903" s="3" t="s">
        <v>16</v>
      </c>
      <c r="AA1903" s="3" t="s">
        <v>2</v>
      </c>
      <c r="AB1903" s="3" t="s">
        <v>5</v>
      </c>
      <c r="AC1903" s="3" t="s">
        <v>17</v>
      </c>
      <c r="AD1903" s="3" t="s">
        <v>18</v>
      </c>
      <c r="AE1903" s="3" t="s">
        <v>4</v>
      </c>
      <c r="AF1903" s="3" t="s">
        <v>7</v>
      </c>
      <c r="AG1903" s="4">
        <v>42532</v>
      </c>
    </row>
    <row r="1904" spans="1:33" hidden="1" x14ac:dyDescent="0.25">
      <c r="A1904" t="s">
        <v>0</v>
      </c>
      <c r="B1904" t="s">
        <v>1</v>
      </c>
      <c r="C1904" t="b">
        <v>1</v>
      </c>
      <c r="D1904" t="s">
        <v>2</v>
      </c>
      <c r="E1904" t="s">
        <v>3</v>
      </c>
      <c r="F1904" t="s">
        <v>4</v>
      </c>
      <c r="G1904" t="s">
        <v>5</v>
      </c>
      <c r="H1904" t="s">
        <v>6</v>
      </c>
      <c r="I1904" t="s">
        <v>7</v>
      </c>
      <c r="J1904" s="1"/>
      <c r="N1904" s="1" t="s">
        <v>150</v>
      </c>
      <c r="O1904">
        <v>2016</v>
      </c>
      <c r="P1904">
        <v>6</v>
      </c>
      <c r="Q1904">
        <v>24</v>
      </c>
      <c r="R1904" t="s">
        <v>9</v>
      </c>
      <c r="S1904" t="s">
        <v>10</v>
      </c>
      <c r="T1904" t="s">
        <v>11</v>
      </c>
      <c r="U1904" t="s">
        <v>12</v>
      </c>
      <c r="V1904" t="s">
        <v>13</v>
      </c>
      <c r="W1904" t="s">
        <v>14</v>
      </c>
      <c r="X1904" t="s">
        <v>15</v>
      </c>
      <c r="Y1904" s="2">
        <v>2.25</v>
      </c>
      <c r="Z1904" s="3" t="s">
        <v>16</v>
      </c>
      <c r="AA1904" s="3" t="s">
        <v>2</v>
      </c>
      <c r="AB1904" s="3" t="s">
        <v>5</v>
      </c>
      <c r="AC1904" s="3" t="s">
        <v>17</v>
      </c>
      <c r="AD1904" s="3" t="s">
        <v>18</v>
      </c>
      <c r="AE1904" s="3" t="s">
        <v>4</v>
      </c>
      <c r="AF1904" s="3" t="s">
        <v>7</v>
      </c>
      <c r="AG1904" s="4">
        <v>42534</v>
      </c>
    </row>
    <row r="1905" spans="1:33" hidden="1" x14ac:dyDescent="0.25">
      <c r="A1905" t="s">
        <v>0</v>
      </c>
      <c r="B1905" t="s">
        <v>1</v>
      </c>
      <c r="C1905" t="b">
        <v>1</v>
      </c>
      <c r="D1905" t="s">
        <v>2</v>
      </c>
      <c r="E1905" t="s">
        <v>3</v>
      </c>
      <c r="F1905" t="s">
        <v>4</v>
      </c>
      <c r="G1905" t="s">
        <v>5</v>
      </c>
      <c r="H1905" t="s">
        <v>6</v>
      </c>
      <c r="I1905" t="s">
        <v>7</v>
      </c>
      <c r="J1905" s="1"/>
      <c r="N1905" s="1" t="s">
        <v>147</v>
      </c>
      <c r="O1905">
        <v>2016</v>
      </c>
      <c r="P1905">
        <v>6</v>
      </c>
      <c r="Q1905">
        <v>26</v>
      </c>
      <c r="R1905" t="s">
        <v>9</v>
      </c>
      <c r="S1905" t="s">
        <v>10</v>
      </c>
      <c r="T1905" t="s">
        <v>11</v>
      </c>
      <c r="U1905" t="s">
        <v>12</v>
      </c>
      <c r="V1905" t="s">
        <v>13</v>
      </c>
      <c r="W1905" t="s">
        <v>14</v>
      </c>
      <c r="X1905" t="s">
        <v>15</v>
      </c>
      <c r="Y1905" s="2">
        <v>2.25</v>
      </c>
      <c r="Z1905" s="3" t="s">
        <v>16</v>
      </c>
      <c r="AA1905" s="3" t="s">
        <v>2</v>
      </c>
      <c r="AB1905" s="3" t="s">
        <v>5</v>
      </c>
      <c r="AC1905" s="3" t="s">
        <v>17</v>
      </c>
      <c r="AD1905" s="3" t="s">
        <v>18</v>
      </c>
      <c r="AE1905" s="3" t="s">
        <v>4</v>
      </c>
      <c r="AF1905" s="3" t="s">
        <v>7</v>
      </c>
      <c r="AG1905" s="4">
        <v>42549</v>
      </c>
    </row>
    <row r="1906" spans="1:33" hidden="1" x14ac:dyDescent="0.25">
      <c r="A1906" t="s">
        <v>0</v>
      </c>
      <c r="B1906" t="s">
        <v>1</v>
      </c>
      <c r="C1906" t="b">
        <v>1</v>
      </c>
      <c r="D1906" t="s">
        <v>2</v>
      </c>
      <c r="E1906" t="s">
        <v>27</v>
      </c>
      <c r="F1906" t="s">
        <v>4</v>
      </c>
      <c r="G1906" t="s">
        <v>5</v>
      </c>
      <c r="H1906" t="s">
        <v>6</v>
      </c>
      <c r="I1906" t="s">
        <v>7</v>
      </c>
      <c r="J1906" s="1"/>
      <c r="N1906" s="1" t="s">
        <v>149</v>
      </c>
      <c r="O1906">
        <v>2016</v>
      </c>
      <c r="P1906">
        <v>6</v>
      </c>
      <c r="Q1906">
        <v>24</v>
      </c>
      <c r="R1906" t="s">
        <v>9</v>
      </c>
      <c r="S1906" t="s">
        <v>10</v>
      </c>
      <c r="T1906" t="s">
        <v>11</v>
      </c>
      <c r="U1906" t="s">
        <v>12</v>
      </c>
      <c r="V1906" t="s">
        <v>13</v>
      </c>
      <c r="W1906" t="s">
        <v>14</v>
      </c>
      <c r="X1906" t="s">
        <v>15</v>
      </c>
      <c r="Y1906" s="2">
        <v>2.25</v>
      </c>
      <c r="Z1906" s="3" t="s">
        <v>16</v>
      </c>
      <c r="AA1906" s="3" t="s">
        <v>2</v>
      </c>
      <c r="AB1906" s="3" t="s">
        <v>5</v>
      </c>
      <c r="AC1906" s="3" t="s">
        <v>17</v>
      </c>
      <c r="AD1906" s="3" t="s">
        <v>18</v>
      </c>
      <c r="AE1906" s="3" t="s">
        <v>4</v>
      </c>
      <c r="AF1906" s="3" t="s">
        <v>7</v>
      </c>
      <c r="AG1906" s="4">
        <v>42537</v>
      </c>
    </row>
    <row r="1907" spans="1:33" hidden="1" x14ac:dyDescent="0.25">
      <c r="A1907" t="s">
        <v>0</v>
      </c>
      <c r="B1907" t="s">
        <v>1</v>
      </c>
      <c r="C1907" t="b">
        <v>1</v>
      </c>
      <c r="D1907" t="s">
        <v>2</v>
      </c>
      <c r="E1907" t="s">
        <v>3</v>
      </c>
      <c r="F1907" t="s">
        <v>4</v>
      </c>
      <c r="G1907" t="s">
        <v>5</v>
      </c>
      <c r="H1907" t="s">
        <v>6</v>
      </c>
      <c r="I1907" t="s">
        <v>7</v>
      </c>
      <c r="J1907" s="1"/>
      <c r="N1907" s="1" t="s">
        <v>154</v>
      </c>
      <c r="O1907">
        <v>2016</v>
      </c>
      <c r="P1907">
        <v>6</v>
      </c>
      <c r="Q1907">
        <v>24</v>
      </c>
      <c r="R1907" t="s">
        <v>9</v>
      </c>
      <c r="S1907" t="s">
        <v>10</v>
      </c>
      <c r="T1907" t="s">
        <v>11</v>
      </c>
      <c r="U1907" t="s">
        <v>12</v>
      </c>
      <c r="V1907" t="s">
        <v>13</v>
      </c>
      <c r="W1907" t="s">
        <v>14</v>
      </c>
      <c r="X1907" t="s">
        <v>15</v>
      </c>
      <c r="Y1907" s="2">
        <v>2.25</v>
      </c>
      <c r="Z1907" s="3" t="s">
        <v>16</v>
      </c>
      <c r="AA1907" s="3" t="s">
        <v>2</v>
      </c>
      <c r="AB1907" s="3" t="s">
        <v>5</v>
      </c>
      <c r="AC1907" s="3" t="s">
        <v>17</v>
      </c>
      <c r="AD1907" s="3" t="s">
        <v>18</v>
      </c>
      <c r="AE1907" s="3" t="s">
        <v>4</v>
      </c>
      <c r="AF1907" s="3" t="s">
        <v>7</v>
      </c>
      <c r="AG1907" s="4">
        <v>42535</v>
      </c>
    </row>
    <row r="1908" spans="1:33" hidden="1" x14ac:dyDescent="0.25">
      <c r="A1908" t="s">
        <v>0</v>
      </c>
      <c r="B1908" t="s">
        <v>1</v>
      </c>
      <c r="C1908" t="b">
        <v>1</v>
      </c>
      <c r="D1908" t="s">
        <v>2</v>
      </c>
      <c r="E1908" t="s">
        <v>3</v>
      </c>
      <c r="F1908" t="s">
        <v>4</v>
      </c>
      <c r="G1908" t="s">
        <v>5</v>
      </c>
      <c r="H1908" t="s">
        <v>6</v>
      </c>
      <c r="I1908" t="s">
        <v>7</v>
      </c>
      <c r="J1908" s="1"/>
      <c r="N1908" s="1" t="s">
        <v>160</v>
      </c>
      <c r="O1908">
        <v>2016</v>
      </c>
      <c r="P1908">
        <v>6</v>
      </c>
      <c r="Q1908">
        <v>24</v>
      </c>
      <c r="R1908" t="s">
        <v>9</v>
      </c>
      <c r="S1908" t="s">
        <v>10</v>
      </c>
      <c r="T1908" t="s">
        <v>11</v>
      </c>
      <c r="U1908" t="s">
        <v>12</v>
      </c>
      <c r="V1908" t="s">
        <v>13</v>
      </c>
      <c r="W1908" t="s">
        <v>14</v>
      </c>
      <c r="X1908" t="s">
        <v>15</v>
      </c>
      <c r="Y1908" s="2">
        <v>2.25</v>
      </c>
      <c r="Z1908" s="3" t="s">
        <v>16</v>
      </c>
      <c r="AA1908" s="3" t="s">
        <v>2</v>
      </c>
      <c r="AB1908" s="3" t="s">
        <v>5</v>
      </c>
      <c r="AC1908" s="3" t="s">
        <v>17</v>
      </c>
      <c r="AD1908" s="3" t="s">
        <v>18</v>
      </c>
      <c r="AE1908" s="3" t="s">
        <v>4</v>
      </c>
      <c r="AF1908" s="3" t="s">
        <v>7</v>
      </c>
      <c r="AG1908" s="4">
        <v>42538</v>
      </c>
    </row>
    <row r="1909" spans="1:33" hidden="1" x14ac:dyDescent="0.25">
      <c r="A1909" t="s">
        <v>0</v>
      </c>
      <c r="B1909" t="s">
        <v>1</v>
      </c>
      <c r="C1909" t="b">
        <v>1</v>
      </c>
      <c r="D1909" t="s">
        <v>2</v>
      </c>
      <c r="E1909" t="s">
        <v>3</v>
      </c>
      <c r="F1909" t="s">
        <v>4</v>
      </c>
      <c r="G1909" t="s">
        <v>5</v>
      </c>
      <c r="H1909" t="s">
        <v>6</v>
      </c>
      <c r="I1909" t="s">
        <v>7</v>
      </c>
      <c r="J1909" s="1"/>
      <c r="N1909" s="1" t="s">
        <v>160</v>
      </c>
      <c r="O1909">
        <v>2016</v>
      </c>
      <c r="P1909">
        <v>6</v>
      </c>
      <c r="Q1909">
        <v>24</v>
      </c>
      <c r="R1909" t="s">
        <v>9</v>
      </c>
      <c r="S1909" t="s">
        <v>10</v>
      </c>
      <c r="T1909" t="s">
        <v>11</v>
      </c>
      <c r="U1909" t="s">
        <v>12</v>
      </c>
      <c r="V1909" t="s">
        <v>13</v>
      </c>
      <c r="W1909" t="s">
        <v>14</v>
      </c>
      <c r="X1909" t="s">
        <v>15</v>
      </c>
      <c r="Y1909" s="2">
        <v>2.25</v>
      </c>
      <c r="Z1909" s="3" t="s">
        <v>16</v>
      </c>
      <c r="AA1909" s="3" t="s">
        <v>2</v>
      </c>
      <c r="AB1909" s="3" t="s">
        <v>5</v>
      </c>
      <c r="AC1909" s="3" t="s">
        <v>17</v>
      </c>
      <c r="AD1909" s="3" t="s">
        <v>18</v>
      </c>
      <c r="AE1909" s="3" t="s">
        <v>4</v>
      </c>
      <c r="AF1909" s="3" t="s">
        <v>7</v>
      </c>
      <c r="AG1909" s="4">
        <v>42538</v>
      </c>
    </row>
    <row r="1910" spans="1:33" hidden="1" x14ac:dyDescent="0.25">
      <c r="A1910" t="s">
        <v>0</v>
      </c>
      <c r="B1910" t="s">
        <v>1</v>
      </c>
      <c r="C1910" t="b">
        <v>1</v>
      </c>
      <c r="D1910" t="s">
        <v>2</v>
      </c>
      <c r="E1910" t="s">
        <v>3</v>
      </c>
      <c r="F1910" t="s">
        <v>4</v>
      </c>
      <c r="G1910" t="s">
        <v>5</v>
      </c>
      <c r="H1910" t="s">
        <v>6</v>
      </c>
      <c r="I1910" t="s">
        <v>7</v>
      </c>
      <c r="J1910" s="1"/>
      <c r="N1910" s="1" t="s">
        <v>160</v>
      </c>
      <c r="O1910">
        <v>2016</v>
      </c>
      <c r="P1910">
        <v>6</v>
      </c>
      <c r="Q1910">
        <v>24</v>
      </c>
      <c r="R1910" t="s">
        <v>9</v>
      </c>
      <c r="S1910" t="s">
        <v>10</v>
      </c>
      <c r="T1910" t="s">
        <v>11</v>
      </c>
      <c r="U1910" t="s">
        <v>12</v>
      </c>
      <c r="V1910" t="s">
        <v>13</v>
      </c>
      <c r="W1910" t="s">
        <v>14</v>
      </c>
      <c r="X1910" t="s">
        <v>15</v>
      </c>
      <c r="Y1910" s="2">
        <v>2.25</v>
      </c>
      <c r="Z1910" s="3" t="s">
        <v>16</v>
      </c>
      <c r="AA1910" s="3" t="s">
        <v>2</v>
      </c>
      <c r="AB1910" s="3" t="s">
        <v>5</v>
      </c>
      <c r="AC1910" s="3" t="s">
        <v>17</v>
      </c>
      <c r="AD1910" s="3" t="s">
        <v>18</v>
      </c>
      <c r="AE1910" s="3" t="s">
        <v>4</v>
      </c>
      <c r="AF1910" s="3" t="s">
        <v>7</v>
      </c>
      <c r="AG1910" s="4">
        <v>42538</v>
      </c>
    </row>
    <row r="1911" spans="1:33" hidden="1" x14ac:dyDescent="0.25">
      <c r="A1911" t="s">
        <v>0</v>
      </c>
      <c r="B1911" t="s">
        <v>1</v>
      </c>
      <c r="C1911" t="b">
        <v>1</v>
      </c>
      <c r="D1911" t="s">
        <v>2</v>
      </c>
      <c r="E1911" t="s">
        <v>27</v>
      </c>
      <c r="F1911" t="s">
        <v>4</v>
      </c>
      <c r="G1911" t="s">
        <v>5</v>
      </c>
      <c r="H1911" t="s">
        <v>6</v>
      </c>
      <c r="I1911" t="s">
        <v>7</v>
      </c>
      <c r="J1911" s="1"/>
      <c r="N1911" s="1" t="s">
        <v>149</v>
      </c>
      <c r="O1911">
        <v>2016</v>
      </c>
      <c r="P1911">
        <v>6</v>
      </c>
      <c r="Q1911">
        <v>24</v>
      </c>
      <c r="R1911" t="s">
        <v>9</v>
      </c>
      <c r="S1911" t="s">
        <v>10</v>
      </c>
      <c r="T1911" t="s">
        <v>11</v>
      </c>
      <c r="U1911" t="s">
        <v>12</v>
      </c>
      <c r="V1911" t="s">
        <v>13</v>
      </c>
      <c r="W1911" t="s">
        <v>14</v>
      </c>
      <c r="X1911" t="s">
        <v>15</v>
      </c>
      <c r="Y1911" s="2">
        <v>2</v>
      </c>
      <c r="Z1911" s="3" t="s">
        <v>16</v>
      </c>
      <c r="AA1911" s="3" t="s">
        <v>2</v>
      </c>
      <c r="AB1911" s="3" t="s">
        <v>5</v>
      </c>
      <c r="AC1911" s="3" t="s">
        <v>17</v>
      </c>
      <c r="AD1911" s="3" t="s">
        <v>18</v>
      </c>
      <c r="AE1911" s="3" t="s">
        <v>4</v>
      </c>
      <c r="AF1911" s="3" t="s">
        <v>7</v>
      </c>
      <c r="AG1911" s="4">
        <v>42537</v>
      </c>
    </row>
    <row r="1912" spans="1:33" hidden="1" x14ac:dyDescent="0.25">
      <c r="A1912" t="s">
        <v>0</v>
      </c>
      <c r="B1912" t="s">
        <v>1</v>
      </c>
      <c r="C1912" t="b">
        <v>1</v>
      </c>
      <c r="D1912" t="s">
        <v>2</v>
      </c>
      <c r="E1912" t="s">
        <v>27</v>
      </c>
      <c r="F1912" t="s">
        <v>4</v>
      </c>
      <c r="G1912" t="s">
        <v>31</v>
      </c>
      <c r="H1912" t="s">
        <v>32</v>
      </c>
      <c r="I1912" t="s">
        <v>7</v>
      </c>
      <c r="J1912" s="1"/>
      <c r="N1912" s="1" t="s">
        <v>149</v>
      </c>
      <c r="O1912">
        <v>2016</v>
      </c>
      <c r="P1912">
        <v>6</v>
      </c>
      <c r="Q1912">
        <v>24</v>
      </c>
      <c r="R1912" t="s">
        <v>9</v>
      </c>
      <c r="S1912" t="s">
        <v>10</v>
      </c>
      <c r="T1912" t="s">
        <v>11</v>
      </c>
      <c r="U1912" t="s">
        <v>12</v>
      </c>
      <c r="V1912" t="s">
        <v>34</v>
      </c>
      <c r="W1912" t="s">
        <v>14</v>
      </c>
      <c r="X1912" t="s">
        <v>15</v>
      </c>
      <c r="Y1912" s="2">
        <v>1</v>
      </c>
      <c r="Z1912" s="3" t="s">
        <v>16</v>
      </c>
      <c r="AA1912" s="3" t="s">
        <v>2</v>
      </c>
      <c r="AB1912" s="3" t="s">
        <v>31</v>
      </c>
      <c r="AC1912" s="3" t="s">
        <v>17</v>
      </c>
      <c r="AD1912" s="3" t="s">
        <v>35</v>
      </c>
      <c r="AE1912" s="3" t="s">
        <v>4</v>
      </c>
      <c r="AF1912" s="3" t="s">
        <v>7</v>
      </c>
      <c r="AG1912" s="4">
        <v>42537</v>
      </c>
    </row>
    <row r="1913" spans="1:33" hidden="1" x14ac:dyDescent="0.25">
      <c r="A1913" t="s">
        <v>0</v>
      </c>
      <c r="B1913" t="s">
        <v>1</v>
      </c>
      <c r="C1913" t="b">
        <v>1</v>
      </c>
      <c r="D1913" t="s">
        <v>2</v>
      </c>
      <c r="E1913" t="s">
        <v>3</v>
      </c>
      <c r="F1913" t="s">
        <v>4</v>
      </c>
      <c r="G1913" t="s">
        <v>5</v>
      </c>
      <c r="H1913" t="s">
        <v>6</v>
      </c>
      <c r="I1913" t="s">
        <v>7</v>
      </c>
      <c r="J1913" s="1"/>
      <c r="N1913" s="1" t="s">
        <v>161</v>
      </c>
      <c r="O1913">
        <v>2016</v>
      </c>
      <c r="P1913">
        <v>6</v>
      </c>
      <c r="Q1913">
        <v>26</v>
      </c>
      <c r="R1913" t="s">
        <v>9</v>
      </c>
      <c r="S1913" t="s">
        <v>10</v>
      </c>
      <c r="T1913" t="s">
        <v>11</v>
      </c>
      <c r="U1913" t="s">
        <v>12</v>
      </c>
      <c r="V1913" t="s">
        <v>13</v>
      </c>
      <c r="W1913" t="s">
        <v>14</v>
      </c>
      <c r="X1913" t="s">
        <v>15</v>
      </c>
      <c r="Y1913" s="2">
        <v>2.25</v>
      </c>
      <c r="Z1913" s="3" t="s">
        <v>16</v>
      </c>
      <c r="AA1913" s="3" t="s">
        <v>2</v>
      </c>
      <c r="AB1913" s="3" t="s">
        <v>5</v>
      </c>
      <c r="AC1913" s="3" t="s">
        <v>17</v>
      </c>
      <c r="AD1913" s="3" t="s">
        <v>18</v>
      </c>
      <c r="AE1913" s="3" t="s">
        <v>4</v>
      </c>
      <c r="AF1913" s="3" t="s">
        <v>7</v>
      </c>
      <c r="AG1913" s="4">
        <v>42550</v>
      </c>
    </row>
    <row r="1914" spans="1:33" hidden="1" x14ac:dyDescent="0.25">
      <c r="A1914" t="s">
        <v>0</v>
      </c>
      <c r="B1914" t="s">
        <v>1</v>
      </c>
      <c r="C1914" t="b">
        <v>1</v>
      </c>
      <c r="D1914" t="s">
        <v>2</v>
      </c>
      <c r="E1914" t="s">
        <v>3</v>
      </c>
      <c r="F1914" t="s">
        <v>4</v>
      </c>
      <c r="G1914" t="s">
        <v>31</v>
      </c>
      <c r="H1914" t="s">
        <v>32</v>
      </c>
      <c r="I1914" t="s">
        <v>7</v>
      </c>
      <c r="J1914" s="1"/>
      <c r="N1914" s="1" t="s">
        <v>141</v>
      </c>
      <c r="O1914">
        <v>2016</v>
      </c>
      <c r="P1914">
        <v>6</v>
      </c>
      <c r="Q1914">
        <v>22</v>
      </c>
      <c r="R1914" t="s">
        <v>9</v>
      </c>
      <c r="S1914" t="s">
        <v>10</v>
      </c>
      <c r="T1914" t="s">
        <v>11</v>
      </c>
      <c r="U1914" t="s">
        <v>12</v>
      </c>
      <c r="V1914" t="s">
        <v>34</v>
      </c>
      <c r="W1914" t="s">
        <v>14</v>
      </c>
      <c r="X1914" t="s">
        <v>15</v>
      </c>
      <c r="Y1914" s="2">
        <v>2.25</v>
      </c>
      <c r="Z1914" s="3" t="s">
        <v>16</v>
      </c>
      <c r="AA1914" s="3" t="s">
        <v>2</v>
      </c>
      <c r="AB1914" s="3" t="s">
        <v>31</v>
      </c>
      <c r="AC1914" s="3" t="s">
        <v>17</v>
      </c>
      <c r="AD1914" s="3" t="s">
        <v>35</v>
      </c>
      <c r="AE1914" s="3" t="s">
        <v>4</v>
      </c>
      <c r="AF1914" s="3" t="s">
        <v>7</v>
      </c>
      <c r="AG1914" s="4">
        <v>42522</v>
      </c>
    </row>
    <row r="1915" spans="1:33" hidden="1" x14ac:dyDescent="0.25">
      <c r="A1915" t="s">
        <v>0</v>
      </c>
      <c r="B1915" t="s">
        <v>1</v>
      </c>
      <c r="C1915" t="b">
        <v>1</v>
      </c>
      <c r="D1915" t="s">
        <v>2</v>
      </c>
      <c r="E1915" t="s">
        <v>3</v>
      </c>
      <c r="F1915" t="s">
        <v>4</v>
      </c>
      <c r="G1915" t="s">
        <v>5</v>
      </c>
      <c r="H1915" t="s">
        <v>6</v>
      </c>
      <c r="I1915" t="s">
        <v>7</v>
      </c>
      <c r="J1915" s="1"/>
      <c r="N1915" s="1" t="s">
        <v>141</v>
      </c>
      <c r="O1915">
        <v>2016</v>
      </c>
      <c r="P1915">
        <v>6</v>
      </c>
      <c r="Q1915">
        <v>22</v>
      </c>
      <c r="R1915" t="s">
        <v>9</v>
      </c>
      <c r="S1915" t="s">
        <v>10</v>
      </c>
      <c r="T1915" t="s">
        <v>11</v>
      </c>
      <c r="U1915" t="s">
        <v>12</v>
      </c>
      <c r="V1915" t="s">
        <v>13</v>
      </c>
      <c r="W1915" t="s">
        <v>14</v>
      </c>
      <c r="X1915" t="s">
        <v>15</v>
      </c>
      <c r="Y1915" s="2">
        <v>2.25</v>
      </c>
      <c r="Z1915" s="3" t="s">
        <v>16</v>
      </c>
      <c r="AA1915" s="3" t="s">
        <v>2</v>
      </c>
      <c r="AB1915" s="3" t="s">
        <v>5</v>
      </c>
      <c r="AC1915" s="3" t="s">
        <v>17</v>
      </c>
      <c r="AD1915" s="3" t="s">
        <v>18</v>
      </c>
      <c r="AE1915" s="3" t="s">
        <v>4</v>
      </c>
      <c r="AF1915" s="3" t="s">
        <v>7</v>
      </c>
      <c r="AG1915" s="4">
        <v>42522</v>
      </c>
    </row>
    <row r="1916" spans="1:33" hidden="1" x14ac:dyDescent="0.25">
      <c r="A1916" t="s">
        <v>0</v>
      </c>
      <c r="B1916" t="s">
        <v>1</v>
      </c>
      <c r="C1916" t="b">
        <v>1</v>
      </c>
      <c r="D1916" t="s">
        <v>2</v>
      </c>
      <c r="E1916" t="s">
        <v>3</v>
      </c>
      <c r="F1916" t="s">
        <v>4</v>
      </c>
      <c r="G1916" t="s">
        <v>5</v>
      </c>
      <c r="H1916" t="s">
        <v>6</v>
      </c>
      <c r="I1916" t="s">
        <v>7</v>
      </c>
      <c r="J1916" s="1"/>
      <c r="N1916" s="1" t="s">
        <v>146</v>
      </c>
      <c r="O1916">
        <v>2016</v>
      </c>
      <c r="P1916">
        <v>6</v>
      </c>
      <c r="Q1916">
        <v>23</v>
      </c>
      <c r="R1916" t="s">
        <v>9</v>
      </c>
      <c r="S1916" t="s">
        <v>10</v>
      </c>
      <c r="T1916" t="s">
        <v>11</v>
      </c>
      <c r="U1916" t="s">
        <v>12</v>
      </c>
      <c r="V1916" t="s">
        <v>13</v>
      </c>
      <c r="W1916" t="s">
        <v>14</v>
      </c>
      <c r="X1916" t="s">
        <v>15</v>
      </c>
      <c r="Y1916" s="2">
        <v>2.25</v>
      </c>
      <c r="Z1916" s="3" t="s">
        <v>16</v>
      </c>
      <c r="AA1916" s="3" t="s">
        <v>2</v>
      </c>
      <c r="AB1916" s="3" t="s">
        <v>5</v>
      </c>
      <c r="AC1916" s="3" t="s">
        <v>17</v>
      </c>
      <c r="AD1916" s="3" t="s">
        <v>18</v>
      </c>
      <c r="AE1916" s="3" t="s">
        <v>4</v>
      </c>
      <c r="AF1916" s="3" t="s">
        <v>7</v>
      </c>
      <c r="AG1916" s="4">
        <v>42530</v>
      </c>
    </row>
    <row r="1917" spans="1:33" hidden="1" x14ac:dyDescent="0.25">
      <c r="A1917" t="s">
        <v>0</v>
      </c>
      <c r="B1917" t="s">
        <v>1</v>
      </c>
      <c r="C1917" t="b">
        <v>1</v>
      </c>
      <c r="D1917" t="s">
        <v>2</v>
      </c>
      <c r="E1917" t="s">
        <v>3</v>
      </c>
      <c r="F1917" t="s">
        <v>4</v>
      </c>
      <c r="G1917" t="s">
        <v>5</v>
      </c>
      <c r="H1917" t="s">
        <v>6</v>
      </c>
      <c r="I1917" t="s">
        <v>7</v>
      </c>
      <c r="J1917" s="1"/>
      <c r="N1917" s="1" t="s">
        <v>146</v>
      </c>
      <c r="O1917">
        <v>2016</v>
      </c>
      <c r="P1917">
        <v>6</v>
      </c>
      <c r="Q1917">
        <v>23</v>
      </c>
      <c r="R1917" t="s">
        <v>9</v>
      </c>
      <c r="S1917" t="s">
        <v>10</v>
      </c>
      <c r="T1917" t="s">
        <v>11</v>
      </c>
      <c r="U1917" t="s">
        <v>12</v>
      </c>
      <c r="V1917" t="s">
        <v>13</v>
      </c>
      <c r="W1917" t="s">
        <v>14</v>
      </c>
      <c r="X1917" t="s">
        <v>15</v>
      </c>
      <c r="Y1917" s="2">
        <v>2.25</v>
      </c>
      <c r="Z1917" s="3" t="s">
        <v>16</v>
      </c>
      <c r="AA1917" s="3" t="s">
        <v>2</v>
      </c>
      <c r="AB1917" s="3" t="s">
        <v>5</v>
      </c>
      <c r="AC1917" s="3" t="s">
        <v>17</v>
      </c>
      <c r="AD1917" s="3" t="s">
        <v>18</v>
      </c>
      <c r="AE1917" s="3" t="s">
        <v>4</v>
      </c>
      <c r="AF1917" s="3" t="s">
        <v>7</v>
      </c>
      <c r="AG1917" s="4">
        <v>42530</v>
      </c>
    </row>
    <row r="1918" spans="1:33" hidden="1" x14ac:dyDescent="0.25">
      <c r="A1918" t="s">
        <v>0</v>
      </c>
      <c r="B1918" t="s">
        <v>1</v>
      </c>
      <c r="C1918" t="b">
        <v>1</v>
      </c>
      <c r="D1918" t="s">
        <v>2</v>
      </c>
      <c r="E1918" t="s">
        <v>3</v>
      </c>
      <c r="F1918" t="s">
        <v>4</v>
      </c>
      <c r="G1918" t="s">
        <v>5</v>
      </c>
      <c r="H1918" t="s">
        <v>6</v>
      </c>
      <c r="I1918" t="s">
        <v>7</v>
      </c>
      <c r="J1918" s="1"/>
      <c r="N1918" s="1" t="s">
        <v>162</v>
      </c>
      <c r="O1918">
        <v>2016</v>
      </c>
      <c r="P1918">
        <v>6</v>
      </c>
      <c r="Q1918">
        <v>23</v>
      </c>
      <c r="R1918" t="s">
        <v>9</v>
      </c>
      <c r="S1918" t="s">
        <v>10</v>
      </c>
      <c r="T1918" t="s">
        <v>11</v>
      </c>
      <c r="U1918" t="s">
        <v>12</v>
      </c>
      <c r="V1918" t="s">
        <v>13</v>
      </c>
      <c r="W1918" t="s">
        <v>14</v>
      </c>
      <c r="X1918" t="s">
        <v>15</v>
      </c>
      <c r="Y1918" s="2">
        <v>2</v>
      </c>
      <c r="Z1918" s="3" t="s">
        <v>16</v>
      </c>
      <c r="AA1918" s="3" t="s">
        <v>2</v>
      </c>
      <c r="AB1918" s="3" t="s">
        <v>5</v>
      </c>
      <c r="AC1918" s="3" t="s">
        <v>17</v>
      </c>
      <c r="AD1918" s="3" t="s">
        <v>18</v>
      </c>
      <c r="AE1918" s="3" t="s">
        <v>4</v>
      </c>
      <c r="AF1918" s="3" t="s">
        <v>7</v>
      </c>
      <c r="AG1918" s="4">
        <v>42528</v>
      </c>
    </row>
    <row r="1919" spans="1:33" hidden="1" x14ac:dyDescent="0.25">
      <c r="A1919" t="s">
        <v>0</v>
      </c>
      <c r="B1919" t="s">
        <v>1</v>
      </c>
      <c r="C1919" t="b">
        <v>1</v>
      </c>
      <c r="D1919" t="s">
        <v>2</v>
      </c>
      <c r="E1919" t="s">
        <v>3</v>
      </c>
      <c r="F1919" t="s">
        <v>4</v>
      </c>
      <c r="G1919" t="s">
        <v>5</v>
      </c>
      <c r="H1919" t="s">
        <v>6</v>
      </c>
      <c r="I1919" t="s">
        <v>7</v>
      </c>
      <c r="J1919" s="1"/>
      <c r="N1919" s="1" t="s">
        <v>162</v>
      </c>
      <c r="O1919">
        <v>2016</v>
      </c>
      <c r="P1919">
        <v>6</v>
      </c>
      <c r="Q1919">
        <v>23</v>
      </c>
      <c r="R1919" t="s">
        <v>9</v>
      </c>
      <c r="S1919" t="s">
        <v>10</v>
      </c>
      <c r="T1919" t="s">
        <v>11</v>
      </c>
      <c r="U1919" t="s">
        <v>12</v>
      </c>
      <c r="V1919" t="s">
        <v>13</v>
      </c>
      <c r="W1919" t="s">
        <v>14</v>
      </c>
      <c r="X1919" t="s">
        <v>15</v>
      </c>
      <c r="Y1919" s="2">
        <v>2.25</v>
      </c>
      <c r="Z1919" s="3" t="s">
        <v>16</v>
      </c>
      <c r="AA1919" s="3" t="s">
        <v>2</v>
      </c>
      <c r="AB1919" s="3" t="s">
        <v>5</v>
      </c>
      <c r="AC1919" s="3" t="s">
        <v>17</v>
      </c>
      <c r="AD1919" s="3" t="s">
        <v>18</v>
      </c>
      <c r="AE1919" s="3" t="s">
        <v>4</v>
      </c>
      <c r="AF1919" s="3" t="s">
        <v>7</v>
      </c>
      <c r="AG1919" s="4">
        <v>42528</v>
      </c>
    </row>
    <row r="1920" spans="1:33" hidden="1" x14ac:dyDescent="0.25">
      <c r="A1920" t="s">
        <v>0</v>
      </c>
      <c r="B1920" t="s">
        <v>1</v>
      </c>
      <c r="C1920" t="b">
        <v>1</v>
      </c>
      <c r="D1920" t="s">
        <v>2</v>
      </c>
      <c r="E1920" t="s">
        <v>3</v>
      </c>
      <c r="F1920" t="s">
        <v>4</v>
      </c>
      <c r="G1920" t="s">
        <v>5</v>
      </c>
      <c r="H1920" t="s">
        <v>6</v>
      </c>
      <c r="I1920" t="s">
        <v>7</v>
      </c>
      <c r="J1920" s="1"/>
      <c r="N1920" s="1" t="s">
        <v>139</v>
      </c>
      <c r="O1920">
        <v>2016</v>
      </c>
      <c r="P1920">
        <v>6</v>
      </c>
      <c r="Q1920">
        <v>23</v>
      </c>
      <c r="R1920" t="s">
        <v>9</v>
      </c>
      <c r="S1920" t="s">
        <v>10</v>
      </c>
      <c r="T1920" t="s">
        <v>11</v>
      </c>
      <c r="U1920" t="s">
        <v>12</v>
      </c>
      <c r="V1920" t="s">
        <v>13</v>
      </c>
      <c r="W1920" t="s">
        <v>14</v>
      </c>
      <c r="X1920" t="s">
        <v>15</v>
      </c>
      <c r="Y1920" s="2">
        <v>2.25</v>
      </c>
      <c r="Z1920" s="3" t="s">
        <v>16</v>
      </c>
      <c r="AA1920" s="3" t="s">
        <v>2</v>
      </c>
      <c r="AB1920" s="3" t="s">
        <v>5</v>
      </c>
      <c r="AC1920" s="3" t="s">
        <v>17</v>
      </c>
      <c r="AD1920" s="3" t="s">
        <v>18</v>
      </c>
      <c r="AE1920" s="3" t="s">
        <v>4</v>
      </c>
      <c r="AF1920" s="3" t="s">
        <v>7</v>
      </c>
      <c r="AG1920" s="4">
        <v>42531</v>
      </c>
    </row>
    <row r="1921" spans="1:33" hidden="1" x14ac:dyDescent="0.25">
      <c r="A1921" t="s">
        <v>0</v>
      </c>
      <c r="B1921" t="s">
        <v>1</v>
      </c>
      <c r="C1921" t="b">
        <v>1</v>
      </c>
      <c r="D1921" t="s">
        <v>2</v>
      </c>
      <c r="E1921" t="s">
        <v>3</v>
      </c>
      <c r="F1921" t="s">
        <v>4</v>
      </c>
      <c r="G1921" t="s">
        <v>5</v>
      </c>
      <c r="H1921" t="s">
        <v>6</v>
      </c>
      <c r="I1921" t="s">
        <v>7</v>
      </c>
      <c r="J1921" s="1"/>
      <c r="N1921" s="1" t="s">
        <v>139</v>
      </c>
      <c r="O1921">
        <v>2016</v>
      </c>
      <c r="P1921">
        <v>6</v>
      </c>
      <c r="Q1921">
        <v>23</v>
      </c>
      <c r="R1921" t="s">
        <v>9</v>
      </c>
      <c r="S1921" t="s">
        <v>10</v>
      </c>
      <c r="T1921" t="s">
        <v>11</v>
      </c>
      <c r="U1921" t="s">
        <v>12</v>
      </c>
      <c r="V1921" t="s">
        <v>13</v>
      </c>
      <c r="W1921" t="s">
        <v>14</v>
      </c>
      <c r="X1921" t="s">
        <v>15</v>
      </c>
      <c r="Y1921" s="2">
        <v>2.25</v>
      </c>
      <c r="Z1921" s="3" t="s">
        <v>16</v>
      </c>
      <c r="AA1921" s="3" t="s">
        <v>2</v>
      </c>
      <c r="AB1921" s="3" t="s">
        <v>5</v>
      </c>
      <c r="AC1921" s="3" t="s">
        <v>17</v>
      </c>
      <c r="AD1921" s="3" t="s">
        <v>18</v>
      </c>
      <c r="AE1921" s="3" t="s">
        <v>4</v>
      </c>
      <c r="AF1921" s="3" t="s">
        <v>7</v>
      </c>
      <c r="AG1921" s="4">
        <v>42531</v>
      </c>
    </row>
    <row r="1922" spans="1:33" hidden="1" x14ac:dyDescent="0.25">
      <c r="A1922" t="s">
        <v>0</v>
      </c>
      <c r="B1922" t="s">
        <v>1</v>
      </c>
      <c r="C1922" t="b">
        <v>1</v>
      </c>
      <c r="D1922" t="s">
        <v>2</v>
      </c>
      <c r="E1922" t="s">
        <v>3</v>
      </c>
      <c r="F1922" t="s">
        <v>4</v>
      </c>
      <c r="G1922" t="s">
        <v>5</v>
      </c>
      <c r="H1922" t="s">
        <v>6</v>
      </c>
      <c r="I1922" t="s">
        <v>7</v>
      </c>
      <c r="J1922" s="1"/>
      <c r="N1922" s="1" t="s">
        <v>139</v>
      </c>
      <c r="O1922">
        <v>2016</v>
      </c>
      <c r="P1922">
        <v>6</v>
      </c>
      <c r="Q1922">
        <v>23</v>
      </c>
      <c r="R1922" t="s">
        <v>9</v>
      </c>
      <c r="S1922" t="s">
        <v>10</v>
      </c>
      <c r="T1922" t="s">
        <v>11</v>
      </c>
      <c r="U1922" t="s">
        <v>12</v>
      </c>
      <c r="V1922" t="s">
        <v>13</v>
      </c>
      <c r="W1922" t="s">
        <v>14</v>
      </c>
      <c r="X1922" t="s">
        <v>15</v>
      </c>
      <c r="Y1922" s="2">
        <v>2.25</v>
      </c>
      <c r="Z1922" s="3" t="s">
        <v>16</v>
      </c>
      <c r="AA1922" s="3" t="s">
        <v>2</v>
      </c>
      <c r="AB1922" s="3" t="s">
        <v>5</v>
      </c>
      <c r="AC1922" s="3" t="s">
        <v>17</v>
      </c>
      <c r="AD1922" s="3" t="s">
        <v>18</v>
      </c>
      <c r="AE1922" s="3" t="s">
        <v>4</v>
      </c>
      <c r="AF1922" s="3" t="s">
        <v>7</v>
      </c>
      <c r="AG1922" s="4">
        <v>42531</v>
      </c>
    </row>
    <row r="1923" spans="1:33" hidden="1" x14ac:dyDescent="0.25">
      <c r="A1923" t="s">
        <v>0</v>
      </c>
      <c r="B1923" t="s">
        <v>1</v>
      </c>
      <c r="C1923" t="b">
        <v>1</v>
      </c>
      <c r="D1923" t="s">
        <v>2</v>
      </c>
      <c r="E1923" t="s">
        <v>3</v>
      </c>
      <c r="F1923" t="s">
        <v>4</v>
      </c>
      <c r="G1923" t="s">
        <v>5</v>
      </c>
      <c r="H1923" t="s">
        <v>6</v>
      </c>
      <c r="I1923" t="s">
        <v>7</v>
      </c>
      <c r="J1923" s="1"/>
      <c r="N1923" s="1" t="s">
        <v>139</v>
      </c>
      <c r="O1923">
        <v>2016</v>
      </c>
      <c r="P1923">
        <v>6</v>
      </c>
      <c r="Q1923">
        <v>23</v>
      </c>
      <c r="R1923" t="s">
        <v>9</v>
      </c>
      <c r="S1923" t="s">
        <v>10</v>
      </c>
      <c r="T1923" t="s">
        <v>11</v>
      </c>
      <c r="U1923" t="s">
        <v>12</v>
      </c>
      <c r="V1923" t="s">
        <v>13</v>
      </c>
      <c r="W1923" t="s">
        <v>14</v>
      </c>
      <c r="X1923" t="s">
        <v>15</v>
      </c>
      <c r="Y1923" s="2">
        <v>2.25</v>
      </c>
      <c r="Z1923" s="3" t="s">
        <v>16</v>
      </c>
      <c r="AA1923" s="3" t="s">
        <v>2</v>
      </c>
      <c r="AB1923" s="3" t="s">
        <v>5</v>
      </c>
      <c r="AC1923" s="3" t="s">
        <v>17</v>
      </c>
      <c r="AD1923" s="3" t="s">
        <v>18</v>
      </c>
      <c r="AE1923" s="3" t="s">
        <v>4</v>
      </c>
      <c r="AF1923" s="3" t="s">
        <v>7</v>
      </c>
      <c r="AG1923" s="4">
        <v>42531</v>
      </c>
    </row>
    <row r="1924" spans="1:33" hidden="1" x14ac:dyDescent="0.25">
      <c r="A1924" t="s">
        <v>0</v>
      </c>
      <c r="B1924" t="s">
        <v>1</v>
      </c>
      <c r="C1924" t="b">
        <v>1</v>
      </c>
      <c r="D1924" t="s">
        <v>2</v>
      </c>
      <c r="E1924" t="s">
        <v>3</v>
      </c>
      <c r="F1924" t="s">
        <v>4</v>
      </c>
      <c r="G1924" t="s">
        <v>5</v>
      </c>
      <c r="H1924" t="s">
        <v>6</v>
      </c>
      <c r="I1924" t="s">
        <v>7</v>
      </c>
      <c r="J1924" s="1"/>
      <c r="N1924" s="1" t="s">
        <v>139</v>
      </c>
      <c r="O1924">
        <v>2016</v>
      </c>
      <c r="P1924">
        <v>6</v>
      </c>
      <c r="Q1924">
        <v>23</v>
      </c>
      <c r="R1924" t="s">
        <v>9</v>
      </c>
      <c r="S1924" t="s">
        <v>10</v>
      </c>
      <c r="T1924" t="s">
        <v>11</v>
      </c>
      <c r="U1924" t="s">
        <v>12</v>
      </c>
      <c r="V1924" t="s">
        <v>13</v>
      </c>
      <c r="W1924" t="s">
        <v>14</v>
      </c>
      <c r="X1924" t="s">
        <v>15</v>
      </c>
      <c r="Y1924" s="2">
        <v>2.25</v>
      </c>
      <c r="Z1924" s="3" t="s">
        <v>16</v>
      </c>
      <c r="AA1924" s="3" t="s">
        <v>2</v>
      </c>
      <c r="AB1924" s="3" t="s">
        <v>5</v>
      </c>
      <c r="AC1924" s="3" t="s">
        <v>17</v>
      </c>
      <c r="AD1924" s="3" t="s">
        <v>18</v>
      </c>
      <c r="AE1924" s="3" t="s">
        <v>4</v>
      </c>
      <c r="AF1924" s="3" t="s">
        <v>7</v>
      </c>
      <c r="AG1924" s="4">
        <v>42531</v>
      </c>
    </row>
    <row r="1925" spans="1:33" hidden="1" x14ac:dyDescent="0.25">
      <c r="A1925" t="s">
        <v>0</v>
      </c>
      <c r="B1925" t="s">
        <v>1</v>
      </c>
      <c r="C1925" t="b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s="1"/>
      <c r="N1925" s="1" t="s">
        <v>139</v>
      </c>
      <c r="O1925">
        <v>2016</v>
      </c>
      <c r="P1925">
        <v>6</v>
      </c>
      <c r="Q1925">
        <v>23</v>
      </c>
      <c r="R1925" t="s">
        <v>9</v>
      </c>
      <c r="S1925" t="s">
        <v>10</v>
      </c>
      <c r="T1925" t="s">
        <v>11</v>
      </c>
      <c r="U1925" t="s">
        <v>12</v>
      </c>
      <c r="V1925" t="s">
        <v>13</v>
      </c>
      <c r="W1925" t="s">
        <v>14</v>
      </c>
      <c r="X1925" t="s">
        <v>15</v>
      </c>
      <c r="Y1925" s="2">
        <v>2.25</v>
      </c>
      <c r="Z1925" s="3" t="s">
        <v>16</v>
      </c>
      <c r="AA1925" s="3" t="s">
        <v>2</v>
      </c>
      <c r="AB1925" s="3" t="s">
        <v>5</v>
      </c>
      <c r="AC1925" s="3" t="s">
        <v>17</v>
      </c>
      <c r="AD1925" s="3" t="s">
        <v>18</v>
      </c>
      <c r="AE1925" s="3" t="s">
        <v>4</v>
      </c>
      <c r="AF1925" s="3" t="s">
        <v>7</v>
      </c>
      <c r="AG1925" s="4">
        <v>42531</v>
      </c>
    </row>
    <row r="1926" spans="1:33" hidden="1" x14ac:dyDescent="0.25">
      <c r="A1926" t="s">
        <v>0</v>
      </c>
      <c r="B1926" t="s">
        <v>1</v>
      </c>
      <c r="C1926" t="b">
        <v>1</v>
      </c>
      <c r="D1926" t="s">
        <v>2</v>
      </c>
      <c r="E1926" t="s">
        <v>3</v>
      </c>
      <c r="F1926" t="s">
        <v>4</v>
      </c>
      <c r="G1926" t="s">
        <v>5</v>
      </c>
      <c r="H1926" t="s">
        <v>6</v>
      </c>
      <c r="I1926" t="s">
        <v>7</v>
      </c>
      <c r="J1926" s="1"/>
      <c r="N1926" s="1" t="s">
        <v>148</v>
      </c>
      <c r="O1926">
        <v>2016</v>
      </c>
      <c r="P1926">
        <v>6</v>
      </c>
      <c r="Q1926">
        <v>23</v>
      </c>
      <c r="R1926" t="s">
        <v>9</v>
      </c>
      <c r="S1926" t="s">
        <v>10</v>
      </c>
      <c r="T1926" t="s">
        <v>11</v>
      </c>
      <c r="U1926" t="s">
        <v>12</v>
      </c>
      <c r="V1926" t="s">
        <v>13</v>
      </c>
      <c r="W1926" t="s">
        <v>14</v>
      </c>
      <c r="X1926" t="s">
        <v>15</v>
      </c>
      <c r="Y1926" s="2">
        <v>2.25</v>
      </c>
      <c r="Z1926" s="3" t="s">
        <v>16</v>
      </c>
      <c r="AA1926" s="3" t="s">
        <v>2</v>
      </c>
      <c r="AB1926" s="3" t="s">
        <v>5</v>
      </c>
      <c r="AC1926" s="3" t="s">
        <v>17</v>
      </c>
      <c r="AD1926" s="3" t="s">
        <v>18</v>
      </c>
      <c r="AE1926" s="3" t="s">
        <v>4</v>
      </c>
      <c r="AF1926" s="3" t="s">
        <v>7</v>
      </c>
      <c r="AG1926" s="4">
        <v>42532</v>
      </c>
    </row>
    <row r="1927" spans="1:33" hidden="1" x14ac:dyDescent="0.25">
      <c r="A1927" t="s">
        <v>0</v>
      </c>
      <c r="B1927" t="s">
        <v>1</v>
      </c>
      <c r="C1927" t="b">
        <v>1</v>
      </c>
      <c r="D1927" t="s">
        <v>2</v>
      </c>
      <c r="E1927" t="s">
        <v>3</v>
      </c>
      <c r="F1927" t="s">
        <v>4</v>
      </c>
      <c r="G1927" t="s">
        <v>5</v>
      </c>
      <c r="H1927" t="s">
        <v>6</v>
      </c>
      <c r="I1927" t="s">
        <v>7</v>
      </c>
      <c r="J1927" s="1"/>
      <c r="N1927" s="1" t="s">
        <v>148</v>
      </c>
      <c r="O1927">
        <v>2016</v>
      </c>
      <c r="P1927">
        <v>6</v>
      </c>
      <c r="Q1927">
        <v>23</v>
      </c>
      <c r="R1927" t="s">
        <v>9</v>
      </c>
      <c r="S1927" t="s">
        <v>10</v>
      </c>
      <c r="T1927" t="s">
        <v>11</v>
      </c>
      <c r="U1927" t="s">
        <v>12</v>
      </c>
      <c r="V1927" t="s">
        <v>13</v>
      </c>
      <c r="W1927" t="s">
        <v>14</v>
      </c>
      <c r="X1927" t="s">
        <v>15</v>
      </c>
      <c r="Y1927" s="2">
        <v>2.25</v>
      </c>
      <c r="Z1927" s="3" t="s">
        <v>16</v>
      </c>
      <c r="AA1927" s="3" t="s">
        <v>2</v>
      </c>
      <c r="AB1927" s="3" t="s">
        <v>5</v>
      </c>
      <c r="AC1927" s="3" t="s">
        <v>17</v>
      </c>
      <c r="AD1927" s="3" t="s">
        <v>18</v>
      </c>
      <c r="AE1927" s="3" t="s">
        <v>4</v>
      </c>
      <c r="AF1927" s="3" t="s">
        <v>7</v>
      </c>
      <c r="AG1927" s="4">
        <v>42532</v>
      </c>
    </row>
    <row r="1928" spans="1:33" hidden="1" x14ac:dyDescent="0.25">
      <c r="A1928" t="s">
        <v>0</v>
      </c>
      <c r="B1928" t="s">
        <v>1</v>
      </c>
      <c r="C1928" t="b">
        <v>1</v>
      </c>
      <c r="D1928" t="s">
        <v>2</v>
      </c>
      <c r="E1928" t="s">
        <v>3</v>
      </c>
      <c r="F1928" t="s">
        <v>4</v>
      </c>
      <c r="G1928" t="s">
        <v>5</v>
      </c>
      <c r="H1928" t="s">
        <v>6</v>
      </c>
      <c r="I1928" t="s">
        <v>7</v>
      </c>
      <c r="J1928" s="1"/>
      <c r="N1928" s="1" t="s">
        <v>144</v>
      </c>
      <c r="O1928">
        <v>2016</v>
      </c>
      <c r="P1928">
        <v>6</v>
      </c>
      <c r="Q1928">
        <v>24</v>
      </c>
      <c r="R1928" t="s">
        <v>9</v>
      </c>
      <c r="S1928" t="s">
        <v>10</v>
      </c>
      <c r="T1928" t="s">
        <v>11</v>
      </c>
      <c r="U1928" t="s">
        <v>12</v>
      </c>
      <c r="V1928" t="s">
        <v>13</v>
      </c>
      <c r="W1928" t="s">
        <v>14</v>
      </c>
      <c r="X1928" t="s">
        <v>15</v>
      </c>
      <c r="Y1928" s="2">
        <v>2.25</v>
      </c>
      <c r="Z1928" s="3" t="s">
        <v>16</v>
      </c>
      <c r="AA1928" s="3" t="s">
        <v>2</v>
      </c>
      <c r="AB1928" s="3" t="s">
        <v>5</v>
      </c>
      <c r="AC1928" s="3" t="s">
        <v>17</v>
      </c>
      <c r="AD1928" s="3" t="s">
        <v>18</v>
      </c>
      <c r="AE1928" s="3" t="s">
        <v>4</v>
      </c>
      <c r="AF1928" s="3" t="s">
        <v>7</v>
      </c>
      <c r="AG1928" s="4">
        <v>42539</v>
      </c>
    </row>
    <row r="1929" spans="1:33" hidden="1" x14ac:dyDescent="0.25">
      <c r="A1929" t="s">
        <v>0</v>
      </c>
      <c r="B1929" t="s">
        <v>1</v>
      </c>
      <c r="C1929" t="b">
        <v>1</v>
      </c>
      <c r="D1929" t="s">
        <v>2</v>
      </c>
      <c r="E1929" t="s">
        <v>3</v>
      </c>
      <c r="F1929" t="s">
        <v>4</v>
      </c>
      <c r="G1929" t="s">
        <v>5</v>
      </c>
      <c r="H1929" t="s">
        <v>6</v>
      </c>
      <c r="I1929" t="s">
        <v>7</v>
      </c>
      <c r="J1929" s="1"/>
      <c r="N1929" s="1" t="s">
        <v>144</v>
      </c>
      <c r="O1929">
        <v>2016</v>
      </c>
      <c r="P1929">
        <v>6</v>
      </c>
      <c r="Q1929">
        <v>24</v>
      </c>
      <c r="R1929" t="s">
        <v>9</v>
      </c>
      <c r="S1929" t="s">
        <v>10</v>
      </c>
      <c r="T1929" t="s">
        <v>11</v>
      </c>
      <c r="U1929" t="s">
        <v>12</v>
      </c>
      <c r="V1929" t="s">
        <v>13</v>
      </c>
      <c r="W1929" t="s">
        <v>14</v>
      </c>
      <c r="X1929" t="s">
        <v>15</v>
      </c>
      <c r="Y1929" s="2">
        <v>2.25</v>
      </c>
      <c r="Z1929" s="3" t="s">
        <v>16</v>
      </c>
      <c r="AA1929" s="3" t="s">
        <v>2</v>
      </c>
      <c r="AB1929" s="3" t="s">
        <v>5</v>
      </c>
      <c r="AC1929" s="3" t="s">
        <v>17</v>
      </c>
      <c r="AD1929" s="3" t="s">
        <v>18</v>
      </c>
      <c r="AE1929" s="3" t="s">
        <v>4</v>
      </c>
      <c r="AF1929" s="3" t="s">
        <v>7</v>
      </c>
      <c r="AG1929" s="4">
        <v>42539</v>
      </c>
    </row>
    <row r="1930" spans="1:33" hidden="1" x14ac:dyDescent="0.25">
      <c r="A1930" t="s">
        <v>0</v>
      </c>
      <c r="B1930" t="s">
        <v>1</v>
      </c>
      <c r="C1930" t="b">
        <v>1</v>
      </c>
      <c r="D1930" t="s">
        <v>2</v>
      </c>
      <c r="E1930" t="s">
        <v>3</v>
      </c>
      <c r="F1930" t="s">
        <v>4</v>
      </c>
      <c r="G1930" t="s">
        <v>31</v>
      </c>
      <c r="H1930" t="s">
        <v>32</v>
      </c>
      <c r="I1930" t="s">
        <v>7</v>
      </c>
      <c r="J1930" s="1"/>
      <c r="N1930" s="1" t="s">
        <v>144</v>
      </c>
      <c r="O1930">
        <v>2016</v>
      </c>
      <c r="P1930">
        <v>6</v>
      </c>
      <c r="Q1930">
        <v>24</v>
      </c>
      <c r="R1930" t="s">
        <v>9</v>
      </c>
      <c r="S1930" t="s">
        <v>10</v>
      </c>
      <c r="T1930" t="s">
        <v>11</v>
      </c>
      <c r="U1930" t="s">
        <v>12</v>
      </c>
      <c r="V1930" t="s">
        <v>34</v>
      </c>
      <c r="W1930" t="s">
        <v>14</v>
      </c>
      <c r="X1930" t="s">
        <v>15</v>
      </c>
      <c r="Y1930" s="2">
        <v>1</v>
      </c>
      <c r="Z1930" s="3" t="s">
        <v>16</v>
      </c>
      <c r="AA1930" s="3" t="s">
        <v>2</v>
      </c>
      <c r="AB1930" s="3" t="s">
        <v>31</v>
      </c>
      <c r="AC1930" s="3" t="s">
        <v>17</v>
      </c>
      <c r="AD1930" s="3" t="s">
        <v>35</v>
      </c>
      <c r="AE1930" s="3" t="s">
        <v>4</v>
      </c>
      <c r="AF1930" s="3" t="s">
        <v>7</v>
      </c>
      <c r="AG1930" s="4">
        <v>42539</v>
      </c>
    </row>
    <row r="1931" spans="1:33" hidden="1" x14ac:dyDescent="0.25">
      <c r="A1931" t="s">
        <v>0</v>
      </c>
      <c r="B1931" t="s">
        <v>1</v>
      </c>
      <c r="C1931" t="b">
        <v>1</v>
      </c>
      <c r="D1931" t="s">
        <v>2</v>
      </c>
      <c r="E1931" t="s">
        <v>27</v>
      </c>
      <c r="F1931" t="s">
        <v>4</v>
      </c>
      <c r="G1931" t="s">
        <v>5</v>
      </c>
      <c r="H1931" t="s">
        <v>6</v>
      </c>
      <c r="I1931" t="s">
        <v>7</v>
      </c>
      <c r="J1931" s="1"/>
      <c r="N1931" s="1" t="s">
        <v>143</v>
      </c>
      <c r="O1931">
        <v>2016</v>
      </c>
      <c r="P1931">
        <v>6</v>
      </c>
      <c r="Q1931">
        <v>24</v>
      </c>
      <c r="R1931" t="s">
        <v>9</v>
      </c>
      <c r="S1931" t="s">
        <v>10</v>
      </c>
      <c r="T1931" t="s">
        <v>11</v>
      </c>
      <c r="U1931" t="s">
        <v>12</v>
      </c>
      <c r="V1931" t="s">
        <v>13</v>
      </c>
      <c r="W1931" t="s">
        <v>14</v>
      </c>
      <c r="X1931" t="s">
        <v>15</v>
      </c>
      <c r="Y1931" s="2">
        <v>2</v>
      </c>
      <c r="Z1931" s="3" t="s">
        <v>16</v>
      </c>
      <c r="AA1931" s="3" t="s">
        <v>2</v>
      </c>
      <c r="AB1931" s="3" t="s">
        <v>5</v>
      </c>
      <c r="AC1931" s="3" t="s">
        <v>17</v>
      </c>
      <c r="AD1931" s="3" t="s">
        <v>18</v>
      </c>
      <c r="AE1931" s="3" t="s">
        <v>4</v>
      </c>
      <c r="AF1931" s="3" t="s">
        <v>7</v>
      </c>
      <c r="AG1931" s="4">
        <v>42540</v>
      </c>
    </row>
    <row r="1932" spans="1:33" hidden="1" x14ac:dyDescent="0.25">
      <c r="A1932" t="s">
        <v>0</v>
      </c>
      <c r="B1932" t="s">
        <v>1</v>
      </c>
      <c r="C1932" t="b">
        <v>1</v>
      </c>
      <c r="D1932" t="s">
        <v>2</v>
      </c>
      <c r="E1932" t="s">
        <v>3</v>
      </c>
      <c r="F1932" t="s">
        <v>4</v>
      </c>
      <c r="G1932" t="s">
        <v>5</v>
      </c>
      <c r="H1932" t="s">
        <v>6</v>
      </c>
      <c r="I1932" t="s">
        <v>7</v>
      </c>
      <c r="J1932" s="1"/>
      <c r="N1932" s="1" t="s">
        <v>144</v>
      </c>
      <c r="O1932">
        <v>2016</v>
      </c>
      <c r="P1932">
        <v>6</v>
      </c>
      <c r="Q1932">
        <v>24</v>
      </c>
      <c r="R1932" t="s">
        <v>9</v>
      </c>
      <c r="S1932" t="s">
        <v>10</v>
      </c>
      <c r="T1932" t="s">
        <v>11</v>
      </c>
      <c r="U1932" t="s">
        <v>12</v>
      </c>
      <c r="V1932" t="s">
        <v>13</v>
      </c>
      <c r="W1932" t="s">
        <v>14</v>
      </c>
      <c r="X1932" t="s">
        <v>15</v>
      </c>
      <c r="Y1932" s="2">
        <v>2.25</v>
      </c>
      <c r="Z1932" s="3" t="s">
        <v>16</v>
      </c>
      <c r="AA1932" s="3" t="s">
        <v>2</v>
      </c>
      <c r="AB1932" s="3" t="s">
        <v>5</v>
      </c>
      <c r="AC1932" s="3" t="s">
        <v>17</v>
      </c>
      <c r="AD1932" s="3" t="s">
        <v>18</v>
      </c>
      <c r="AE1932" s="3" t="s">
        <v>4</v>
      </c>
      <c r="AF1932" s="3" t="s">
        <v>7</v>
      </c>
      <c r="AG1932" s="4">
        <v>42539</v>
      </c>
    </row>
    <row r="1933" spans="1:33" hidden="1" x14ac:dyDescent="0.25">
      <c r="A1933" t="s">
        <v>0</v>
      </c>
      <c r="B1933" t="s">
        <v>1</v>
      </c>
      <c r="C1933" t="b">
        <v>1</v>
      </c>
      <c r="D1933" t="s">
        <v>2</v>
      </c>
      <c r="E1933" t="s">
        <v>3</v>
      </c>
      <c r="F1933" t="s">
        <v>4</v>
      </c>
      <c r="G1933" t="s">
        <v>5</v>
      </c>
      <c r="H1933" t="s">
        <v>6</v>
      </c>
      <c r="I1933" t="s">
        <v>7</v>
      </c>
      <c r="J1933" s="1"/>
      <c r="N1933" s="1" t="s">
        <v>144</v>
      </c>
      <c r="O1933">
        <v>2016</v>
      </c>
      <c r="P1933">
        <v>6</v>
      </c>
      <c r="Q1933">
        <v>24</v>
      </c>
      <c r="R1933" t="s">
        <v>9</v>
      </c>
      <c r="S1933" t="s">
        <v>10</v>
      </c>
      <c r="T1933" t="s">
        <v>11</v>
      </c>
      <c r="U1933" t="s">
        <v>12</v>
      </c>
      <c r="V1933" t="s">
        <v>13</v>
      </c>
      <c r="W1933" t="s">
        <v>14</v>
      </c>
      <c r="X1933" t="s">
        <v>15</v>
      </c>
      <c r="Y1933" s="2">
        <v>2.25</v>
      </c>
      <c r="Z1933" s="3" t="s">
        <v>16</v>
      </c>
      <c r="AA1933" s="3" t="s">
        <v>2</v>
      </c>
      <c r="AB1933" s="3" t="s">
        <v>5</v>
      </c>
      <c r="AC1933" s="3" t="s">
        <v>17</v>
      </c>
      <c r="AD1933" s="3" t="s">
        <v>18</v>
      </c>
      <c r="AE1933" s="3" t="s">
        <v>4</v>
      </c>
      <c r="AF1933" s="3" t="s">
        <v>7</v>
      </c>
      <c r="AG1933" s="4">
        <v>42539</v>
      </c>
    </row>
    <row r="1934" spans="1:33" hidden="1" x14ac:dyDescent="0.25">
      <c r="A1934" t="s">
        <v>0</v>
      </c>
      <c r="B1934" t="s">
        <v>1</v>
      </c>
      <c r="C1934" t="b">
        <v>1</v>
      </c>
      <c r="D1934" t="s">
        <v>2</v>
      </c>
      <c r="E1934" t="s">
        <v>3</v>
      </c>
      <c r="F1934" t="s">
        <v>4</v>
      </c>
      <c r="G1934" t="s">
        <v>5</v>
      </c>
      <c r="H1934" t="s">
        <v>6</v>
      </c>
      <c r="I1934" t="s">
        <v>7</v>
      </c>
      <c r="J1934" s="1"/>
      <c r="N1934" s="1" t="s">
        <v>144</v>
      </c>
      <c r="O1934">
        <v>2016</v>
      </c>
      <c r="P1934">
        <v>6</v>
      </c>
      <c r="Q1934">
        <v>24</v>
      </c>
      <c r="R1934" t="s">
        <v>9</v>
      </c>
      <c r="S1934" t="s">
        <v>10</v>
      </c>
      <c r="T1934" t="s">
        <v>11</v>
      </c>
      <c r="U1934" t="s">
        <v>12</v>
      </c>
      <c r="V1934" t="s">
        <v>13</v>
      </c>
      <c r="W1934" t="s">
        <v>14</v>
      </c>
      <c r="X1934" t="s">
        <v>15</v>
      </c>
      <c r="Y1934" s="2">
        <v>2.25</v>
      </c>
      <c r="Z1934" s="3" t="s">
        <v>16</v>
      </c>
      <c r="AA1934" s="3" t="s">
        <v>2</v>
      </c>
      <c r="AB1934" s="3" t="s">
        <v>5</v>
      </c>
      <c r="AC1934" s="3" t="s">
        <v>17</v>
      </c>
      <c r="AD1934" s="3" t="s">
        <v>18</v>
      </c>
      <c r="AE1934" s="3" t="s">
        <v>4</v>
      </c>
      <c r="AF1934" s="3" t="s">
        <v>7</v>
      </c>
      <c r="AG1934" s="4">
        <v>42539</v>
      </c>
    </row>
    <row r="1935" spans="1:33" hidden="1" x14ac:dyDescent="0.25">
      <c r="A1935" t="s">
        <v>0</v>
      </c>
      <c r="B1935" t="s">
        <v>1</v>
      </c>
      <c r="C1935" t="b">
        <v>1</v>
      </c>
      <c r="D1935" t="s">
        <v>2</v>
      </c>
      <c r="E1935" t="s">
        <v>3</v>
      </c>
      <c r="F1935" t="s">
        <v>4</v>
      </c>
      <c r="G1935" t="s">
        <v>5</v>
      </c>
      <c r="H1935" t="s">
        <v>6</v>
      </c>
      <c r="I1935" t="s">
        <v>7</v>
      </c>
      <c r="J1935" s="1"/>
      <c r="N1935" s="1" t="s">
        <v>144</v>
      </c>
      <c r="O1935">
        <v>2016</v>
      </c>
      <c r="P1935">
        <v>6</v>
      </c>
      <c r="Q1935">
        <v>24</v>
      </c>
      <c r="R1935" t="s">
        <v>9</v>
      </c>
      <c r="S1935" t="s">
        <v>10</v>
      </c>
      <c r="T1935" t="s">
        <v>11</v>
      </c>
      <c r="U1935" t="s">
        <v>12</v>
      </c>
      <c r="V1935" t="s">
        <v>13</v>
      </c>
      <c r="W1935" t="s">
        <v>14</v>
      </c>
      <c r="X1935" t="s">
        <v>15</v>
      </c>
      <c r="Y1935" s="2">
        <v>2.25</v>
      </c>
      <c r="Z1935" s="3" t="s">
        <v>16</v>
      </c>
      <c r="AA1935" s="3" t="s">
        <v>2</v>
      </c>
      <c r="AB1935" s="3" t="s">
        <v>5</v>
      </c>
      <c r="AC1935" s="3" t="s">
        <v>17</v>
      </c>
      <c r="AD1935" s="3" t="s">
        <v>18</v>
      </c>
      <c r="AE1935" s="3" t="s">
        <v>4</v>
      </c>
      <c r="AF1935" s="3" t="s">
        <v>7</v>
      </c>
      <c r="AG1935" s="4">
        <v>42539</v>
      </c>
    </row>
    <row r="1936" spans="1:33" hidden="1" x14ac:dyDescent="0.25">
      <c r="A1936" t="s">
        <v>0</v>
      </c>
      <c r="B1936" t="s">
        <v>1</v>
      </c>
      <c r="C1936" t="b">
        <v>1</v>
      </c>
      <c r="D1936" t="s">
        <v>2</v>
      </c>
      <c r="E1936" t="s">
        <v>3</v>
      </c>
      <c r="F1936" t="s">
        <v>4</v>
      </c>
      <c r="G1936" t="s">
        <v>5</v>
      </c>
      <c r="H1936" t="s">
        <v>6</v>
      </c>
      <c r="I1936" t="s">
        <v>7</v>
      </c>
      <c r="J1936" s="1"/>
      <c r="N1936" s="1" t="s">
        <v>144</v>
      </c>
      <c r="O1936">
        <v>2016</v>
      </c>
      <c r="P1936">
        <v>6</v>
      </c>
      <c r="Q1936">
        <v>24</v>
      </c>
      <c r="R1936" t="s">
        <v>9</v>
      </c>
      <c r="S1936" t="s">
        <v>10</v>
      </c>
      <c r="T1936" t="s">
        <v>11</v>
      </c>
      <c r="U1936" t="s">
        <v>12</v>
      </c>
      <c r="V1936" t="s">
        <v>13</v>
      </c>
      <c r="W1936" t="s">
        <v>14</v>
      </c>
      <c r="X1936" t="s">
        <v>15</v>
      </c>
      <c r="Y1936" s="2">
        <v>2.25</v>
      </c>
      <c r="Z1936" s="3" t="s">
        <v>16</v>
      </c>
      <c r="AA1936" s="3" t="s">
        <v>2</v>
      </c>
      <c r="AB1936" s="3" t="s">
        <v>5</v>
      </c>
      <c r="AC1936" s="3" t="s">
        <v>17</v>
      </c>
      <c r="AD1936" s="3" t="s">
        <v>18</v>
      </c>
      <c r="AE1936" s="3" t="s">
        <v>4</v>
      </c>
      <c r="AF1936" s="3" t="s">
        <v>7</v>
      </c>
      <c r="AG1936" s="4">
        <v>42539</v>
      </c>
    </row>
    <row r="1937" spans="1:33" hidden="1" x14ac:dyDescent="0.25">
      <c r="A1937" t="s">
        <v>0</v>
      </c>
      <c r="B1937" t="s">
        <v>1</v>
      </c>
      <c r="C1937" t="b">
        <v>1</v>
      </c>
      <c r="D1937" t="s">
        <v>2</v>
      </c>
      <c r="E1937" t="s">
        <v>3</v>
      </c>
      <c r="F1937" t="s">
        <v>4</v>
      </c>
      <c r="G1937" t="s">
        <v>5</v>
      </c>
      <c r="H1937" t="s">
        <v>6</v>
      </c>
      <c r="I1937" t="s">
        <v>7</v>
      </c>
      <c r="J1937" s="1"/>
      <c r="N1937" s="1" t="s">
        <v>144</v>
      </c>
      <c r="O1937">
        <v>2016</v>
      </c>
      <c r="P1937">
        <v>6</v>
      </c>
      <c r="Q1937">
        <v>24</v>
      </c>
      <c r="R1937" t="s">
        <v>9</v>
      </c>
      <c r="S1937" t="s">
        <v>10</v>
      </c>
      <c r="T1937" t="s">
        <v>11</v>
      </c>
      <c r="U1937" t="s">
        <v>12</v>
      </c>
      <c r="V1937" t="s">
        <v>13</v>
      </c>
      <c r="W1937" t="s">
        <v>14</v>
      </c>
      <c r="X1937" t="s">
        <v>15</v>
      </c>
      <c r="Y1937" s="2">
        <v>2.25</v>
      </c>
      <c r="Z1937" s="3" t="s">
        <v>16</v>
      </c>
      <c r="AA1937" s="3" t="s">
        <v>2</v>
      </c>
      <c r="AB1937" s="3" t="s">
        <v>5</v>
      </c>
      <c r="AC1937" s="3" t="s">
        <v>17</v>
      </c>
      <c r="AD1937" s="3" t="s">
        <v>18</v>
      </c>
      <c r="AE1937" s="3" t="s">
        <v>4</v>
      </c>
      <c r="AF1937" s="3" t="s">
        <v>7</v>
      </c>
      <c r="AG1937" s="4">
        <v>42539</v>
      </c>
    </row>
    <row r="1938" spans="1:33" hidden="1" x14ac:dyDescent="0.25">
      <c r="A1938" t="s">
        <v>0</v>
      </c>
      <c r="B1938" t="s">
        <v>1</v>
      </c>
      <c r="C1938" t="b">
        <v>1</v>
      </c>
      <c r="D1938" t="s">
        <v>2</v>
      </c>
      <c r="E1938" t="s">
        <v>3</v>
      </c>
      <c r="F1938" t="s">
        <v>4</v>
      </c>
      <c r="G1938" t="s">
        <v>5</v>
      </c>
      <c r="H1938" t="s">
        <v>6</v>
      </c>
      <c r="I1938" t="s">
        <v>7</v>
      </c>
      <c r="J1938" s="1"/>
      <c r="N1938" s="1" t="s">
        <v>155</v>
      </c>
      <c r="O1938">
        <v>2016</v>
      </c>
      <c r="P1938">
        <v>6</v>
      </c>
      <c r="Q1938">
        <v>26</v>
      </c>
      <c r="R1938" t="s">
        <v>9</v>
      </c>
      <c r="S1938" t="s">
        <v>10</v>
      </c>
      <c r="T1938" t="s">
        <v>11</v>
      </c>
      <c r="U1938" t="s">
        <v>12</v>
      </c>
      <c r="V1938" t="s">
        <v>13</v>
      </c>
      <c r="W1938" t="s">
        <v>14</v>
      </c>
      <c r="X1938" t="s">
        <v>15</v>
      </c>
      <c r="Y1938" s="2">
        <v>2.25</v>
      </c>
      <c r="Z1938" s="3" t="s">
        <v>16</v>
      </c>
      <c r="AA1938" s="3" t="s">
        <v>2</v>
      </c>
      <c r="AB1938" s="3" t="s">
        <v>5</v>
      </c>
      <c r="AC1938" s="3" t="s">
        <v>17</v>
      </c>
      <c r="AD1938" s="3" t="s">
        <v>18</v>
      </c>
      <c r="AE1938" s="3" t="s">
        <v>4</v>
      </c>
      <c r="AF1938" s="3" t="s">
        <v>7</v>
      </c>
      <c r="AG1938" s="4">
        <v>42551</v>
      </c>
    </row>
    <row r="1939" spans="1:33" hidden="1" x14ac:dyDescent="0.25">
      <c r="A1939" t="s">
        <v>0</v>
      </c>
      <c r="B1939" t="s">
        <v>1</v>
      </c>
      <c r="C1939" t="b">
        <v>1</v>
      </c>
      <c r="D1939" t="s">
        <v>2</v>
      </c>
      <c r="E1939" t="s">
        <v>3</v>
      </c>
      <c r="F1939" t="s">
        <v>4</v>
      </c>
      <c r="G1939" t="s">
        <v>5</v>
      </c>
      <c r="H1939" t="s">
        <v>6</v>
      </c>
      <c r="I1939" t="s">
        <v>7</v>
      </c>
      <c r="J1939" s="1"/>
      <c r="N1939" s="1" t="s">
        <v>155</v>
      </c>
      <c r="O1939">
        <v>2016</v>
      </c>
      <c r="P1939">
        <v>6</v>
      </c>
      <c r="Q1939">
        <v>26</v>
      </c>
      <c r="R1939" t="s">
        <v>9</v>
      </c>
      <c r="S1939" t="s">
        <v>10</v>
      </c>
      <c r="T1939" t="s">
        <v>11</v>
      </c>
      <c r="U1939" t="s">
        <v>12</v>
      </c>
      <c r="V1939" t="s">
        <v>13</v>
      </c>
      <c r="W1939" t="s">
        <v>14</v>
      </c>
      <c r="X1939" t="s">
        <v>15</v>
      </c>
      <c r="Y1939" s="2">
        <v>2.25</v>
      </c>
      <c r="Z1939" s="3" t="s">
        <v>16</v>
      </c>
      <c r="AA1939" s="3" t="s">
        <v>2</v>
      </c>
      <c r="AB1939" s="3" t="s">
        <v>5</v>
      </c>
      <c r="AC1939" s="3" t="s">
        <v>17</v>
      </c>
      <c r="AD1939" s="3" t="s">
        <v>18</v>
      </c>
      <c r="AE1939" s="3" t="s">
        <v>4</v>
      </c>
      <c r="AF1939" s="3" t="s">
        <v>7</v>
      </c>
      <c r="AG1939" s="4">
        <v>42551</v>
      </c>
    </row>
    <row r="1940" spans="1:33" hidden="1" x14ac:dyDescent="0.25">
      <c r="A1940" t="s">
        <v>0</v>
      </c>
      <c r="B1940" t="s">
        <v>1</v>
      </c>
      <c r="C1940" t="b">
        <v>1</v>
      </c>
      <c r="D1940" t="s">
        <v>2</v>
      </c>
      <c r="E1940" t="s">
        <v>3</v>
      </c>
      <c r="F1940" t="s">
        <v>4</v>
      </c>
      <c r="G1940" t="s">
        <v>5</v>
      </c>
      <c r="H1940" t="s">
        <v>6</v>
      </c>
      <c r="I1940" t="s">
        <v>7</v>
      </c>
      <c r="J1940" s="1"/>
      <c r="N1940" s="1" t="s">
        <v>142</v>
      </c>
      <c r="O1940">
        <v>2016</v>
      </c>
      <c r="P1940">
        <v>6</v>
      </c>
      <c r="Q1940">
        <v>22</v>
      </c>
      <c r="R1940" t="s">
        <v>9</v>
      </c>
      <c r="S1940" t="s">
        <v>10</v>
      </c>
      <c r="T1940" t="s">
        <v>11</v>
      </c>
      <c r="U1940" t="s">
        <v>12</v>
      </c>
      <c r="V1940" t="s">
        <v>13</v>
      </c>
      <c r="W1940" t="s">
        <v>14</v>
      </c>
      <c r="X1940" t="s">
        <v>15</v>
      </c>
      <c r="Y1940" s="2">
        <v>2.25</v>
      </c>
      <c r="Z1940" s="3" t="s">
        <v>16</v>
      </c>
      <c r="AA1940" s="3" t="s">
        <v>2</v>
      </c>
      <c r="AB1940" s="3" t="s">
        <v>5</v>
      </c>
      <c r="AC1940" s="3" t="s">
        <v>17</v>
      </c>
      <c r="AD1940" s="3" t="s">
        <v>18</v>
      </c>
      <c r="AE1940" s="3" t="s">
        <v>4</v>
      </c>
      <c r="AF1940" s="3" t="s">
        <v>7</v>
      </c>
      <c r="AG1940" s="4">
        <v>42524</v>
      </c>
    </row>
    <row r="1941" spans="1:33" hidden="1" x14ac:dyDescent="0.25">
      <c r="A1941" t="s">
        <v>0</v>
      </c>
      <c r="B1941" t="s">
        <v>1</v>
      </c>
      <c r="C1941" t="b">
        <v>1</v>
      </c>
      <c r="D1941" t="s">
        <v>2</v>
      </c>
      <c r="E1941" t="s">
        <v>3</v>
      </c>
      <c r="F1941" t="s">
        <v>4</v>
      </c>
      <c r="G1941" t="s">
        <v>5</v>
      </c>
      <c r="H1941" t="s">
        <v>6</v>
      </c>
      <c r="I1941" t="s">
        <v>7</v>
      </c>
      <c r="J1941" s="1"/>
      <c r="N1941" s="1" t="s">
        <v>142</v>
      </c>
      <c r="O1941">
        <v>2016</v>
      </c>
      <c r="P1941">
        <v>6</v>
      </c>
      <c r="Q1941">
        <v>22</v>
      </c>
      <c r="R1941" t="s">
        <v>9</v>
      </c>
      <c r="S1941" t="s">
        <v>10</v>
      </c>
      <c r="T1941" t="s">
        <v>11</v>
      </c>
      <c r="U1941" t="s">
        <v>12</v>
      </c>
      <c r="V1941" t="s">
        <v>13</v>
      </c>
      <c r="W1941" t="s">
        <v>14</v>
      </c>
      <c r="X1941" t="s">
        <v>15</v>
      </c>
      <c r="Y1941" s="2">
        <v>2.25</v>
      </c>
      <c r="Z1941" s="3" t="s">
        <v>16</v>
      </c>
      <c r="AA1941" s="3" t="s">
        <v>2</v>
      </c>
      <c r="AB1941" s="3" t="s">
        <v>5</v>
      </c>
      <c r="AC1941" s="3" t="s">
        <v>17</v>
      </c>
      <c r="AD1941" s="3" t="s">
        <v>18</v>
      </c>
      <c r="AE1941" s="3" t="s">
        <v>4</v>
      </c>
      <c r="AF1941" s="3" t="s">
        <v>7</v>
      </c>
      <c r="AG1941" s="4">
        <v>42524</v>
      </c>
    </row>
    <row r="1942" spans="1:33" hidden="1" x14ac:dyDescent="0.25">
      <c r="A1942" t="s">
        <v>0</v>
      </c>
      <c r="B1942" t="s">
        <v>1</v>
      </c>
      <c r="C1942" t="b">
        <v>1</v>
      </c>
      <c r="D1942" t="s">
        <v>2</v>
      </c>
      <c r="E1942" t="s">
        <v>3</v>
      </c>
      <c r="F1942" t="s">
        <v>4</v>
      </c>
      <c r="G1942" t="s">
        <v>5</v>
      </c>
      <c r="H1942" t="s">
        <v>6</v>
      </c>
      <c r="I1942" t="s">
        <v>7</v>
      </c>
      <c r="J1942" s="1"/>
      <c r="N1942" s="1" t="s">
        <v>155</v>
      </c>
      <c r="O1942">
        <v>2016</v>
      </c>
      <c r="P1942">
        <v>6</v>
      </c>
      <c r="Q1942">
        <v>26</v>
      </c>
      <c r="R1942" t="s">
        <v>9</v>
      </c>
      <c r="S1942" t="s">
        <v>10</v>
      </c>
      <c r="T1942" t="s">
        <v>11</v>
      </c>
      <c r="U1942" t="s">
        <v>12</v>
      </c>
      <c r="V1942" t="s">
        <v>13</v>
      </c>
      <c r="W1942" t="s">
        <v>14</v>
      </c>
      <c r="X1942" t="s">
        <v>15</v>
      </c>
      <c r="Y1942" s="2">
        <v>2.25</v>
      </c>
      <c r="Z1942" s="3" t="s">
        <v>16</v>
      </c>
      <c r="AA1942" s="3" t="s">
        <v>2</v>
      </c>
      <c r="AB1942" s="3" t="s">
        <v>5</v>
      </c>
      <c r="AC1942" s="3" t="s">
        <v>17</v>
      </c>
      <c r="AD1942" s="3" t="s">
        <v>18</v>
      </c>
      <c r="AE1942" s="3" t="s">
        <v>4</v>
      </c>
      <c r="AF1942" s="3" t="s">
        <v>7</v>
      </c>
      <c r="AG1942" s="4">
        <v>42551</v>
      </c>
    </row>
    <row r="1943" spans="1:33" hidden="1" x14ac:dyDescent="0.25">
      <c r="A1943" t="s">
        <v>0</v>
      </c>
      <c r="B1943" t="s">
        <v>1</v>
      </c>
      <c r="C1943" t="b">
        <v>1</v>
      </c>
      <c r="D1943" t="s">
        <v>2</v>
      </c>
      <c r="E1943" t="s">
        <v>3</v>
      </c>
      <c r="F1943" t="s">
        <v>4</v>
      </c>
      <c r="G1943" t="s">
        <v>5</v>
      </c>
      <c r="H1943" t="s">
        <v>6</v>
      </c>
      <c r="I1943" t="s">
        <v>7</v>
      </c>
      <c r="J1943" s="1"/>
      <c r="N1943" s="1" t="s">
        <v>155</v>
      </c>
      <c r="O1943">
        <v>2016</v>
      </c>
      <c r="P1943">
        <v>6</v>
      </c>
      <c r="Q1943">
        <v>26</v>
      </c>
      <c r="R1943" t="s">
        <v>9</v>
      </c>
      <c r="S1943" t="s">
        <v>10</v>
      </c>
      <c r="T1943" t="s">
        <v>11</v>
      </c>
      <c r="U1943" t="s">
        <v>12</v>
      </c>
      <c r="V1943" t="s">
        <v>13</v>
      </c>
      <c r="W1943" t="s">
        <v>14</v>
      </c>
      <c r="X1943" t="s">
        <v>15</v>
      </c>
      <c r="Y1943" s="2">
        <v>2.25</v>
      </c>
      <c r="Z1943" s="3" t="s">
        <v>16</v>
      </c>
      <c r="AA1943" s="3" t="s">
        <v>2</v>
      </c>
      <c r="AB1943" s="3" t="s">
        <v>5</v>
      </c>
      <c r="AC1943" s="3" t="s">
        <v>17</v>
      </c>
      <c r="AD1943" s="3" t="s">
        <v>18</v>
      </c>
      <c r="AE1943" s="3" t="s">
        <v>4</v>
      </c>
      <c r="AF1943" s="3" t="s">
        <v>7</v>
      </c>
      <c r="AG1943" s="4">
        <v>42551</v>
      </c>
    </row>
    <row r="1944" spans="1:33" hidden="1" x14ac:dyDescent="0.25">
      <c r="A1944" t="s">
        <v>0</v>
      </c>
      <c r="B1944" t="s">
        <v>1</v>
      </c>
      <c r="C1944" t="b">
        <v>1</v>
      </c>
      <c r="D1944" t="s">
        <v>2</v>
      </c>
      <c r="E1944" t="s">
        <v>3</v>
      </c>
      <c r="F1944" t="s">
        <v>4</v>
      </c>
      <c r="G1944" t="s">
        <v>31</v>
      </c>
      <c r="H1944" t="s">
        <v>32</v>
      </c>
      <c r="I1944" t="s">
        <v>7</v>
      </c>
      <c r="J1944" s="1"/>
      <c r="N1944" s="1" t="s">
        <v>141</v>
      </c>
      <c r="O1944">
        <v>2016</v>
      </c>
      <c r="P1944">
        <v>6</v>
      </c>
      <c r="Q1944">
        <v>22</v>
      </c>
      <c r="R1944" t="s">
        <v>9</v>
      </c>
      <c r="S1944" t="s">
        <v>10</v>
      </c>
      <c r="T1944" t="s">
        <v>11</v>
      </c>
      <c r="U1944" t="s">
        <v>12</v>
      </c>
      <c r="V1944" t="s">
        <v>34</v>
      </c>
      <c r="W1944" t="s">
        <v>14</v>
      </c>
      <c r="X1944" t="s">
        <v>15</v>
      </c>
      <c r="Y1944" s="2">
        <v>1</v>
      </c>
      <c r="Z1944" s="3" t="s">
        <v>16</v>
      </c>
      <c r="AA1944" s="3" t="s">
        <v>2</v>
      </c>
      <c r="AB1944" s="3" t="s">
        <v>31</v>
      </c>
      <c r="AC1944" s="3" t="s">
        <v>17</v>
      </c>
      <c r="AD1944" s="3" t="s">
        <v>35</v>
      </c>
      <c r="AE1944" s="3" t="s">
        <v>4</v>
      </c>
      <c r="AF1944" s="3" t="s">
        <v>7</v>
      </c>
      <c r="AG1944" s="4">
        <v>42522</v>
      </c>
    </row>
    <row r="1945" spans="1:33" hidden="1" x14ac:dyDescent="0.25">
      <c r="A1945" t="s">
        <v>0</v>
      </c>
      <c r="B1945" t="s">
        <v>1</v>
      </c>
      <c r="C1945" t="b">
        <v>1</v>
      </c>
      <c r="D1945" t="s">
        <v>2</v>
      </c>
      <c r="E1945" t="s">
        <v>3</v>
      </c>
      <c r="F1945" t="s">
        <v>4</v>
      </c>
      <c r="G1945" t="s">
        <v>5</v>
      </c>
      <c r="H1945" t="s">
        <v>6</v>
      </c>
      <c r="I1945" t="s">
        <v>7</v>
      </c>
      <c r="J1945" s="1"/>
      <c r="N1945" s="1" t="s">
        <v>148</v>
      </c>
      <c r="O1945">
        <v>2016</v>
      </c>
      <c r="P1945">
        <v>6</v>
      </c>
      <c r="Q1945">
        <v>23</v>
      </c>
      <c r="R1945" t="s">
        <v>9</v>
      </c>
      <c r="S1945" t="s">
        <v>10</v>
      </c>
      <c r="T1945" t="s">
        <v>11</v>
      </c>
      <c r="U1945" t="s">
        <v>12</v>
      </c>
      <c r="V1945" t="s">
        <v>13</v>
      </c>
      <c r="W1945" t="s">
        <v>14</v>
      </c>
      <c r="X1945" t="s">
        <v>15</v>
      </c>
      <c r="Y1945" s="2">
        <v>2.25</v>
      </c>
      <c r="Z1945" s="3" t="s">
        <v>16</v>
      </c>
      <c r="AA1945" s="3" t="s">
        <v>2</v>
      </c>
      <c r="AB1945" s="3" t="s">
        <v>5</v>
      </c>
      <c r="AC1945" s="3" t="s">
        <v>17</v>
      </c>
      <c r="AD1945" s="3" t="s">
        <v>18</v>
      </c>
      <c r="AE1945" s="3" t="s">
        <v>4</v>
      </c>
      <c r="AF1945" s="3" t="s">
        <v>7</v>
      </c>
      <c r="AG1945" s="4">
        <v>42532</v>
      </c>
    </row>
    <row r="1946" spans="1:33" hidden="1" x14ac:dyDescent="0.25">
      <c r="A1946" t="s">
        <v>0</v>
      </c>
      <c r="B1946" t="s">
        <v>1</v>
      </c>
      <c r="C1946" t="b">
        <v>1</v>
      </c>
      <c r="D1946" t="s">
        <v>2</v>
      </c>
      <c r="E1946" t="s">
        <v>3</v>
      </c>
      <c r="F1946" t="s">
        <v>4</v>
      </c>
      <c r="G1946" t="s">
        <v>5</v>
      </c>
      <c r="H1946" t="s">
        <v>6</v>
      </c>
      <c r="I1946" t="s">
        <v>7</v>
      </c>
      <c r="J1946" s="1"/>
      <c r="N1946" s="1" t="s">
        <v>144</v>
      </c>
      <c r="O1946">
        <v>2016</v>
      </c>
      <c r="P1946">
        <v>6</v>
      </c>
      <c r="Q1946">
        <v>24</v>
      </c>
      <c r="R1946" t="s">
        <v>9</v>
      </c>
      <c r="S1946" t="s">
        <v>10</v>
      </c>
      <c r="T1946" t="s">
        <v>11</v>
      </c>
      <c r="U1946" t="s">
        <v>12</v>
      </c>
      <c r="V1946" t="s">
        <v>13</v>
      </c>
      <c r="W1946" t="s">
        <v>14</v>
      </c>
      <c r="X1946" t="s">
        <v>15</v>
      </c>
      <c r="Y1946" s="2">
        <v>2.25</v>
      </c>
      <c r="Z1946" s="3" t="s">
        <v>16</v>
      </c>
      <c r="AA1946" s="3" t="s">
        <v>2</v>
      </c>
      <c r="AB1946" s="3" t="s">
        <v>5</v>
      </c>
      <c r="AC1946" s="3" t="s">
        <v>17</v>
      </c>
      <c r="AD1946" s="3" t="s">
        <v>18</v>
      </c>
      <c r="AE1946" s="3" t="s">
        <v>4</v>
      </c>
      <c r="AF1946" s="3" t="s">
        <v>7</v>
      </c>
      <c r="AG1946" s="4">
        <v>42539</v>
      </c>
    </row>
    <row r="1947" spans="1:33" hidden="1" x14ac:dyDescent="0.25">
      <c r="A1947" t="s">
        <v>0</v>
      </c>
      <c r="B1947" t="s">
        <v>1</v>
      </c>
      <c r="C1947" t="b">
        <v>1</v>
      </c>
      <c r="D1947" t="s">
        <v>2</v>
      </c>
      <c r="E1947" t="s">
        <v>3</v>
      </c>
      <c r="F1947" t="s">
        <v>4</v>
      </c>
      <c r="G1947" t="s">
        <v>5</v>
      </c>
      <c r="H1947" t="s">
        <v>6</v>
      </c>
      <c r="I1947" t="s">
        <v>7</v>
      </c>
      <c r="J1947" s="1"/>
      <c r="N1947" s="1" t="s">
        <v>144</v>
      </c>
      <c r="O1947">
        <v>2016</v>
      </c>
      <c r="P1947">
        <v>6</v>
      </c>
      <c r="Q1947">
        <v>24</v>
      </c>
      <c r="R1947" t="s">
        <v>9</v>
      </c>
      <c r="S1947" t="s">
        <v>10</v>
      </c>
      <c r="T1947" t="s">
        <v>11</v>
      </c>
      <c r="U1947" t="s">
        <v>12</v>
      </c>
      <c r="V1947" t="s">
        <v>13</v>
      </c>
      <c r="W1947" t="s">
        <v>14</v>
      </c>
      <c r="X1947" t="s">
        <v>15</v>
      </c>
      <c r="Y1947" s="2">
        <v>2.25</v>
      </c>
      <c r="Z1947" s="3" t="s">
        <v>16</v>
      </c>
      <c r="AA1947" s="3" t="s">
        <v>2</v>
      </c>
      <c r="AB1947" s="3" t="s">
        <v>5</v>
      </c>
      <c r="AC1947" s="3" t="s">
        <v>17</v>
      </c>
      <c r="AD1947" s="3" t="s">
        <v>18</v>
      </c>
      <c r="AE1947" s="3" t="s">
        <v>4</v>
      </c>
      <c r="AF1947" s="3" t="s">
        <v>7</v>
      </c>
      <c r="AG1947" s="4">
        <v>42539</v>
      </c>
    </row>
    <row r="1948" spans="1:33" hidden="1" x14ac:dyDescent="0.25">
      <c r="A1948" t="s">
        <v>0</v>
      </c>
      <c r="B1948" t="s">
        <v>1</v>
      </c>
      <c r="C1948" t="b">
        <v>1</v>
      </c>
      <c r="D1948" t="s">
        <v>2</v>
      </c>
      <c r="E1948" t="s">
        <v>3</v>
      </c>
      <c r="F1948" t="s">
        <v>4</v>
      </c>
      <c r="G1948" t="s">
        <v>5</v>
      </c>
      <c r="H1948" t="s">
        <v>6</v>
      </c>
      <c r="I1948" t="s">
        <v>7</v>
      </c>
      <c r="J1948" s="1"/>
      <c r="N1948" s="1" t="s">
        <v>144</v>
      </c>
      <c r="O1948">
        <v>2016</v>
      </c>
      <c r="P1948">
        <v>6</v>
      </c>
      <c r="Q1948">
        <v>24</v>
      </c>
      <c r="R1948" t="s">
        <v>9</v>
      </c>
      <c r="S1948" t="s">
        <v>10</v>
      </c>
      <c r="T1948" t="s">
        <v>11</v>
      </c>
      <c r="U1948" t="s">
        <v>12</v>
      </c>
      <c r="V1948" t="s">
        <v>13</v>
      </c>
      <c r="W1948" t="s">
        <v>14</v>
      </c>
      <c r="X1948" t="s">
        <v>15</v>
      </c>
      <c r="Y1948" s="2">
        <v>2.25</v>
      </c>
      <c r="Z1948" s="3" t="s">
        <v>16</v>
      </c>
      <c r="AA1948" s="3" t="s">
        <v>2</v>
      </c>
      <c r="AB1948" s="3" t="s">
        <v>5</v>
      </c>
      <c r="AC1948" s="3" t="s">
        <v>17</v>
      </c>
      <c r="AD1948" s="3" t="s">
        <v>18</v>
      </c>
      <c r="AE1948" s="3" t="s">
        <v>4</v>
      </c>
      <c r="AF1948" s="3" t="s">
        <v>7</v>
      </c>
      <c r="AG1948" s="4">
        <v>42539</v>
      </c>
    </row>
    <row r="1949" spans="1:33" hidden="1" x14ac:dyDescent="0.25">
      <c r="A1949" t="s">
        <v>0</v>
      </c>
      <c r="B1949" t="s">
        <v>1</v>
      </c>
      <c r="C1949" t="b">
        <v>1</v>
      </c>
      <c r="D1949" t="s">
        <v>2</v>
      </c>
      <c r="E1949" t="s">
        <v>3</v>
      </c>
      <c r="F1949" t="s">
        <v>4</v>
      </c>
      <c r="G1949" t="s">
        <v>31</v>
      </c>
      <c r="H1949" t="s">
        <v>32</v>
      </c>
      <c r="I1949" t="s">
        <v>7</v>
      </c>
      <c r="J1949" s="1"/>
      <c r="N1949" s="1" t="s">
        <v>140</v>
      </c>
      <c r="O1949">
        <v>2016</v>
      </c>
      <c r="P1949">
        <v>6</v>
      </c>
      <c r="Q1949">
        <v>22</v>
      </c>
      <c r="R1949" t="s">
        <v>9</v>
      </c>
      <c r="S1949" t="s">
        <v>10</v>
      </c>
      <c r="T1949" t="s">
        <v>11</v>
      </c>
      <c r="U1949" t="s">
        <v>12</v>
      </c>
      <c r="V1949" t="s">
        <v>34</v>
      </c>
      <c r="W1949" t="s">
        <v>14</v>
      </c>
      <c r="X1949" t="s">
        <v>15</v>
      </c>
      <c r="Y1949" s="2">
        <v>1</v>
      </c>
      <c r="Z1949" s="3" t="s">
        <v>16</v>
      </c>
      <c r="AA1949" s="3" t="s">
        <v>2</v>
      </c>
      <c r="AB1949" s="3" t="s">
        <v>31</v>
      </c>
      <c r="AC1949" s="3" t="s">
        <v>17</v>
      </c>
      <c r="AD1949" s="3" t="s">
        <v>35</v>
      </c>
      <c r="AE1949" s="3" t="s">
        <v>4</v>
      </c>
      <c r="AF1949" s="3" t="s">
        <v>7</v>
      </c>
      <c r="AG1949" s="4">
        <v>42526</v>
      </c>
    </row>
    <row r="1950" spans="1:33" hidden="1" x14ac:dyDescent="0.25">
      <c r="A1950" t="s">
        <v>0</v>
      </c>
      <c r="B1950" t="s">
        <v>1</v>
      </c>
      <c r="C1950" t="b">
        <v>1</v>
      </c>
      <c r="D1950" t="s">
        <v>2</v>
      </c>
      <c r="E1950" t="s">
        <v>3</v>
      </c>
      <c r="F1950" t="s">
        <v>4</v>
      </c>
      <c r="G1950" t="s">
        <v>5</v>
      </c>
      <c r="H1950" t="s">
        <v>6</v>
      </c>
      <c r="I1950" t="s">
        <v>7</v>
      </c>
      <c r="J1950" s="1"/>
      <c r="N1950" s="1" t="s">
        <v>140</v>
      </c>
      <c r="O1950">
        <v>2016</v>
      </c>
      <c r="P1950">
        <v>6</v>
      </c>
      <c r="Q1950">
        <v>22</v>
      </c>
      <c r="R1950" t="s">
        <v>9</v>
      </c>
      <c r="S1950" t="s">
        <v>10</v>
      </c>
      <c r="T1950" t="s">
        <v>11</v>
      </c>
      <c r="U1950" t="s">
        <v>12</v>
      </c>
      <c r="V1950" t="s">
        <v>13</v>
      </c>
      <c r="W1950" t="s">
        <v>14</v>
      </c>
      <c r="X1950" t="s">
        <v>15</v>
      </c>
      <c r="Y1950" s="2">
        <v>2.25</v>
      </c>
      <c r="Z1950" s="3" t="s">
        <v>16</v>
      </c>
      <c r="AA1950" s="3" t="s">
        <v>2</v>
      </c>
      <c r="AB1950" s="3" t="s">
        <v>5</v>
      </c>
      <c r="AC1950" s="3" t="s">
        <v>17</v>
      </c>
      <c r="AD1950" s="3" t="s">
        <v>18</v>
      </c>
      <c r="AE1950" s="3" t="s">
        <v>4</v>
      </c>
      <c r="AF1950" s="3" t="s">
        <v>7</v>
      </c>
      <c r="AG1950" s="4">
        <v>42526</v>
      </c>
    </row>
    <row r="1951" spans="1:33" hidden="1" x14ac:dyDescent="0.25">
      <c r="A1951" t="s">
        <v>0</v>
      </c>
      <c r="B1951" t="s">
        <v>1</v>
      </c>
      <c r="C1951" t="b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s="1"/>
      <c r="N1951" s="1" t="s">
        <v>137</v>
      </c>
      <c r="O1951">
        <v>2016</v>
      </c>
      <c r="P1951">
        <v>6</v>
      </c>
      <c r="Q1951">
        <v>22</v>
      </c>
      <c r="R1951" t="s">
        <v>9</v>
      </c>
      <c r="S1951" t="s">
        <v>10</v>
      </c>
      <c r="T1951" t="s">
        <v>11</v>
      </c>
      <c r="U1951" t="s">
        <v>12</v>
      </c>
      <c r="V1951" t="s">
        <v>13</v>
      </c>
      <c r="W1951" t="s">
        <v>14</v>
      </c>
      <c r="X1951" t="s">
        <v>15</v>
      </c>
      <c r="Y1951" s="2">
        <v>1</v>
      </c>
      <c r="Z1951" s="3" t="s">
        <v>16</v>
      </c>
      <c r="AA1951" s="3" t="s">
        <v>2</v>
      </c>
      <c r="AB1951" s="3" t="s">
        <v>5</v>
      </c>
      <c r="AC1951" s="3" t="s">
        <v>17</v>
      </c>
      <c r="AD1951" s="3" t="s">
        <v>18</v>
      </c>
      <c r="AE1951" s="3" t="s">
        <v>4</v>
      </c>
      <c r="AF1951" s="3" t="s">
        <v>7</v>
      </c>
      <c r="AG1951" s="4">
        <v>42523</v>
      </c>
    </row>
    <row r="1952" spans="1:33" hidden="1" x14ac:dyDescent="0.25">
      <c r="A1952" t="s">
        <v>0</v>
      </c>
      <c r="B1952" t="s">
        <v>1</v>
      </c>
      <c r="C1952" t="b">
        <v>1</v>
      </c>
      <c r="D1952" t="s">
        <v>2</v>
      </c>
      <c r="E1952" t="s">
        <v>3</v>
      </c>
      <c r="F1952" t="s">
        <v>4</v>
      </c>
      <c r="G1952" t="s">
        <v>5</v>
      </c>
      <c r="H1952" t="s">
        <v>6</v>
      </c>
      <c r="I1952" t="s">
        <v>7</v>
      </c>
      <c r="J1952" s="1"/>
      <c r="N1952" s="1" t="s">
        <v>142</v>
      </c>
      <c r="O1952">
        <v>2016</v>
      </c>
      <c r="P1952">
        <v>6</v>
      </c>
      <c r="Q1952">
        <v>22</v>
      </c>
      <c r="R1952" t="s">
        <v>9</v>
      </c>
      <c r="S1952" t="s">
        <v>10</v>
      </c>
      <c r="T1952" t="s">
        <v>11</v>
      </c>
      <c r="U1952" t="s">
        <v>12</v>
      </c>
      <c r="V1952" t="s">
        <v>13</v>
      </c>
      <c r="W1952" t="s">
        <v>14</v>
      </c>
      <c r="X1952" t="s">
        <v>15</v>
      </c>
      <c r="Y1952" s="2">
        <v>2.25</v>
      </c>
      <c r="Z1952" s="3" t="s">
        <v>16</v>
      </c>
      <c r="AA1952" s="3" t="s">
        <v>2</v>
      </c>
      <c r="AB1952" s="3" t="s">
        <v>5</v>
      </c>
      <c r="AC1952" s="3" t="s">
        <v>17</v>
      </c>
      <c r="AD1952" s="3" t="s">
        <v>18</v>
      </c>
      <c r="AE1952" s="3" t="s">
        <v>4</v>
      </c>
      <c r="AF1952" s="3" t="s">
        <v>7</v>
      </c>
      <c r="AG1952" s="4">
        <v>42524</v>
      </c>
    </row>
    <row r="1953" spans="1:33" hidden="1" x14ac:dyDescent="0.25">
      <c r="A1953" t="s">
        <v>0</v>
      </c>
      <c r="B1953" t="s">
        <v>1</v>
      </c>
      <c r="C1953" t="b">
        <v>1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7</v>
      </c>
      <c r="J1953" s="1"/>
      <c r="N1953" s="1" t="s">
        <v>142</v>
      </c>
      <c r="O1953">
        <v>2016</v>
      </c>
      <c r="P1953">
        <v>6</v>
      </c>
      <c r="Q1953">
        <v>22</v>
      </c>
      <c r="R1953" t="s">
        <v>9</v>
      </c>
      <c r="S1953" t="s">
        <v>10</v>
      </c>
      <c r="T1953" t="s">
        <v>11</v>
      </c>
      <c r="U1953" t="s">
        <v>12</v>
      </c>
      <c r="V1953" t="s">
        <v>13</v>
      </c>
      <c r="W1953" t="s">
        <v>14</v>
      </c>
      <c r="X1953" t="s">
        <v>15</v>
      </c>
      <c r="Y1953" s="2">
        <v>2</v>
      </c>
      <c r="Z1953" s="3" t="s">
        <v>16</v>
      </c>
      <c r="AA1953" s="3" t="s">
        <v>2</v>
      </c>
      <c r="AB1953" s="3" t="s">
        <v>5</v>
      </c>
      <c r="AC1953" s="3" t="s">
        <v>17</v>
      </c>
      <c r="AD1953" s="3" t="s">
        <v>18</v>
      </c>
      <c r="AE1953" s="3" t="s">
        <v>4</v>
      </c>
      <c r="AF1953" s="3" t="s">
        <v>7</v>
      </c>
      <c r="AG1953" s="4">
        <v>42524</v>
      </c>
    </row>
    <row r="1954" spans="1:33" hidden="1" x14ac:dyDescent="0.25">
      <c r="A1954" t="s">
        <v>0</v>
      </c>
      <c r="B1954" t="s">
        <v>1</v>
      </c>
      <c r="C1954" t="b">
        <v>1</v>
      </c>
      <c r="D1954" t="s">
        <v>2</v>
      </c>
      <c r="E1954" t="s">
        <v>3</v>
      </c>
      <c r="F1954" t="s">
        <v>4</v>
      </c>
      <c r="G1954" t="s">
        <v>5</v>
      </c>
      <c r="H1954" t="s">
        <v>6</v>
      </c>
      <c r="I1954" t="s">
        <v>7</v>
      </c>
      <c r="J1954" s="1"/>
      <c r="N1954" s="1" t="s">
        <v>148</v>
      </c>
      <c r="O1954">
        <v>2016</v>
      </c>
      <c r="P1954">
        <v>6</v>
      </c>
      <c r="Q1954">
        <v>23</v>
      </c>
      <c r="R1954" t="s">
        <v>9</v>
      </c>
      <c r="S1954" t="s">
        <v>10</v>
      </c>
      <c r="T1954" t="s">
        <v>11</v>
      </c>
      <c r="U1954" t="s">
        <v>12</v>
      </c>
      <c r="V1954" t="s">
        <v>13</v>
      </c>
      <c r="W1954" t="s">
        <v>14</v>
      </c>
      <c r="X1954" t="s">
        <v>15</v>
      </c>
      <c r="Y1954" s="2">
        <v>2.25</v>
      </c>
      <c r="Z1954" s="3" t="s">
        <v>16</v>
      </c>
      <c r="AA1954" s="3" t="s">
        <v>2</v>
      </c>
      <c r="AB1954" s="3" t="s">
        <v>5</v>
      </c>
      <c r="AC1954" s="3" t="s">
        <v>17</v>
      </c>
      <c r="AD1954" s="3" t="s">
        <v>18</v>
      </c>
      <c r="AE1954" s="3" t="s">
        <v>4</v>
      </c>
      <c r="AF1954" s="3" t="s">
        <v>7</v>
      </c>
      <c r="AG1954" s="4">
        <v>42532</v>
      </c>
    </row>
    <row r="1955" spans="1:33" hidden="1" x14ac:dyDescent="0.25">
      <c r="A1955" t="s">
        <v>0</v>
      </c>
      <c r="B1955" t="s">
        <v>1</v>
      </c>
      <c r="C1955" t="b">
        <v>1</v>
      </c>
      <c r="D1955" t="s">
        <v>2</v>
      </c>
      <c r="E1955" t="s">
        <v>3</v>
      </c>
      <c r="F1955" t="s">
        <v>4</v>
      </c>
      <c r="G1955" t="s">
        <v>31</v>
      </c>
      <c r="H1955" t="s">
        <v>32</v>
      </c>
      <c r="I1955" t="s">
        <v>7</v>
      </c>
      <c r="J1955" s="1"/>
      <c r="N1955" s="1" t="s">
        <v>148</v>
      </c>
      <c r="O1955">
        <v>2016</v>
      </c>
      <c r="P1955">
        <v>6</v>
      </c>
      <c r="Q1955">
        <v>23</v>
      </c>
      <c r="R1955" t="s">
        <v>9</v>
      </c>
      <c r="S1955" t="s">
        <v>10</v>
      </c>
      <c r="T1955" t="s">
        <v>11</v>
      </c>
      <c r="U1955" t="s">
        <v>12</v>
      </c>
      <c r="V1955" t="s">
        <v>34</v>
      </c>
      <c r="W1955" t="s">
        <v>14</v>
      </c>
      <c r="X1955" t="s">
        <v>15</v>
      </c>
      <c r="Y1955" s="2">
        <v>2.25</v>
      </c>
      <c r="Z1955" s="3" t="s">
        <v>16</v>
      </c>
      <c r="AA1955" s="3" t="s">
        <v>2</v>
      </c>
      <c r="AB1955" s="3" t="s">
        <v>31</v>
      </c>
      <c r="AC1955" s="3" t="s">
        <v>17</v>
      </c>
      <c r="AD1955" s="3" t="s">
        <v>35</v>
      </c>
      <c r="AE1955" s="3" t="s">
        <v>4</v>
      </c>
      <c r="AF1955" s="3" t="s">
        <v>7</v>
      </c>
      <c r="AG1955" s="4">
        <v>42532</v>
      </c>
    </row>
    <row r="1956" spans="1:33" hidden="1" x14ac:dyDescent="0.25">
      <c r="A1956" t="s">
        <v>0</v>
      </c>
      <c r="B1956" t="s">
        <v>1</v>
      </c>
      <c r="C1956" t="b">
        <v>1</v>
      </c>
      <c r="D1956" t="s">
        <v>2</v>
      </c>
      <c r="E1956" t="s">
        <v>3</v>
      </c>
      <c r="F1956" t="s">
        <v>4</v>
      </c>
      <c r="G1956" t="s">
        <v>5</v>
      </c>
      <c r="H1956" t="s">
        <v>6</v>
      </c>
      <c r="I1956" t="s">
        <v>7</v>
      </c>
      <c r="J1956" s="1"/>
      <c r="N1956" s="1" t="s">
        <v>148</v>
      </c>
      <c r="O1956">
        <v>2016</v>
      </c>
      <c r="P1956">
        <v>6</v>
      </c>
      <c r="Q1956">
        <v>23</v>
      </c>
      <c r="R1956" t="s">
        <v>9</v>
      </c>
      <c r="S1956" t="s">
        <v>10</v>
      </c>
      <c r="T1956" t="s">
        <v>11</v>
      </c>
      <c r="U1956" t="s">
        <v>12</v>
      </c>
      <c r="V1956" t="s">
        <v>13</v>
      </c>
      <c r="W1956" t="s">
        <v>14</v>
      </c>
      <c r="X1956" t="s">
        <v>15</v>
      </c>
      <c r="Y1956" s="2">
        <v>2.25</v>
      </c>
      <c r="Z1956" s="3" t="s">
        <v>16</v>
      </c>
      <c r="AA1956" s="3" t="s">
        <v>2</v>
      </c>
      <c r="AB1956" s="3" t="s">
        <v>5</v>
      </c>
      <c r="AC1956" s="3" t="s">
        <v>17</v>
      </c>
      <c r="AD1956" s="3" t="s">
        <v>18</v>
      </c>
      <c r="AE1956" s="3" t="s">
        <v>4</v>
      </c>
      <c r="AF1956" s="3" t="s">
        <v>7</v>
      </c>
      <c r="AG1956" s="4">
        <v>42532</v>
      </c>
    </row>
    <row r="1957" spans="1:33" hidden="1" x14ac:dyDescent="0.25">
      <c r="A1957" t="s">
        <v>0</v>
      </c>
      <c r="B1957" t="s">
        <v>1</v>
      </c>
      <c r="C1957" t="b">
        <v>1</v>
      </c>
      <c r="D1957" t="s">
        <v>2</v>
      </c>
      <c r="E1957" t="s">
        <v>3</v>
      </c>
      <c r="F1957" t="s">
        <v>4</v>
      </c>
      <c r="G1957" t="s">
        <v>5</v>
      </c>
      <c r="H1957" t="s">
        <v>6</v>
      </c>
      <c r="I1957" t="s">
        <v>7</v>
      </c>
      <c r="J1957" s="1"/>
      <c r="N1957" s="1" t="s">
        <v>148</v>
      </c>
      <c r="O1957">
        <v>2016</v>
      </c>
      <c r="P1957">
        <v>6</v>
      </c>
      <c r="Q1957">
        <v>23</v>
      </c>
      <c r="R1957" t="s">
        <v>9</v>
      </c>
      <c r="S1957" t="s">
        <v>10</v>
      </c>
      <c r="T1957" t="s">
        <v>11</v>
      </c>
      <c r="U1957" t="s">
        <v>12</v>
      </c>
      <c r="V1957" t="s">
        <v>13</v>
      </c>
      <c r="W1957" t="s">
        <v>14</v>
      </c>
      <c r="X1957" t="s">
        <v>15</v>
      </c>
      <c r="Y1957" s="2">
        <v>2.25</v>
      </c>
      <c r="Z1957" s="3" t="s">
        <v>16</v>
      </c>
      <c r="AA1957" s="3" t="s">
        <v>2</v>
      </c>
      <c r="AB1957" s="3" t="s">
        <v>5</v>
      </c>
      <c r="AC1957" s="3" t="s">
        <v>17</v>
      </c>
      <c r="AD1957" s="3" t="s">
        <v>18</v>
      </c>
      <c r="AE1957" s="3" t="s">
        <v>4</v>
      </c>
      <c r="AF1957" s="3" t="s">
        <v>7</v>
      </c>
      <c r="AG1957" s="4">
        <v>42532</v>
      </c>
    </row>
    <row r="1958" spans="1:33" hidden="1" x14ac:dyDescent="0.25">
      <c r="A1958" t="s">
        <v>0</v>
      </c>
      <c r="B1958" t="s">
        <v>1</v>
      </c>
      <c r="C1958" t="b">
        <v>1</v>
      </c>
      <c r="D1958" t="s">
        <v>2</v>
      </c>
      <c r="E1958" t="s">
        <v>27</v>
      </c>
      <c r="F1958" t="s">
        <v>4</v>
      </c>
      <c r="G1958" t="s">
        <v>5</v>
      </c>
      <c r="H1958" t="s">
        <v>6</v>
      </c>
      <c r="I1958" t="s">
        <v>7</v>
      </c>
      <c r="J1958" s="1"/>
      <c r="N1958" s="1" t="s">
        <v>149</v>
      </c>
      <c r="O1958">
        <v>2016</v>
      </c>
      <c r="P1958">
        <v>6</v>
      </c>
      <c r="Q1958">
        <v>24</v>
      </c>
      <c r="R1958" t="s">
        <v>9</v>
      </c>
      <c r="S1958" t="s">
        <v>10</v>
      </c>
      <c r="T1958" t="s">
        <v>11</v>
      </c>
      <c r="U1958" t="s">
        <v>12</v>
      </c>
      <c r="V1958" t="s">
        <v>13</v>
      </c>
      <c r="W1958" t="s">
        <v>14</v>
      </c>
      <c r="X1958" t="s">
        <v>15</v>
      </c>
      <c r="Y1958" s="2">
        <v>2.25</v>
      </c>
      <c r="Z1958" s="3" t="s">
        <v>16</v>
      </c>
      <c r="AA1958" s="3" t="s">
        <v>2</v>
      </c>
      <c r="AB1958" s="3" t="s">
        <v>5</v>
      </c>
      <c r="AC1958" s="3" t="s">
        <v>17</v>
      </c>
      <c r="AD1958" s="3" t="s">
        <v>18</v>
      </c>
      <c r="AE1958" s="3" t="s">
        <v>4</v>
      </c>
      <c r="AF1958" s="3" t="s">
        <v>7</v>
      </c>
      <c r="AG1958" s="4">
        <v>42537</v>
      </c>
    </row>
    <row r="1959" spans="1:33" hidden="1" x14ac:dyDescent="0.25">
      <c r="A1959" t="s">
        <v>0</v>
      </c>
      <c r="B1959" t="s">
        <v>1</v>
      </c>
      <c r="C1959" t="b">
        <v>1</v>
      </c>
      <c r="D1959" t="s">
        <v>2</v>
      </c>
      <c r="E1959" t="s">
        <v>3</v>
      </c>
      <c r="F1959" t="s">
        <v>4</v>
      </c>
      <c r="G1959" t="s">
        <v>5</v>
      </c>
      <c r="H1959" t="s">
        <v>6</v>
      </c>
      <c r="I1959" t="s">
        <v>7</v>
      </c>
      <c r="J1959" s="1"/>
      <c r="N1959" s="1" t="s">
        <v>159</v>
      </c>
      <c r="O1959">
        <v>2016</v>
      </c>
      <c r="P1959">
        <v>6</v>
      </c>
      <c r="Q1959">
        <v>25</v>
      </c>
      <c r="R1959" t="s">
        <v>9</v>
      </c>
      <c r="S1959" t="s">
        <v>10</v>
      </c>
      <c r="T1959" t="s">
        <v>11</v>
      </c>
      <c r="U1959" t="s">
        <v>12</v>
      </c>
      <c r="V1959" t="s">
        <v>13</v>
      </c>
      <c r="W1959" t="s">
        <v>14</v>
      </c>
      <c r="X1959" t="s">
        <v>15</v>
      </c>
      <c r="Y1959" s="2">
        <v>1</v>
      </c>
      <c r="Z1959" s="3" t="s">
        <v>16</v>
      </c>
      <c r="AA1959" s="3" t="s">
        <v>2</v>
      </c>
      <c r="AB1959" s="3" t="s">
        <v>5</v>
      </c>
      <c r="AC1959" s="3" t="s">
        <v>17</v>
      </c>
      <c r="AD1959" s="3" t="s">
        <v>18</v>
      </c>
      <c r="AE1959" s="3" t="s">
        <v>4</v>
      </c>
      <c r="AF1959" s="3" t="s">
        <v>7</v>
      </c>
      <c r="AG1959" s="4">
        <v>42541</v>
      </c>
    </row>
    <row r="1960" spans="1:33" hidden="1" x14ac:dyDescent="0.25">
      <c r="A1960" t="s">
        <v>0</v>
      </c>
      <c r="B1960" t="s">
        <v>1</v>
      </c>
      <c r="C1960" t="b">
        <v>1</v>
      </c>
      <c r="D1960" t="s">
        <v>2</v>
      </c>
      <c r="E1960" t="s">
        <v>3</v>
      </c>
      <c r="F1960" t="s">
        <v>4</v>
      </c>
      <c r="G1960" t="s">
        <v>5</v>
      </c>
      <c r="H1960" t="s">
        <v>6</v>
      </c>
      <c r="I1960" t="s">
        <v>7</v>
      </c>
      <c r="J1960" s="1"/>
      <c r="N1960" s="1" t="s">
        <v>159</v>
      </c>
      <c r="O1960">
        <v>2016</v>
      </c>
      <c r="P1960">
        <v>6</v>
      </c>
      <c r="Q1960">
        <v>25</v>
      </c>
      <c r="R1960" t="s">
        <v>9</v>
      </c>
      <c r="S1960" t="s">
        <v>10</v>
      </c>
      <c r="T1960" t="s">
        <v>11</v>
      </c>
      <c r="U1960" t="s">
        <v>12</v>
      </c>
      <c r="V1960" t="s">
        <v>13</v>
      </c>
      <c r="W1960" t="s">
        <v>14</v>
      </c>
      <c r="X1960" t="s">
        <v>15</v>
      </c>
      <c r="Y1960" s="2">
        <v>1</v>
      </c>
      <c r="Z1960" s="3" t="s">
        <v>16</v>
      </c>
      <c r="AA1960" s="3" t="s">
        <v>2</v>
      </c>
      <c r="AB1960" s="3" t="s">
        <v>5</v>
      </c>
      <c r="AC1960" s="3" t="s">
        <v>17</v>
      </c>
      <c r="AD1960" s="3" t="s">
        <v>18</v>
      </c>
      <c r="AE1960" s="3" t="s">
        <v>4</v>
      </c>
      <c r="AF1960" s="3" t="s">
        <v>7</v>
      </c>
      <c r="AG1960" s="4">
        <v>42541</v>
      </c>
    </row>
    <row r="1961" spans="1:33" hidden="1" x14ac:dyDescent="0.25">
      <c r="A1961" t="s">
        <v>0</v>
      </c>
      <c r="B1961" t="s">
        <v>1</v>
      </c>
      <c r="C1961" t="b">
        <v>1</v>
      </c>
      <c r="D1961" t="s">
        <v>2</v>
      </c>
      <c r="E1961" t="s">
        <v>3</v>
      </c>
      <c r="F1961" t="s">
        <v>4</v>
      </c>
      <c r="G1961" t="s">
        <v>5</v>
      </c>
      <c r="H1961" t="s">
        <v>6</v>
      </c>
      <c r="I1961" t="s">
        <v>7</v>
      </c>
      <c r="J1961" s="1"/>
      <c r="N1961" s="1" t="s">
        <v>139</v>
      </c>
      <c r="O1961">
        <v>2016</v>
      </c>
      <c r="P1961">
        <v>6</v>
      </c>
      <c r="Q1961">
        <v>23</v>
      </c>
      <c r="R1961" t="s">
        <v>9</v>
      </c>
      <c r="S1961" t="s">
        <v>10</v>
      </c>
      <c r="T1961" t="s">
        <v>11</v>
      </c>
      <c r="U1961" t="s">
        <v>12</v>
      </c>
      <c r="V1961" t="s">
        <v>13</v>
      </c>
      <c r="W1961" t="s">
        <v>14</v>
      </c>
      <c r="X1961" t="s">
        <v>15</v>
      </c>
      <c r="Y1961" s="2">
        <v>2.25</v>
      </c>
      <c r="Z1961" s="3" t="s">
        <v>16</v>
      </c>
      <c r="AA1961" s="3" t="s">
        <v>2</v>
      </c>
      <c r="AB1961" s="3" t="s">
        <v>5</v>
      </c>
      <c r="AC1961" s="3" t="s">
        <v>17</v>
      </c>
      <c r="AD1961" s="3" t="s">
        <v>18</v>
      </c>
      <c r="AE1961" s="3" t="s">
        <v>4</v>
      </c>
      <c r="AF1961" s="3" t="s">
        <v>7</v>
      </c>
      <c r="AG1961" s="4">
        <v>42531</v>
      </c>
    </row>
    <row r="1962" spans="1:33" hidden="1" x14ac:dyDescent="0.25">
      <c r="A1962" t="s">
        <v>0</v>
      </c>
      <c r="B1962" t="s">
        <v>1</v>
      </c>
      <c r="C1962" t="b">
        <v>1</v>
      </c>
      <c r="D1962" t="s">
        <v>2</v>
      </c>
      <c r="E1962" t="s">
        <v>3</v>
      </c>
      <c r="F1962" t="s">
        <v>4</v>
      </c>
      <c r="G1962" t="s">
        <v>5</v>
      </c>
      <c r="H1962" t="s">
        <v>6</v>
      </c>
      <c r="I1962" t="s">
        <v>7</v>
      </c>
      <c r="J1962" s="1"/>
      <c r="N1962" s="1" t="s">
        <v>139</v>
      </c>
      <c r="O1962">
        <v>2016</v>
      </c>
      <c r="P1962">
        <v>6</v>
      </c>
      <c r="Q1962">
        <v>23</v>
      </c>
      <c r="R1962" t="s">
        <v>9</v>
      </c>
      <c r="S1962" t="s">
        <v>10</v>
      </c>
      <c r="T1962" t="s">
        <v>11</v>
      </c>
      <c r="U1962" t="s">
        <v>12</v>
      </c>
      <c r="V1962" t="s">
        <v>13</v>
      </c>
      <c r="W1962" t="s">
        <v>14</v>
      </c>
      <c r="X1962" t="s">
        <v>15</v>
      </c>
      <c r="Y1962" s="2">
        <v>2.25</v>
      </c>
      <c r="Z1962" s="3" t="s">
        <v>16</v>
      </c>
      <c r="AA1962" s="3" t="s">
        <v>2</v>
      </c>
      <c r="AB1962" s="3" t="s">
        <v>5</v>
      </c>
      <c r="AC1962" s="3" t="s">
        <v>17</v>
      </c>
      <c r="AD1962" s="3" t="s">
        <v>18</v>
      </c>
      <c r="AE1962" s="3" t="s">
        <v>4</v>
      </c>
      <c r="AF1962" s="3" t="s">
        <v>7</v>
      </c>
      <c r="AG1962" s="4">
        <v>42531</v>
      </c>
    </row>
    <row r="1963" spans="1:33" hidden="1" x14ac:dyDescent="0.25">
      <c r="A1963" t="s">
        <v>0</v>
      </c>
      <c r="B1963" t="s">
        <v>1</v>
      </c>
      <c r="C1963" t="b">
        <v>1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7</v>
      </c>
      <c r="J1963" s="1"/>
      <c r="N1963" s="1" t="s">
        <v>139</v>
      </c>
      <c r="O1963">
        <v>2016</v>
      </c>
      <c r="P1963">
        <v>6</v>
      </c>
      <c r="Q1963">
        <v>23</v>
      </c>
      <c r="R1963" t="s">
        <v>9</v>
      </c>
      <c r="S1963" t="s">
        <v>10</v>
      </c>
      <c r="T1963" t="s">
        <v>11</v>
      </c>
      <c r="U1963" t="s">
        <v>12</v>
      </c>
      <c r="V1963" t="s">
        <v>13</v>
      </c>
      <c r="W1963" t="s">
        <v>14</v>
      </c>
      <c r="X1963" t="s">
        <v>15</v>
      </c>
      <c r="Y1963" s="2">
        <v>2.25</v>
      </c>
      <c r="Z1963" s="3" t="s">
        <v>16</v>
      </c>
      <c r="AA1963" s="3" t="s">
        <v>2</v>
      </c>
      <c r="AB1963" s="3" t="s">
        <v>5</v>
      </c>
      <c r="AC1963" s="3" t="s">
        <v>17</v>
      </c>
      <c r="AD1963" s="3" t="s">
        <v>18</v>
      </c>
      <c r="AE1963" s="3" t="s">
        <v>4</v>
      </c>
      <c r="AF1963" s="3" t="s">
        <v>7</v>
      </c>
      <c r="AG1963" s="4">
        <v>42531</v>
      </c>
    </row>
    <row r="1964" spans="1:33" hidden="1" x14ac:dyDescent="0.25">
      <c r="A1964" t="s">
        <v>0</v>
      </c>
      <c r="B1964" t="s">
        <v>1</v>
      </c>
      <c r="C1964" t="b">
        <v>1</v>
      </c>
      <c r="D1964" t="s">
        <v>2</v>
      </c>
      <c r="E1964" t="s">
        <v>3</v>
      </c>
      <c r="F1964" t="s">
        <v>4</v>
      </c>
      <c r="G1964" t="s">
        <v>5</v>
      </c>
      <c r="H1964" t="s">
        <v>6</v>
      </c>
      <c r="I1964" t="s">
        <v>7</v>
      </c>
      <c r="J1964" s="1"/>
      <c r="N1964" s="1" t="s">
        <v>139</v>
      </c>
      <c r="O1964">
        <v>2016</v>
      </c>
      <c r="P1964">
        <v>6</v>
      </c>
      <c r="Q1964">
        <v>23</v>
      </c>
      <c r="R1964" t="s">
        <v>9</v>
      </c>
      <c r="S1964" t="s">
        <v>10</v>
      </c>
      <c r="T1964" t="s">
        <v>11</v>
      </c>
      <c r="U1964" t="s">
        <v>12</v>
      </c>
      <c r="V1964" t="s">
        <v>13</v>
      </c>
      <c r="W1964" t="s">
        <v>14</v>
      </c>
      <c r="X1964" t="s">
        <v>15</v>
      </c>
      <c r="Y1964" s="2">
        <v>2.25</v>
      </c>
      <c r="Z1964" s="3" t="s">
        <v>16</v>
      </c>
      <c r="AA1964" s="3" t="s">
        <v>2</v>
      </c>
      <c r="AB1964" s="3" t="s">
        <v>5</v>
      </c>
      <c r="AC1964" s="3" t="s">
        <v>17</v>
      </c>
      <c r="AD1964" s="3" t="s">
        <v>18</v>
      </c>
      <c r="AE1964" s="3" t="s">
        <v>4</v>
      </c>
      <c r="AF1964" s="3" t="s">
        <v>7</v>
      </c>
      <c r="AG1964" s="4">
        <v>42531</v>
      </c>
    </row>
    <row r="1965" spans="1:33" hidden="1" x14ac:dyDescent="0.25">
      <c r="A1965" t="s">
        <v>0</v>
      </c>
      <c r="B1965" t="s">
        <v>1</v>
      </c>
      <c r="C1965" t="b">
        <v>1</v>
      </c>
      <c r="D1965" t="s">
        <v>2</v>
      </c>
      <c r="E1965" t="s">
        <v>3</v>
      </c>
      <c r="F1965" t="s">
        <v>4</v>
      </c>
      <c r="G1965" t="s">
        <v>31</v>
      </c>
      <c r="H1965" t="s">
        <v>32</v>
      </c>
      <c r="I1965" t="s">
        <v>7</v>
      </c>
      <c r="J1965" s="1"/>
      <c r="N1965" s="1" t="s">
        <v>148</v>
      </c>
      <c r="O1965">
        <v>2016</v>
      </c>
      <c r="P1965">
        <v>6</v>
      </c>
      <c r="Q1965">
        <v>23</v>
      </c>
      <c r="R1965" t="s">
        <v>9</v>
      </c>
      <c r="S1965" t="s">
        <v>10</v>
      </c>
      <c r="T1965" t="s">
        <v>11</v>
      </c>
      <c r="U1965" t="s">
        <v>12</v>
      </c>
      <c r="V1965" t="s">
        <v>34</v>
      </c>
      <c r="W1965" t="s">
        <v>14</v>
      </c>
      <c r="X1965" t="s">
        <v>15</v>
      </c>
      <c r="Y1965" s="2">
        <v>1</v>
      </c>
      <c r="Z1965" s="3" t="s">
        <v>16</v>
      </c>
      <c r="AA1965" s="3" t="s">
        <v>2</v>
      </c>
      <c r="AB1965" s="3" t="s">
        <v>31</v>
      </c>
      <c r="AC1965" s="3" t="s">
        <v>17</v>
      </c>
      <c r="AD1965" s="3" t="s">
        <v>35</v>
      </c>
      <c r="AE1965" s="3" t="s">
        <v>4</v>
      </c>
      <c r="AF1965" s="3" t="s">
        <v>7</v>
      </c>
      <c r="AG1965" s="4">
        <v>42532</v>
      </c>
    </row>
    <row r="1966" spans="1:33" hidden="1" x14ac:dyDescent="0.25">
      <c r="A1966" t="s">
        <v>0</v>
      </c>
      <c r="B1966" t="s">
        <v>1</v>
      </c>
      <c r="C1966" t="b">
        <v>1</v>
      </c>
      <c r="D1966" t="s">
        <v>2</v>
      </c>
      <c r="E1966" t="s">
        <v>3</v>
      </c>
      <c r="F1966" t="s">
        <v>4</v>
      </c>
      <c r="G1966" t="s">
        <v>5</v>
      </c>
      <c r="H1966" t="s">
        <v>6</v>
      </c>
      <c r="I1966" t="s">
        <v>7</v>
      </c>
      <c r="J1966" s="1"/>
      <c r="N1966" s="1" t="s">
        <v>139</v>
      </c>
      <c r="O1966">
        <v>2016</v>
      </c>
      <c r="P1966">
        <v>6</v>
      </c>
      <c r="Q1966">
        <v>23</v>
      </c>
      <c r="R1966" t="s">
        <v>9</v>
      </c>
      <c r="S1966" t="s">
        <v>10</v>
      </c>
      <c r="T1966" t="s">
        <v>11</v>
      </c>
      <c r="U1966" t="s">
        <v>12</v>
      </c>
      <c r="V1966" t="s">
        <v>13</v>
      </c>
      <c r="W1966" t="s">
        <v>14</v>
      </c>
      <c r="X1966" t="s">
        <v>15</v>
      </c>
      <c r="Y1966" s="2">
        <v>2.25</v>
      </c>
      <c r="Z1966" s="3" t="s">
        <v>16</v>
      </c>
      <c r="AA1966" s="3" t="s">
        <v>2</v>
      </c>
      <c r="AB1966" s="3" t="s">
        <v>5</v>
      </c>
      <c r="AC1966" s="3" t="s">
        <v>17</v>
      </c>
      <c r="AD1966" s="3" t="s">
        <v>18</v>
      </c>
      <c r="AE1966" s="3" t="s">
        <v>4</v>
      </c>
      <c r="AF1966" s="3" t="s">
        <v>7</v>
      </c>
      <c r="AG1966" s="4">
        <v>42531</v>
      </c>
    </row>
    <row r="1967" spans="1:33" hidden="1" x14ac:dyDescent="0.25">
      <c r="A1967" t="s">
        <v>0</v>
      </c>
      <c r="B1967" t="s">
        <v>1</v>
      </c>
      <c r="C1967" t="b">
        <v>1</v>
      </c>
      <c r="D1967" t="s">
        <v>2</v>
      </c>
      <c r="E1967" t="s">
        <v>3</v>
      </c>
      <c r="F1967" t="s">
        <v>4</v>
      </c>
      <c r="G1967" t="s">
        <v>5</v>
      </c>
      <c r="H1967" t="s">
        <v>6</v>
      </c>
      <c r="I1967" t="s">
        <v>7</v>
      </c>
      <c r="J1967" s="1"/>
      <c r="N1967" s="1" t="s">
        <v>139</v>
      </c>
      <c r="O1967">
        <v>2016</v>
      </c>
      <c r="P1967">
        <v>6</v>
      </c>
      <c r="Q1967">
        <v>23</v>
      </c>
      <c r="R1967" t="s">
        <v>9</v>
      </c>
      <c r="S1967" t="s">
        <v>10</v>
      </c>
      <c r="T1967" t="s">
        <v>11</v>
      </c>
      <c r="U1967" t="s">
        <v>12</v>
      </c>
      <c r="V1967" t="s">
        <v>13</v>
      </c>
      <c r="W1967" t="s">
        <v>14</v>
      </c>
      <c r="X1967" t="s">
        <v>15</v>
      </c>
      <c r="Y1967" s="2">
        <v>2.25</v>
      </c>
      <c r="Z1967" s="3" t="s">
        <v>16</v>
      </c>
      <c r="AA1967" s="3" t="s">
        <v>2</v>
      </c>
      <c r="AB1967" s="3" t="s">
        <v>5</v>
      </c>
      <c r="AC1967" s="3" t="s">
        <v>17</v>
      </c>
      <c r="AD1967" s="3" t="s">
        <v>18</v>
      </c>
      <c r="AE1967" s="3" t="s">
        <v>4</v>
      </c>
      <c r="AF1967" s="3" t="s">
        <v>7</v>
      </c>
      <c r="AG1967" s="4">
        <v>42531</v>
      </c>
    </row>
    <row r="1968" spans="1:33" hidden="1" x14ac:dyDescent="0.25">
      <c r="A1968" t="s">
        <v>0</v>
      </c>
      <c r="B1968" t="s">
        <v>1</v>
      </c>
      <c r="C1968" t="b">
        <v>1</v>
      </c>
      <c r="D1968" t="s">
        <v>2</v>
      </c>
      <c r="E1968" t="s">
        <v>3</v>
      </c>
      <c r="F1968" t="s">
        <v>4</v>
      </c>
      <c r="G1968" t="s">
        <v>5</v>
      </c>
      <c r="H1968" t="s">
        <v>6</v>
      </c>
      <c r="I1968" t="s">
        <v>7</v>
      </c>
      <c r="J1968" s="1"/>
      <c r="N1968" s="1" t="s">
        <v>139</v>
      </c>
      <c r="O1968">
        <v>2016</v>
      </c>
      <c r="P1968">
        <v>6</v>
      </c>
      <c r="Q1968">
        <v>23</v>
      </c>
      <c r="R1968" t="s">
        <v>9</v>
      </c>
      <c r="S1968" t="s">
        <v>10</v>
      </c>
      <c r="T1968" t="s">
        <v>11</v>
      </c>
      <c r="U1968" t="s">
        <v>12</v>
      </c>
      <c r="V1968" t="s">
        <v>13</v>
      </c>
      <c r="W1968" t="s">
        <v>14</v>
      </c>
      <c r="X1968" t="s">
        <v>15</v>
      </c>
      <c r="Y1968" s="2">
        <v>2.25</v>
      </c>
      <c r="Z1968" s="3" t="s">
        <v>16</v>
      </c>
      <c r="AA1968" s="3" t="s">
        <v>2</v>
      </c>
      <c r="AB1968" s="3" t="s">
        <v>5</v>
      </c>
      <c r="AC1968" s="3" t="s">
        <v>17</v>
      </c>
      <c r="AD1968" s="3" t="s">
        <v>18</v>
      </c>
      <c r="AE1968" s="3" t="s">
        <v>4</v>
      </c>
      <c r="AF1968" s="3" t="s">
        <v>7</v>
      </c>
      <c r="AG1968" s="4">
        <v>42531</v>
      </c>
    </row>
    <row r="1969" spans="1:33" hidden="1" x14ac:dyDescent="0.25">
      <c r="A1969" t="s">
        <v>0</v>
      </c>
      <c r="B1969" t="s">
        <v>1</v>
      </c>
      <c r="C1969" t="b">
        <v>1</v>
      </c>
      <c r="D1969" t="s">
        <v>2</v>
      </c>
      <c r="E1969" t="s">
        <v>3</v>
      </c>
      <c r="F1969" t="s">
        <v>4</v>
      </c>
      <c r="G1969" t="s">
        <v>5</v>
      </c>
      <c r="H1969" t="s">
        <v>6</v>
      </c>
      <c r="I1969" t="s">
        <v>7</v>
      </c>
      <c r="J1969" s="1"/>
      <c r="N1969" s="1" t="s">
        <v>139</v>
      </c>
      <c r="O1969">
        <v>2016</v>
      </c>
      <c r="P1969">
        <v>6</v>
      </c>
      <c r="Q1969">
        <v>23</v>
      </c>
      <c r="R1969" t="s">
        <v>9</v>
      </c>
      <c r="S1969" t="s">
        <v>10</v>
      </c>
      <c r="T1969" t="s">
        <v>11</v>
      </c>
      <c r="U1969" t="s">
        <v>12</v>
      </c>
      <c r="V1969" t="s">
        <v>13</v>
      </c>
      <c r="W1969" t="s">
        <v>14</v>
      </c>
      <c r="X1969" t="s">
        <v>15</v>
      </c>
      <c r="Y1969" s="2">
        <v>2.25</v>
      </c>
      <c r="Z1969" s="3" t="s">
        <v>16</v>
      </c>
      <c r="AA1969" s="3" t="s">
        <v>2</v>
      </c>
      <c r="AB1969" s="3" t="s">
        <v>5</v>
      </c>
      <c r="AC1969" s="3" t="s">
        <v>17</v>
      </c>
      <c r="AD1969" s="3" t="s">
        <v>18</v>
      </c>
      <c r="AE1969" s="3" t="s">
        <v>4</v>
      </c>
      <c r="AF1969" s="3" t="s">
        <v>7</v>
      </c>
      <c r="AG1969" s="4">
        <v>42531</v>
      </c>
    </row>
    <row r="1970" spans="1:33" hidden="1" x14ac:dyDescent="0.25">
      <c r="A1970" t="s">
        <v>0</v>
      </c>
      <c r="B1970" t="s">
        <v>1</v>
      </c>
      <c r="C1970" t="b">
        <v>1</v>
      </c>
      <c r="D1970" t="s">
        <v>2</v>
      </c>
      <c r="E1970" t="s">
        <v>3</v>
      </c>
      <c r="F1970" t="s">
        <v>4</v>
      </c>
      <c r="G1970" t="s">
        <v>5</v>
      </c>
      <c r="H1970" t="s">
        <v>6</v>
      </c>
      <c r="I1970" t="s">
        <v>7</v>
      </c>
      <c r="J1970" s="1"/>
      <c r="N1970" s="1" t="s">
        <v>148</v>
      </c>
      <c r="O1970">
        <v>2016</v>
      </c>
      <c r="P1970">
        <v>6</v>
      </c>
      <c r="Q1970">
        <v>23</v>
      </c>
      <c r="R1970" t="s">
        <v>9</v>
      </c>
      <c r="S1970" t="s">
        <v>10</v>
      </c>
      <c r="T1970" t="s">
        <v>11</v>
      </c>
      <c r="U1970" t="s">
        <v>12</v>
      </c>
      <c r="V1970" t="s">
        <v>13</v>
      </c>
      <c r="W1970" t="s">
        <v>14</v>
      </c>
      <c r="X1970" t="s">
        <v>15</v>
      </c>
      <c r="Y1970" s="2">
        <v>2</v>
      </c>
      <c r="Z1970" s="3" t="s">
        <v>16</v>
      </c>
      <c r="AA1970" s="3" t="s">
        <v>2</v>
      </c>
      <c r="AB1970" s="3" t="s">
        <v>5</v>
      </c>
      <c r="AC1970" s="3" t="s">
        <v>17</v>
      </c>
      <c r="AD1970" s="3" t="s">
        <v>18</v>
      </c>
      <c r="AE1970" s="3" t="s">
        <v>4</v>
      </c>
      <c r="AF1970" s="3" t="s">
        <v>7</v>
      </c>
      <c r="AG1970" s="4">
        <v>42532</v>
      </c>
    </row>
    <row r="1971" spans="1:33" hidden="1" x14ac:dyDescent="0.25">
      <c r="A1971" t="s">
        <v>0</v>
      </c>
      <c r="B1971" t="s">
        <v>1</v>
      </c>
      <c r="C1971" t="b">
        <v>1</v>
      </c>
      <c r="D1971" t="s">
        <v>2</v>
      </c>
      <c r="E1971" t="s">
        <v>3</v>
      </c>
      <c r="F1971" t="s">
        <v>4</v>
      </c>
      <c r="G1971" t="s">
        <v>5</v>
      </c>
      <c r="H1971" t="s">
        <v>6</v>
      </c>
      <c r="I1971" t="s">
        <v>7</v>
      </c>
      <c r="J1971" s="1"/>
      <c r="N1971" s="1" t="s">
        <v>154</v>
      </c>
      <c r="O1971">
        <v>2016</v>
      </c>
      <c r="P1971">
        <v>6</v>
      </c>
      <c r="Q1971">
        <v>24</v>
      </c>
      <c r="R1971" t="s">
        <v>9</v>
      </c>
      <c r="S1971" t="s">
        <v>10</v>
      </c>
      <c r="T1971" t="s">
        <v>11</v>
      </c>
      <c r="U1971" t="s">
        <v>12</v>
      </c>
      <c r="V1971" t="s">
        <v>13</v>
      </c>
      <c r="W1971" t="s">
        <v>14</v>
      </c>
      <c r="X1971" t="s">
        <v>15</v>
      </c>
      <c r="Y1971" s="2">
        <v>2.25</v>
      </c>
      <c r="Z1971" s="3" t="s">
        <v>16</v>
      </c>
      <c r="AA1971" s="3" t="s">
        <v>2</v>
      </c>
      <c r="AB1971" s="3" t="s">
        <v>5</v>
      </c>
      <c r="AC1971" s="3" t="s">
        <v>17</v>
      </c>
      <c r="AD1971" s="3" t="s">
        <v>18</v>
      </c>
      <c r="AE1971" s="3" t="s">
        <v>4</v>
      </c>
      <c r="AF1971" s="3" t="s">
        <v>7</v>
      </c>
      <c r="AG1971" s="4">
        <v>42535</v>
      </c>
    </row>
    <row r="1972" spans="1:33" hidden="1" x14ac:dyDescent="0.25">
      <c r="A1972" t="s">
        <v>0</v>
      </c>
      <c r="B1972" t="s">
        <v>1</v>
      </c>
      <c r="C1972" t="b">
        <v>1</v>
      </c>
      <c r="D1972" t="s">
        <v>2</v>
      </c>
      <c r="E1972" t="s">
        <v>3</v>
      </c>
      <c r="F1972" t="s">
        <v>4</v>
      </c>
      <c r="G1972" t="s">
        <v>5</v>
      </c>
      <c r="H1972" t="s">
        <v>6</v>
      </c>
      <c r="I1972" t="s">
        <v>7</v>
      </c>
      <c r="J1972" s="1"/>
      <c r="N1972" s="1" t="s">
        <v>146</v>
      </c>
      <c r="O1972">
        <v>2016</v>
      </c>
      <c r="P1972">
        <v>6</v>
      </c>
      <c r="Q1972">
        <v>23</v>
      </c>
      <c r="R1972" t="s">
        <v>9</v>
      </c>
      <c r="S1972" t="s">
        <v>10</v>
      </c>
      <c r="T1972" t="s">
        <v>11</v>
      </c>
      <c r="U1972" t="s">
        <v>12</v>
      </c>
      <c r="V1972" t="s">
        <v>13</v>
      </c>
      <c r="W1972" t="s">
        <v>14</v>
      </c>
      <c r="X1972" t="s">
        <v>15</v>
      </c>
      <c r="Y1972" s="2">
        <v>2.25</v>
      </c>
      <c r="Z1972" s="3" t="s">
        <v>16</v>
      </c>
      <c r="AA1972" s="3" t="s">
        <v>2</v>
      </c>
      <c r="AB1972" s="3" t="s">
        <v>5</v>
      </c>
      <c r="AC1972" s="3" t="s">
        <v>17</v>
      </c>
      <c r="AD1972" s="3" t="s">
        <v>18</v>
      </c>
      <c r="AE1972" s="3" t="s">
        <v>4</v>
      </c>
      <c r="AF1972" s="3" t="s">
        <v>7</v>
      </c>
      <c r="AG1972" s="4">
        <v>42530</v>
      </c>
    </row>
    <row r="1973" spans="1:33" hidden="1" x14ac:dyDescent="0.25">
      <c r="A1973" t="s">
        <v>0</v>
      </c>
      <c r="B1973" t="s">
        <v>1</v>
      </c>
      <c r="C1973" t="b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6</v>
      </c>
      <c r="I1973" t="s">
        <v>7</v>
      </c>
      <c r="J1973" s="1"/>
      <c r="N1973" s="1" t="s">
        <v>146</v>
      </c>
      <c r="O1973">
        <v>2016</v>
      </c>
      <c r="P1973">
        <v>6</v>
      </c>
      <c r="Q1973">
        <v>23</v>
      </c>
      <c r="R1973" t="s">
        <v>9</v>
      </c>
      <c r="S1973" t="s">
        <v>10</v>
      </c>
      <c r="T1973" t="s">
        <v>11</v>
      </c>
      <c r="U1973" t="s">
        <v>12</v>
      </c>
      <c r="V1973" t="s">
        <v>13</v>
      </c>
      <c r="W1973" t="s">
        <v>14</v>
      </c>
      <c r="X1973" t="s">
        <v>15</v>
      </c>
      <c r="Y1973" s="2">
        <v>2.25</v>
      </c>
      <c r="Z1973" s="3" t="s">
        <v>16</v>
      </c>
      <c r="AA1973" s="3" t="s">
        <v>2</v>
      </c>
      <c r="AB1973" s="3" t="s">
        <v>5</v>
      </c>
      <c r="AC1973" s="3" t="s">
        <v>17</v>
      </c>
      <c r="AD1973" s="3" t="s">
        <v>18</v>
      </c>
      <c r="AE1973" s="3" t="s">
        <v>4</v>
      </c>
      <c r="AF1973" s="3" t="s">
        <v>7</v>
      </c>
      <c r="AG1973" s="4">
        <v>42530</v>
      </c>
    </row>
    <row r="1974" spans="1:33" hidden="1" x14ac:dyDescent="0.25">
      <c r="A1974" t="s">
        <v>0</v>
      </c>
      <c r="B1974" t="s">
        <v>1</v>
      </c>
      <c r="C1974" t="b">
        <v>1</v>
      </c>
      <c r="D1974" t="s">
        <v>2</v>
      </c>
      <c r="E1974" t="s">
        <v>27</v>
      </c>
      <c r="F1974" t="s">
        <v>4</v>
      </c>
      <c r="G1974" t="s">
        <v>31</v>
      </c>
      <c r="H1974" t="s">
        <v>32</v>
      </c>
      <c r="I1974" t="s">
        <v>7</v>
      </c>
      <c r="J1974" s="1"/>
      <c r="N1974" s="1" t="s">
        <v>146</v>
      </c>
      <c r="O1974">
        <v>2016</v>
      </c>
      <c r="P1974">
        <v>6</v>
      </c>
      <c r="Q1974">
        <v>23</v>
      </c>
      <c r="R1974" t="s">
        <v>9</v>
      </c>
      <c r="S1974" t="s">
        <v>10</v>
      </c>
      <c r="T1974" t="s">
        <v>11</v>
      </c>
      <c r="U1974" t="s">
        <v>12</v>
      </c>
      <c r="V1974" t="s">
        <v>34</v>
      </c>
      <c r="W1974" t="s">
        <v>14</v>
      </c>
      <c r="X1974" t="s">
        <v>15</v>
      </c>
      <c r="Y1974" s="2">
        <v>1</v>
      </c>
      <c r="Z1974" s="3" t="s">
        <v>16</v>
      </c>
      <c r="AA1974" s="3" t="s">
        <v>2</v>
      </c>
      <c r="AB1974" s="3" t="s">
        <v>31</v>
      </c>
      <c r="AC1974" s="3" t="s">
        <v>17</v>
      </c>
      <c r="AD1974" s="3" t="s">
        <v>35</v>
      </c>
      <c r="AE1974" s="3" t="s">
        <v>4</v>
      </c>
      <c r="AF1974" s="3" t="s">
        <v>7</v>
      </c>
      <c r="AG1974" s="4">
        <v>42530</v>
      </c>
    </row>
    <row r="1975" spans="1:33" hidden="1" x14ac:dyDescent="0.25">
      <c r="A1975" t="s">
        <v>0</v>
      </c>
      <c r="B1975" t="s">
        <v>1</v>
      </c>
      <c r="C1975" t="b">
        <v>1</v>
      </c>
      <c r="D1975" t="s">
        <v>2</v>
      </c>
      <c r="E1975" t="s">
        <v>3</v>
      </c>
      <c r="F1975" t="s">
        <v>4</v>
      </c>
      <c r="G1975" t="s">
        <v>5</v>
      </c>
      <c r="H1975" t="s">
        <v>6</v>
      </c>
      <c r="I1975" t="s">
        <v>7</v>
      </c>
      <c r="J1975" s="1"/>
      <c r="N1975" s="1" t="s">
        <v>150</v>
      </c>
      <c r="O1975">
        <v>2016</v>
      </c>
      <c r="P1975">
        <v>6</v>
      </c>
      <c r="Q1975">
        <v>24</v>
      </c>
      <c r="R1975" t="s">
        <v>9</v>
      </c>
      <c r="S1975" t="s">
        <v>10</v>
      </c>
      <c r="T1975" t="s">
        <v>11</v>
      </c>
      <c r="U1975" t="s">
        <v>12</v>
      </c>
      <c r="V1975" t="s">
        <v>13</v>
      </c>
      <c r="W1975" t="s">
        <v>14</v>
      </c>
      <c r="X1975" t="s">
        <v>15</v>
      </c>
      <c r="Y1975" s="2">
        <v>2</v>
      </c>
      <c r="Z1975" s="3" t="s">
        <v>16</v>
      </c>
      <c r="AA1975" s="3" t="s">
        <v>2</v>
      </c>
      <c r="AB1975" s="3" t="s">
        <v>5</v>
      </c>
      <c r="AC1975" s="3" t="s">
        <v>17</v>
      </c>
      <c r="AD1975" s="3" t="s">
        <v>18</v>
      </c>
      <c r="AE1975" s="3" t="s">
        <v>4</v>
      </c>
      <c r="AF1975" s="3" t="s">
        <v>7</v>
      </c>
      <c r="AG1975" s="4">
        <v>42534</v>
      </c>
    </row>
    <row r="1976" spans="1:33" hidden="1" x14ac:dyDescent="0.25">
      <c r="A1976" t="s">
        <v>0</v>
      </c>
      <c r="B1976" t="s">
        <v>1</v>
      </c>
      <c r="C1976" t="b">
        <v>1</v>
      </c>
      <c r="D1976" t="s">
        <v>2</v>
      </c>
      <c r="E1976" t="s">
        <v>3</v>
      </c>
      <c r="F1976" t="s">
        <v>4</v>
      </c>
      <c r="G1976" t="s">
        <v>5</v>
      </c>
      <c r="H1976" t="s">
        <v>6</v>
      </c>
      <c r="I1976" t="s">
        <v>7</v>
      </c>
      <c r="J1976" s="1"/>
      <c r="N1976" s="1" t="s">
        <v>150</v>
      </c>
      <c r="O1976">
        <v>2016</v>
      </c>
      <c r="P1976">
        <v>6</v>
      </c>
      <c r="Q1976">
        <v>24</v>
      </c>
      <c r="R1976" t="s">
        <v>9</v>
      </c>
      <c r="S1976" t="s">
        <v>10</v>
      </c>
      <c r="T1976" t="s">
        <v>11</v>
      </c>
      <c r="U1976" t="s">
        <v>12</v>
      </c>
      <c r="V1976" t="s">
        <v>13</v>
      </c>
      <c r="W1976" t="s">
        <v>14</v>
      </c>
      <c r="X1976" t="s">
        <v>15</v>
      </c>
      <c r="Y1976" s="2">
        <v>2</v>
      </c>
      <c r="Z1976" s="3" t="s">
        <v>16</v>
      </c>
      <c r="AA1976" s="3" t="s">
        <v>2</v>
      </c>
      <c r="AB1976" s="3" t="s">
        <v>5</v>
      </c>
      <c r="AC1976" s="3" t="s">
        <v>17</v>
      </c>
      <c r="AD1976" s="3" t="s">
        <v>18</v>
      </c>
      <c r="AE1976" s="3" t="s">
        <v>4</v>
      </c>
      <c r="AF1976" s="3" t="s">
        <v>7</v>
      </c>
      <c r="AG1976" s="4">
        <v>42534</v>
      </c>
    </row>
    <row r="1977" spans="1:33" hidden="1" x14ac:dyDescent="0.25">
      <c r="A1977" t="s">
        <v>0</v>
      </c>
      <c r="B1977" t="s">
        <v>1</v>
      </c>
      <c r="C1977" t="b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  <c r="I1977" t="s">
        <v>7</v>
      </c>
      <c r="J1977" s="1"/>
      <c r="N1977" s="1" t="s">
        <v>150</v>
      </c>
      <c r="O1977">
        <v>2016</v>
      </c>
      <c r="P1977">
        <v>6</v>
      </c>
      <c r="Q1977">
        <v>24</v>
      </c>
      <c r="R1977" t="s">
        <v>9</v>
      </c>
      <c r="S1977" t="s">
        <v>10</v>
      </c>
      <c r="T1977" t="s">
        <v>11</v>
      </c>
      <c r="U1977" t="s">
        <v>12</v>
      </c>
      <c r="V1977" t="s">
        <v>13</v>
      </c>
      <c r="W1977" t="s">
        <v>14</v>
      </c>
      <c r="X1977" t="s">
        <v>15</v>
      </c>
      <c r="Y1977" s="2">
        <v>2.25</v>
      </c>
      <c r="Z1977" s="3" t="s">
        <v>16</v>
      </c>
      <c r="AA1977" s="3" t="s">
        <v>2</v>
      </c>
      <c r="AB1977" s="3" t="s">
        <v>5</v>
      </c>
      <c r="AC1977" s="3" t="s">
        <v>17</v>
      </c>
      <c r="AD1977" s="3" t="s">
        <v>18</v>
      </c>
      <c r="AE1977" s="3" t="s">
        <v>4</v>
      </c>
      <c r="AF1977" s="3" t="s">
        <v>7</v>
      </c>
      <c r="AG1977" s="4">
        <v>42534</v>
      </c>
    </row>
    <row r="1978" spans="1:33" hidden="1" x14ac:dyDescent="0.25">
      <c r="A1978" t="s">
        <v>0</v>
      </c>
      <c r="B1978" t="s">
        <v>1</v>
      </c>
      <c r="C1978" t="b">
        <v>1</v>
      </c>
      <c r="D1978" t="s">
        <v>2</v>
      </c>
      <c r="E1978" t="s">
        <v>3</v>
      </c>
      <c r="F1978" t="s">
        <v>4</v>
      </c>
      <c r="G1978" t="s">
        <v>5</v>
      </c>
      <c r="H1978" t="s">
        <v>6</v>
      </c>
      <c r="I1978" t="s">
        <v>7</v>
      </c>
      <c r="J1978" s="1"/>
      <c r="N1978" s="1" t="s">
        <v>150</v>
      </c>
      <c r="O1978">
        <v>2016</v>
      </c>
      <c r="P1978">
        <v>6</v>
      </c>
      <c r="Q1978">
        <v>24</v>
      </c>
      <c r="R1978" t="s">
        <v>9</v>
      </c>
      <c r="S1978" t="s">
        <v>10</v>
      </c>
      <c r="T1978" t="s">
        <v>11</v>
      </c>
      <c r="U1978" t="s">
        <v>12</v>
      </c>
      <c r="V1978" t="s">
        <v>13</v>
      </c>
      <c r="W1978" t="s">
        <v>14</v>
      </c>
      <c r="X1978" t="s">
        <v>15</v>
      </c>
      <c r="Y1978" s="2">
        <v>2.25</v>
      </c>
      <c r="Z1978" s="3" t="s">
        <v>16</v>
      </c>
      <c r="AA1978" s="3" t="s">
        <v>2</v>
      </c>
      <c r="AB1978" s="3" t="s">
        <v>5</v>
      </c>
      <c r="AC1978" s="3" t="s">
        <v>17</v>
      </c>
      <c r="AD1978" s="3" t="s">
        <v>18</v>
      </c>
      <c r="AE1978" s="3" t="s">
        <v>4</v>
      </c>
      <c r="AF1978" s="3" t="s">
        <v>7</v>
      </c>
      <c r="AG1978" s="4">
        <v>42534</v>
      </c>
    </row>
    <row r="1979" spans="1:33" hidden="1" x14ac:dyDescent="0.25">
      <c r="A1979" t="s">
        <v>0</v>
      </c>
      <c r="B1979" t="s">
        <v>1</v>
      </c>
      <c r="C1979" t="b">
        <v>1</v>
      </c>
      <c r="D1979" t="s">
        <v>2</v>
      </c>
      <c r="E1979" t="s">
        <v>3</v>
      </c>
      <c r="F1979" t="s">
        <v>4</v>
      </c>
      <c r="G1979" t="s">
        <v>5</v>
      </c>
      <c r="H1979" t="s">
        <v>6</v>
      </c>
      <c r="I1979" t="s">
        <v>7</v>
      </c>
      <c r="J1979" s="1"/>
      <c r="N1979" s="1" t="s">
        <v>150</v>
      </c>
      <c r="O1979">
        <v>2016</v>
      </c>
      <c r="P1979">
        <v>6</v>
      </c>
      <c r="Q1979">
        <v>24</v>
      </c>
      <c r="R1979" t="s">
        <v>9</v>
      </c>
      <c r="S1979" t="s">
        <v>10</v>
      </c>
      <c r="T1979" t="s">
        <v>11</v>
      </c>
      <c r="U1979" t="s">
        <v>12</v>
      </c>
      <c r="V1979" t="s">
        <v>13</v>
      </c>
      <c r="W1979" t="s">
        <v>14</v>
      </c>
      <c r="X1979" t="s">
        <v>15</v>
      </c>
      <c r="Y1979" s="2">
        <v>2.25</v>
      </c>
      <c r="Z1979" s="3" t="s">
        <v>16</v>
      </c>
      <c r="AA1979" s="3" t="s">
        <v>2</v>
      </c>
      <c r="AB1979" s="3" t="s">
        <v>5</v>
      </c>
      <c r="AC1979" s="3" t="s">
        <v>17</v>
      </c>
      <c r="AD1979" s="3" t="s">
        <v>18</v>
      </c>
      <c r="AE1979" s="3" t="s">
        <v>4</v>
      </c>
      <c r="AF1979" s="3" t="s">
        <v>7</v>
      </c>
      <c r="AG1979" s="4">
        <v>42534</v>
      </c>
    </row>
    <row r="1980" spans="1:33" hidden="1" x14ac:dyDescent="0.25">
      <c r="A1980" t="s">
        <v>0</v>
      </c>
      <c r="B1980" t="s">
        <v>1</v>
      </c>
      <c r="C1980" t="b">
        <v>1</v>
      </c>
      <c r="D1980" t="s">
        <v>2</v>
      </c>
      <c r="E1980" t="s">
        <v>3</v>
      </c>
      <c r="F1980" t="s">
        <v>4</v>
      </c>
      <c r="G1980" t="s">
        <v>31</v>
      </c>
      <c r="H1980" t="s">
        <v>32</v>
      </c>
      <c r="I1980" t="s">
        <v>7</v>
      </c>
      <c r="J1980" s="1"/>
      <c r="N1980" s="1" t="s">
        <v>150</v>
      </c>
      <c r="O1980">
        <v>2016</v>
      </c>
      <c r="P1980">
        <v>6</v>
      </c>
      <c r="Q1980">
        <v>24</v>
      </c>
      <c r="R1980" t="s">
        <v>9</v>
      </c>
      <c r="S1980" t="s">
        <v>10</v>
      </c>
      <c r="T1980" t="s">
        <v>11</v>
      </c>
      <c r="U1980" t="s">
        <v>12</v>
      </c>
      <c r="V1980" t="s">
        <v>34</v>
      </c>
      <c r="W1980" t="s">
        <v>14</v>
      </c>
      <c r="X1980" t="s">
        <v>15</v>
      </c>
      <c r="Y1980" s="2">
        <v>1</v>
      </c>
      <c r="Z1980" s="3" t="s">
        <v>16</v>
      </c>
      <c r="AA1980" s="3" t="s">
        <v>2</v>
      </c>
      <c r="AB1980" s="3" t="s">
        <v>31</v>
      </c>
      <c r="AC1980" s="3" t="s">
        <v>17</v>
      </c>
      <c r="AD1980" s="3" t="s">
        <v>35</v>
      </c>
      <c r="AE1980" s="3" t="s">
        <v>4</v>
      </c>
      <c r="AF1980" s="3" t="s">
        <v>7</v>
      </c>
      <c r="AG1980" s="4">
        <v>42534</v>
      </c>
    </row>
    <row r="1981" spans="1:33" hidden="1" x14ac:dyDescent="0.25">
      <c r="A1981" t="s">
        <v>0</v>
      </c>
      <c r="B1981" t="s">
        <v>1</v>
      </c>
      <c r="C1981" t="b">
        <v>1</v>
      </c>
      <c r="D1981" t="s">
        <v>2</v>
      </c>
      <c r="E1981" t="s">
        <v>3</v>
      </c>
      <c r="F1981" t="s">
        <v>4</v>
      </c>
      <c r="G1981" t="s">
        <v>5</v>
      </c>
      <c r="H1981" t="s">
        <v>6</v>
      </c>
      <c r="I1981" t="s">
        <v>7</v>
      </c>
      <c r="J1981" s="1"/>
      <c r="N1981" s="1" t="s">
        <v>145</v>
      </c>
      <c r="O1981">
        <v>2016</v>
      </c>
      <c r="P1981">
        <v>6</v>
      </c>
      <c r="Q1981">
        <v>25</v>
      </c>
      <c r="R1981" t="s">
        <v>9</v>
      </c>
      <c r="S1981" t="s">
        <v>10</v>
      </c>
      <c r="T1981" t="s">
        <v>11</v>
      </c>
      <c r="U1981" t="s">
        <v>12</v>
      </c>
      <c r="V1981" t="s">
        <v>13</v>
      </c>
      <c r="W1981" t="s">
        <v>14</v>
      </c>
      <c r="X1981" t="s">
        <v>15</v>
      </c>
      <c r="Y1981" s="2">
        <v>2.25</v>
      </c>
      <c r="Z1981" s="3" t="s">
        <v>16</v>
      </c>
      <c r="AA1981" s="3" t="s">
        <v>2</v>
      </c>
      <c r="AB1981" s="3" t="s">
        <v>5</v>
      </c>
      <c r="AC1981" s="3" t="s">
        <v>17</v>
      </c>
      <c r="AD1981" s="3" t="s">
        <v>18</v>
      </c>
      <c r="AE1981" s="3" t="s">
        <v>4</v>
      </c>
      <c r="AF1981" s="3" t="s">
        <v>7</v>
      </c>
      <c r="AG1981" s="4">
        <v>42546</v>
      </c>
    </row>
    <row r="1982" spans="1:33" hidden="1" x14ac:dyDescent="0.25">
      <c r="A1982" t="s">
        <v>0</v>
      </c>
      <c r="B1982" t="s">
        <v>1</v>
      </c>
      <c r="C1982" t="b">
        <v>1</v>
      </c>
      <c r="D1982" t="s">
        <v>2</v>
      </c>
      <c r="E1982" t="s">
        <v>3</v>
      </c>
      <c r="F1982" t="s">
        <v>4</v>
      </c>
      <c r="G1982" t="s">
        <v>5</v>
      </c>
      <c r="H1982" t="s">
        <v>6</v>
      </c>
      <c r="I1982" t="s">
        <v>7</v>
      </c>
      <c r="J1982" s="1"/>
      <c r="N1982" s="1" t="s">
        <v>145</v>
      </c>
      <c r="O1982">
        <v>2016</v>
      </c>
      <c r="P1982">
        <v>6</v>
      </c>
      <c r="Q1982">
        <v>25</v>
      </c>
      <c r="R1982" t="s">
        <v>9</v>
      </c>
      <c r="S1982" t="s">
        <v>10</v>
      </c>
      <c r="T1982" t="s">
        <v>11</v>
      </c>
      <c r="U1982" t="s">
        <v>12</v>
      </c>
      <c r="V1982" t="s">
        <v>13</v>
      </c>
      <c r="W1982" t="s">
        <v>14</v>
      </c>
      <c r="X1982" t="s">
        <v>15</v>
      </c>
      <c r="Y1982" s="2">
        <v>2</v>
      </c>
      <c r="Z1982" s="3" t="s">
        <v>16</v>
      </c>
      <c r="AA1982" s="3" t="s">
        <v>2</v>
      </c>
      <c r="AB1982" s="3" t="s">
        <v>5</v>
      </c>
      <c r="AC1982" s="3" t="s">
        <v>17</v>
      </c>
      <c r="AD1982" s="3" t="s">
        <v>18</v>
      </c>
      <c r="AE1982" s="3" t="s">
        <v>4</v>
      </c>
      <c r="AF1982" s="3" t="s">
        <v>7</v>
      </c>
      <c r="AG1982" s="4">
        <v>42546</v>
      </c>
    </row>
    <row r="1983" spans="1:33" hidden="1" x14ac:dyDescent="0.25">
      <c r="A1983" t="s">
        <v>0</v>
      </c>
      <c r="B1983" t="s">
        <v>1</v>
      </c>
      <c r="C1983" t="b">
        <v>1</v>
      </c>
      <c r="D1983" t="s">
        <v>2</v>
      </c>
      <c r="E1983" t="s">
        <v>3</v>
      </c>
      <c r="F1983" t="s">
        <v>4</v>
      </c>
      <c r="G1983" t="s">
        <v>5</v>
      </c>
      <c r="H1983" t="s">
        <v>6</v>
      </c>
      <c r="I1983" t="s">
        <v>7</v>
      </c>
      <c r="J1983" s="1"/>
      <c r="N1983" s="1" t="s">
        <v>145</v>
      </c>
      <c r="O1983">
        <v>2016</v>
      </c>
      <c r="P1983">
        <v>6</v>
      </c>
      <c r="Q1983">
        <v>25</v>
      </c>
      <c r="R1983" t="s">
        <v>9</v>
      </c>
      <c r="S1983" t="s">
        <v>10</v>
      </c>
      <c r="T1983" t="s">
        <v>11</v>
      </c>
      <c r="U1983" t="s">
        <v>12</v>
      </c>
      <c r="V1983" t="s">
        <v>13</v>
      </c>
      <c r="W1983" t="s">
        <v>14</v>
      </c>
      <c r="X1983" t="s">
        <v>15</v>
      </c>
      <c r="Y1983" s="2">
        <v>2.25</v>
      </c>
      <c r="Z1983" s="3" t="s">
        <v>16</v>
      </c>
      <c r="AA1983" s="3" t="s">
        <v>2</v>
      </c>
      <c r="AB1983" s="3" t="s">
        <v>5</v>
      </c>
      <c r="AC1983" s="3" t="s">
        <v>17</v>
      </c>
      <c r="AD1983" s="3" t="s">
        <v>18</v>
      </c>
      <c r="AE1983" s="3" t="s">
        <v>4</v>
      </c>
      <c r="AF1983" s="3" t="s">
        <v>7</v>
      </c>
      <c r="AG1983" s="4">
        <v>42546</v>
      </c>
    </row>
    <row r="1984" spans="1:33" hidden="1" x14ac:dyDescent="0.25">
      <c r="A1984" t="s">
        <v>0</v>
      </c>
      <c r="B1984" t="s">
        <v>1</v>
      </c>
      <c r="C1984" t="b">
        <v>1</v>
      </c>
      <c r="D1984" t="s">
        <v>2</v>
      </c>
      <c r="E1984" t="s">
        <v>3</v>
      </c>
      <c r="F1984" t="s">
        <v>4</v>
      </c>
      <c r="G1984" t="s">
        <v>5</v>
      </c>
      <c r="H1984" t="s">
        <v>6</v>
      </c>
      <c r="I1984" t="s">
        <v>7</v>
      </c>
      <c r="J1984" s="1"/>
      <c r="N1984" s="1" t="s">
        <v>145</v>
      </c>
      <c r="O1984">
        <v>2016</v>
      </c>
      <c r="P1984">
        <v>6</v>
      </c>
      <c r="Q1984">
        <v>25</v>
      </c>
      <c r="R1984" t="s">
        <v>9</v>
      </c>
      <c r="S1984" t="s">
        <v>10</v>
      </c>
      <c r="T1984" t="s">
        <v>11</v>
      </c>
      <c r="U1984" t="s">
        <v>12</v>
      </c>
      <c r="V1984" t="s">
        <v>13</v>
      </c>
      <c r="W1984" t="s">
        <v>14</v>
      </c>
      <c r="X1984" t="s">
        <v>15</v>
      </c>
      <c r="Y1984" s="2">
        <v>2.25</v>
      </c>
      <c r="Z1984" s="3" t="s">
        <v>16</v>
      </c>
      <c r="AA1984" s="3" t="s">
        <v>2</v>
      </c>
      <c r="AB1984" s="3" t="s">
        <v>5</v>
      </c>
      <c r="AC1984" s="3" t="s">
        <v>17</v>
      </c>
      <c r="AD1984" s="3" t="s">
        <v>18</v>
      </c>
      <c r="AE1984" s="3" t="s">
        <v>4</v>
      </c>
      <c r="AF1984" s="3" t="s">
        <v>7</v>
      </c>
      <c r="AG1984" s="4">
        <v>42546</v>
      </c>
    </row>
    <row r="1985" spans="1:33" hidden="1" x14ac:dyDescent="0.25">
      <c r="A1985" t="s">
        <v>0</v>
      </c>
      <c r="B1985" t="s">
        <v>1</v>
      </c>
      <c r="C1985" t="b">
        <v>1</v>
      </c>
      <c r="D1985" t="s">
        <v>2</v>
      </c>
      <c r="E1985" t="s">
        <v>3</v>
      </c>
      <c r="F1985" t="s">
        <v>4</v>
      </c>
      <c r="G1985" t="s">
        <v>5</v>
      </c>
      <c r="H1985" t="s">
        <v>6</v>
      </c>
      <c r="I1985" t="s">
        <v>7</v>
      </c>
      <c r="J1985" s="1"/>
      <c r="N1985" s="1" t="s">
        <v>140</v>
      </c>
      <c r="O1985">
        <v>2016</v>
      </c>
      <c r="P1985">
        <v>6</v>
      </c>
      <c r="Q1985">
        <v>22</v>
      </c>
      <c r="R1985" t="s">
        <v>9</v>
      </c>
      <c r="S1985" t="s">
        <v>10</v>
      </c>
      <c r="T1985" t="s">
        <v>11</v>
      </c>
      <c r="U1985" t="s">
        <v>12</v>
      </c>
      <c r="V1985" t="s">
        <v>13</v>
      </c>
      <c r="W1985" t="s">
        <v>14</v>
      </c>
      <c r="X1985" t="s">
        <v>15</v>
      </c>
      <c r="Y1985" s="2">
        <v>2.25</v>
      </c>
      <c r="Z1985" s="3" t="s">
        <v>16</v>
      </c>
      <c r="AA1985" s="3" t="s">
        <v>2</v>
      </c>
      <c r="AB1985" s="3" t="s">
        <v>5</v>
      </c>
      <c r="AC1985" s="3" t="s">
        <v>17</v>
      </c>
      <c r="AD1985" s="3" t="s">
        <v>18</v>
      </c>
      <c r="AE1985" s="3" t="s">
        <v>4</v>
      </c>
      <c r="AF1985" s="3" t="s">
        <v>7</v>
      </c>
      <c r="AG1985" s="4">
        <v>42526</v>
      </c>
    </row>
    <row r="1986" spans="1:33" hidden="1" x14ac:dyDescent="0.25">
      <c r="A1986" t="s">
        <v>0</v>
      </c>
      <c r="B1986" t="s">
        <v>1</v>
      </c>
      <c r="C1986" t="b">
        <v>1</v>
      </c>
      <c r="D1986" t="s">
        <v>2</v>
      </c>
      <c r="E1986" t="s">
        <v>3</v>
      </c>
      <c r="F1986" t="s">
        <v>4</v>
      </c>
      <c r="G1986" t="s">
        <v>5</v>
      </c>
      <c r="H1986" t="s">
        <v>6</v>
      </c>
      <c r="I1986" t="s">
        <v>7</v>
      </c>
      <c r="J1986" s="1"/>
      <c r="N1986" s="1" t="s">
        <v>159</v>
      </c>
      <c r="O1986">
        <v>2016</v>
      </c>
      <c r="P1986">
        <v>6</v>
      </c>
      <c r="Q1986">
        <v>25</v>
      </c>
      <c r="R1986" t="s">
        <v>9</v>
      </c>
      <c r="S1986" t="s">
        <v>10</v>
      </c>
      <c r="T1986" t="s">
        <v>11</v>
      </c>
      <c r="U1986" t="s">
        <v>12</v>
      </c>
      <c r="V1986" t="s">
        <v>13</v>
      </c>
      <c r="W1986" t="s">
        <v>14</v>
      </c>
      <c r="X1986" t="s">
        <v>15</v>
      </c>
      <c r="Y1986" s="2">
        <v>2</v>
      </c>
      <c r="Z1986" s="3" t="s">
        <v>16</v>
      </c>
      <c r="AA1986" s="3" t="s">
        <v>2</v>
      </c>
      <c r="AB1986" s="3" t="s">
        <v>5</v>
      </c>
      <c r="AC1986" s="3" t="s">
        <v>17</v>
      </c>
      <c r="AD1986" s="3" t="s">
        <v>18</v>
      </c>
      <c r="AE1986" s="3" t="s">
        <v>4</v>
      </c>
      <c r="AF1986" s="3" t="s">
        <v>7</v>
      </c>
      <c r="AG1986" s="4">
        <v>42541</v>
      </c>
    </row>
    <row r="1987" spans="1:33" hidden="1" x14ac:dyDescent="0.25">
      <c r="A1987" t="s">
        <v>0</v>
      </c>
      <c r="B1987" t="s">
        <v>1</v>
      </c>
      <c r="C1987" t="b">
        <v>1</v>
      </c>
      <c r="D1987" t="s">
        <v>2</v>
      </c>
      <c r="E1987" t="s">
        <v>3</v>
      </c>
      <c r="F1987" t="s">
        <v>4</v>
      </c>
      <c r="G1987" t="s">
        <v>5</v>
      </c>
      <c r="H1987" t="s">
        <v>6</v>
      </c>
      <c r="I1987" t="s">
        <v>7</v>
      </c>
      <c r="J1987" s="1"/>
      <c r="N1987" s="1" t="s">
        <v>149</v>
      </c>
      <c r="O1987">
        <v>2016</v>
      </c>
      <c r="P1987">
        <v>6</v>
      </c>
      <c r="Q1987">
        <v>24</v>
      </c>
      <c r="R1987" t="s">
        <v>9</v>
      </c>
      <c r="S1987" t="s">
        <v>10</v>
      </c>
      <c r="T1987" t="s">
        <v>11</v>
      </c>
      <c r="U1987" t="s">
        <v>12</v>
      </c>
      <c r="V1987" t="s">
        <v>13</v>
      </c>
      <c r="W1987" t="s">
        <v>14</v>
      </c>
      <c r="X1987" t="s">
        <v>15</v>
      </c>
      <c r="Y1987" s="2">
        <v>2.25</v>
      </c>
      <c r="Z1987" s="3" t="s">
        <v>16</v>
      </c>
      <c r="AA1987" s="3" t="s">
        <v>2</v>
      </c>
      <c r="AB1987" s="3" t="s">
        <v>5</v>
      </c>
      <c r="AC1987" s="3" t="s">
        <v>17</v>
      </c>
      <c r="AD1987" s="3" t="s">
        <v>18</v>
      </c>
      <c r="AE1987" s="3" t="s">
        <v>4</v>
      </c>
      <c r="AF1987" s="3" t="s">
        <v>7</v>
      </c>
      <c r="AG1987" s="4">
        <v>42537</v>
      </c>
    </row>
    <row r="1988" spans="1:33" hidden="1" x14ac:dyDescent="0.25">
      <c r="A1988" t="s">
        <v>0</v>
      </c>
      <c r="B1988" t="s">
        <v>1</v>
      </c>
      <c r="C1988" t="b">
        <v>1</v>
      </c>
      <c r="D1988" t="s">
        <v>2</v>
      </c>
      <c r="E1988" t="s">
        <v>3</v>
      </c>
      <c r="F1988" t="s">
        <v>4</v>
      </c>
      <c r="G1988" t="s">
        <v>5</v>
      </c>
      <c r="H1988" t="s">
        <v>6</v>
      </c>
      <c r="I1988" t="s">
        <v>7</v>
      </c>
      <c r="J1988" s="1"/>
      <c r="N1988" s="1" t="s">
        <v>146</v>
      </c>
      <c r="O1988">
        <v>2016</v>
      </c>
      <c r="P1988">
        <v>6</v>
      </c>
      <c r="Q1988">
        <v>23</v>
      </c>
      <c r="R1988" t="s">
        <v>9</v>
      </c>
      <c r="S1988" t="s">
        <v>10</v>
      </c>
      <c r="T1988" t="s">
        <v>11</v>
      </c>
      <c r="U1988" t="s">
        <v>12</v>
      </c>
      <c r="V1988" t="s">
        <v>13</v>
      </c>
      <c r="W1988" t="s">
        <v>14</v>
      </c>
      <c r="X1988" t="s">
        <v>15</v>
      </c>
      <c r="Y1988" s="2">
        <v>2.25</v>
      </c>
      <c r="Z1988" s="3" t="s">
        <v>16</v>
      </c>
      <c r="AA1988" s="3" t="s">
        <v>2</v>
      </c>
      <c r="AB1988" s="3" t="s">
        <v>5</v>
      </c>
      <c r="AC1988" s="3" t="s">
        <v>17</v>
      </c>
      <c r="AD1988" s="3" t="s">
        <v>18</v>
      </c>
      <c r="AE1988" s="3" t="s">
        <v>4</v>
      </c>
      <c r="AF1988" s="3" t="s">
        <v>7</v>
      </c>
      <c r="AG1988" s="4">
        <v>42530</v>
      </c>
    </row>
    <row r="1989" spans="1:33" hidden="1" x14ac:dyDescent="0.25">
      <c r="A1989" t="s">
        <v>0</v>
      </c>
      <c r="B1989" t="s">
        <v>1</v>
      </c>
      <c r="C1989" t="b">
        <v>1</v>
      </c>
      <c r="D1989" t="s">
        <v>2</v>
      </c>
      <c r="E1989" t="s">
        <v>27</v>
      </c>
      <c r="F1989" t="s">
        <v>4</v>
      </c>
      <c r="G1989" t="s">
        <v>31</v>
      </c>
      <c r="H1989" t="s">
        <v>32</v>
      </c>
      <c r="I1989" t="s">
        <v>7</v>
      </c>
      <c r="J1989" s="1"/>
      <c r="N1989" s="1" t="s">
        <v>142</v>
      </c>
      <c r="O1989">
        <v>2016</v>
      </c>
      <c r="P1989">
        <v>6</v>
      </c>
      <c r="Q1989">
        <v>22</v>
      </c>
      <c r="R1989" t="s">
        <v>9</v>
      </c>
      <c r="S1989" t="s">
        <v>10</v>
      </c>
      <c r="T1989" t="s">
        <v>11</v>
      </c>
      <c r="U1989" t="s">
        <v>12</v>
      </c>
      <c r="V1989" t="s">
        <v>34</v>
      </c>
      <c r="W1989" t="s">
        <v>14</v>
      </c>
      <c r="X1989" t="s">
        <v>15</v>
      </c>
      <c r="Y1989" s="2">
        <v>2.25</v>
      </c>
      <c r="Z1989" s="3" t="s">
        <v>16</v>
      </c>
      <c r="AA1989" s="3" t="s">
        <v>2</v>
      </c>
      <c r="AB1989" s="3" t="s">
        <v>31</v>
      </c>
      <c r="AC1989" s="3" t="s">
        <v>17</v>
      </c>
      <c r="AD1989" s="3" t="s">
        <v>35</v>
      </c>
      <c r="AE1989" s="3" t="s">
        <v>4</v>
      </c>
      <c r="AF1989" s="3" t="s">
        <v>7</v>
      </c>
      <c r="AG1989" s="4">
        <v>42524</v>
      </c>
    </row>
    <row r="1990" spans="1:33" hidden="1" x14ac:dyDescent="0.25">
      <c r="A1990" t="s">
        <v>0</v>
      </c>
      <c r="B1990" t="s">
        <v>1</v>
      </c>
      <c r="C1990" t="b">
        <v>1</v>
      </c>
      <c r="D1990" t="s">
        <v>2</v>
      </c>
      <c r="E1990" t="s">
        <v>27</v>
      </c>
      <c r="F1990" t="s">
        <v>4</v>
      </c>
      <c r="G1990" t="s">
        <v>5</v>
      </c>
      <c r="H1990" t="s">
        <v>6</v>
      </c>
      <c r="I1990" t="s">
        <v>7</v>
      </c>
      <c r="J1990" s="1"/>
      <c r="N1990" s="1" t="s">
        <v>142</v>
      </c>
      <c r="O1990">
        <v>2016</v>
      </c>
      <c r="P1990">
        <v>6</v>
      </c>
      <c r="Q1990">
        <v>22</v>
      </c>
      <c r="R1990" t="s">
        <v>9</v>
      </c>
      <c r="S1990" t="s">
        <v>10</v>
      </c>
      <c r="T1990" t="s">
        <v>11</v>
      </c>
      <c r="U1990" t="s">
        <v>12</v>
      </c>
      <c r="V1990" t="s">
        <v>13</v>
      </c>
      <c r="W1990" t="s">
        <v>14</v>
      </c>
      <c r="X1990" t="s">
        <v>15</v>
      </c>
      <c r="Y1990" s="2">
        <v>2.25</v>
      </c>
      <c r="Z1990" s="3" t="s">
        <v>16</v>
      </c>
      <c r="AA1990" s="3" t="s">
        <v>2</v>
      </c>
      <c r="AB1990" s="3" t="s">
        <v>5</v>
      </c>
      <c r="AC1990" s="3" t="s">
        <v>17</v>
      </c>
      <c r="AD1990" s="3" t="s">
        <v>18</v>
      </c>
      <c r="AE1990" s="3" t="s">
        <v>4</v>
      </c>
      <c r="AF1990" s="3" t="s">
        <v>7</v>
      </c>
      <c r="AG1990" s="4">
        <v>42524</v>
      </c>
    </row>
    <row r="1991" spans="1:33" hidden="1" x14ac:dyDescent="0.25">
      <c r="A1991" t="s">
        <v>0</v>
      </c>
      <c r="B1991" t="s">
        <v>1</v>
      </c>
      <c r="C1991" t="b">
        <v>1</v>
      </c>
      <c r="D1991" t="s">
        <v>2</v>
      </c>
      <c r="E1991" t="s">
        <v>27</v>
      </c>
      <c r="F1991" t="s">
        <v>4</v>
      </c>
      <c r="G1991" t="s">
        <v>5</v>
      </c>
      <c r="H1991" t="s">
        <v>6</v>
      </c>
      <c r="I1991" t="s">
        <v>7</v>
      </c>
      <c r="J1991" s="1"/>
      <c r="N1991" s="1" t="s">
        <v>142</v>
      </c>
      <c r="O1991">
        <v>2016</v>
      </c>
      <c r="P1991">
        <v>6</v>
      </c>
      <c r="Q1991">
        <v>22</v>
      </c>
      <c r="R1991" t="s">
        <v>9</v>
      </c>
      <c r="S1991" t="s">
        <v>10</v>
      </c>
      <c r="T1991" t="s">
        <v>11</v>
      </c>
      <c r="U1991" t="s">
        <v>12</v>
      </c>
      <c r="V1991" t="s">
        <v>13</v>
      </c>
      <c r="W1991" t="s">
        <v>14</v>
      </c>
      <c r="X1991" t="s">
        <v>15</v>
      </c>
      <c r="Y1991" s="2">
        <v>2.25</v>
      </c>
      <c r="Z1991" s="3" t="s">
        <v>16</v>
      </c>
      <c r="AA1991" s="3" t="s">
        <v>2</v>
      </c>
      <c r="AB1991" s="3" t="s">
        <v>5</v>
      </c>
      <c r="AC1991" s="3" t="s">
        <v>17</v>
      </c>
      <c r="AD1991" s="3" t="s">
        <v>18</v>
      </c>
      <c r="AE1991" s="3" t="s">
        <v>4</v>
      </c>
      <c r="AF1991" s="3" t="s">
        <v>7</v>
      </c>
      <c r="AG1991" s="4">
        <v>42524</v>
      </c>
    </row>
    <row r="1992" spans="1:33" hidden="1" x14ac:dyDescent="0.25">
      <c r="A1992" t="s">
        <v>0</v>
      </c>
      <c r="B1992" t="s">
        <v>1</v>
      </c>
      <c r="C1992" t="b">
        <v>1</v>
      </c>
      <c r="D1992" t="s">
        <v>2</v>
      </c>
      <c r="E1992" t="s">
        <v>3</v>
      </c>
      <c r="F1992" t="s">
        <v>4</v>
      </c>
      <c r="G1992" t="s">
        <v>5</v>
      </c>
      <c r="H1992" t="s">
        <v>6</v>
      </c>
      <c r="I1992" t="s">
        <v>7</v>
      </c>
      <c r="J1992" s="1"/>
      <c r="N1992" s="1" t="s">
        <v>140</v>
      </c>
      <c r="O1992">
        <v>2016</v>
      </c>
      <c r="P1992">
        <v>6</v>
      </c>
      <c r="Q1992">
        <v>22</v>
      </c>
      <c r="R1992" t="s">
        <v>9</v>
      </c>
      <c r="S1992" t="s">
        <v>10</v>
      </c>
      <c r="T1992" t="s">
        <v>11</v>
      </c>
      <c r="U1992" t="s">
        <v>12</v>
      </c>
      <c r="V1992" t="s">
        <v>13</v>
      </c>
      <c r="W1992" t="s">
        <v>14</v>
      </c>
      <c r="X1992" t="s">
        <v>15</v>
      </c>
      <c r="Y1992" s="2">
        <v>2.25</v>
      </c>
      <c r="Z1992" s="3" t="s">
        <v>16</v>
      </c>
      <c r="AA1992" s="3" t="s">
        <v>2</v>
      </c>
      <c r="AB1992" s="3" t="s">
        <v>5</v>
      </c>
      <c r="AC1992" s="3" t="s">
        <v>17</v>
      </c>
      <c r="AD1992" s="3" t="s">
        <v>18</v>
      </c>
      <c r="AE1992" s="3" t="s">
        <v>4</v>
      </c>
      <c r="AF1992" s="3" t="s">
        <v>7</v>
      </c>
      <c r="AG1992" s="4">
        <v>42526</v>
      </c>
    </row>
    <row r="1993" spans="1:33" hidden="1" x14ac:dyDescent="0.25">
      <c r="A1993" t="s">
        <v>0</v>
      </c>
      <c r="B1993" t="s">
        <v>1</v>
      </c>
      <c r="C1993" t="b">
        <v>1</v>
      </c>
      <c r="D1993" t="s">
        <v>2</v>
      </c>
      <c r="E1993" t="s">
        <v>3</v>
      </c>
      <c r="F1993" t="s">
        <v>4</v>
      </c>
      <c r="G1993" t="s">
        <v>5</v>
      </c>
      <c r="H1993" t="s">
        <v>6</v>
      </c>
      <c r="I1993" t="s">
        <v>7</v>
      </c>
      <c r="J1993" s="1"/>
      <c r="N1993" s="1" t="s">
        <v>140</v>
      </c>
      <c r="O1993">
        <v>2016</v>
      </c>
      <c r="P1993">
        <v>6</v>
      </c>
      <c r="Q1993">
        <v>22</v>
      </c>
      <c r="R1993" t="s">
        <v>9</v>
      </c>
      <c r="S1993" t="s">
        <v>10</v>
      </c>
      <c r="T1993" t="s">
        <v>11</v>
      </c>
      <c r="U1993" t="s">
        <v>12</v>
      </c>
      <c r="V1993" t="s">
        <v>13</v>
      </c>
      <c r="W1993" t="s">
        <v>14</v>
      </c>
      <c r="X1993" t="s">
        <v>15</v>
      </c>
      <c r="Y1993" s="2">
        <v>2.25</v>
      </c>
      <c r="Z1993" s="3" t="s">
        <v>16</v>
      </c>
      <c r="AA1993" s="3" t="s">
        <v>2</v>
      </c>
      <c r="AB1993" s="3" t="s">
        <v>5</v>
      </c>
      <c r="AC1993" s="3" t="s">
        <v>17</v>
      </c>
      <c r="AD1993" s="3" t="s">
        <v>18</v>
      </c>
      <c r="AE1993" s="3" t="s">
        <v>4</v>
      </c>
      <c r="AF1993" s="3" t="s">
        <v>7</v>
      </c>
      <c r="AG1993" s="4">
        <v>42526</v>
      </c>
    </row>
    <row r="1994" spans="1:33" hidden="1" x14ac:dyDescent="0.25">
      <c r="A1994" t="s">
        <v>0</v>
      </c>
      <c r="B1994" t="s">
        <v>1</v>
      </c>
      <c r="C1994" t="b">
        <v>1</v>
      </c>
      <c r="D1994" t="s">
        <v>2</v>
      </c>
      <c r="E1994" t="s">
        <v>3</v>
      </c>
      <c r="F1994" t="s">
        <v>4</v>
      </c>
      <c r="G1994" t="s">
        <v>5</v>
      </c>
      <c r="H1994" t="s">
        <v>6</v>
      </c>
      <c r="I1994" t="s">
        <v>7</v>
      </c>
      <c r="J1994" s="1"/>
      <c r="N1994" s="1" t="s">
        <v>140</v>
      </c>
      <c r="O1994">
        <v>2016</v>
      </c>
      <c r="P1994">
        <v>6</v>
      </c>
      <c r="Q1994">
        <v>22</v>
      </c>
      <c r="R1994" t="s">
        <v>9</v>
      </c>
      <c r="S1994" t="s">
        <v>10</v>
      </c>
      <c r="T1994" t="s">
        <v>11</v>
      </c>
      <c r="U1994" t="s">
        <v>12</v>
      </c>
      <c r="V1994" t="s">
        <v>13</v>
      </c>
      <c r="W1994" t="s">
        <v>14</v>
      </c>
      <c r="X1994" t="s">
        <v>15</v>
      </c>
      <c r="Y1994" s="2">
        <v>2.25</v>
      </c>
      <c r="Z1994" s="3" t="s">
        <v>16</v>
      </c>
      <c r="AA1994" s="3" t="s">
        <v>2</v>
      </c>
      <c r="AB1994" s="3" t="s">
        <v>5</v>
      </c>
      <c r="AC1994" s="3" t="s">
        <v>17</v>
      </c>
      <c r="AD1994" s="3" t="s">
        <v>18</v>
      </c>
      <c r="AE1994" s="3" t="s">
        <v>4</v>
      </c>
      <c r="AF1994" s="3" t="s">
        <v>7</v>
      </c>
      <c r="AG1994" s="4">
        <v>42526</v>
      </c>
    </row>
    <row r="1995" spans="1:33" hidden="1" x14ac:dyDescent="0.25">
      <c r="A1995" t="s">
        <v>0</v>
      </c>
      <c r="B1995" t="s">
        <v>1</v>
      </c>
      <c r="C1995" t="b">
        <v>1</v>
      </c>
      <c r="D1995" t="s">
        <v>2</v>
      </c>
      <c r="E1995" t="s">
        <v>3</v>
      </c>
      <c r="F1995" t="s">
        <v>4</v>
      </c>
      <c r="G1995" t="s">
        <v>31</v>
      </c>
      <c r="H1995" t="s">
        <v>32</v>
      </c>
      <c r="I1995" t="s">
        <v>7</v>
      </c>
      <c r="J1995" s="1"/>
      <c r="N1995" s="1" t="s">
        <v>140</v>
      </c>
      <c r="O1995">
        <v>2016</v>
      </c>
      <c r="P1995">
        <v>6</v>
      </c>
      <c r="Q1995">
        <v>22</v>
      </c>
      <c r="R1995" t="s">
        <v>9</v>
      </c>
      <c r="S1995" t="s">
        <v>10</v>
      </c>
      <c r="T1995" t="s">
        <v>11</v>
      </c>
      <c r="U1995" t="s">
        <v>12</v>
      </c>
      <c r="V1995" t="s">
        <v>34</v>
      </c>
      <c r="W1995" t="s">
        <v>14</v>
      </c>
      <c r="X1995" t="s">
        <v>15</v>
      </c>
      <c r="Y1995" s="2">
        <v>1</v>
      </c>
      <c r="Z1995" s="3" t="s">
        <v>16</v>
      </c>
      <c r="AA1995" s="3" t="s">
        <v>2</v>
      </c>
      <c r="AB1995" s="3" t="s">
        <v>31</v>
      </c>
      <c r="AC1995" s="3" t="s">
        <v>17</v>
      </c>
      <c r="AD1995" s="3" t="s">
        <v>35</v>
      </c>
      <c r="AE1995" s="3" t="s">
        <v>4</v>
      </c>
      <c r="AF1995" s="3" t="s">
        <v>7</v>
      </c>
      <c r="AG1995" s="4">
        <v>42526</v>
      </c>
    </row>
    <row r="1996" spans="1:33" hidden="1" x14ac:dyDescent="0.25">
      <c r="A1996" t="s">
        <v>0</v>
      </c>
      <c r="B1996" t="s">
        <v>1</v>
      </c>
      <c r="C1996" t="b">
        <v>1</v>
      </c>
      <c r="D1996" t="s">
        <v>2</v>
      </c>
      <c r="E1996" t="s">
        <v>3</v>
      </c>
      <c r="F1996" t="s">
        <v>4</v>
      </c>
      <c r="G1996" t="s">
        <v>31</v>
      </c>
      <c r="H1996" t="s">
        <v>32</v>
      </c>
      <c r="I1996" t="s">
        <v>7</v>
      </c>
      <c r="J1996" s="1"/>
      <c r="N1996" s="1" t="s">
        <v>140</v>
      </c>
      <c r="O1996">
        <v>2016</v>
      </c>
      <c r="P1996">
        <v>6</v>
      </c>
      <c r="Q1996">
        <v>22</v>
      </c>
      <c r="R1996" t="s">
        <v>9</v>
      </c>
      <c r="S1996" t="s">
        <v>10</v>
      </c>
      <c r="T1996" t="s">
        <v>11</v>
      </c>
      <c r="U1996" t="s">
        <v>12</v>
      </c>
      <c r="V1996" t="s">
        <v>34</v>
      </c>
      <c r="W1996" t="s">
        <v>14</v>
      </c>
      <c r="X1996" t="s">
        <v>15</v>
      </c>
      <c r="Y1996" s="2">
        <v>1</v>
      </c>
      <c r="Z1996" s="3" t="s">
        <v>16</v>
      </c>
      <c r="AA1996" s="3" t="s">
        <v>2</v>
      </c>
      <c r="AB1996" s="3" t="s">
        <v>31</v>
      </c>
      <c r="AC1996" s="3" t="s">
        <v>17</v>
      </c>
      <c r="AD1996" s="3" t="s">
        <v>35</v>
      </c>
      <c r="AE1996" s="3" t="s">
        <v>4</v>
      </c>
      <c r="AF1996" s="3" t="s">
        <v>7</v>
      </c>
      <c r="AG1996" s="4">
        <v>42526</v>
      </c>
    </row>
    <row r="1997" spans="1:33" hidden="1" x14ac:dyDescent="0.25">
      <c r="A1997" t="s">
        <v>0</v>
      </c>
      <c r="B1997" t="s">
        <v>1</v>
      </c>
      <c r="C1997" t="b">
        <v>1</v>
      </c>
      <c r="D1997" t="s">
        <v>2</v>
      </c>
      <c r="E1997" t="s">
        <v>3</v>
      </c>
      <c r="F1997" t="s">
        <v>4</v>
      </c>
      <c r="G1997" t="s">
        <v>5</v>
      </c>
      <c r="H1997" t="s">
        <v>6</v>
      </c>
      <c r="I1997" t="s">
        <v>7</v>
      </c>
      <c r="J1997" s="1"/>
      <c r="N1997" s="1" t="s">
        <v>142</v>
      </c>
      <c r="O1997">
        <v>2016</v>
      </c>
      <c r="P1997">
        <v>6</v>
      </c>
      <c r="Q1997">
        <v>22</v>
      </c>
      <c r="R1997" t="s">
        <v>9</v>
      </c>
      <c r="S1997" t="s">
        <v>10</v>
      </c>
      <c r="T1997" t="s">
        <v>11</v>
      </c>
      <c r="U1997" t="s">
        <v>12</v>
      </c>
      <c r="V1997" t="s">
        <v>13</v>
      </c>
      <c r="W1997" t="s">
        <v>14</v>
      </c>
      <c r="X1997" t="s">
        <v>15</v>
      </c>
      <c r="Y1997" s="2">
        <v>2</v>
      </c>
      <c r="Z1997" s="3" t="s">
        <v>16</v>
      </c>
      <c r="AA1997" s="3" t="s">
        <v>2</v>
      </c>
      <c r="AB1997" s="3" t="s">
        <v>5</v>
      </c>
      <c r="AC1997" s="3" t="s">
        <v>17</v>
      </c>
      <c r="AD1997" s="3" t="s">
        <v>18</v>
      </c>
      <c r="AE1997" s="3" t="s">
        <v>4</v>
      </c>
      <c r="AF1997" s="3" t="s">
        <v>7</v>
      </c>
      <c r="AG1997" s="4">
        <v>42524</v>
      </c>
    </row>
    <row r="1998" spans="1:33" hidden="1" x14ac:dyDescent="0.25">
      <c r="A1998" t="s">
        <v>0</v>
      </c>
      <c r="B1998" t="s">
        <v>1</v>
      </c>
      <c r="C1998" t="b">
        <v>1</v>
      </c>
      <c r="D1998" t="s">
        <v>2</v>
      </c>
      <c r="E1998" t="s">
        <v>3</v>
      </c>
      <c r="F1998" t="s">
        <v>4</v>
      </c>
      <c r="G1998" t="s">
        <v>5</v>
      </c>
      <c r="H1998" t="s">
        <v>6</v>
      </c>
      <c r="I1998" t="s">
        <v>7</v>
      </c>
      <c r="J1998" s="1"/>
      <c r="N1998" s="1" t="s">
        <v>140</v>
      </c>
      <c r="O1998">
        <v>2016</v>
      </c>
      <c r="P1998">
        <v>6</v>
      </c>
      <c r="Q1998">
        <v>22</v>
      </c>
      <c r="R1998" t="s">
        <v>9</v>
      </c>
      <c r="S1998" t="s">
        <v>10</v>
      </c>
      <c r="T1998" t="s">
        <v>11</v>
      </c>
      <c r="U1998" t="s">
        <v>12</v>
      </c>
      <c r="V1998" t="s">
        <v>13</v>
      </c>
      <c r="W1998" t="s">
        <v>14</v>
      </c>
      <c r="X1998" t="s">
        <v>15</v>
      </c>
      <c r="Y1998" s="2">
        <v>2.25</v>
      </c>
      <c r="Z1998" s="3" t="s">
        <v>16</v>
      </c>
      <c r="AA1998" s="3" t="s">
        <v>2</v>
      </c>
      <c r="AB1998" s="3" t="s">
        <v>5</v>
      </c>
      <c r="AC1998" s="3" t="s">
        <v>17</v>
      </c>
      <c r="AD1998" s="3" t="s">
        <v>18</v>
      </c>
      <c r="AE1998" s="3" t="s">
        <v>4</v>
      </c>
      <c r="AF1998" s="3" t="s">
        <v>7</v>
      </c>
      <c r="AG1998" s="4">
        <v>42526</v>
      </c>
    </row>
    <row r="1999" spans="1:33" hidden="1" x14ac:dyDescent="0.25">
      <c r="A1999" t="s">
        <v>0</v>
      </c>
      <c r="B1999" t="s">
        <v>1</v>
      </c>
      <c r="C1999" t="b">
        <v>1</v>
      </c>
      <c r="D1999" t="s">
        <v>2</v>
      </c>
      <c r="E1999" t="s">
        <v>3</v>
      </c>
      <c r="F1999" t="s">
        <v>4</v>
      </c>
      <c r="G1999" t="s">
        <v>5</v>
      </c>
      <c r="H1999" t="s">
        <v>6</v>
      </c>
      <c r="I1999" t="s">
        <v>7</v>
      </c>
      <c r="J1999" s="1"/>
      <c r="N1999" s="1" t="s">
        <v>140</v>
      </c>
      <c r="O1999">
        <v>2016</v>
      </c>
      <c r="P1999">
        <v>6</v>
      </c>
      <c r="Q1999">
        <v>22</v>
      </c>
      <c r="R1999" t="s">
        <v>9</v>
      </c>
      <c r="S1999" t="s">
        <v>10</v>
      </c>
      <c r="T1999" t="s">
        <v>11</v>
      </c>
      <c r="U1999" t="s">
        <v>12</v>
      </c>
      <c r="V1999" t="s">
        <v>13</v>
      </c>
      <c r="W1999" t="s">
        <v>14</v>
      </c>
      <c r="X1999" t="s">
        <v>15</v>
      </c>
      <c r="Y1999" s="2">
        <v>2</v>
      </c>
      <c r="Z1999" s="3" t="s">
        <v>16</v>
      </c>
      <c r="AA1999" s="3" t="s">
        <v>2</v>
      </c>
      <c r="AB1999" s="3" t="s">
        <v>5</v>
      </c>
      <c r="AC1999" s="3" t="s">
        <v>17</v>
      </c>
      <c r="AD1999" s="3" t="s">
        <v>18</v>
      </c>
      <c r="AE1999" s="3" t="s">
        <v>4</v>
      </c>
      <c r="AF1999" s="3" t="s">
        <v>7</v>
      </c>
      <c r="AG1999" s="4">
        <v>42526</v>
      </c>
    </row>
    <row r="2000" spans="1:33" hidden="1" x14ac:dyDescent="0.25">
      <c r="A2000" t="s">
        <v>0</v>
      </c>
      <c r="B2000" t="s">
        <v>1</v>
      </c>
      <c r="C2000" t="b">
        <v>1</v>
      </c>
      <c r="D2000" t="s">
        <v>2</v>
      </c>
      <c r="E2000" t="s">
        <v>3</v>
      </c>
      <c r="F2000" t="s">
        <v>4</v>
      </c>
      <c r="G2000" t="s">
        <v>5</v>
      </c>
      <c r="H2000" t="s">
        <v>6</v>
      </c>
      <c r="I2000" t="s">
        <v>7</v>
      </c>
      <c r="J2000" s="1"/>
      <c r="N2000" s="1" t="s">
        <v>140</v>
      </c>
      <c r="O2000">
        <v>2016</v>
      </c>
      <c r="P2000">
        <v>6</v>
      </c>
      <c r="Q2000">
        <v>22</v>
      </c>
      <c r="R2000" t="s">
        <v>9</v>
      </c>
      <c r="S2000" t="s">
        <v>10</v>
      </c>
      <c r="T2000" t="s">
        <v>11</v>
      </c>
      <c r="U2000" t="s">
        <v>12</v>
      </c>
      <c r="V2000" t="s">
        <v>13</v>
      </c>
      <c r="W2000" t="s">
        <v>14</v>
      </c>
      <c r="X2000" t="s">
        <v>15</v>
      </c>
      <c r="Y2000" s="2">
        <v>2</v>
      </c>
      <c r="Z2000" s="3" t="s">
        <v>16</v>
      </c>
      <c r="AA2000" s="3" t="s">
        <v>2</v>
      </c>
      <c r="AB2000" s="3" t="s">
        <v>5</v>
      </c>
      <c r="AC2000" s="3" t="s">
        <v>17</v>
      </c>
      <c r="AD2000" s="3" t="s">
        <v>18</v>
      </c>
      <c r="AE2000" s="3" t="s">
        <v>4</v>
      </c>
      <c r="AF2000" s="3" t="s">
        <v>7</v>
      </c>
      <c r="AG2000" s="4">
        <v>42526</v>
      </c>
    </row>
    <row r="2001" spans="1:33" hidden="1" x14ac:dyDescent="0.25">
      <c r="A2001" t="s">
        <v>0</v>
      </c>
      <c r="B2001" t="s">
        <v>1</v>
      </c>
      <c r="C2001" t="b">
        <v>1</v>
      </c>
      <c r="D2001" t="s">
        <v>2</v>
      </c>
      <c r="E2001" t="s">
        <v>3</v>
      </c>
      <c r="F2001" t="s">
        <v>4</v>
      </c>
      <c r="G2001" t="s">
        <v>5</v>
      </c>
      <c r="H2001" t="s">
        <v>6</v>
      </c>
      <c r="I2001" t="s">
        <v>7</v>
      </c>
      <c r="J2001" s="1"/>
      <c r="N2001" s="1" t="s">
        <v>140</v>
      </c>
      <c r="O2001">
        <v>2016</v>
      </c>
      <c r="P2001">
        <v>6</v>
      </c>
      <c r="Q2001">
        <v>22</v>
      </c>
      <c r="R2001" t="s">
        <v>9</v>
      </c>
      <c r="S2001" t="s">
        <v>10</v>
      </c>
      <c r="T2001" t="s">
        <v>11</v>
      </c>
      <c r="U2001" t="s">
        <v>12</v>
      </c>
      <c r="V2001" t="s">
        <v>13</v>
      </c>
      <c r="W2001" t="s">
        <v>14</v>
      </c>
      <c r="X2001" t="s">
        <v>15</v>
      </c>
      <c r="Y2001" s="2">
        <v>2</v>
      </c>
      <c r="Z2001" s="3" t="s">
        <v>16</v>
      </c>
      <c r="AA2001" s="3" t="s">
        <v>2</v>
      </c>
      <c r="AB2001" s="3" t="s">
        <v>5</v>
      </c>
      <c r="AC2001" s="3" t="s">
        <v>17</v>
      </c>
      <c r="AD2001" s="3" t="s">
        <v>18</v>
      </c>
      <c r="AE2001" s="3" t="s">
        <v>4</v>
      </c>
      <c r="AF2001" s="3" t="s">
        <v>7</v>
      </c>
      <c r="AG2001" s="4">
        <v>42526</v>
      </c>
    </row>
    <row r="2002" spans="1:33" hidden="1" x14ac:dyDescent="0.25">
      <c r="A2002" t="s">
        <v>0</v>
      </c>
      <c r="B2002" t="s">
        <v>1</v>
      </c>
      <c r="C2002" t="b">
        <v>1</v>
      </c>
      <c r="D2002" t="s">
        <v>2</v>
      </c>
      <c r="E2002" t="s">
        <v>3</v>
      </c>
      <c r="F2002" t="s">
        <v>4</v>
      </c>
      <c r="G2002" t="s">
        <v>31</v>
      </c>
      <c r="H2002" t="s">
        <v>32</v>
      </c>
      <c r="I2002" t="s">
        <v>7</v>
      </c>
      <c r="J2002" s="1"/>
      <c r="N2002" s="1" t="s">
        <v>140</v>
      </c>
      <c r="O2002">
        <v>2016</v>
      </c>
      <c r="P2002">
        <v>6</v>
      </c>
      <c r="Q2002">
        <v>22</v>
      </c>
      <c r="R2002" t="s">
        <v>9</v>
      </c>
      <c r="S2002" t="s">
        <v>10</v>
      </c>
      <c r="T2002" t="s">
        <v>11</v>
      </c>
      <c r="U2002" t="s">
        <v>12</v>
      </c>
      <c r="V2002" t="s">
        <v>34</v>
      </c>
      <c r="W2002" t="s">
        <v>14</v>
      </c>
      <c r="X2002" t="s">
        <v>15</v>
      </c>
      <c r="Y2002" s="2">
        <v>2.25</v>
      </c>
      <c r="Z2002" s="3" t="s">
        <v>16</v>
      </c>
      <c r="AA2002" s="3" t="s">
        <v>2</v>
      </c>
      <c r="AB2002" s="3" t="s">
        <v>31</v>
      </c>
      <c r="AC2002" s="3" t="s">
        <v>17</v>
      </c>
      <c r="AD2002" s="3" t="s">
        <v>35</v>
      </c>
      <c r="AE2002" s="3" t="s">
        <v>4</v>
      </c>
      <c r="AF2002" s="3" t="s">
        <v>7</v>
      </c>
      <c r="AG2002" s="4">
        <v>42526</v>
      </c>
    </row>
    <row r="2003" spans="1:33" hidden="1" x14ac:dyDescent="0.25">
      <c r="A2003" t="s">
        <v>0</v>
      </c>
      <c r="B2003" t="s">
        <v>1</v>
      </c>
      <c r="C2003" t="b">
        <v>1</v>
      </c>
      <c r="D2003" t="s">
        <v>2</v>
      </c>
      <c r="E2003" t="s">
        <v>3</v>
      </c>
      <c r="F2003" t="s">
        <v>4</v>
      </c>
      <c r="G2003" t="s">
        <v>31</v>
      </c>
      <c r="H2003" t="s">
        <v>32</v>
      </c>
      <c r="I2003" t="s">
        <v>7</v>
      </c>
      <c r="J2003" s="1"/>
      <c r="N2003" s="1" t="s">
        <v>140</v>
      </c>
      <c r="O2003">
        <v>2016</v>
      </c>
      <c r="P2003">
        <v>6</v>
      </c>
      <c r="Q2003">
        <v>22</v>
      </c>
      <c r="R2003" t="s">
        <v>9</v>
      </c>
      <c r="S2003" t="s">
        <v>10</v>
      </c>
      <c r="T2003" t="s">
        <v>11</v>
      </c>
      <c r="U2003" t="s">
        <v>12</v>
      </c>
      <c r="V2003" t="s">
        <v>34</v>
      </c>
      <c r="W2003" t="s">
        <v>14</v>
      </c>
      <c r="X2003" t="s">
        <v>15</v>
      </c>
      <c r="Y2003" s="2">
        <v>2</v>
      </c>
      <c r="Z2003" s="3" t="s">
        <v>16</v>
      </c>
      <c r="AA2003" s="3" t="s">
        <v>2</v>
      </c>
      <c r="AB2003" s="3" t="s">
        <v>31</v>
      </c>
      <c r="AC2003" s="3" t="s">
        <v>17</v>
      </c>
      <c r="AD2003" s="3" t="s">
        <v>35</v>
      </c>
      <c r="AE2003" s="3" t="s">
        <v>4</v>
      </c>
      <c r="AF2003" s="3" t="s">
        <v>7</v>
      </c>
      <c r="AG2003" s="4">
        <v>42526</v>
      </c>
    </row>
    <row r="2004" spans="1:33" hidden="1" x14ac:dyDescent="0.25">
      <c r="A2004" t="s">
        <v>0</v>
      </c>
      <c r="B2004" t="s">
        <v>1</v>
      </c>
      <c r="C2004" t="b">
        <v>1</v>
      </c>
      <c r="D2004" t="s">
        <v>2</v>
      </c>
      <c r="E2004" t="s">
        <v>3</v>
      </c>
      <c r="F2004" t="s">
        <v>4</v>
      </c>
      <c r="G2004" t="s">
        <v>5</v>
      </c>
      <c r="H2004" t="s">
        <v>6</v>
      </c>
      <c r="I2004" t="s">
        <v>7</v>
      </c>
      <c r="J2004" s="1"/>
      <c r="N2004" s="1" t="s">
        <v>142</v>
      </c>
      <c r="O2004">
        <v>2016</v>
      </c>
      <c r="P2004">
        <v>6</v>
      </c>
      <c r="Q2004">
        <v>22</v>
      </c>
      <c r="R2004" t="s">
        <v>9</v>
      </c>
      <c r="S2004" t="s">
        <v>10</v>
      </c>
      <c r="T2004" t="s">
        <v>11</v>
      </c>
      <c r="U2004" t="s">
        <v>12</v>
      </c>
      <c r="V2004" t="s">
        <v>13</v>
      </c>
      <c r="W2004" t="s">
        <v>14</v>
      </c>
      <c r="X2004" t="s">
        <v>15</v>
      </c>
      <c r="Y2004" s="2">
        <v>2.25</v>
      </c>
      <c r="Z2004" s="3" t="s">
        <v>16</v>
      </c>
      <c r="AA2004" s="3" t="s">
        <v>2</v>
      </c>
      <c r="AB2004" s="3" t="s">
        <v>5</v>
      </c>
      <c r="AC2004" s="3" t="s">
        <v>17</v>
      </c>
      <c r="AD2004" s="3" t="s">
        <v>18</v>
      </c>
      <c r="AE2004" s="3" t="s">
        <v>4</v>
      </c>
      <c r="AF2004" s="3" t="s">
        <v>7</v>
      </c>
      <c r="AG2004" s="4">
        <v>42524</v>
      </c>
    </row>
    <row r="2005" spans="1:33" hidden="1" x14ac:dyDescent="0.25">
      <c r="A2005" t="s">
        <v>0</v>
      </c>
      <c r="B2005" t="s">
        <v>1</v>
      </c>
      <c r="C2005" t="b">
        <v>1</v>
      </c>
      <c r="D2005" t="s">
        <v>2</v>
      </c>
      <c r="E2005" t="s">
        <v>3</v>
      </c>
      <c r="F2005" t="s">
        <v>4</v>
      </c>
      <c r="G2005" t="s">
        <v>5</v>
      </c>
      <c r="H2005" t="s">
        <v>6</v>
      </c>
      <c r="I2005" t="s">
        <v>7</v>
      </c>
      <c r="J2005" s="1"/>
      <c r="N2005" s="1" t="s">
        <v>142</v>
      </c>
      <c r="O2005">
        <v>2016</v>
      </c>
      <c r="P2005">
        <v>6</v>
      </c>
      <c r="Q2005">
        <v>22</v>
      </c>
      <c r="R2005" t="s">
        <v>9</v>
      </c>
      <c r="S2005" t="s">
        <v>10</v>
      </c>
      <c r="T2005" t="s">
        <v>11</v>
      </c>
      <c r="U2005" t="s">
        <v>12</v>
      </c>
      <c r="V2005" t="s">
        <v>13</v>
      </c>
      <c r="W2005" t="s">
        <v>14</v>
      </c>
      <c r="X2005" t="s">
        <v>15</v>
      </c>
      <c r="Y2005" s="2">
        <v>2.25</v>
      </c>
      <c r="Z2005" s="3" t="s">
        <v>16</v>
      </c>
      <c r="AA2005" s="3" t="s">
        <v>2</v>
      </c>
      <c r="AB2005" s="3" t="s">
        <v>5</v>
      </c>
      <c r="AC2005" s="3" t="s">
        <v>17</v>
      </c>
      <c r="AD2005" s="3" t="s">
        <v>18</v>
      </c>
      <c r="AE2005" s="3" t="s">
        <v>4</v>
      </c>
      <c r="AF2005" s="3" t="s">
        <v>7</v>
      </c>
      <c r="AG2005" s="4">
        <v>42524</v>
      </c>
    </row>
    <row r="2006" spans="1:33" hidden="1" x14ac:dyDescent="0.25">
      <c r="A2006" t="s">
        <v>0</v>
      </c>
      <c r="B2006" t="s">
        <v>1</v>
      </c>
      <c r="C2006" t="b">
        <v>1</v>
      </c>
      <c r="D2006" t="s">
        <v>2</v>
      </c>
      <c r="E2006" t="s">
        <v>3</v>
      </c>
      <c r="F2006" t="s">
        <v>4</v>
      </c>
      <c r="G2006" t="s">
        <v>5</v>
      </c>
      <c r="H2006" t="s">
        <v>6</v>
      </c>
      <c r="I2006" t="s">
        <v>7</v>
      </c>
      <c r="J2006" s="1"/>
      <c r="N2006" s="1" t="s">
        <v>142</v>
      </c>
      <c r="O2006">
        <v>2016</v>
      </c>
      <c r="P2006">
        <v>6</v>
      </c>
      <c r="Q2006">
        <v>22</v>
      </c>
      <c r="R2006" t="s">
        <v>9</v>
      </c>
      <c r="S2006" t="s">
        <v>10</v>
      </c>
      <c r="T2006" t="s">
        <v>11</v>
      </c>
      <c r="U2006" t="s">
        <v>12</v>
      </c>
      <c r="V2006" t="s">
        <v>13</v>
      </c>
      <c r="W2006" t="s">
        <v>14</v>
      </c>
      <c r="X2006" t="s">
        <v>15</v>
      </c>
      <c r="Y2006" s="2">
        <v>2.25</v>
      </c>
      <c r="Z2006" s="3" t="s">
        <v>16</v>
      </c>
      <c r="AA2006" s="3" t="s">
        <v>2</v>
      </c>
      <c r="AB2006" s="3" t="s">
        <v>5</v>
      </c>
      <c r="AC2006" s="3" t="s">
        <v>17</v>
      </c>
      <c r="AD2006" s="3" t="s">
        <v>18</v>
      </c>
      <c r="AE2006" s="3" t="s">
        <v>4</v>
      </c>
      <c r="AF2006" s="3" t="s">
        <v>7</v>
      </c>
      <c r="AG2006" s="4">
        <v>42524</v>
      </c>
    </row>
    <row r="2007" spans="1:33" hidden="1" x14ac:dyDescent="0.25">
      <c r="A2007" t="s">
        <v>0</v>
      </c>
      <c r="B2007" t="s">
        <v>1</v>
      </c>
      <c r="C2007" t="b">
        <v>1</v>
      </c>
      <c r="D2007" t="s">
        <v>2</v>
      </c>
      <c r="E2007" t="s">
        <v>3</v>
      </c>
      <c r="F2007" t="s">
        <v>4</v>
      </c>
      <c r="G2007" t="s">
        <v>5</v>
      </c>
      <c r="H2007" t="s">
        <v>6</v>
      </c>
      <c r="I2007" t="s">
        <v>7</v>
      </c>
      <c r="J2007" s="1"/>
      <c r="N2007" s="1" t="s">
        <v>142</v>
      </c>
      <c r="O2007">
        <v>2016</v>
      </c>
      <c r="P2007">
        <v>6</v>
      </c>
      <c r="Q2007">
        <v>22</v>
      </c>
      <c r="R2007" t="s">
        <v>9</v>
      </c>
      <c r="S2007" t="s">
        <v>10</v>
      </c>
      <c r="T2007" t="s">
        <v>11</v>
      </c>
      <c r="U2007" t="s">
        <v>12</v>
      </c>
      <c r="V2007" t="s">
        <v>13</v>
      </c>
      <c r="W2007" t="s">
        <v>14</v>
      </c>
      <c r="X2007" t="s">
        <v>15</v>
      </c>
      <c r="Y2007" s="2">
        <v>2.25</v>
      </c>
      <c r="Z2007" s="3" t="s">
        <v>16</v>
      </c>
      <c r="AA2007" s="3" t="s">
        <v>2</v>
      </c>
      <c r="AB2007" s="3" t="s">
        <v>5</v>
      </c>
      <c r="AC2007" s="3" t="s">
        <v>17</v>
      </c>
      <c r="AD2007" s="3" t="s">
        <v>18</v>
      </c>
      <c r="AE2007" s="3" t="s">
        <v>4</v>
      </c>
      <c r="AF2007" s="3" t="s">
        <v>7</v>
      </c>
      <c r="AG2007" s="4">
        <v>42524</v>
      </c>
    </row>
    <row r="2008" spans="1:33" hidden="1" x14ac:dyDescent="0.25">
      <c r="A2008" t="s">
        <v>0</v>
      </c>
      <c r="B2008" t="s">
        <v>1</v>
      </c>
      <c r="C2008" t="b">
        <v>1</v>
      </c>
      <c r="D2008" t="s">
        <v>2</v>
      </c>
      <c r="E2008" t="s">
        <v>3</v>
      </c>
      <c r="F2008" t="s">
        <v>4</v>
      </c>
      <c r="G2008" t="s">
        <v>5</v>
      </c>
      <c r="H2008" t="s">
        <v>6</v>
      </c>
      <c r="I2008" t="s">
        <v>7</v>
      </c>
      <c r="J2008" s="1"/>
      <c r="N2008" s="1" t="s">
        <v>142</v>
      </c>
      <c r="O2008">
        <v>2016</v>
      </c>
      <c r="P2008">
        <v>6</v>
      </c>
      <c r="Q2008">
        <v>22</v>
      </c>
      <c r="R2008" t="s">
        <v>9</v>
      </c>
      <c r="S2008" t="s">
        <v>10</v>
      </c>
      <c r="T2008" t="s">
        <v>11</v>
      </c>
      <c r="U2008" t="s">
        <v>12</v>
      </c>
      <c r="V2008" t="s">
        <v>13</v>
      </c>
      <c r="W2008" t="s">
        <v>14</v>
      </c>
      <c r="X2008" t="s">
        <v>15</v>
      </c>
      <c r="Y2008" s="2">
        <v>2.25</v>
      </c>
      <c r="Z2008" s="3" t="s">
        <v>16</v>
      </c>
      <c r="AA2008" s="3" t="s">
        <v>2</v>
      </c>
      <c r="AB2008" s="3" t="s">
        <v>5</v>
      </c>
      <c r="AC2008" s="3" t="s">
        <v>17</v>
      </c>
      <c r="AD2008" s="3" t="s">
        <v>18</v>
      </c>
      <c r="AE2008" s="3" t="s">
        <v>4</v>
      </c>
      <c r="AF2008" s="3" t="s">
        <v>7</v>
      </c>
      <c r="AG2008" s="4">
        <v>42524</v>
      </c>
    </row>
    <row r="2009" spans="1:33" hidden="1" x14ac:dyDescent="0.25">
      <c r="A2009" t="s">
        <v>0</v>
      </c>
      <c r="B2009" t="s">
        <v>1</v>
      </c>
      <c r="C2009" t="b">
        <v>1</v>
      </c>
      <c r="D2009" t="s">
        <v>2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s="1"/>
      <c r="N2009" s="1" t="s">
        <v>142</v>
      </c>
      <c r="O2009">
        <v>2016</v>
      </c>
      <c r="P2009">
        <v>6</v>
      </c>
      <c r="Q2009">
        <v>22</v>
      </c>
      <c r="R2009" t="s">
        <v>9</v>
      </c>
      <c r="S2009" t="s">
        <v>10</v>
      </c>
      <c r="T2009" t="s">
        <v>11</v>
      </c>
      <c r="U2009" t="s">
        <v>12</v>
      </c>
      <c r="V2009" t="s">
        <v>13</v>
      </c>
      <c r="W2009" t="s">
        <v>14</v>
      </c>
      <c r="X2009" t="s">
        <v>15</v>
      </c>
      <c r="Y2009" s="2">
        <v>2.25</v>
      </c>
      <c r="Z2009" s="3" t="s">
        <v>16</v>
      </c>
      <c r="AA2009" s="3" t="s">
        <v>2</v>
      </c>
      <c r="AB2009" s="3" t="s">
        <v>5</v>
      </c>
      <c r="AC2009" s="3" t="s">
        <v>17</v>
      </c>
      <c r="AD2009" s="3" t="s">
        <v>18</v>
      </c>
      <c r="AE2009" s="3" t="s">
        <v>4</v>
      </c>
      <c r="AF2009" s="3" t="s">
        <v>7</v>
      </c>
      <c r="AG2009" s="4">
        <v>42524</v>
      </c>
    </row>
    <row r="2010" spans="1:33" hidden="1" x14ac:dyDescent="0.25">
      <c r="A2010" t="s">
        <v>0</v>
      </c>
      <c r="B2010" t="s">
        <v>1</v>
      </c>
      <c r="C2010" t="b">
        <v>1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s="1"/>
      <c r="N2010" s="1" t="s">
        <v>142</v>
      </c>
      <c r="O2010">
        <v>2016</v>
      </c>
      <c r="P2010">
        <v>6</v>
      </c>
      <c r="Q2010">
        <v>22</v>
      </c>
      <c r="R2010" t="s">
        <v>9</v>
      </c>
      <c r="S2010" t="s">
        <v>10</v>
      </c>
      <c r="T2010" t="s">
        <v>11</v>
      </c>
      <c r="U2010" t="s">
        <v>12</v>
      </c>
      <c r="V2010" t="s">
        <v>13</v>
      </c>
      <c r="W2010" t="s">
        <v>14</v>
      </c>
      <c r="X2010" t="s">
        <v>15</v>
      </c>
      <c r="Y2010" s="2">
        <v>2.25</v>
      </c>
      <c r="Z2010" s="3" t="s">
        <v>16</v>
      </c>
      <c r="AA2010" s="3" t="s">
        <v>2</v>
      </c>
      <c r="AB2010" s="3" t="s">
        <v>5</v>
      </c>
      <c r="AC2010" s="3" t="s">
        <v>17</v>
      </c>
      <c r="AD2010" s="3" t="s">
        <v>18</v>
      </c>
      <c r="AE2010" s="3" t="s">
        <v>4</v>
      </c>
      <c r="AF2010" s="3" t="s">
        <v>7</v>
      </c>
      <c r="AG2010" s="4">
        <v>42524</v>
      </c>
    </row>
    <row r="2011" spans="1:33" hidden="1" x14ac:dyDescent="0.25">
      <c r="A2011" t="s">
        <v>0</v>
      </c>
      <c r="B2011" t="s">
        <v>1</v>
      </c>
      <c r="C2011" t="b">
        <v>1</v>
      </c>
      <c r="D2011" t="s">
        <v>2</v>
      </c>
      <c r="E2011" t="s">
        <v>3</v>
      </c>
      <c r="F2011" t="s">
        <v>4</v>
      </c>
      <c r="G2011" t="s">
        <v>5</v>
      </c>
      <c r="H2011" t="s">
        <v>6</v>
      </c>
      <c r="I2011" t="s">
        <v>7</v>
      </c>
      <c r="J2011" s="1"/>
      <c r="N2011" s="1" t="s">
        <v>142</v>
      </c>
      <c r="O2011">
        <v>2016</v>
      </c>
      <c r="P2011">
        <v>6</v>
      </c>
      <c r="Q2011">
        <v>22</v>
      </c>
      <c r="R2011" t="s">
        <v>9</v>
      </c>
      <c r="S2011" t="s">
        <v>10</v>
      </c>
      <c r="T2011" t="s">
        <v>11</v>
      </c>
      <c r="U2011" t="s">
        <v>12</v>
      </c>
      <c r="V2011" t="s">
        <v>13</v>
      </c>
      <c r="W2011" t="s">
        <v>14</v>
      </c>
      <c r="X2011" t="s">
        <v>15</v>
      </c>
      <c r="Y2011" s="2">
        <v>2.25</v>
      </c>
      <c r="Z2011" s="3" t="s">
        <v>16</v>
      </c>
      <c r="AA2011" s="3" t="s">
        <v>2</v>
      </c>
      <c r="AB2011" s="3" t="s">
        <v>5</v>
      </c>
      <c r="AC2011" s="3" t="s">
        <v>17</v>
      </c>
      <c r="AD2011" s="3" t="s">
        <v>18</v>
      </c>
      <c r="AE2011" s="3" t="s">
        <v>4</v>
      </c>
      <c r="AF2011" s="3" t="s">
        <v>7</v>
      </c>
      <c r="AG2011" s="4">
        <v>42524</v>
      </c>
    </row>
    <row r="2012" spans="1:33" hidden="1" x14ac:dyDescent="0.25">
      <c r="A2012" t="s">
        <v>0</v>
      </c>
      <c r="B2012" t="s">
        <v>1</v>
      </c>
      <c r="C2012" t="b">
        <v>1</v>
      </c>
      <c r="D2012" t="s">
        <v>2</v>
      </c>
      <c r="E2012" t="s">
        <v>3</v>
      </c>
      <c r="F2012" t="s">
        <v>4</v>
      </c>
      <c r="G2012" t="s">
        <v>5</v>
      </c>
      <c r="H2012" t="s">
        <v>6</v>
      </c>
      <c r="I2012" t="s">
        <v>7</v>
      </c>
      <c r="J2012" s="1"/>
      <c r="N2012" s="1" t="s">
        <v>142</v>
      </c>
      <c r="O2012">
        <v>2016</v>
      </c>
      <c r="P2012">
        <v>6</v>
      </c>
      <c r="Q2012">
        <v>22</v>
      </c>
      <c r="R2012" t="s">
        <v>9</v>
      </c>
      <c r="S2012" t="s">
        <v>10</v>
      </c>
      <c r="T2012" t="s">
        <v>11</v>
      </c>
      <c r="U2012" t="s">
        <v>12</v>
      </c>
      <c r="V2012" t="s">
        <v>13</v>
      </c>
      <c r="W2012" t="s">
        <v>14</v>
      </c>
      <c r="X2012" t="s">
        <v>15</v>
      </c>
      <c r="Y2012" s="2">
        <v>2.25</v>
      </c>
      <c r="Z2012" s="3" t="s">
        <v>16</v>
      </c>
      <c r="AA2012" s="3" t="s">
        <v>2</v>
      </c>
      <c r="AB2012" s="3" t="s">
        <v>5</v>
      </c>
      <c r="AC2012" s="3" t="s">
        <v>17</v>
      </c>
      <c r="AD2012" s="3" t="s">
        <v>18</v>
      </c>
      <c r="AE2012" s="3" t="s">
        <v>4</v>
      </c>
      <c r="AF2012" s="3" t="s">
        <v>7</v>
      </c>
      <c r="AG2012" s="4">
        <v>42524</v>
      </c>
    </row>
    <row r="2013" spans="1:33" hidden="1" x14ac:dyDescent="0.25">
      <c r="A2013" t="s">
        <v>0</v>
      </c>
      <c r="B2013" t="s">
        <v>1</v>
      </c>
      <c r="C2013" t="b">
        <v>1</v>
      </c>
      <c r="D2013" t="s">
        <v>2</v>
      </c>
      <c r="E2013" t="s">
        <v>3</v>
      </c>
      <c r="F2013" t="s">
        <v>4</v>
      </c>
      <c r="G2013" t="s">
        <v>5</v>
      </c>
      <c r="H2013" t="s">
        <v>6</v>
      </c>
      <c r="I2013" t="s">
        <v>7</v>
      </c>
      <c r="J2013" s="1"/>
      <c r="N2013" s="1" t="s">
        <v>162</v>
      </c>
      <c r="O2013">
        <v>2016</v>
      </c>
      <c r="P2013">
        <v>6</v>
      </c>
      <c r="Q2013">
        <v>23</v>
      </c>
      <c r="R2013" t="s">
        <v>9</v>
      </c>
      <c r="S2013" t="s">
        <v>10</v>
      </c>
      <c r="T2013" t="s">
        <v>11</v>
      </c>
      <c r="U2013" t="s">
        <v>12</v>
      </c>
      <c r="V2013" t="s">
        <v>13</v>
      </c>
      <c r="W2013" t="s">
        <v>14</v>
      </c>
      <c r="X2013" t="s">
        <v>15</v>
      </c>
      <c r="Y2013" s="2">
        <v>2.25</v>
      </c>
      <c r="Z2013" s="3" t="s">
        <v>16</v>
      </c>
      <c r="AA2013" s="3" t="s">
        <v>2</v>
      </c>
      <c r="AB2013" s="3" t="s">
        <v>5</v>
      </c>
      <c r="AC2013" s="3" t="s">
        <v>17</v>
      </c>
      <c r="AD2013" s="3" t="s">
        <v>18</v>
      </c>
      <c r="AE2013" s="3" t="s">
        <v>4</v>
      </c>
      <c r="AF2013" s="3" t="s">
        <v>7</v>
      </c>
      <c r="AG2013" s="4">
        <v>42528</v>
      </c>
    </row>
    <row r="2014" spans="1:33" hidden="1" x14ac:dyDescent="0.25">
      <c r="A2014" t="s">
        <v>0</v>
      </c>
      <c r="B2014" t="s">
        <v>1</v>
      </c>
      <c r="C2014" t="b">
        <v>1</v>
      </c>
      <c r="D2014" t="s">
        <v>2</v>
      </c>
      <c r="E2014" t="s">
        <v>3</v>
      </c>
      <c r="F2014" t="s">
        <v>4</v>
      </c>
      <c r="G2014" t="s">
        <v>5</v>
      </c>
      <c r="H2014" t="s">
        <v>6</v>
      </c>
      <c r="I2014" t="s">
        <v>7</v>
      </c>
      <c r="J2014" s="1"/>
      <c r="N2014" s="1" t="s">
        <v>162</v>
      </c>
      <c r="O2014">
        <v>2016</v>
      </c>
      <c r="P2014">
        <v>6</v>
      </c>
      <c r="Q2014">
        <v>23</v>
      </c>
      <c r="R2014" t="s">
        <v>9</v>
      </c>
      <c r="S2014" t="s">
        <v>10</v>
      </c>
      <c r="T2014" t="s">
        <v>11</v>
      </c>
      <c r="U2014" t="s">
        <v>12</v>
      </c>
      <c r="V2014" t="s">
        <v>13</v>
      </c>
      <c r="W2014" t="s">
        <v>14</v>
      </c>
      <c r="X2014" t="s">
        <v>15</v>
      </c>
      <c r="Y2014" s="2">
        <v>2.25</v>
      </c>
      <c r="Z2014" s="3" t="s">
        <v>16</v>
      </c>
      <c r="AA2014" s="3" t="s">
        <v>2</v>
      </c>
      <c r="AB2014" s="3" t="s">
        <v>5</v>
      </c>
      <c r="AC2014" s="3" t="s">
        <v>17</v>
      </c>
      <c r="AD2014" s="3" t="s">
        <v>18</v>
      </c>
      <c r="AE2014" s="3" t="s">
        <v>4</v>
      </c>
      <c r="AF2014" s="3" t="s">
        <v>7</v>
      </c>
      <c r="AG2014" s="4">
        <v>42528</v>
      </c>
    </row>
    <row r="2015" spans="1:33" hidden="1" x14ac:dyDescent="0.25">
      <c r="A2015" t="s">
        <v>0</v>
      </c>
      <c r="B2015" t="s">
        <v>1</v>
      </c>
      <c r="C2015" t="b">
        <v>1</v>
      </c>
      <c r="D2015" t="s">
        <v>2</v>
      </c>
      <c r="E2015" t="s">
        <v>3</v>
      </c>
      <c r="F2015" t="s">
        <v>4</v>
      </c>
      <c r="G2015" t="s">
        <v>5</v>
      </c>
      <c r="H2015" t="s">
        <v>6</v>
      </c>
      <c r="I2015" t="s">
        <v>7</v>
      </c>
      <c r="J2015" s="1"/>
      <c r="N2015" s="1" t="s">
        <v>162</v>
      </c>
      <c r="O2015">
        <v>2016</v>
      </c>
      <c r="P2015">
        <v>6</v>
      </c>
      <c r="Q2015">
        <v>23</v>
      </c>
      <c r="R2015" t="s">
        <v>9</v>
      </c>
      <c r="S2015" t="s">
        <v>10</v>
      </c>
      <c r="T2015" t="s">
        <v>11</v>
      </c>
      <c r="U2015" t="s">
        <v>12</v>
      </c>
      <c r="V2015" t="s">
        <v>13</v>
      </c>
      <c r="W2015" t="s">
        <v>14</v>
      </c>
      <c r="X2015" t="s">
        <v>15</v>
      </c>
      <c r="Y2015" s="2">
        <v>2.25</v>
      </c>
      <c r="Z2015" s="3" t="s">
        <v>16</v>
      </c>
      <c r="AA2015" s="3" t="s">
        <v>2</v>
      </c>
      <c r="AB2015" s="3" t="s">
        <v>5</v>
      </c>
      <c r="AC2015" s="3" t="s">
        <v>17</v>
      </c>
      <c r="AD2015" s="3" t="s">
        <v>18</v>
      </c>
      <c r="AE2015" s="3" t="s">
        <v>4</v>
      </c>
      <c r="AF2015" s="3" t="s">
        <v>7</v>
      </c>
      <c r="AG2015" s="4">
        <v>42528</v>
      </c>
    </row>
    <row r="2016" spans="1:33" hidden="1" x14ac:dyDescent="0.25">
      <c r="A2016" t="s">
        <v>0</v>
      </c>
      <c r="B2016" t="s">
        <v>1</v>
      </c>
      <c r="C2016" t="b">
        <v>1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7</v>
      </c>
      <c r="J2016" s="1"/>
      <c r="N2016" s="1" t="s">
        <v>162</v>
      </c>
      <c r="O2016">
        <v>2016</v>
      </c>
      <c r="P2016">
        <v>6</v>
      </c>
      <c r="Q2016">
        <v>23</v>
      </c>
      <c r="R2016" t="s">
        <v>9</v>
      </c>
      <c r="S2016" t="s">
        <v>10</v>
      </c>
      <c r="T2016" t="s">
        <v>11</v>
      </c>
      <c r="U2016" t="s">
        <v>12</v>
      </c>
      <c r="V2016" t="s">
        <v>13</v>
      </c>
      <c r="W2016" t="s">
        <v>14</v>
      </c>
      <c r="X2016" t="s">
        <v>15</v>
      </c>
      <c r="Y2016" s="2">
        <v>2.25</v>
      </c>
      <c r="Z2016" s="3" t="s">
        <v>16</v>
      </c>
      <c r="AA2016" s="3" t="s">
        <v>2</v>
      </c>
      <c r="AB2016" s="3" t="s">
        <v>5</v>
      </c>
      <c r="AC2016" s="3" t="s">
        <v>17</v>
      </c>
      <c r="AD2016" s="3" t="s">
        <v>18</v>
      </c>
      <c r="AE2016" s="3" t="s">
        <v>4</v>
      </c>
      <c r="AF2016" s="3" t="s">
        <v>7</v>
      </c>
      <c r="AG2016" s="4">
        <v>42528</v>
      </c>
    </row>
    <row r="2017" spans="1:33" hidden="1" x14ac:dyDescent="0.25">
      <c r="A2017" t="s">
        <v>0</v>
      </c>
      <c r="B2017" t="s">
        <v>1</v>
      </c>
      <c r="C2017" t="b">
        <v>1</v>
      </c>
      <c r="D2017" t="s">
        <v>2</v>
      </c>
      <c r="E2017" t="s">
        <v>3</v>
      </c>
      <c r="F2017" t="s">
        <v>4</v>
      </c>
      <c r="G2017" t="s">
        <v>5</v>
      </c>
      <c r="H2017" t="s">
        <v>6</v>
      </c>
      <c r="I2017" t="s">
        <v>7</v>
      </c>
      <c r="J2017" s="1"/>
      <c r="N2017" s="1" t="s">
        <v>146</v>
      </c>
      <c r="O2017">
        <v>2016</v>
      </c>
      <c r="P2017">
        <v>6</v>
      </c>
      <c r="Q2017">
        <v>23</v>
      </c>
      <c r="R2017" t="s">
        <v>9</v>
      </c>
      <c r="S2017" t="s">
        <v>10</v>
      </c>
      <c r="T2017" t="s">
        <v>11</v>
      </c>
      <c r="U2017" t="s">
        <v>12</v>
      </c>
      <c r="V2017" t="s">
        <v>13</v>
      </c>
      <c r="W2017" t="s">
        <v>14</v>
      </c>
      <c r="X2017" t="s">
        <v>15</v>
      </c>
      <c r="Y2017" s="2">
        <v>2.25</v>
      </c>
      <c r="Z2017" s="3" t="s">
        <v>16</v>
      </c>
      <c r="AA2017" s="3" t="s">
        <v>2</v>
      </c>
      <c r="AB2017" s="3" t="s">
        <v>5</v>
      </c>
      <c r="AC2017" s="3" t="s">
        <v>17</v>
      </c>
      <c r="AD2017" s="3" t="s">
        <v>18</v>
      </c>
      <c r="AE2017" s="3" t="s">
        <v>4</v>
      </c>
      <c r="AF2017" s="3" t="s">
        <v>7</v>
      </c>
      <c r="AG2017" s="4">
        <v>42530</v>
      </c>
    </row>
    <row r="2018" spans="1:33" hidden="1" x14ac:dyDescent="0.25">
      <c r="A2018" t="s">
        <v>0</v>
      </c>
      <c r="B2018" t="s">
        <v>1</v>
      </c>
      <c r="C2018" t="b">
        <v>1</v>
      </c>
      <c r="D2018" t="s">
        <v>2</v>
      </c>
      <c r="E2018" t="s">
        <v>3</v>
      </c>
      <c r="F2018" t="s">
        <v>4</v>
      </c>
      <c r="G2018" t="s">
        <v>5</v>
      </c>
      <c r="H2018" t="s">
        <v>6</v>
      </c>
      <c r="I2018" t="s">
        <v>7</v>
      </c>
      <c r="J2018" s="1"/>
      <c r="N2018" s="1" t="s">
        <v>146</v>
      </c>
      <c r="O2018">
        <v>2016</v>
      </c>
      <c r="P2018">
        <v>6</v>
      </c>
      <c r="Q2018">
        <v>23</v>
      </c>
      <c r="R2018" t="s">
        <v>9</v>
      </c>
      <c r="S2018" t="s">
        <v>10</v>
      </c>
      <c r="T2018" t="s">
        <v>11</v>
      </c>
      <c r="U2018" t="s">
        <v>12</v>
      </c>
      <c r="V2018" t="s">
        <v>13</v>
      </c>
      <c r="W2018" t="s">
        <v>14</v>
      </c>
      <c r="X2018" t="s">
        <v>15</v>
      </c>
      <c r="Y2018" s="2">
        <v>2.25</v>
      </c>
      <c r="Z2018" s="3" t="s">
        <v>16</v>
      </c>
      <c r="AA2018" s="3" t="s">
        <v>2</v>
      </c>
      <c r="AB2018" s="3" t="s">
        <v>5</v>
      </c>
      <c r="AC2018" s="3" t="s">
        <v>17</v>
      </c>
      <c r="AD2018" s="3" t="s">
        <v>18</v>
      </c>
      <c r="AE2018" s="3" t="s">
        <v>4</v>
      </c>
      <c r="AF2018" s="3" t="s">
        <v>7</v>
      </c>
      <c r="AG2018" s="4">
        <v>42530</v>
      </c>
    </row>
    <row r="2019" spans="1:33" hidden="1" x14ac:dyDescent="0.25">
      <c r="A2019" t="s">
        <v>0</v>
      </c>
      <c r="B2019" t="s">
        <v>1</v>
      </c>
      <c r="C2019" t="b">
        <v>1</v>
      </c>
      <c r="D2019" t="s">
        <v>2</v>
      </c>
      <c r="E2019" t="s">
        <v>3</v>
      </c>
      <c r="F2019" t="s">
        <v>4</v>
      </c>
      <c r="G2019" t="s">
        <v>5</v>
      </c>
      <c r="H2019" t="s">
        <v>6</v>
      </c>
      <c r="I2019" t="s">
        <v>7</v>
      </c>
      <c r="J2019" s="1"/>
      <c r="N2019" s="1" t="s">
        <v>162</v>
      </c>
      <c r="O2019">
        <v>2016</v>
      </c>
      <c r="P2019">
        <v>6</v>
      </c>
      <c r="Q2019">
        <v>23</v>
      </c>
      <c r="R2019" t="s">
        <v>9</v>
      </c>
      <c r="S2019" t="s">
        <v>10</v>
      </c>
      <c r="T2019" t="s">
        <v>11</v>
      </c>
      <c r="U2019" t="s">
        <v>12</v>
      </c>
      <c r="V2019" t="s">
        <v>13</v>
      </c>
      <c r="W2019" t="s">
        <v>14</v>
      </c>
      <c r="X2019" t="s">
        <v>15</v>
      </c>
      <c r="Y2019" s="2">
        <v>2.25</v>
      </c>
      <c r="Z2019" s="3" t="s">
        <v>16</v>
      </c>
      <c r="AA2019" s="3" t="s">
        <v>2</v>
      </c>
      <c r="AB2019" s="3" t="s">
        <v>5</v>
      </c>
      <c r="AC2019" s="3" t="s">
        <v>17</v>
      </c>
      <c r="AD2019" s="3" t="s">
        <v>18</v>
      </c>
      <c r="AE2019" s="3" t="s">
        <v>4</v>
      </c>
      <c r="AF2019" s="3" t="s">
        <v>7</v>
      </c>
      <c r="AG2019" s="4">
        <v>42528</v>
      </c>
    </row>
    <row r="2020" spans="1:33" hidden="1" x14ac:dyDescent="0.25">
      <c r="A2020" t="s">
        <v>0</v>
      </c>
      <c r="B2020" t="s">
        <v>1</v>
      </c>
      <c r="C2020" t="b">
        <v>1</v>
      </c>
      <c r="D2020" t="s">
        <v>2</v>
      </c>
      <c r="E2020" t="s">
        <v>3</v>
      </c>
      <c r="F2020" t="s">
        <v>4</v>
      </c>
      <c r="G2020" t="s">
        <v>5</v>
      </c>
      <c r="H2020" t="s">
        <v>6</v>
      </c>
      <c r="I2020" t="s">
        <v>7</v>
      </c>
      <c r="J2020" s="1"/>
      <c r="N2020" s="1" t="s">
        <v>139</v>
      </c>
      <c r="O2020">
        <v>2016</v>
      </c>
      <c r="P2020">
        <v>6</v>
      </c>
      <c r="Q2020">
        <v>23</v>
      </c>
      <c r="R2020" t="s">
        <v>9</v>
      </c>
      <c r="S2020" t="s">
        <v>10</v>
      </c>
      <c r="T2020" t="s">
        <v>11</v>
      </c>
      <c r="U2020" t="s">
        <v>12</v>
      </c>
      <c r="V2020" t="s">
        <v>13</v>
      </c>
      <c r="W2020" t="s">
        <v>14</v>
      </c>
      <c r="X2020" t="s">
        <v>15</v>
      </c>
      <c r="Y2020" s="2">
        <v>2.25</v>
      </c>
      <c r="Z2020" s="3" t="s">
        <v>16</v>
      </c>
      <c r="AA2020" s="3" t="s">
        <v>2</v>
      </c>
      <c r="AB2020" s="3" t="s">
        <v>5</v>
      </c>
      <c r="AC2020" s="3" t="s">
        <v>17</v>
      </c>
      <c r="AD2020" s="3" t="s">
        <v>18</v>
      </c>
      <c r="AE2020" s="3" t="s">
        <v>4</v>
      </c>
      <c r="AF2020" s="3" t="s">
        <v>7</v>
      </c>
      <c r="AG2020" s="4">
        <v>42531</v>
      </c>
    </row>
    <row r="2021" spans="1:33" hidden="1" x14ac:dyDescent="0.25">
      <c r="A2021" t="s">
        <v>0</v>
      </c>
      <c r="B2021" t="s">
        <v>1</v>
      </c>
      <c r="C2021" t="b">
        <v>1</v>
      </c>
      <c r="D2021" t="s">
        <v>2</v>
      </c>
      <c r="E2021" t="s">
        <v>3</v>
      </c>
      <c r="F2021" t="s">
        <v>4</v>
      </c>
      <c r="G2021" t="s">
        <v>5</v>
      </c>
      <c r="H2021" t="s">
        <v>6</v>
      </c>
      <c r="I2021" t="s">
        <v>7</v>
      </c>
      <c r="J2021" s="1"/>
      <c r="N2021" s="1" t="s">
        <v>139</v>
      </c>
      <c r="O2021">
        <v>2016</v>
      </c>
      <c r="P2021">
        <v>6</v>
      </c>
      <c r="Q2021">
        <v>23</v>
      </c>
      <c r="R2021" t="s">
        <v>9</v>
      </c>
      <c r="S2021" t="s">
        <v>10</v>
      </c>
      <c r="T2021" t="s">
        <v>11</v>
      </c>
      <c r="U2021" t="s">
        <v>12</v>
      </c>
      <c r="V2021" t="s">
        <v>13</v>
      </c>
      <c r="W2021" t="s">
        <v>14</v>
      </c>
      <c r="X2021" t="s">
        <v>15</v>
      </c>
      <c r="Y2021" s="2">
        <v>2</v>
      </c>
      <c r="Z2021" s="3" t="s">
        <v>16</v>
      </c>
      <c r="AA2021" s="3" t="s">
        <v>2</v>
      </c>
      <c r="AB2021" s="3" t="s">
        <v>5</v>
      </c>
      <c r="AC2021" s="3" t="s">
        <v>17</v>
      </c>
      <c r="AD2021" s="3" t="s">
        <v>18</v>
      </c>
      <c r="AE2021" s="3" t="s">
        <v>4</v>
      </c>
      <c r="AF2021" s="3" t="s">
        <v>7</v>
      </c>
      <c r="AG2021" s="4">
        <v>42531</v>
      </c>
    </row>
    <row r="2022" spans="1:33" hidden="1" x14ac:dyDescent="0.25">
      <c r="A2022" t="s">
        <v>0</v>
      </c>
      <c r="B2022" t="s">
        <v>1</v>
      </c>
      <c r="C2022" t="b">
        <v>1</v>
      </c>
      <c r="D2022" t="s">
        <v>2</v>
      </c>
      <c r="E2022" t="s">
        <v>3</v>
      </c>
      <c r="F2022" t="s">
        <v>4</v>
      </c>
      <c r="G2022" t="s">
        <v>5</v>
      </c>
      <c r="H2022" t="s">
        <v>6</v>
      </c>
      <c r="I2022" t="s">
        <v>7</v>
      </c>
      <c r="J2022" s="1"/>
      <c r="N2022" s="1" t="s">
        <v>139</v>
      </c>
      <c r="O2022">
        <v>2016</v>
      </c>
      <c r="P2022">
        <v>6</v>
      </c>
      <c r="Q2022">
        <v>23</v>
      </c>
      <c r="R2022" t="s">
        <v>9</v>
      </c>
      <c r="S2022" t="s">
        <v>10</v>
      </c>
      <c r="T2022" t="s">
        <v>11</v>
      </c>
      <c r="U2022" t="s">
        <v>12</v>
      </c>
      <c r="V2022" t="s">
        <v>13</v>
      </c>
      <c r="W2022" t="s">
        <v>14</v>
      </c>
      <c r="X2022" t="s">
        <v>15</v>
      </c>
      <c r="Y2022" s="2">
        <v>2</v>
      </c>
      <c r="Z2022" s="3" t="s">
        <v>16</v>
      </c>
      <c r="AA2022" s="3" t="s">
        <v>2</v>
      </c>
      <c r="AB2022" s="3" t="s">
        <v>5</v>
      </c>
      <c r="AC2022" s="3" t="s">
        <v>17</v>
      </c>
      <c r="AD2022" s="3" t="s">
        <v>18</v>
      </c>
      <c r="AE2022" s="3" t="s">
        <v>4</v>
      </c>
      <c r="AF2022" s="3" t="s">
        <v>7</v>
      </c>
      <c r="AG2022" s="4">
        <v>42531</v>
      </c>
    </row>
    <row r="2023" spans="1:33" hidden="1" x14ac:dyDescent="0.25">
      <c r="A2023" t="s">
        <v>0</v>
      </c>
      <c r="B2023" t="s">
        <v>1</v>
      </c>
      <c r="C2023" t="b">
        <v>1</v>
      </c>
      <c r="D2023" t="s">
        <v>2</v>
      </c>
      <c r="E2023" t="s">
        <v>3</v>
      </c>
      <c r="F2023" t="s">
        <v>4</v>
      </c>
      <c r="G2023" t="s">
        <v>5</v>
      </c>
      <c r="H2023" t="s">
        <v>6</v>
      </c>
      <c r="I2023" t="s">
        <v>7</v>
      </c>
      <c r="J2023" s="1"/>
      <c r="N2023" s="1" t="s">
        <v>146</v>
      </c>
      <c r="O2023">
        <v>2016</v>
      </c>
      <c r="P2023">
        <v>6</v>
      </c>
      <c r="Q2023">
        <v>23</v>
      </c>
      <c r="R2023" t="s">
        <v>9</v>
      </c>
      <c r="S2023" t="s">
        <v>10</v>
      </c>
      <c r="T2023" t="s">
        <v>11</v>
      </c>
      <c r="U2023" t="s">
        <v>12</v>
      </c>
      <c r="V2023" t="s">
        <v>13</v>
      </c>
      <c r="W2023" t="s">
        <v>14</v>
      </c>
      <c r="X2023" t="s">
        <v>15</v>
      </c>
      <c r="Y2023" s="2">
        <v>2.25</v>
      </c>
      <c r="Z2023" s="3" t="s">
        <v>16</v>
      </c>
      <c r="AA2023" s="3" t="s">
        <v>2</v>
      </c>
      <c r="AB2023" s="3" t="s">
        <v>5</v>
      </c>
      <c r="AC2023" s="3" t="s">
        <v>17</v>
      </c>
      <c r="AD2023" s="3" t="s">
        <v>18</v>
      </c>
      <c r="AE2023" s="3" t="s">
        <v>4</v>
      </c>
      <c r="AF2023" s="3" t="s">
        <v>7</v>
      </c>
      <c r="AG2023" s="4">
        <v>42530</v>
      </c>
    </row>
    <row r="2024" spans="1:33" hidden="1" x14ac:dyDescent="0.25">
      <c r="A2024" t="s">
        <v>0</v>
      </c>
      <c r="B2024" t="s">
        <v>1</v>
      </c>
      <c r="C2024" t="b">
        <v>1</v>
      </c>
      <c r="D2024" t="s">
        <v>2</v>
      </c>
      <c r="E2024" t="s">
        <v>3</v>
      </c>
      <c r="F2024" t="s">
        <v>4</v>
      </c>
      <c r="G2024" t="s">
        <v>31</v>
      </c>
      <c r="H2024" t="s">
        <v>32</v>
      </c>
      <c r="I2024" t="s">
        <v>7</v>
      </c>
      <c r="J2024" s="1"/>
      <c r="N2024" s="1" t="s">
        <v>158</v>
      </c>
      <c r="O2024">
        <v>2016</v>
      </c>
      <c r="P2024">
        <v>6</v>
      </c>
      <c r="Q2024">
        <v>23</v>
      </c>
      <c r="R2024" t="s">
        <v>9</v>
      </c>
      <c r="S2024" t="s">
        <v>10</v>
      </c>
      <c r="T2024" t="s">
        <v>11</v>
      </c>
      <c r="U2024" t="s">
        <v>12</v>
      </c>
      <c r="V2024" t="s">
        <v>34</v>
      </c>
      <c r="W2024" t="s">
        <v>14</v>
      </c>
      <c r="X2024" t="s">
        <v>15</v>
      </c>
      <c r="Y2024" s="2">
        <v>1</v>
      </c>
      <c r="Z2024" s="3" t="s">
        <v>16</v>
      </c>
      <c r="AA2024" s="3" t="s">
        <v>2</v>
      </c>
      <c r="AB2024" s="3" t="s">
        <v>31</v>
      </c>
      <c r="AC2024" s="3" t="s">
        <v>17</v>
      </c>
      <c r="AD2024" s="3" t="s">
        <v>35</v>
      </c>
      <c r="AE2024" s="3" t="s">
        <v>4</v>
      </c>
      <c r="AF2024" s="3" t="s">
        <v>7</v>
      </c>
      <c r="AG2024" s="4">
        <v>42529</v>
      </c>
    </row>
    <row r="2025" spans="1:33" hidden="1" x14ac:dyDescent="0.25">
      <c r="A2025" t="s">
        <v>0</v>
      </c>
      <c r="B2025" t="s">
        <v>1</v>
      </c>
      <c r="C2025" t="b">
        <v>1</v>
      </c>
      <c r="D2025" t="s">
        <v>2</v>
      </c>
      <c r="E2025" t="s">
        <v>3</v>
      </c>
      <c r="F2025" t="s">
        <v>4</v>
      </c>
      <c r="G2025" t="s">
        <v>5</v>
      </c>
      <c r="H2025" t="s">
        <v>6</v>
      </c>
      <c r="I2025" t="s">
        <v>7</v>
      </c>
      <c r="J2025" s="1"/>
      <c r="N2025" s="1" t="s">
        <v>162</v>
      </c>
      <c r="O2025">
        <v>2016</v>
      </c>
      <c r="P2025">
        <v>6</v>
      </c>
      <c r="Q2025">
        <v>23</v>
      </c>
      <c r="R2025" t="s">
        <v>9</v>
      </c>
      <c r="S2025" t="s">
        <v>10</v>
      </c>
      <c r="T2025" t="s">
        <v>11</v>
      </c>
      <c r="U2025" t="s">
        <v>12</v>
      </c>
      <c r="V2025" t="s">
        <v>13</v>
      </c>
      <c r="W2025" t="s">
        <v>14</v>
      </c>
      <c r="X2025" t="s">
        <v>15</v>
      </c>
      <c r="Y2025" s="2">
        <v>2.25</v>
      </c>
      <c r="Z2025" s="3" t="s">
        <v>16</v>
      </c>
      <c r="AA2025" s="3" t="s">
        <v>2</v>
      </c>
      <c r="AB2025" s="3" t="s">
        <v>5</v>
      </c>
      <c r="AC2025" s="3" t="s">
        <v>17</v>
      </c>
      <c r="AD2025" s="3" t="s">
        <v>18</v>
      </c>
      <c r="AE2025" s="3" t="s">
        <v>4</v>
      </c>
      <c r="AF2025" s="3" t="s">
        <v>7</v>
      </c>
      <c r="AG2025" s="4">
        <v>42528</v>
      </c>
    </row>
    <row r="2026" spans="1:33" hidden="1" x14ac:dyDescent="0.25">
      <c r="A2026" t="s">
        <v>0</v>
      </c>
      <c r="B2026" t="s">
        <v>1</v>
      </c>
      <c r="C2026" t="b">
        <v>1</v>
      </c>
      <c r="D2026" t="s">
        <v>2</v>
      </c>
      <c r="E2026" t="s">
        <v>3</v>
      </c>
      <c r="F2026" t="s">
        <v>4</v>
      </c>
      <c r="G2026" t="s">
        <v>5</v>
      </c>
      <c r="H2026" t="s">
        <v>6</v>
      </c>
      <c r="I2026" t="s">
        <v>7</v>
      </c>
      <c r="J2026" s="1"/>
      <c r="N2026" s="1" t="s">
        <v>162</v>
      </c>
      <c r="O2026">
        <v>2016</v>
      </c>
      <c r="P2026">
        <v>6</v>
      </c>
      <c r="Q2026">
        <v>23</v>
      </c>
      <c r="R2026" t="s">
        <v>9</v>
      </c>
      <c r="S2026" t="s">
        <v>10</v>
      </c>
      <c r="T2026" t="s">
        <v>11</v>
      </c>
      <c r="U2026" t="s">
        <v>12</v>
      </c>
      <c r="V2026" t="s">
        <v>13</v>
      </c>
      <c r="W2026" t="s">
        <v>14</v>
      </c>
      <c r="X2026" t="s">
        <v>15</v>
      </c>
      <c r="Y2026" s="2">
        <v>2.25</v>
      </c>
      <c r="Z2026" s="3" t="s">
        <v>16</v>
      </c>
      <c r="AA2026" s="3" t="s">
        <v>2</v>
      </c>
      <c r="AB2026" s="3" t="s">
        <v>5</v>
      </c>
      <c r="AC2026" s="3" t="s">
        <v>17</v>
      </c>
      <c r="AD2026" s="3" t="s">
        <v>18</v>
      </c>
      <c r="AE2026" s="3" t="s">
        <v>4</v>
      </c>
      <c r="AF2026" s="3" t="s">
        <v>7</v>
      </c>
      <c r="AG2026" s="4">
        <v>42528</v>
      </c>
    </row>
    <row r="2027" spans="1:33" hidden="1" x14ac:dyDescent="0.25">
      <c r="A2027" t="s">
        <v>0</v>
      </c>
      <c r="B2027" t="s">
        <v>1</v>
      </c>
      <c r="C2027" t="b">
        <v>1</v>
      </c>
      <c r="D2027" t="s">
        <v>2</v>
      </c>
      <c r="E2027" t="s">
        <v>3</v>
      </c>
      <c r="F2027" t="s">
        <v>4</v>
      </c>
      <c r="G2027" t="s">
        <v>5</v>
      </c>
      <c r="H2027" t="s">
        <v>6</v>
      </c>
      <c r="I2027" t="s">
        <v>7</v>
      </c>
      <c r="J2027" s="1"/>
      <c r="N2027" s="1" t="s">
        <v>162</v>
      </c>
      <c r="O2027">
        <v>2016</v>
      </c>
      <c r="P2027">
        <v>6</v>
      </c>
      <c r="Q2027">
        <v>23</v>
      </c>
      <c r="R2027" t="s">
        <v>9</v>
      </c>
      <c r="S2027" t="s">
        <v>10</v>
      </c>
      <c r="T2027" t="s">
        <v>11</v>
      </c>
      <c r="U2027" t="s">
        <v>12</v>
      </c>
      <c r="V2027" t="s">
        <v>13</v>
      </c>
      <c r="W2027" t="s">
        <v>14</v>
      </c>
      <c r="X2027" t="s">
        <v>15</v>
      </c>
      <c r="Y2027" s="2">
        <v>1</v>
      </c>
      <c r="Z2027" s="3" t="s">
        <v>16</v>
      </c>
      <c r="AA2027" s="3" t="s">
        <v>2</v>
      </c>
      <c r="AB2027" s="3" t="s">
        <v>5</v>
      </c>
      <c r="AC2027" s="3" t="s">
        <v>17</v>
      </c>
      <c r="AD2027" s="3" t="s">
        <v>18</v>
      </c>
      <c r="AE2027" s="3" t="s">
        <v>4</v>
      </c>
      <c r="AF2027" s="3" t="s">
        <v>7</v>
      </c>
      <c r="AG2027" s="4">
        <v>42528</v>
      </c>
    </row>
    <row r="2028" spans="1:33" hidden="1" x14ac:dyDescent="0.25">
      <c r="A2028" t="s">
        <v>0</v>
      </c>
      <c r="B2028" t="s">
        <v>1</v>
      </c>
      <c r="C2028" t="b">
        <v>1</v>
      </c>
      <c r="D2028" t="s">
        <v>2</v>
      </c>
      <c r="E2028" t="s">
        <v>3</v>
      </c>
      <c r="F2028" t="s">
        <v>4</v>
      </c>
      <c r="G2028" t="s">
        <v>31</v>
      </c>
      <c r="H2028" t="s">
        <v>32</v>
      </c>
      <c r="I2028" t="s">
        <v>7</v>
      </c>
      <c r="J2028" s="1"/>
      <c r="N2028" s="1" t="s">
        <v>139</v>
      </c>
      <c r="O2028">
        <v>2016</v>
      </c>
      <c r="P2028">
        <v>6</v>
      </c>
      <c r="Q2028">
        <v>23</v>
      </c>
      <c r="R2028" t="s">
        <v>9</v>
      </c>
      <c r="S2028" t="s">
        <v>10</v>
      </c>
      <c r="T2028" t="s">
        <v>11</v>
      </c>
      <c r="U2028" t="s">
        <v>12</v>
      </c>
      <c r="V2028" t="s">
        <v>34</v>
      </c>
      <c r="W2028" t="s">
        <v>14</v>
      </c>
      <c r="X2028" t="s">
        <v>15</v>
      </c>
      <c r="Y2028" s="2">
        <v>2.25</v>
      </c>
      <c r="Z2028" s="3" t="s">
        <v>16</v>
      </c>
      <c r="AA2028" s="3" t="s">
        <v>2</v>
      </c>
      <c r="AB2028" s="3" t="s">
        <v>31</v>
      </c>
      <c r="AC2028" s="3" t="s">
        <v>17</v>
      </c>
      <c r="AD2028" s="3" t="s">
        <v>35</v>
      </c>
      <c r="AE2028" s="3" t="s">
        <v>4</v>
      </c>
      <c r="AF2028" s="3" t="s">
        <v>7</v>
      </c>
      <c r="AG2028" s="4">
        <v>42531</v>
      </c>
    </row>
    <row r="2029" spans="1:33" hidden="1" x14ac:dyDescent="0.25">
      <c r="A2029" t="s">
        <v>0</v>
      </c>
      <c r="B2029" t="s">
        <v>1</v>
      </c>
      <c r="C2029" t="b">
        <v>1</v>
      </c>
      <c r="D2029" t="s">
        <v>2</v>
      </c>
      <c r="E2029" t="s">
        <v>27</v>
      </c>
      <c r="F2029" t="s">
        <v>4</v>
      </c>
      <c r="G2029" t="s">
        <v>31</v>
      </c>
      <c r="H2029" t="s">
        <v>32</v>
      </c>
      <c r="I2029" t="s">
        <v>7</v>
      </c>
      <c r="J2029" s="1"/>
      <c r="N2029" s="1" t="s">
        <v>146</v>
      </c>
      <c r="O2029">
        <v>2016</v>
      </c>
      <c r="P2029">
        <v>6</v>
      </c>
      <c r="Q2029">
        <v>23</v>
      </c>
      <c r="R2029" t="s">
        <v>9</v>
      </c>
      <c r="S2029" t="s">
        <v>10</v>
      </c>
      <c r="T2029" t="s">
        <v>11</v>
      </c>
      <c r="U2029" t="s">
        <v>12</v>
      </c>
      <c r="V2029" t="s">
        <v>34</v>
      </c>
      <c r="W2029" t="s">
        <v>14</v>
      </c>
      <c r="X2029" t="s">
        <v>15</v>
      </c>
      <c r="Y2029" s="2">
        <v>1</v>
      </c>
      <c r="Z2029" s="3" t="s">
        <v>16</v>
      </c>
      <c r="AA2029" s="3" t="s">
        <v>2</v>
      </c>
      <c r="AB2029" s="3" t="s">
        <v>31</v>
      </c>
      <c r="AC2029" s="3" t="s">
        <v>17</v>
      </c>
      <c r="AD2029" s="3" t="s">
        <v>35</v>
      </c>
      <c r="AE2029" s="3" t="s">
        <v>4</v>
      </c>
      <c r="AF2029" s="3" t="s">
        <v>7</v>
      </c>
      <c r="AG2029" s="4">
        <v>42530</v>
      </c>
    </row>
    <row r="2030" spans="1:33" hidden="1" x14ac:dyDescent="0.25">
      <c r="A2030" t="s">
        <v>0</v>
      </c>
      <c r="B2030" t="s">
        <v>1</v>
      </c>
      <c r="C2030" t="b">
        <v>1</v>
      </c>
      <c r="D2030" t="s">
        <v>2</v>
      </c>
      <c r="E2030" t="s">
        <v>3</v>
      </c>
      <c r="F2030" t="s">
        <v>4</v>
      </c>
      <c r="G2030" t="s">
        <v>5</v>
      </c>
      <c r="H2030" t="s">
        <v>6</v>
      </c>
      <c r="I2030" t="s">
        <v>7</v>
      </c>
      <c r="J2030" s="1"/>
      <c r="N2030" s="1" t="s">
        <v>153</v>
      </c>
      <c r="O2030">
        <v>2016</v>
      </c>
      <c r="P2030">
        <v>6</v>
      </c>
      <c r="Q2030">
        <v>24</v>
      </c>
      <c r="R2030" t="s">
        <v>9</v>
      </c>
      <c r="S2030" t="s">
        <v>10</v>
      </c>
      <c r="T2030" t="s">
        <v>11</v>
      </c>
      <c r="U2030" t="s">
        <v>12</v>
      </c>
      <c r="V2030" t="s">
        <v>13</v>
      </c>
      <c r="W2030" t="s">
        <v>14</v>
      </c>
      <c r="X2030" t="s">
        <v>15</v>
      </c>
      <c r="Y2030" s="2">
        <v>2.25</v>
      </c>
      <c r="Z2030" s="3" t="s">
        <v>16</v>
      </c>
      <c r="AA2030" s="3" t="s">
        <v>2</v>
      </c>
      <c r="AB2030" s="3" t="s">
        <v>5</v>
      </c>
      <c r="AC2030" s="3" t="s">
        <v>17</v>
      </c>
      <c r="AD2030" s="3" t="s">
        <v>18</v>
      </c>
      <c r="AE2030" s="3" t="s">
        <v>4</v>
      </c>
      <c r="AF2030" s="3" t="s">
        <v>7</v>
      </c>
      <c r="AG2030" s="4">
        <v>42536</v>
      </c>
    </row>
    <row r="2031" spans="1:33" hidden="1" x14ac:dyDescent="0.25">
      <c r="A2031" t="s">
        <v>0</v>
      </c>
      <c r="B2031" t="s">
        <v>1</v>
      </c>
      <c r="C2031" t="b">
        <v>1</v>
      </c>
      <c r="D2031" t="s">
        <v>2</v>
      </c>
      <c r="E2031" t="s">
        <v>27</v>
      </c>
      <c r="F2031" t="s">
        <v>4</v>
      </c>
      <c r="G2031" t="s">
        <v>5</v>
      </c>
      <c r="H2031" t="s">
        <v>6</v>
      </c>
      <c r="I2031" t="s">
        <v>7</v>
      </c>
      <c r="J2031" s="1"/>
      <c r="N2031" s="1" t="s">
        <v>146</v>
      </c>
      <c r="O2031">
        <v>2016</v>
      </c>
      <c r="P2031">
        <v>6</v>
      </c>
      <c r="Q2031">
        <v>23</v>
      </c>
      <c r="R2031" t="s">
        <v>9</v>
      </c>
      <c r="S2031" t="s">
        <v>10</v>
      </c>
      <c r="T2031" t="s">
        <v>11</v>
      </c>
      <c r="U2031" t="s">
        <v>12</v>
      </c>
      <c r="V2031" t="s">
        <v>13</v>
      </c>
      <c r="W2031" t="s">
        <v>14</v>
      </c>
      <c r="X2031" t="s">
        <v>15</v>
      </c>
      <c r="Y2031" s="2">
        <v>1</v>
      </c>
      <c r="Z2031" s="3" t="s">
        <v>16</v>
      </c>
      <c r="AA2031" s="3" t="s">
        <v>2</v>
      </c>
      <c r="AB2031" s="3" t="s">
        <v>5</v>
      </c>
      <c r="AC2031" s="3" t="s">
        <v>17</v>
      </c>
      <c r="AD2031" s="3" t="s">
        <v>18</v>
      </c>
      <c r="AE2031" s="3" t="s">
        <v>4</v>
      </c>
      <c r="AF2031" s="3" t="s">
        <v>7</v>
      </c>
      <c r="AG2031" s="4">
        <v>42530</v>
      </c>
    </row>
    <row r="2032" spans="1:33" hidden="1" x14ac:dyDescent="0.25">
      <c r="A2032" t="s">
        <v>0</v>
      </c>
      <c r="B2032" t="s">
        <v>1</v>
      </c>
      <c r="C2032" t="b">
        <v>1</v>
      </c>
      <c r="D2032" t="s">
        <v>2</v>
      </c>
      <c r="E2032" t="s">
        <v>3</v>
      </c>
      <c r="F2032" t="s">
        <v>4</v>
      </c>
      <c r="G2032" t="s">
        <v>5</v>
      </c>
      <c r="H2032" t="s">
        <v>6</v>
      </c>
      <c r="I2032" t="s">
        <v>7</v>
      </c>
      <c r="J2032" s="1"/>
      <c r="N2032" s="1" t="s">
        <v>144</v>
      </c>
      <c r="O2032">
        <v>2016</v>
      </c>
      <c r="P2032">
        <v>6</v>
      </c>
      <c r="Q2032">
        <v>24</v>
      </c>
      <c r="R2032" t="s">
        <v>9</v>
      </c>
      <c r="S2032" t="s">
        <v>10</v>
      </c>
      <c r="T2032" t="s">
        <v>11</v>
      </c>
      <c r="U2032" t="s">
        <v>12</v>
      </c>
      <c r="V2032" t="s">
        <v>13</v>
      </c>
      <c r="W2032" t="s">
        <v>14</v>
      </c>
      <c r="X2032" t="s">
        <v>15</v>
      </c>
      <c r="Y2032" s="2">
        <v>2.25</v>
      </c>
      <c r="Z2032" s="3" t="s">
        <v>16</v>
      </c>
      <c r="AA2032" s="3" t="s">
        <v>2</v>
      </c>
      <c r="AB2032" s="3" t="s">
        <v>5</v>
      </c>
      <c r="AC2032" s="3" t="s">
        <v>17</v>
      </c>
      <c r="AD2032" s="3" t="s">
        <v>18</v>
      </c>
      <c r="AE2032" s="3" t="s">
        <v>4</v>
      </c>
      <c r="AF2032" s="3" t="s">
        <v>7</v>
      </c>
      <c r="AG2032" s="4">
        <v>42539</v>
      </c>
    </row>
    <row r="2033" spans="1:33" hidden="1" x14ac:dyDescent="0.25">
      <c r="A2033" t="s">
        <v>0</v>
      </c>
      <c r="B2033" t="s">
        <v>1</v>
      </c>
      <c r="C2033" t="b">
        <v>1</v>
      </c>
      <c r="D2033" t="s">
        <v>2</v>
      </c>
      <c r="E2033" t="s">
        <v>3</v>
      </c>
      <c r="F2033" t="s">
        <v>4</v>
      </c>
      <c r="G2033" t="s">
        <v>5</v>
      </c>
      <c r="H2033" t="s">
        <v>6</v>
      </c>
      <c r="I2033" t="s">
        <v>7</v>
      </c>
      <c r="J2033" s="1"/>
      <c r="N2033" s="1" t="s">
        <v>144</v>
      </c>
      <c r="O2033">
        <v>2016</v>
      </c>
      <c r="P2033">
        <v>6</v>
      </c>
      <c r="Q2033">
        <v>24</v>
      </c>
      <c r="R2033" t="s">
        <v>9</v>
      </c>
      <c r="S2033" t="s">
        <v>10</v>
      </c>
      <c r="T2033" t="s">
        <v>11</v>
      </c>
      <c r="U2033" t="s">
        <v>12</v>
      </c>
      <c r="V2033" t="s">
        <v>13</v>
      </c>
      <c r="W2033" t="s">
        <v>14</v>
      </c>
      <c r="X2033" t="s">
        <v>15</v>
      </c>
      <c r="Y2033" s="2">
        <v>1</v>
      </c>
      <c r="Z2033" s="3" t="s">
        <v>16</v>
      </c>
      <c r="AA2033" s="3" t="s">
        <v>2</v>
      </c>
      <c r="AB2033" s="3" t="s">
        <v>5</v>
      </c>
      <c r="AC2033" s="3" t="s">
        <v>17</v>
      </c>
      <c r="AD2033" s="3" t="s">
        <v>18</v>
      </c>
      <c r="AE2033" s="3" t="s">
        <v>4</v>
      </c>
      <c r="AF2033" s="3" t="s">
        <v>7</v>
      </c>
      <c r="AG2033" s="4">
        <v>42539</v>
      </c>
    </row>
    <row r="2034" spans="1:33" hidden="1" x14ac:dyDescent="0.25">
      <c r="A2034" t="s">
        <v>0</v>
      </c>
      <c r="B2034" t="s">
        <v>1</v>
      </c>
      <c r="C2034" t="b">
        <v>1</v>
      </c>
      <c r="D2034" t="s">
        <v>2</v>
      </c>
      <c r="E2034" t="s">
        <v>3</v>
      </c>
      <c r="F2034" t="s">
        <v>4</v>
      </c>
      <c r="G2034" t="s">
        <v>5</v>
      </c>
      <c r="H2034" t="s">
        <v>6</v>
      </c>
      <c r="I2034" t="s">
        <v>7</v>
      </c>
      <c r="J2034" s="1"/>
      <c r="N2034" s="1" t="s">
        <v>144</v>
      </c>
      <c r="O2034">
        <v>2016</v>
      </c>
      <c r="P2034">
        <v>6</v>
      </c>
      <c r="Q2034">
        <v>24</v>
      </c>
      <c r="R2034" t="s">
        <v>9</v>
      </c>
      <c r="S2034" t="s">
        <v>10</v>
      </c>
      <c r="T2034" t="s">
        <v>11</v>
      </c>
      <c r="U2034" t="s">
        <v>12</v>
      </c>
      <c r="V2034" t="s">
        <v>13</v>
      </c>
      <c r="W2034" t="s">
        <v>14</v>
      </c>
      <c r="X2034" t="s">
        <v>15</v>
      </c>
      <c r="Y2034" s="2">
        <v>2.25</v>
      </c>
      <c r="Z2034" s="3" t="s">
        <v>16</v>
      </c>
      <c r="AA2034" s="3" t="s">
        <v>2</v>
      </c>
      <c r="AB2034" s="3" t="s">
        <v>5</v>
      </c>
      <c r="AC2034" s="3" t="s">
        <v>17</v>
      </c>
      <c r="AD2034" s="3" t="s">
        <v>18</v>
      </c>
      <c r="AE2034" s="3" t="s">
        <v>4</v>
      </c>
      <c r="AF2034" s="3" t="s">
        <v>7</v>
      </c>
      <c r="AG2034" s="4">
        <v>42539</v>
      </c>
    </row>
    <row r="2035" spans="1:33" hidden="1" x14ac:dyDescent="0.25">
      <c r="A2035" t="s">
        <v>0</v>
      </c>
      <c r="B2035" t="s">
        <v>1</v>
      </c>
      <c r="C2035" t="b">
        <v>1</v>
      </c>
      <c r="D2035" t="s">
        <v>2</v>
      </c>
      <c r="E2035" t="s">
        <v>3</v>
      </c>
      <c r="F2035" t="s">
        <v>4</v>
      </c>
      <c r="G2035" t="s">
        <v>5</v>
      </c>
      <c r="H2035" t="s">
        <v>6</v>
      </c>
      <c r="I2035" t="s">
        <v>7</v>
      </c>
      <c r="J2035" s="1"/>
      <c r="N2035" s="1" t="s">
        <v>144</v>
      </c>
      <c r="O2035">
        <v>2016</v>
      </c>
      <c r="P2035">
        <v>6</v>
      </c>
      <c r="Q2035">
        <v>24</v>
      </c>
      <c r="R2035" t="s">
        <v>9</v>
      </c>
      <c r="S2035" t="s">
        <v>10</v>
      </c>
      <c r="T2035" t="s">
        <v>11</v>
      </c>
      <c r="U2035" t="s">
        <v>12</v>
      </c>
      <c r="V2035" t="s">
        <v>13</v>
      </c>
      <c r="W2035" t="s">
        <v>14</v>
      </c>
      <c r="X2035" t="s">
        <v>15</v>
      </c>
      <c r="Y2035" s="2">
        <v>2</v>
      </c>
      <c r="Z2035" s="3" t="s">
        <v>16</v>
      </c>
      <c r="AA2035" s="3" t="s">
        <v>2</v>
      </c>
      <c r="AB2035" s="3" t="s">
        <v>5</v>
      </c>
      <c r="AC2035" s="3" t="s">
        <v>17</v>
      </c>
      <c r="AD2035" s="3" t="s">
        <v>18</v>
      </c>
      <c r="AE2035" s="3" t="s">
        <v>4</v>
      </c>
      <c r="AF2035" s="3" t="s">
        <v>7</v>
      </c>
      <c r="AG2035" s="4">
        <v>42539</v>
      </c>
    </row>
    <row r="2036" spans="1:33" hidden="1" x14ac:dyDescent="0.25">
      <c r="A2036" t="s">
        <v>0</v>
      </c>
      <c r="B2036" t="s">
        <v>1</v>
      </c>
      <c r="C2036" t="b">
        <v>1</v>
      </c>
      <c r="D2036" t="s">
        <v>2</v>
      </c>
      <c r="E2036" t="s">
        <v>3</v>
      </c>
      <c r="F2036" t="s">
        <v>4</v>
      </c>
      <c r="G2036" t="s">
        <v>5</v>
      </c>
      <c r="H2036" t="s">
        <v>6</v>
      </c>
      <c r="I2036" t="s">
        <v>7</v>
      </c>
      <c r="J2036" s="1"/>
      <c r="N2036" s="1" t="s">
        <v>144</v>
      </c>
      <c r="O2036">
        <v>2016</v>
      </c>
      <c r="P2036">
        <v>6</v>
      </c>
      <c r="Q2036">
        <v>24</v>
      </c>
      <c r="R2036" t="s">
        <v>9</v>
      </c>
      <c r="S2036" t="s">
        <v>10</v>
      </c>
      <c r="T2036" t="s">
        <v>11</v>
      </c>
      <c r="U2036" t="s">
        <v>12</v>
      </c>
      <c r="V2036" t="s">
        <v>13</v>
      </c>
      <c r="W2036" t="s">
        <v>14</v>
      </c>
      <c r="X2036" t="s">
        <v>15</v>
      </c>
      <c r="Y2036" s="2">
        <v>2.25</v>
      </c>
      <c r="Z2036" s="3" t="s">
        <v>16</v>
      </c>
      <c r="AA2036" s="3" t="s">
        <v>2</v>
      </c>
      <c r="AB2036" s="3" t="s">
        <v>5</v>
      </c>
      <c r="AC2036" s="3" t="s">
        <v>17</v>
      </c>
      <c r="AD2036" s="3" t="s">
        <v>18</v>
      </c>
      <c r="AE2036" s="3" t="s">
        <v>4</v>
      </c>
      <c r="AF2036" s="3" t="s">
        <v>7</v>
      </c>
      <c r="AG2036" s="4">
        <v>42539</v>
      </c>
    </row>
    <row r="2037" spans="1:33" hidden="1" x14ac:dyDescent="0.25">
      <c r="A2037" t="s">
        <v>0</v>
      </c>
      <c r="B2037" t="s">
        <v>1</v>
      </c>
      <c r="C2037" t="b">
        <v>1</v>
      </c>
      <c r="D2037" t="s">
        <v>2</v>
      </c>
      <c r="E2037" t="s">
        <v>3</v>
      </c>
      <c r="F2037" t="s">
        <v>4</v>
      </c>
      <c r="G2037" t="s">
        <v>5</v>
      </c>
      <c r="H2037" t="s">
        <v>6</v>
      </c>
      <c r="I2037" t="s">
        <v>7</v>
      </c>
      <c r="J2037" s="1"/>
      <c r="N2037" s="1" t="s">
        <v>159</v>
      </c>
      <c r="O2037">
        <v>2016</v>
      </c>
      <c r="P2037">
        <v>6</v>
      </c>
      <c r="Q2037">
        <v>25</v>
      </c>
      <c r="R2037" t="s">
        <v>9</v>
      </c>
      <c r="S2037" t="s">
        <v>10</v>
      </c>
      <c r="T2037" t="s">
        <v>11</v>
      </c>
      <c r="U2037" t="s">
        <v>12</v>
      </c>
      <c r="V2037" t="s">
        <v>13</v>
      </c>
      <c r="W2037" t="s">
        <v>14</v>
      </c>
      <c r="X2037" t="s">
        <v>15</v>
      </c>
      <c r="Y2037" s="2">
        <v>2.25</v>
      </c>
      <c r="Z2037" s="3" t="s">
        <v>16</v>
      </c>
      <c r="AA2037" s="3" t="s">
        <v>2</v>
      </c>
      <c r="AB2037" s="3" t="s">
        <v>5</v>
      </c>
      <c r="AC2037" s="3" t="s">
        <v>17</v>
      </c>
      <c r="AD2037" s="3" t="s">
        <v>18</v>
      </c>
      <c r="AE2037" s="3" t="s">
        <v>4</v>
      </c>
      <c r="AF2037" s="3" t="s">
        <v>7</v>
      </c>
      <c r="AG2037" s="4">
        <v>42541</v>
      </c>
    </row>
    <row r="2038" spans="1:33" hidden="1" x14ac:dyDescent="0.25">
      <c r="A2038" t="s">
        <v>0</v>
      </c>
      <c r="B2038" t="s">
        <v>1</v>
      </c>
      <c r="C2038" t="b">
        <v>1</v>
      </c>
      <c r="D2038" t="s">
        <v>2</v>
      </c>
      <c r="E2038" t="s">
        <v>3</v>
      </c>
      <c r="F2038" t="s">
        <v>4</v>
      </c>
      <c r="G2038" t="s">
        <v>31</v>
      </c>
      <c r="H2038" t="s">
        <v>32</v>
      </c>
      <c r="I2038" t="s">
        <v>7</v>
      </c>
      <c r="J2038" s="1"/>
      <c r="N2038" s="1" t="s">
        <v>159</v>
      </c>
      <c r="O2038">
        <v>2016</v>
      </c>
      <c r="P2038">
        <v>6</v>
      </c>
      <c r="Q2038">
        <v>25</v>
      </c>
      <c r="R2038" t="s">
        <v>9</v>
      </c>
      <c r="S2038" t="s">
        <v>10</v>
      </c>
      <c r="T2038" t="s">
        <v>11</v>
      </c>
      <c r="U2038" t="s">
        <v>12</v>
      </c>
      <c r="V2038" t="s">
        <v>34</v>
      </c>
      <c r="W2038" t="s">
        <v>14</v>
      </c>
      <c r="X2038" t="s">
        <v>15</v>
      </c>
      <c r="Y2038" s="2">
        <v>1</v>
      </c>
      <c r="Z2038" s="3" t="s">
        <v>16</v>
      </c>
      <c r="AA2038" s="3" t="s">
        <v>2</v>
      </c>
      <c r="AB2038" s="3" t="s">
        <v>31</v>
      </c>
      <c r="AC2038" s="3" t="s">
        <v>17</v>
      </c>
      <c r="AD2038" s="3" t="s">
        <v>35</v>
      </c>
      <c r="AE2038" s="3" t="s">
        <v>4</v>
      </c>
      <c r="AF2038" s="3" t="s">
        <v>7</v>
      </c>
      <c r="AG2038" s="4">
        <v>42541</v>
      </c>
    </row>
    <row r="2039" spans="1:33" hidden="1" x14ac:dyDescent="0.25">
      <c r="A2039" t="s">
        <v>0</v>
      </c>
      <c r="B2039" t="s">
        <v>1</v>
      </c>
      <c r="C2039" t="b">
        <v>1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s="1"/>
      <c r="N2039" s="1" t="s">
        <v>162</v>
      </c>
      <c r="O2039">
        <v>2016</v>
      </c>
      <c r="P2039">
        <v>6</v>
      </c>
      <c r="Q2039">
        <v>23</v>
      </c>
      <c r="R2039" t="s">
        <v>9</v>
      </c>
      <c r="S2039" t="s">
        <v>10</v>
      </c>
      <c r="T2039" t="s">
        <v>11</v>
      </c>
      <c r="U2039" t="s">
        <v>12</v>
      </c>
      <c r="V2039" t="s">
        <v>13</v>
      </c>
      <c r="W2039" t="s">
        <v>14</v>
      </c>
      <c r="X2039" t="s">
        <v>15</v>
      </c>
      <c r="Y2039" s="2">
        <v>2.25</v>
      </c>
      <c r="Z2039" s="3" t="s">
        <v>16</v>
      </c>
      <c r="AA2039" s="3" t="s">
        <v>2</v>
      </c>
      <c r="AB2039" s="3" t="s">
        <v>5</v>
      </c>
      <c r="AC2039" s="3" t="s">
        <v>17</v>
      </c>
      <c r="AD2039" s="3" t="s">
        <v>18</v>
      </c>
      <c r="AE2039" s="3" t="s">
        <v>4</v>
      </c>
      <c r="AF2039" s="3" t="s">
        <v>7</v>
      </c>
      <c r="AG2039" s="4">
        <v>42528</v>
      </c>
    </row>
    <row r="2040" spans="1:33" hidden="1" x14ac:dyDescent="0.25">
      <c r="A2040" t="s">
        <v>0</v>
      </c>
      <c r="B2040" t="s">
        <v>1</v>
      </c>
      <c r="C2040" t="b">
        <v>1</v>
      </c>
      <c r="D2040" t="s">
        <v>2</v>
      </c>
      <c r="E2040" t="s">
        <v>3</v>
      </c>
      <c r="F2040" t="s">
        <v>4</v>
      </c>
      <c r="G2040" t="s">
        <v>5</v>
      </c>
      <c r="H2040" t="s">
        <v>6</v>
      </c>
      <c r="I2040" t="s">
        <v>7</v>
      </c>
      <c r="J2040" s="1"/>
      <c r="N2040" s="1" t="s">
        <v>162</v>
      </c>
      <c r="O2040">
        <v>2016</v>
      </c>
      <c r="P2040">
        <v>6</v>
      </c>
      <c r="Q2040">
        <v>23</v>
      </c>
      <c r="R2040" t="s">
        <v>9</v>
      </c>
      <c r="S2040" t="s">
        <v>10</v>
      </c>
      <c r="T2040" t="s">
        <v>11</v>
      </c>
      <c r="U2040" t="s">
        <v>12</v>
      </c>
      <c r="V2040" t="s">
        <v>13</v>
      </c>
      <c r="W2040" t="s">
        <v>14</v>
      </c>
      <c r="X2040" t="s">
        <v>15</v>
      </c>
      <c r="Y2040" s="2">
        <v>2.25</v>
      </c>
      <c r="Z2040" s="3" t="s">
        <v>16</v>
      </c>
      <c r="AA2040" s="3" t="s">
        <v>2</v>
      </c>
      <c r="AB2040" s="3" t="s">
        <v>5</v>
      </c>
      <c r="AC2040" s="3" t="s">
        <v>17</v>
      </c>
      <c r="AD2040" s="3" t="s">
        <v>18</v>
      </c>
      <c r="AE2040" s="3" t="s">
        <v>4</v>
      </c>
      <c r="AF2040" s="3" t="s">
        <v>7</v>
      </c>
      <c r="AG2040" s="4">
        <v>42528</v>
      </c>
    </row>
    <row r="2041" spans="1:33" hidden="1" x14ac:dyDescent="0.25">
      <c r="A2041" t="s">
        <v>0</v>
      </c>
      <c r="B2041" t="s">
        <v>1</v>
      </c>
      <c r="C2041" t="b">
        <v>1</v>
      </c>
      <c r="D2041" t="s">
        <v>2</v>
      </c>
      <c r="E2041" t="s">
        <v>3</v>
      </c>
      <c r="F2041" t="s">
        <v>4</v>
      </c>
      <c r="G2041" t="s">
        <v>31</v>
      </c>
      <c r="H2041" t="s">
        <v>32</v>
      </c>
      <c r="I2041" t="s">
        <v>7</v>
      </c>
      <c r="J2041" s="1"/>
      <c r="N2041" s="1" t="s">
        <v>162</v>
      </c>
      <c r="O2041">
        <v>2016</v>
      </c>
      <c r="P2041">
        <v>6</v>
      </c>
      <c r="Q2041">
        <v>23</v>
      </c>
      <c r="R2041" t="s">
        <v>9</v>
      </c>
      <c r="S2041" t="s">
        <v>10</v>
      </c>
      <c r="T2041" t="s">
        <v>11</v>
      </c>
      <c r="U2041" t="s">
        <v>12</v>
      </c>
      <c r="V2041" t="s">
        <v>34</v>
      </c>
      <c r="W2041" t="s">
        <v>14</v>
      </c>
      <c r="X2041" t="s">
        <v>15</v>
      </c>
      <c r="Y2041" s="2">
        <v>2</v>
      </c>
      <c r="Z2041" s="3" t="s">
        <v>16</v>
      </c>
      <c r="AA2041" s="3" t="s">
        <v>2</v>
      </c>
      <c r="AB2041" s="3" t="s">
        <v>31</v>
      </c>
      <c r="AC2041" s="3" t="s">
        <v>17</v>
      </c>
      <c r="AD2041" s="3" t="s">
        <v>35</v>
      </c>
      <c r="AE2041" s="3" t="s">
        <v>4</v>
      </c>
      <c r="AF2041" s="3" t="s">
        <v>7</v>
      </c>
      <c r="AG2041" s="4">
        <v>42528</v>
      </c>
    </row>
    <row r="2042" spans="1:33" hidden="1" x14ac:dyDescent="0.25">
      <c r="A2042" t="s">
        <v>0</v>
      </c>
      <c r="B2042" t="s">
        <v>1</v>
      </c>
      <c r="C2042" t="b">
        <v>1</v>
      </c>
      <c r="D2042" t="s">
        <v>2</v>
      </c>
      <c r="E2042" t="s">
        <v>3</v>
      </c>
      <c r="F2042" t="s">
        <v>4</v>
      </c>
      <c r="G2042" t="s">
        <v>5</v>
      </c>
      <c r="H2042" t="s">
        <v>6</v>
      </c>
      <c r="I2042" t="s">
        <v>7</v>
      </c>
      <c r="J2042" s="1"/>
      <c r="N2042" s="1" t="s">
        <v>146</v>
      </c>
      <c r="O2042">
        <v>2016</v>
      </c>
      <c r="P2042">
        <v>6</v>
      </c>
      <c r="Q2042">
        <v>23</v>
      </c>
      <c r="R2042" t="s">
        <v>9</v>
      </c>
      <c r="S2042" t="s">
        <v>10</v>
      </c>
      <c r="T2042" t="s">
        <v>11</v>
      </c>
      <c r="U2042" t="s">
        <v>12</v>
      </c>
      <c r="V2042" t="s">
        <v>13</v>
      </c>
      <c r="W2042" t="s">
        <v>14</v>
      </c>
      <c r="X2042" t="s">
        <v>15</v>
      </c>
      <c r="Y2042" s="2">
        <v>2.25</v>
      </c>
      <c r="Z2042" s="3" t="s">
        <v>16</v>
      </c>
      <c r="AA2042" s="3" t="s">
        <v>2</v>
      </c>
      <c r="AB2042" s="3" t="s">
        <v>5</v>
      </c>
      <c r="AC2042" s="3" t="s">
        <v>17</v>
      </c>
      <c r="AD2042" s="3" t="s">
        <v>18</v>
      </c>
      <c r="AE2042" s="3" t="s">
        <v>4</v>
      </c>
      <c r="AF2042" s="3" t="s">
        <v>7</v>
      </c>
      <c r="AG2042" s="4">
        <v>42530</v>
      </c>
    </row>
    <row r="2043" spans="1:33" hidden="1" x14ac:dyDescent="0.25">
      <c r="A2043" t="s">
        <v>0</v>
      </c>
      <c r="B2043" t="s">
        <v>1</v>
      </c>
      <c r="C2043" t="b">
        <v>1</v>
      </c>
      <c r="D2043" t="s">
        <v>2</v>
      </c>
      <c r="E2043" t="s">
        <v>27</v>
      </c>
      <c r="F2043" t="s">
        <v>4</v>
      </c>
      <c r="G2043" t="s">
        <v>5</v>
      </c>
      <c r="H2043" t="s">
        <v>6</v>
      </c>
      <c r="I2043" t="s">
        <v>7</v>
      </c>
      <c r="J2043" s="1"/>
      <c r="N2043" s="1" t="s">
        <v>146</v>
      </c>
      <c r="O2043">
        <v>2016</v>
      </c>
      <c r="P2043">
        <v>6</v>
      </c>
      <c r="Q2043">
        <v>23</v>
      </c>
      <c r="R2043" t="s">
        <v>9</v>
      </c>
      <c r="S2043" t="s">
        <v>10</v>
      </c>
      <c r="T2043" t="s">
        <v>11</v>
      </c>
      <c r="U2043" t="s">
        <v>12</v>
      </c>
      <c r="V2043" t="s">
        <v>13</v>
      </c>
      <c r="W2043" t="s">
        <v>14</v>
      </c>
      <c r="X2043" t="s">
        <v>15</v>
      </c>
      <c r="Y2043" s="2">
        <v>2</v>
      </c>
      <c r="Z2043" s="3" t="s">
        <v>16</v>
      </c>
      <c r="AA2043" s="3" t="s">
        <v>2</v>
      </c>
      <c r="AB2043" s="3" t="s">
        <v>5</v>
      </c>
      <c r="AC2043" s="3" t="s">
        <v>17</v>
      </c>
      <c r="AD2043" s="3" t="s">
        <v>18</v>
      </c>
      <c r="AE2043" s="3" t="s">
        <v>4</v>
      </c>
      <c r="AF2043" s="3" t="s">
        <v>7</v>
      </c>
      <c r="AG2043" s="4">
        <v>42530</v>
      </c>
    </row>
    <row r="2044" spans="1:33" hidden="1" x14ac:dyDescent="0.25">
      <c r="A2044" t="s">
        <v>0</v>
      </c>
      <c r="B2044" t="s">
        <v>1</v>
      </c>
      <c r="C2044" t="b">
        <v>1</v>
      </c>
      <c r="D2044" t="s">
        <v>2</v>
      </c>
      <c r="E2044" t="s">
        <v>3</v>
      </c>
      <c r="F2044" t="s">
        <v>4</v>
      </c>
      <c r="G2044" t="s">
        <v>5</v>
      </c>
      <c r="H2044" t="s">
        <v>6</v>
      </c>
      <c r="I2044" t="s">
        <v>7</v>
      </c>
      <c r="J2044" s="1"/>
      <c r="N2044" s="1" t="s">
        <v>145</v>
      </c>
      <c r="O2044">
        <v>2016</v>
      </c>
      <c r="P2044">
        <v>6</v>
      </c>
      <c r="Q2044">
        <v>25</v>
      </c>
      <c r="R2044" t="s">
        <v>9</v>
      </c>
      <c r="S2044" t="s">
        <v>10</v>
      </c>
      <c r="T2044" t="s">
        <v>11</v>
      </c>
      <c r="U2044" t="s">
        <v>12</v>
      </c>
      <c r="V2044" t="s">
        <v>13</v>
      </c>
      <c r="W2044" t="s">
        <v>14</v>
      </c>
      <c r="X2044" t="s">
        <v>15</v>
      </c>
      <c r="Y2044" s="2">
        <v>2.25</v>
      </c>
      <c r="Z2044" s="3" t="s">
        <v>16</v>
      </c>
      <c r="AA2044" s="3" t="s">
        <v>2</v>
      </c>
      <c r="AB2044" s="3" t="s">
        <v>5</v>
      </c>
      <c r="AC2044" s="3" t="s">
        <v>17</v>
      </c>
      <c r="AD2044" s="3" t="s">
        <v>18</v>
      </c>
      <c r="AE2044" s="3" t="s">
        <v>4</v>
      </c>
      <c r="AF2044" s="3" t="s">
        <v>7</v>
      </c>
      <c r="AG2044" s="4">
        <v>42546</v>
      </c>
    </row>
    <row r="2045" spans="1:33" hidden="1" x14ac:dyDescent="0.25">
      <c r="A2045" t="s">
        <v>0</v>
      </c>
      <c r="B2045" t="s">
        <v>1</v>
      </c>
      <c r="C2045" t="b">
        <v>1</v>
      </c>
      <c r="D2045" t="s">
        <v>2</v>
      </c>
      <c r="E2045" t="s">
        <v>3</v>
      </c>
      <c r="F2045" t="s">
        <v>4</v>
      </c>
      <c r="G2045" t="s">
        <v>5</v>
      </c>
      <c r="H2045" t="s">
        <v>6</v>
      </c>
      <c r="I2045" t="s">
        <v>7</v>
      </c>
      <c r="J2045" s="1"/>
      <c r="N2045" s="1" t="s">
        <v>145</v>
      </c>
      <c r="O2045">
        <v>2016</v>
      </c>
      <c r="P2045">
        <v>6</v>
      </c>
      <c r="Q2045">
        <v>25</v>
      </c>
      <c r="R2045" t="s">
        <v>9</v>
      </c>
      <c r="S2045" t="s">
        <v>10</v>
      </c>
      <c r="T2045" t="s">
        <v>11</v>
      </c>
      <c r="U2045" t="s">
        <v>12</v>
      </c>
      <c r="V2045" t="s">
        <v>13</v>
      </c>
      <c r="W2045" t="s">
        <v>14</v>
      </c>
      <c r="X2045" t="s">
        <v>15</v>
      </c>
      <c r="Y2045" s="2">
        <v>2.25</v>
      </c>
      <c r="Z2045" s="3" t="s">
        <v>16</v>
      </c>
      <c r="AA2045" s="3" t="s">
        <v>2</v>
      </c>
      <c r="AB2045" s="3" t="s">
        <v>5</v>
      </c>
      <c r="AC2045" s="3" t="s">
        <v>17</v>
      </c>
      <c r="AD2045" s="3" t="s">
        <v>18</v>
      </c>
      <c r="AE2045" s="3" t="s">
        <v>4</v>
      </c>
      <c r="AF2045" s="3" t="s">
        <v>7</v>
      </c>
      <c r="AG2045" s="4">
        <v>42546</v>
      </c>
    </row>
    <row r="2046" spans="1:33" hidden="1" x14ac:dyDescent="0.25">
      <c r="A2046" t="s">
        <v>0</v>
      </c>
      <c r="B2046" t="s">
        <v>1</v>
      </c>
      <c r="C2046" t="b">
        <v>1</v>
      </c>
      <c r="D2046" t="s">
        <v>2</v>
      </c>
      <c r="E2046" t="s">
        <v>3</v>
      </c>
      <c r="F2046" t="s">
        <v>4</v>
      </c>
      <c r="G2046" t="s">
        <v>5</v>
      </c>
      <c r="H2046" t="s">
        <v>6</v>
      </c>
      <c r="I2046" t="s">
        <v>7</v>
      </c>
      <c r="J2046" s="1"/>
      <c r="N2046" s="1" t="s">
        <v>145</v>
      </c>
      <c r="O2046">
        <v>2016</v>
      </c>
      <c r="P2046">
        <v>6</v>
      </c>
      <c r="Q2046">
        <v>25</v>
      </c>
      <c r="R2046" t="s">
        <v>9</v>
      </c>
      <c r="S2046" t="s">
        <v>10</v>
      </c>
      <c r="T2046" t="s">
        <v>11</v>
      </c>
      <c r="U2046" t="s">
        <v>12</v>
      </c>
      <c r="V2046" t="s">
        <v>13</v>
      </c>
      <c r="W2046" t="s">
        <v>14</v>
      </c>
      <c r="X2046" t="s">
        <v>15</v>
      </c>
      <c r="Y2046" s="2">
        <v>2.25</v>
      </c>
      <c r="Z2046" s="3" t="s">
        <v>16</v>
      </c>
      <c r="AA2046" s="3" t="s">
        <v>2</v>
      </c>
      <c r="AB2046" s="3" t="s">
        <v>5</v>
      </c>
      <c r="AC2046" s="3" t="s">
        <v>17</v>
      </c>
      <c r="AD2046" s="3" t="s">
        <v>18</v>
      </c>
      <c r="AE2046" s="3" t="s">
        <v>4</v>
      </c>
      <c r="AF2046" s="3" t="s">
        <v>7</v>
      </c>
      <c r="AG2046" s="4">
        <v>42546</v>
      </c>
    </row>
    <row r="2047" spans="1:33" hidden="1" x14ac:dyDescent="0.25">
      <c r="A2047" t="s">
        <v>0</v>
      </c>
      <c r="B2047" t="s">
        <v>1</v>
      </c>
      <c r="C2047" t="b">
        <v>1</v>
      </c>
      <c r="D2047" t="s">
        <v>2</v>
      </c>
      <c r="E2047" t="s">
        <v>3</v>
      </c>
      <c r="F2047" t="s">
        <v>4</v>
      </c>
      <c r="G2047" t="s">
        <v>5</v>
      </c>
      <c r="H2047" t="s">
        <v>6</v>
      </c>
      <c r="I2047" t="s">
        <v>7</v>
      </c>
      <c r="J2047" s="1"/>
      <c r="N2047" s="1" t="s">
        <v>145</v>
      </c>
      <c r="O2047">
        <v>2016</v>
      </c>
      <c r="P2047">
        <v>6</v>
      </c>
      <c r="Q2047">
        <v>25</v>
      </c>
      <c r="R2047" t="s">
        <v>9</v>
      </c>
      <c r="S2047" t="s">
        <v>10</v>
      </c>
      <c r="T2047" t="s">
        <v>11</v>
      </c>
      <c r="U2047" t="s">
        <v>12</v>
      </c>
      <c r="V2047" t="s">
        <v>13</v>
      </c>
      <c r="W2047" t="s">
        <v>14</v>
      </c>
      <c r="X2047" t="s">
        <v>15</v>
      </c>
      <c r="Y2047" s="2">
        <v>2</v>
      </c>
      <c r="Z2047" s="3" t="s">
        <v>16</v>
      </c>
      <c r="AA2047" s="3" t="s">
        <v>2</v>
      </c>
      <c r="AB2047" s="3" t="s">
        <v>5</v>
      </c>
      <c r="AC2047" s="3" t="s">
        <v>17</v>
      </c>
      <c r="AD2047" s="3" t="s">
        <v>18</v>
      </c>
      <c r="AE2047" s="3" t="s">
        <v>4</v>
      </c>
      <c r="AF2047" s="3" t="s">
        <v>7</v>
      </c>
      <c r="AG2047" s="4">
        <v>42546</v>
      </c>
    </row>
    <row r="2048" spans="1:33" hidden="1" x14ac:dyDescent="0.25">
      <c r="A2048" t="s">
        <v>0</v>
      </c>
      <c r="B2048" t="s">
        <v>1</v>
      </c>
      <c r="C2048" t="b">
        <v>1</v>
      </c>
      <c r="D2048" t="s">
        <v>2</v>
      </c>
      <c r="E2048" t="s">
        <v>3</v>
      </c>
      <c r="F2048" t="s">
        <v>4</v>
      </c>
      <c r="G2048" t="s">
        <v>5</v>
      </c>
      <c r="H2048" t="s">
        <v>6</v>
      </c>
      <c r="I2048" t="s">
        <v>7</v>
      </c>
      <c r="J2048" s="1"/>
      <c r="N2048" s="1" t="s">
        <v>145</v>
      </c>
      <c r="O2048">
        <v>2016</v>
      </c>
      <c r="P2048">
        <v>6</v>
      </c>
      <c r="Q2048">
        <v>25</v>
      </c>
      <c r="R2048" t="s">
        <v>9</v>
      </c>
      <c r="S2048" t="s">
        <v>10</v>
      </c>
      <c r="T2048" t="s">
        <v>11</v>
      </c>
      <c r="U2048" t="s">
        <v>12</v>
      </c>
      <c r="V2048" t="s">
        <v>13</v>
      </c>
      <c r="W2048" t="s">
        <v>14</v>
      </c>
      <c r="X2048" t="s">
        <v>15</v>
      </c>
      <c r="Y2048" s="2">
        <v>2.25</v>
      </c>
      <c r="Z2048" s="3" t="s">
        <v>16</v>
      </c>
      <c r="AA2048" s="3" t="s">
        <v>2</v>
      </c>
      <c r="AB2048" s="3" t="s">
        <v>5</v>
      </c>
      <c r="AC2048" s="3" t="s">
        <v>17</v>
      </c>
      <c r="AD2048" s="3" t="s">
        <v>18</v>
      </c>
      <c r="AE2048" s="3" t="s">
        <v>4</v>
      </c>
      <c r="AF2048" s="3" t="s">
        <v>7</v>
      </c>
      <c r="AG2048" s="4">
        <v>42546</v>
      </c>
    </row>
    <row r="2049" spans="1:33" hidden="1" x14ac:dyDescent="0.25">
      <c r="A2049" t="s">
        <v>0</v>
      </c>
      <c r="B2049" t="s">
        <v>1</v>
      </c>
      <c r="C2049" t="b">
        <v>1</v>
      </c>
      <c r="D2049" t="s">
        <v>2</v>
      </c>
      <c r="E2049" t="s">
        <v>3</v>
      </c>
      <c r="F2049" t="s">
        <v>4</v>
      </c>
      <c r="G2049" t="s">
        <v>5</v>
      </c>
      <c r="H2049" t="s">
        <v>6</v>
      </c>
      <c r="I2049" t="s">
        <v>7</v>
      </c>
      <c r="J2049" s="1"/>
      <c r="N2049" s="1" t="s">
        <v>145</v>
      </c>
      <c r="O2049">
        <v>2016</v>
      </c>
      <c r="P2049">
        <v>6</v>
      </c>
      <c r="Q2049">
        <v>25</v>
      </c>
      <c r="R2049" t="s">
        <v>9</v>
      </c>
      <c r="S2049" t="s">
        <v>10</v>
      </c>
      <c r="T2049" t="s">
        <v>11</v>
      </c>
      <c r="U2049" t="s">
        <v>12</v>
      </c>
      <c r="V2049" t="s">
        <v>13</v>
      </c>
      <c r="W2049" t="s">
        <v>14</v>
      </c>
      <c r="X2049" t="s">
        <v>15</v>
      </c>
      <c r="Y2049" s="2">
        <v>2.25</v>
      </c>
      <c r="Z2049" s="3" t="s">
        <v>16</v>
      </c>
      <c r="AA2049" s="3" t="s">
        <v>2</v>
      </c>
      <c r="AB2049" s="3" t="s">
        <v>5</v>
      </c>
      <c r="AC2049" s="3" t="s">
        <v>17</v>
      </c>
      <c r="AD2049" s="3" t="s">
        <v>18</v>
      </c>
      <c r="AE2049" s="3" t="s">
        <v>4</v>
      </c>
      <c r="AF2049" s="3" t="s">
        <v>7</v>
      </c>
      <c r="AG2049" s="4">
        <v>42546</v>
      </c>
    </row>
    <row r="2050" spans="1:33" hidden="1" x14ac:dyDescent="0.25">
      <c r="A2050" t="s">
        <v>0</v>
      </c>
      <c r="B2050" t="s">
        <v>1</v>
      </c>
      <c r="C2050" t="b">
        <v>1</v>
      </c>
      <c r="D2050" t="s">
        <v>2</v>
      </c>
      <c r="E2050" t="s">
        <v>3</v>
      </c>
      <c r="F2050" t="s">
        <v>4</v>
      </c>
      <c r="G2050" t="s">
        <v>5</v>
      </c>
      <c r="H2050" t="s">
        <v>6</v>
      </c>
      <c r="I2050" t="s">
        <v>7</v>
      </c>
      <c r="J2050" s="1"/>
      <c r="N2050" s="1" t="s">
        <v>155</v>
      </c>
      <c r="O2050">
        <v>2016</v>
      </c>
      <c r="P2050">
        <v>6</v>
      </c>
      <c r="Q2050">
        <v>26</v>
      </c>
      <c r="R2050" t="s">
        <v>9</v>
      </c>
      <c r="S2050" t="s">
        <v>10</v>
      </c>
      <c r="T2050" t="s">
        <v>11</v>
      </c>
      <c r="U2050" t="s">
        <v>12</v>
      </c>
      <c r="V2050" t="s">
        <v>13</v>
      </c>
      <c r="W2050" t="s">
        <v>14</v>
      </c>
      <c r="X2050" t="s">
        <v>15</v>
      </c>
      <c r="Y2050" s="2">
        <v>2.25</v>
      </c>
      <c r="Z2050" s="3" t="s">
        <v>16</v>
      </c>
      <c r="AA2050" s="3" t="s">
        <v>2</v>
      </c>
      <c r="AB2050" s="3" t="s">
        <v>5</v>
      </c>
      <c r="AC2050" s="3" t="s">
        <v>17</v>
      </c>
      <c r="AD2050" s="3" t="s">
        <v>18</v>
      </c>
      <c r="AE2050" s="3" t="s">
        <v>4</v>
      </c>
      <c r="AF2050" s="3" t="s">
        <v>7</v>
      </c>
      <c r="AG2050" s="4">
        <v>42551</v>
      </c>
    </row>
    <row r="2051" spans="1:33" hidden="1" x14ac:dyDescent="0.25">
      <c r="A2051" t="s">
        <v>0</v>
      </c>
      <c r="B2051" t="s">
        <v>1</v>
      </c>
      <c r="C2051" t="b">
        <v>1</v>
      </c>
      <c r="D2051" t="s">
        <v>2</v>
      </c>
      <c r="E2051" t="s">
        <v>3</v>
      </c>
      <c r="F2051" t="s">
        <v>4</v>
      </c>
      <c r="G2051" t="s">
        <v>5</v>
      </c>
      <c r="H2051" t="s">
        <v>6</v>
      </c>
      <c r="I2051" t="s">
        <v>7</v>
      </c>
      <c r="J2051" s="1"/>
      <c r="N2051" s="1" t="s">
        <v>155</v>
      </c>
      <c r="O2051">
        <v>2016</v>
      </c>
      <c r="P2051">
        <v>6</v>
      </c>
      <c r="Q2051">
        <v>26</v>
      </c>
      <c r="R2051" t="s">
        <v>9</v>
      </c>
      <c r="S2051" t="s">
        <v>10</v>
      </c>
      <c r="T2051" t="s">
        <v>11</v>
      </c>
      <c r="U2051" t="s">
        <v>12</v>
      </c>
      <c r="V2051" t="s">
        <v>13</v>
      </c>
      <c r="W2051" t="s">
        <v>14</v>
      </c>
      <c r="X2051" t="s">
        <v>15</v>
      </c>
      <c r="Y2051" s="2">
        <v>2.25</v>
      </c>
      <c r="Z2051" s="3" t="s">
        <v>16</v>
      </c>
      <c r="AA2051" s="3" t="s">
        <v>2</v>
      </c>
      <c r="AB2051" s="3" t="s">
        <v>5</v>
      </c>
      <c r="AC2051" s="3" t="s">
        <v>17</v>
      </c>
      <c r="AD2051" s="3" t="s">
        <v>18</v>
      </c>
      <c r="AE2051" s="3" t="s">
        <v>4</v>
      </c>
      <c r="AF2051" s="3" t="s">
        <v>7</v>
      </c>
      <c r="AG2051" s="4">
        <v>42551</v>
      </c>
    </row>
    <row r="2052" spans="1:33" hidden="1" x14ac:dyDescent="0.25">
      <c r="A2052" t="s">
        <v>0</v>
      </c>
      <c r="B2052" t="s">
        <v>1</v>
      </c>
      <c r="C2052" t="b">
        <v>1</v>
      </c>
      <c r="D2052" t="s">
        <v>2</v>
      </c>
      <c r="E2052" t="s">
        <v>3</v>
      </c>
      <c r="F2052" t="s">
        <v>4</v>
      </c>
      <c r="G2052" t="s">
        <v>5</v>
      </c>
      <c r="H2052" t="s">
        <v>6</v>
      </c>
      <c r="I2052" t="s">
        <v>7</v>
      </c>
      <c r="J2052" s="1"/>
      <c r="N2052" s="1" t="s">
        <v>155</v>
      </c>
      <c r="O2052">
        <v>2016</v>
      </c>
      <c r="P2052">
        <v>6</v>
      </c>
      <c r="Q2052">
        <v>26</v>
      </c>
      <c r="R2052" t="s">
        <v>9</v>
      </c>
      <c r="S2052" t="s">
        <v>10</v>
      </c>
      <c r="T2052" t="s">
        <v>11</v>
      </c>
      <c r="U2052" t="s">
        <v>12</v>
      </c>
      <c r="V2052" t="s">
        <v>13</v>
      </c>
      <c r="W2052" t="s">
        <v>14</v>
      </c>
      <c r="X2052" t="s">
        <v>15</v>
      </c>
      <c r="Y2052" s="2">
        <v>2.25</v>
      </c>
      <c r="Z2052" s="3" t="s">
        <v>16</v>
      </c>
      <c r="AA2052" s="3" t="s">
        <v>2</v>
      </c>
      <c r="AB2052" s="3" t="s">
        <v>5</v>
      </c>
      <c r="AC2052" s="3" t="s">
        <v>17</v>
      </c>
      <c r="AD2052" s="3" t="s">
        <v>18</v>
      </c>
      <c r="AE2052" s="3" t="s">
        <v>4</v>
      </c>
      <c r="AF2052" s="3" t="s">
        <v>7</v>
      </c>
      <c r="AG2052" s="4">
        <v>42551</v>
      </c>
    </row>
    <row r="2053" spans="1:33" hidden="1" x14ac:dyDescent="0.25">
      <c r="A2053" t="s">
        <v>0</v>
      </c>
      <c r="B2053" t="s">
        <v>1</v>
      </c>
      <c r="C2053" t="b">
        <v>1</v>
      </c>
      <c r="D2053" t="s">
        <v>2</v>
      </c>
      <c r="E2053" t="s">
        <v>3</v>
      </c>
      <c r="F2053" t="s">
        <v>4</v>
      </c>
      <c r="G2053" t="s">
        <v>5</v>
      </c>
      <c r="H2053" t="s">
        <v>6</v>
      </c>
      <c r="I2053" t="s">
        <v>7</v>
      </c>
      <c r="J2053" s="1"/>
      <c r="N2053" s="1" t="s">
        <v>145</v>
      </c>
      <c r="O2053">
        <v>2016</v>
      </c>
      <c r="P2053">
        <v>6</v>
      </c>
      <c r="Q2053">
        <v>25</v>
      </c>
      <c r="R2053" t="s">
        <v>9</v>
      </c>
      <c r="S2053" t="s">
        <v>10</v>
      </c>
      <c r="T2053" t="s">
        <v>11</v>
      </c>
      <c r="U2053" t="s">
        <v>12</v>
      </c>
      <c r="V2053" t="s">
        <v>13</v>
      </c>
      <c r="W2053" t="s">
        <v>14</v>
      </c>
      <c r="X2053" t="s">
        <v>15</v>
      </c>
      <c r="Y2053" s="2">
        <v>2</v>
      </c>
      <c r="Z2053" s="3" t="s">
        <v>16</v>
      </c>
      <c r="AA2053" s="3" t="s">
        <v>2</v>
      </c>
      <c r="AB2053" s="3" t="s">
        <v>5</v>
      </c>
      <c r="AC2053" s="3" t="s">
        <v>17</v>
      </c>
      <c r="AD2053" s="3" t="s">
        <v>18</v>
      </c>
      <c r="AE2053" s="3" t="s">
        <v>4</v>
      </c>
      <c r="AF2053" s="3" t="s">
        <v>7</v>
      </c>
      <c r="AG2053" s="4">
        <v>42546</v>
      </c>
    </row>
    <row r="2054" spans="1:33" hidden="1" x14ac:dyDescent="0.25">
      <c r="A2054" t="s">
        <v>0</v>
      </c>
      <c r="B2054" t="s">
        <v>1</v>
      </c>
      <c r="C2054" t="b">
        <v>1</v>
      </c>
      <c r="D2054" t="s">
        <v>2</v>
      </c>
      <c r="E2054" t="s">
        <v>3</v>
      </c>
      <c r="F2054" t="s">
        <v>4</v>
      </c>
      <c r="G2054" t="s">
        <v>5</v>
      </c>
      <c r="H2054" t="s">
        <v>6</v>
      </c>
      <c r="I2054" t="s">
        <v>7</v>
      </c>
      <c r="J2054" s="1"/>
      <c r="N2054" s="1" t="s">
        <v>159</v>
      </c>
      <c r="O2054">
        <v>2016</v>
      </c>
      <c r="P2054">
        <v>6</v>
      </c>
      <c r="Q2054">
        <v>25</v>
      </c>
      <c r="R2054" t="s">
        <v>9</v>
      </c>
      <c r="S2054" t="s">
        <v>10</v>
      </c>
      <c r="T2054" t="s">
        <v>11</v>
      </c>
      <c r="U2054" t="s">
        <v>12</v>
      </c>
      <c r="V2054" t="s">
        <v>13</v>
      </c>
      <c r="W2054" t="s">
        <v>14</v>
      </c>
      <c r="X2054" t="s">
        <v>15</v>
      </c>
      <c r="Y2054" s="2">
        <v>2.25</v>
      </c>
      <c r="Z2054" s="3" t="s">
        <v>16</v>
      </c>
      <c r="AA2054" s="3" t="s">
        <v>2</v>
      </c>
      <c r="AB2054" s="3" t="s">
        <v>5</v>
      </c>
      <c r="AC2054" s="3" t="s">
        <v>17</v>
      </c>
      <c r="AD2054" s="3" t="s">
        <v>18</v>
      </c>
      <c r="AE2054" s="3" t="s">
        <v>4</v>
      </c>
      <c r="AF2054" s="3" t="s">
        <v>7</v>
      </c>
      <c r="AG2054" s="4">
        <v>42541</v>
      </c>
    </row>
    <row r="2055" spans="1:33" hidden="1" x14ac:dyDescent="0.25">
      <c r="A2055" t="s">
        <v>0</v>
      </c>
      <c r="B2055" t="s">
        <v>1</v>
      </c>
      <c r="C2055" t="b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  <c r="I2055" t="s">
        <v>7</v>
      </c>
      <c r="J2055" s="1"/>
      <c r="N2055" s="1" t="s">
        <v>159</v>
      </c>
      <c r="O2055">
        <v>2016</v>
      </c>
      <c r="P2055">
        <v>6</v>
      </c>
      <c r="Q2055">
        <v>25</v>
      </c>
      <c r="R2055" t="s">
        <v>9</v>
      </c>
      <c r="S2055" t="s">
        <v>10</v>
      </c>
      <c r="T2055" t="s">
        <v>11</v>
      </c>
      <c r="U2055" t="s">
        <v>12</v>
      </c>
      <c r="V2055" t="s">
        <v>13</v>
      </c>
      <c r="W2055" t="s">
        <v>14</v>
      </c>
      <c r="X2055" t="s">
        <v>15</v>
      </c>
      <c r="Y2055" s="2">
        <v>2.25</v>
      </c>
      <c r="Z2055" s="3" t="s">
        <v>16</v>
      </c>
      <c r="AA2055" s="3" t="s">
        <v>2</v>
      </c>
      <c r="AB2055" s="3" t="s">
        <v>5</v>
      </c>
      <c r="AC2055" s="3" t="s">
        <v>17</v>
      </c>
      <c r="AD2055" s="3" t="s">
        <v>18</v>
      </c>
      <c r="AE2055" s="3" t="s">
        <v>4</v>
      </c>
      <c r="AF2055" s="3" t="s">
        <v>7</v>
      </c>
      <c r="AG2055" s="4">
        <v>42541</v>
      </c>
    </row>
    <row r="2056" spans="1:33" hidden="1" x14ac:dyDescent="0.25">
      <c r="A2056" t="s">
        <v>0</v>
      </c>
      <c r="B2056" t="s">
        <v>1</v>
      </c>
      <c r="C2056" t="b">
        <v>1</v>
      </c>
      <c r="D2056" t="s">
        <v>2</v>
      </c>
      <c r="E2056" t="s">
        <v>3</v>
      </c>
      <c r="F2056" t="s">
        <v>4</v>
      </c>
      <c r="G2056" t="s">
        <v>5</v>
      </c>
      <c r="H2056" t="s">
        <v>6</v>
      </c>
      <c r="I2056" t="s">
        <v>7</v>
      </c>
      <c r="J2056" s="1"/>
      <c r="N2056" s="1" t="s">
        <v>159</v>
      </c>
      <c r="O2056">
        <v>2016</v>
      </c>
      <c r="P2056">
        <v>6</v>
      </c>
      <c r="Q2056">
        <v>25</v>
      </c>
      <c r="R2056" t="s">
        <v>9</v>
      </c>
      <c r="S2056" t="s">
        <v>10</v>
      </c>
      <c r="T2056" t="s">
        <v>11</v>
      </c>
      <c r="U2056" t="s">
        <v>12</v>
      </c>
      <c r="V2056" t="s">
        <v>13</v>
      </c>
      <c r="W2056" t="s">
        <v>14</v>
      </c>
      <c r="X2056" t="s">
        <v>15</v>
      </c>
      <c r="Y2056" s="2">
        <v>2.25</v>
      </c>
      <c r="Z2056" s="3" t="s">
        <v>16</v>
      </c>
      <c r="AA2056" s="3" t="s">
        <v>2</v>
      </c>
      <c r="AB2056" s="3" t="s">
        <v>5</v>
      </c>
      <c r="AC2056" s="3" t="s">
        <v>17</v>
      </c>
      <c r="AD2056" s="3" t="s">
        <v>18</v>
      </c>
      <c r="AE2056" s="3" t="s">
        <v>4</v>
      </c>
      <c r="AF2056" s="3" t="s">
        <v>7</v>
      </c>
      <c r="AG2056" s="4">
        <v>42541</v>
      </c>
    </row>
    <row r="2057" spans="1:33" hidden="1" x14ac:dyDescent="0.25">
      <c r="A2057" t="s">
        <v>0</v>
      </c>
      <c r="B2057" t="s">
        <v>1</v>
      </c>
      <c r="C2057" t="b">
        <v>1</v>
      </c>
      <c r="D2057" t="s">
        <v>2</v>
      </c>
      <c r="E2057" t="s">
        <v>3</v>
      </c>
      <c r="F2057" t="s">
        <v>4</v>
      </c>
      <c r="G2057" t="s">
        <v>5</v>
      </c>
      <c r="H2057" t="s">
        <v>6</v>
      </c>
      <c r="I2057" t="s">
        <v>7</v>
      </c>
      <c r="J2057" s="1"/>
      <c r="N2057" s="1" t="s">
        <v>157</v>
      </c>
      <c r="O2057">
        <v>2016</v>
      </c>
      <c r="P2057">
        <v>6</v>
      </c>
      <c r="Q2057">
        <v>25</v>
      </c>
      <c r="R2057" t="s">
        <v>9</v>
      </c>
      <c r="S2057" t="s">
        <v>10</v>
      </c>
      <c r="T2057" t="s">
        <v>11</v>
      </c>
      <c r="U2057" t="s">
        <v>12</v>
      </c>
      <c r="V2057" t="s">
        <v>13</v>
      </c>
      <c r="W2057" t="s">
        <v>14</v>
      </c>
      <c r="X2057" t="s">
        <v>15</v>
      </c>
      <c r="Y2057" s="2">
        <v>2.25</v>
      </c>
      <c r="Z2057" s="3" t="s">
        <v>16</v>
      </c>
      <c r="AA2057" s="3" t="s">
        <v>2</v>
      </c>
      <c r="AB2057" s="3" t="s">
        <v>5</v>
      </c>
      <c r="AC2057" s="3" t="s">
        <v>17</v>
      </c>
      <c r="AD2057" s="3" t="s">
        <v>18</v>
      </c>
      <c r="AE2057" s="3" t="s">
        <v>4</v>
      </c>
      <c r="AF2057" s="3" t="s">
        <v>7</v>
      </c>
      <c r="AG2057" s="4">
        <v>42544</v>
      </c>
    </row>
    <row r="2058" spans="1:33" hidden="1" x14ac:dyDescent="0.25">
      <c r="A2058" t="s">
        <v>0</v>
      </c>
      <c r="B2058" t="s">
        <v>1</v>
      </c>
      <c r="C2058" t="b">
        <v>1</v>
      </c>
      <c r="D2058" t="s">
        <v>2</v>
      </c>
      <c r="E2058" t="s">
        <v>3</v>
      </c>
      <c r="F2058" t="s">
        <v>4</v>
      </c>
      <c r="G2058" t="s">
        <v>5</v>
      </c>
      <c r="H2058" t="s">
        <v>6</v>
      </c>
      <c r="I2058" t="s">
        <v>7</v>
      </c>
      <c r="J2058" s="1"/>
      <c r="N2058" s="1" t="s">
        <v>157</v>
      </c>
      <c r="O2058">
        <v>2016</v>
      </c>
      <c r="P2058">
        <v>6</v>
      </c>
      <c r="Q2058">
        <v>25</v>
      </c>
      <c r="R2058" t="s">
        <v>9</v>
      </c>
      <c r="S2058" t="s">
        <v>10</v>
      </c>
      <c r="T2058" t="s">
        <v>11</v>
      </c>
      <c r="U2058" t="s">
        <v>12</v>
      </c>
      <c r="V2058" t="s">
        <v>13</v>
      </c>
      <c r="W2058" t="s">
        <v>14</v>
      </c>
      <c r="X2058" t="s">
        <v>15</v>
      </c>
      <c r="Y2058" s="2">
        <v>2.25</v>
      </c>
      <c r="Z2058" s="3" t="s">
        <v>16</v>
      </c>
      <c r="AA2058" s="3" t="s">
        <v>2</v>
      </c>
      <c r="AB2058" s="3" t="s">
        <v>5</v>
      </c>
      <c r="AC2058" s="3" t="s">
        <v>17</v>
      </c>
      <c r="AD2058" s="3" t="s">
        <v>18</v>
      </c>
      <c r="AE2058" s="3" t="s">
        <v>4</v>
      </c>
      <c r="AF2058" s="3" t="s">
        <v>7</v>
      </c>
      <c r="AG2058" s="4">
        <v>42544</v>
      </c>
    </row>
    <row r="2059" spans="1:33" hidden="1" x14ac:dyDescent="0.25">
      <c r="A2059" t="s">
        <v>0</v>
      </c>
      <c r="B2059" t="s">
        <v>1</v>
      </c>
      <c r="C2059" t="b">
        <v>1</v>
      </c>
      <c r="D2059" t="s">
        <v>2</v>
      </c>
      <c r="E2059" t="s">
        <v>3</v>
      </c>
      <c r="F2059" t="s">
        <v>4</v>
      </c>
      <c r="G2059" t="s">
        <v>5</v>
      </c>
      <c r="H2059" t="s">
        <v>6</v>
      </c>
      <c r="I2059" t="s">
        <v>7</v>
      </c>
      <c r="J2059" s="1"/>
      <c r="N2059" s="1" t="s">
        <v>157</v>
      </c>
      <c r="O2059">
        <v>2016</v>
      </c>
      <c r="P2059">
        <v>6</v>
      </c>
      <c r="Q2059">
        <v>25</v>
      </c>
      <c r="R2059" t="s">
        <v>9</v>
      </c>
      <c r="S2059" t="s">
        <v>10</v>
      </c>
      <c r="T2059" t="s">
        <v>11</v>
      </c>
      <c r="U2059" t="s">
        <v>12</v>
      </c>
      <c r="V2059" t="s">
        <v>13</v>
      </c>
      <c r="W2059" t="s">
        <v>14</v>
      </c>
      <c r="X2059" t="s">
        <v>15</v>
      </c>
      <c r="Y2059" s="2">
        <v>2.25</v>
      </c>
      <c r="Z2059" s="3" t="s">
        <v>16</v>
      </c>
      <c r="AA2059" s="3" t="s">
        <v>2</v>
      </c>
      <c r="AB2059" s="3" t="s">
        <v>5</v>
      </c>
      <c r="AC2059" s="3" t="s">
        <v>17</v>
      </c>
      <c r="AD2059" s="3" t="s">
        <v>18</v>
      </c>
      <c r="AE2059" s="3" t="s">
        <v>4</v>
      </c>
      <c r="AF2059" s="3" t="s">
        <v>7</v>
      </c>
      <c r="AG2059" s="4">
        <v>42544</v>
      </c>
    </row>
    <row r="2060" spans="1:33" hidden="1" x14ac:dyDescent="0.25">
      <c r="A2060" t="s">
        <v>0</v>
      </c>
      <c r="B2060" t="s">
        <v>1</v>
      </c>
      <c r="C2060" t="b">
        <v>1</v>
      </c>
      <c r="D2060" t="s">
        <v>2</v>
      </c>
      <c r="E2060" t="s">
        <v>3</v>
      </c>
      <c r="F2060" t="s">
        <v>4</v>
      </c>
      <c r="G2060" t="s">
        <v>5</v>
      </c>
      <c r="H2060" t="s">
        <v>6</v>
      </c>
      <c r="I2060" t="s">
        <v>7</v>
      </c>
      <c r="J2060" s="1"/>
      <c r="N2060" s="1" t="s">
        <v>157</v>
      </c>
      <c r="O2060">
        <v>2016</v>
      </c>
      <c r="P2060">
        <v>6</v>
      </c>
      <c r="Q2060">
        <v>25</v>
      </c>
      <c r="R2060" t="s">
        <v>9</v>
      </c>
      <c r="S2060" t="s">
        <v>10</v>
      </c>
      <c r="T2060" t="s">
        <v>11</v>
      </c>
      <c r="U2060" t="s">
        <v>12</v>
      </c>
      <c r="V2060" t="s">
        <v>13</v>
      </c>
      <c r="W2060" t="s">
        <v>14</v>
      </c>
      <c r="X2060" t="s">
        <v>15</v>
      </c>
      <c r="Y2060" s="2">
        <v>2.25</v>
      </c>
      <c r="Z2060" s="3" t="s">
        <v>16</v>
      </c>
      <c r="AA2060" s="3" t="s">
        <v>2</v>
      </c>
      <c r="AB2060" s="3" t="s">
        <v>5</v>
      </c>
      <c r="AC2060" s="3" t="s">
        <v>17</v>
      </c>
      <c r="AD2060" s="3" t="s">
        <v>18</v>
      </c>
      <c r="AE2060" s="3" t="s">
        <v>4</v>
      </c>
      <c r="AF2060" s="3" t="s">
        <v>7</v>
      </c>
      <c r="AG2060" s="4">
        <v>42544</v>
      </c>
    </row>
    <row r="2061" spans="1:33" hidden="1" x14ac:dyDescent="0.25">
      <c r="A2061" t="s">
        <v>0</v>
      </c>
      <c r="B2061" t="s">
        <v>1</v>
      </c>
      <c r="C2061" t="b">
        <v>1</v>
      </c>
      <c r="D2061" t="s">
        <v>2</v>
      </c>
      <c r="E2061" t="s">
        <v>3</v>
      </c>
      <c r="F2061" t="s">
        <v>4</v>
      </c>
      <c r="G2061" t="s">
        <v>5</v>
      </c>
      <c r="H2061" t="s">
        <v>6</v>
      </c>
      <c r="I2061" t="s">
        <v>7</v>
      </c>
      <c r="J2061" s="1"/>
      <c r="N2061" s="1" t="s">
        <v>145</v>
      </c>
      <c r="O2061">
        <v>2016</v>
      </c>
      <c r="P2061">
        <v>6</v>
      </c>
      <c r="Q2061">
        <v>25</v>
      </c>
      <c r="R2061" t="s">
        <v>9</v>
      </c>
      <c r="S2061" t="s">
        <v>10</v>
      </c>
      <c r="T2061" t="s">
        <v>11</v>
      </c>
      <c r="U2061" t="s">
        <v>12</v>
      </c>
      <c r="V2061" t="s">
        <v>13</v>
      </c>
      <c r="W2061" t="s">
        <v>14</v>
      </c>
      <c r="X2061" t="s">
        <v>15</v>
      </c>
      <c r="Y2061" s="2">
        <v>2</v>
      </c>
      <c r="Z2061" s="3" t="s">
        <v>16</v>
      </c>
      <c r="AA2061" s="3" t="s">
        <v>2</v>
      </c>
      <c r="AB2061" s="3" t="s">
        <v>5</v>
      </c>
      <c r="AC2061" s="3" t="s">
        <v>17</v>
      </c>
      <c r="AD2061" s="3" t="s">
        <v>18</v>
      </c>
      <c r="AE2061" s="3" t="s">
        <v>4</v>
      </c>
      <c r="AF2061" s="3" t="s">
        <v>7</v>
      </c>
      <c r="AG2061" s="4">
        <v>42546</v>
      </c>
    </row>
    <row r="2062" spans="1:33" hidden="1" x14ac:dyDescent="0.25">
      <c r="A2062" t="s">
        <v>0</v>
      </c>
      <c r="B2062" t="s">
        <v>1</v>
      </c>
      <c r="C2062" t="b">
        <v>1</v>
      </c>
      <c r="D2062" t="s">
        <v>2</v>
      </c>
      <c r="E2062" t="s">
        <v>3</v>
      </c>
      <c r="F2062" t="s">
        <v>4</v>
      </c>
      <c r="G2062" t="s">
        <v>31</v>
      </c>
      <c r="H2062" t="s">
        <v>32</v>
      </c>
      <c r="I2062" t="s">
        <v>7</v>
      </c>
      <c r="J2062" s="1"/>
      <c r="N2062" s="1" t="s">
        <v>145</v>
      </c>
      <c r="O2062">
        <v>2016</v>
      </c>
      <c r="P2062">
        <v>6</v>
      </c>
      <c r="Q2062">
        <v>25</v>
      </c>
      <c r="R2062" t="s">
        <v>9</v>
      </c>
      <c r="S2062" t="s">
        <v>10</v>
      </c>
      <c r="T2062" t="s">
        <v>11</v>
      </c>
      <c r="U2062" t="s">
        <v>12</v>
      </c>
      <c r="V2062" t="s">
        <v>34</v>
      </c>
      <c r="W2062" t="s">
        <v>14</v>
      </c>
      <c r="X2062" t="s">
        <v>15</v>
      </c>
      <c r="Y2062" s="2">
        <v>2.25</v>
      </c>
      <c r="Z2062" s="3" t="s">
        <v>16</v>
      </c>
      <c r="AA2062" s="3" t="s">
        <v>2</v>
      </c>
      <c r="AB2062" s="3" t="s">
        <v>31</v>
      </c>
      <c r="AC2062" s="3" t="s">
        <v>17</v>
      </c>
      <c r="AD2062" s="3" t="s">
        <v>35</v>
      </c>
      <c r="AE2062" s="3" t="s">
        <v>4</v>
      </c>
      <c r="AF2062" s="3" t="s">
        <v>7</v>
      </c>
      <c r="AG2062" s="4">
        <v>42546</v>
      </c>
    </row>
    <row r="2063" spans="1:33" hidden="1" x14ac:dyDescent="0.25">
      <c r="A2063" t="s">
        <v>0</v>
      </c>
      <c r="B2063" t="s">
        <v>1</v>
      </c>
      <c r="C2063" t="b">
        <v>1</v>
      </c>
      <c r="D2063" t="s">
        <v>2</v>
      </c>
      <c r="E2063" t="s">
        <v>3</v>
      </c>
      <c r="F2063" t="s">
        <v>4</v>
      </c>
      <c r="G2063" t="s">
        <v>31</v>
      </c>
      <c r="H2063" t="s">
        <v>32</v>
      </c>
      <c r="I2063" t="s">
        <v>7</v>
      </c>
      <c r="J2063" s="1"/>
      <c r="N2063" s="1" t="s">
        <v>145</v>
      </c>
      <c r="O2063">
        <v>2016</v>
      </c>
      <c r="P2063">
        <v>6</v>
      </c>
      <c r="Q2063">
        <v>25</v>
      </c>
      <c r="R2063" t="s">
        <v>9</v>
      </c>
      <c r="S2063" t="s">
        <v>10</v>
      </c>
      <c r="T2063" t="s">
        <v>11</v>
      </c>
      <c r="U2063" t="s">
        <v>12</v>
      </c>
      <c r="V2063" t="s">
        <v>34</v>
      </c>
      <c r="W2063" t="s">
        <v>14</v>
      </c>
      <c r="X2063" t="s">
        <v>15</v>
      </c>
      <c r="Y2063" s="2">
        <v>2.25</v>
      </c>
      <c r="Z2063" s="3" t="s">
        <v>16</v>
      </c>
      <c r="AA2063" s="3" t="s">
        <v>2</v>
      </c>
      <c r="AB2063" s="3" t="s">
        <v>31</v>
      </c>
      <c r="AC2063" s="3" t="s">
        <v>17</v>
      </c>
      <c r="AD2063" s="3" t="s">
        <v>35</v>
      </c>
      <c r="AE2063" s="3" t="s">
        <v>4</v>
      </c>
      <c r="AF2063" s="3" t="s">
        <v>7</v>
      </c>
      <c r="AG2063" s="4">
        <v>42546</v>
      </c>
    </row>
    <row r="2064" spans="1:33" hidden="1" x14ac:dyDescent="0.25">
      <c r="A2064" t="s">
        <v>0</v>
      </c>
      <c r="B2064" t="s">
        <v>1</v>
      </c>
      <c r="C2064" t="b">
        <v>1</v>
      </c>
      <c r="D2064" t="s">
        <v>2</v>
      </c>
      <c r="E2064" t="s">
        <v>3</v>
      </c>
      <c r="F2064" t="s">
        <v>4</v>
      </c>
      <c r="G2064" t="s">
        <v>5</v>
      </c>
      <c r="H2064" t="s">
        <v>6</v>
      </c>
      <c r="I2064" t="s">
        <v>7</v>
      </c>
      <c r="J2064" s="1"/>
      <c r="N2064" s="1" t="s">
        <v>142</v>
      </c>
      <c r="O2064">
        <v>2016</v>
      </c>
      <c r="P2064">
        <v>6</v>
      </c>
      <c r="Q2064">
        <v>22</v>
      </c>
      <c r="R2064" t="s">
        <v>9</v>
      </c>
      <c r="S2064" t="s">
        <v>10</v>
      </c>
      <c r="T2064" t="s">
        <v>11</v>
      </c>
      <c r="U2064" t="s">
        <v>12</v>
      </c>
      <c r="V2064" t="s">
        <v>13</v>
      </c>
      <c r="W2064" t="s">
        <v>14</v>
      </c>
      <c r="X2064" t="s">
        <v>15</v>
      </c>
      <c r="Y2064" s="2">
        <v>2.25</v>
      </c>
      <c r="Z2064" s="3" t="s">
        <v>16</v>
      </c>
      <c r="AA2064" s="3" t="s">
        <v>2</v>
      </c>
      <c r="AB2064" s="3" t="s">
        <v>5</v>
      </c>
      <c r="AC2064" s="3" t="s">
        <v>17</v>
      </c>
      <c r="AD2064" s="3" t="s">
        <v>18</v>
      </c>
      <c r="AE2064" s="3" t="s">
        <v>4</v>
      </c>
      <c r="AF2064" s="3" t="s">
        <v>7</v>
      </c>
      <c r="AG2064" s="4">
        <v>42524</v>
      </c>
    </row>
    <row r="2065" spans="1:33" hidden="1" x14ac:dyDescent="0.25">
      <c r="A2065" t="s">
        <v>0</v>
      </c>
      <c r="B2065" t="s">
        <v>1</v>
      </c>
      <c r="C2065" t="b">
        <v>1</v>
      </c>
      <c r="D2065" t="s">
        <v>2</v>
      </c>
      <c r="E2065" t="s">
        <v>3</v>
      </c>
      <c r="F2065" t="s">
        <v>4</v>
      </c>
      <c r="G2065" t="s">
        <v>5</v>
      </c>
      <c r="H2065" t="s">
        <v>6</v>
      </c>
      <c r="I2065" t="s">
        <v>7</v>
      </c>
      <c r="J2065" s="1"/>
      <c r="N2065" s="1" t="s">
        <v>142</v>
      </c>
      <c r="O2065">
        <v>2016</v>
      </c>
      <c r="P2065">
        <v>6</v>
      </c>
      <c r="Q2065">
        <v>22</v>
      </c>
      <c r="R2065" t="s">
        <v>9</v>
      </c>
      <c r="S2065" t="s">
        <v>10</v>
      </c>
      <c r="T2065" t="s">
        <v>11</v>
      </c>
      <c r="U2065" t="s">
        <v>12</v>
      </c>
      <c r="V2065" t="s">
        <v>13</v>
      </c>
      <c r="W2065" t="s">
        <v>14</v>
      </c>
      <c r="X2065" t="s">
        <v>15</v>
      </c>
      <c r="Y2065" s="2">
        <v>2.25</v>
      </c>
      <c r="Z2065" s="3" t="s">
        <v>16</v>
      </c>
      <c r="AA2065" s="3" t="s">
        <v>2</v>
      </c>
      <c r="AB2065" s="3" t="s">
        <v>5</v>
      </c>
      <c r="AC2065" s="3" t="s">
        <v>17</v>
      </c>
      <c r="AD2065" s="3" t="s">
        <v>18</v>
      </c>
      <c r="AE2065" s="3" t="s">
        <v>4</v>
      </c>
      <c r="AF2065" s="3" t="s">
        <v>7</v>
      </c>
      <c r="AG2065" s="4">
        <v>42524</v>
      </c>
    </row>
    <row r="2066" spans="1:33" hidden="1" x14ac:dyDescent="0.25">
      <c r="A2066" t="s">
        <v>0</v>
      </c>
      <c r="B2066" t="s">
        <v>1</v>
      </c>
      <c r="C2066" t="b">
        <v>1</v>
      </c>
      <c r="D2066" t="s">
        <v>2</v>
      </c>
      <c r="E2066" t="s">
        <v>3</v>
      </c>
      <c r="F2066" t="s">
        <v>4</v>
      </c>
      <c r="G2066" t="s">
        <v>31</v>
      </c>
      <c r="H2066" t="s">
        <v>32</v>
      </c>
      <c r="I2066" t="s">
        <v>7</v>
      </c>
      <c r="J2066" s="1"/>
      <c r="N2066" s="1" t="s">
        <v>140</v>
      </c>
      <c r="O2066">
        <v>2016</v>
      </c>
      <c r="P2066">
        <v>6</v>
      </c>
      <c r="Q2066">
        <v>22</v>
      </c>
      <c r="R2066" t="s">
        <v>9</v>
      </c>
      <c r="S2066" t="s">
        <v>10</v>
      </c>
      <c r="T2066" t="s">
        <v>11</v>
      </c>
      <c r="U2066" t="s">
        <v>12</v>
      </c>
      <c r="V2066" t="s">
        <v>34</v>
      </c>
      <c r="W2066" t="s">
        <v>14</v>
      </c>
      <c r="X2066" t="s">
        <v>15</v>
      </c>
      <c r="Y2066" s="2">
        <v>2.25</v>
      </c>
      <c r="Z2066" s="3" t="s">
        <v>16</v>
      </c>
      <c r="AA2066" s="3" t="s">
        <v>2</v>
      </c>
      <c r="AB2066" s="3" t="s">
        <v>31</v>
      </c>
      <c r="AC2066" s="3" t="s">
        <v>17</v>
      </c>
      <c r="AD2066" s="3" t="s">
        <v>35</v>
      </c>
      <c r="AE2066" s="3" t="s">
        <v>4</v>
      </c>
      <c r="AF2066" s="3" t="s">
        <v>7</v>
      </c>
      <c r="AG2066" s="4">
        <v>42526</v>
      </c>
    </row>
    <row r="2067" spans="1:33" hidden="1" x14ac:dyDescent="0.25">
      <c r="A2067" t="s">
        <v>0</v>
      </c>
      <c r="B2067" t="s">
        <v>1</v>
      </c>
      <c r="C2067" t="b">
        <v>1</v>
      </c>
      <c r="D2067" t="s">
        <v>2</v>
      </c>
      <c r="E2067" t="s">
        <v>3</v>
      </c>
      <c r="F2067" t="s">
        <v>4</v>
      </c>
      <c r="G2067" t="s">
        <v>5</v>
      </c>
      <c r="H2067" t="s">
        <v>6</v>
      </c>
      <c r="I2067" t="s">
        <v>7</v>
      </c>
      <c r="J2067" s="1"/>
      <c r="N2067" s="1" t="s">
        <v>145</v>
      </c>
      <c r="O2067">
        <v>2016</v>
      </c>
      <c r="P2067">
        <v>6</v>
      </c>
      <c r="Q2067">
        <v>25</v>
      </c>
      <c r="R2067" t="s">
        <v>9</v>
      </c>
      <c r="S2067" t="s">
        <v>10</v>
      </c>
      <c r="T2067" t="s">
        <v>11</v>
      </c>
      <c r="U2067" t="s">
        <v>12</v>
      </c>
      <c r="V2067" t="s">
        <v>13</v>
      </c>
      <c r="W2067" t="s">
        <v>14</v>
      </c>
      <c r="X2067" t="s">
        <v>15</v>
      </c>
      <c r="Y2067" s="2">
        <v>2.25</v>
      </c>
      <c r="Z2067" s="3" t="s">
        <v>16</v>
      </c>
      <c r="AA2067" s="3" t="s">
        <v>2</v>
      </c>
      <c r="AB2067" s="3" t="s">
        <v>5</v>
      </c>
      <c r="AC2067" s="3" t="s">
        <v>17</v>
      </c>
      <c r="AD2067" s="3" t="s">
        <v>18</v>
      </c>
      <c r="AE2067" s="3" t="s">
        <v>4</v>
      </c>
      <c r="AF2067" s="3" t="s">
        <v>7</v>
      </c>
      <c r="AG2067" s="4">
        <v>42546</v>
      </c>
    </row>
    <row r="2068" spans="1:33" hidden="1" x14ac:dyDescent="0.25">
      <c r="A2068" t="s">
        <v>0</v>
      </c>
      <c r="B2068" t="s">
        <v>1</v>
      </c>
      <c r="C2068" t="b">
        <v>1</v>
      </c>
      <c r="D2068" t="s">
        <v>2</v>
      </c>
      <c r="E2068" t="s">
        <v>3</v>
      </c>
      <c r="F2068" t="s">
        <v>4</v>
      </c>
      <c r="G2068" t="s">
        <v>31</v>
      </c>
      <c r="H2068" t="s">
        <v>32</v>
      </c>
      <c r="I2068" t="s">
        <v>7</v>
      </c>
      <c r="J2068" s="1"/>
      <c r="N2068" s="1" t="s">
        <v>151</v>
      </c>
      <c r="O2068">
        <v>2016</v>
      </c>
      <c r="P2068">
        <v>6</v>
      </c>
      <c r="Q2068">
        <v>26</v>
      </c>
      <c r="R2068" t="s">
        <v>9</v>
      </c>
      <c r="S2068" t="s">
        <v>10</v>
      </c>
      <c r="T2068" t="s">
        <v>11</v>
      </c>
      <c r="U2068" t="s">
        <v>12</v>
      </c>
      <c r="V2068" t="s">
        <v>34</v>
      </c>
      <c r="W2068" t="s">
        <v>14</v>
      </c>
      <c r="X2068" t="s">
        <v>15</v>
      </c>
      <c r="Y2068" s="2">
        <v>2.25</v>
      </c>
      <c r="Z2068" s="3" t="s">
        <v>16</v>
      </c>
      <c r="AA2068" s="3" t="s">
        <v>2</v>
      </c>
      <c r="AB2068" s="3" t="s">
        <v>31</v>
      </c>
      <c r="AC2068" s="3" t="s">
        <v>17</v>
      </c>
      <c r="AD2068" s="3" t="s">
        <v>35</v>
      </c>
      <c r="AE2068" s="3" t="s">
        <v>4</v>
      </c>
      <c r="AF2068" s="3" t="s">
        <v>7</v>
      </c>
      <c r="AG2068" s="4">
        <v>42548</v>
      </c>
    </row>
    <row r="2069" spans="1:33" hidden="1" x14ac:dyDescent="0.25">
      <c r="A2069" t="s">
        <v>0</v>
      </c>
      <c r="B2069" t="s">
        <v>1</v>
      </c>
      <c r="C2069" t="b">
        <v>1</v>
      </c>
      <c r="D2069" t="s">
        <v>2</v>
      </c>
      <c r="E2069" t="s">
        <v>27</v>
      </c>
      <c r="F2069" t="s">
        <v>4</v>
      </c>
      <c r="G2069" t="s">
        <v>5</v>
      </c>
      <c r="H2069" t="s">
        <v>6</v>
      </c>
      <c r="I2069" t="s">
        <v>7</v>
      </c>
      <c r="J2069" s="1"/>
      <c r="N2069" s="1" t="s">
        <v>163</v>
      </c>
      <c r="O2069">
        <v>2016</v>
      </c>
      <c r="P2069">
        <v>6</v>
      </c>
      <c r="Q2069">
        <v>25</v>
      </c>
      <c r="R2069" t="s">
        <v>9</v>
      </c>
      <c r="S2069" t="s">
        <v>10</v>
      </c>
      <c r="T2069" t="s">
        <v>11</v>
      </c>
      <c r="U2069" t="s">
        <v>12</v>
      </c>
      <c r="V2069" t="s">
        <v>13</v>
      </c>
      <c r="W2069" t="s">
        <v>14</v>
      </c>
      <c r="X2069" t="s">
        <v>15</v>
      </c>
      <c r="Y2069" s="2">
        <v>2.25</v>
      </c>
      <c r="Z2069" s="3" t="s">
        <v>16</v>
      </c>
      <c r="AA2069" s="3" t="s">
        <v>2</v>
      </c>
      <c r="AB2069" s="3" t="s">
        <v>5</v>
      </c>
      <c r="AC2069" s="3" t="s">
        <v>17</v>
      </c>
      <c r="AD2069" s="3" t="s">
        <v>18</v>
      </c>
      <c r="AE2069" s="3" t="s">
        <v>4</v>
      </c>
      <c r="AF2069" s="3" t="s">
        <v>7</v>
      </c>
      <c r="AG2069" s="4">
        <v>42547</v>
      </c>
    </row>
    <row r="2070" spans="1:33" hidden="1" x14ac:dyDescent="0.25">
      <c r="A2070" t="s">
        <v>0</v>
      </c>
      <c r="B2070" t="s">
        <v>1</v>
      </c>
      <c r="C2070" t="b">
        <v>1</v>
      </c>
      <c r="D2070" t="s">
        <v>2</v>
      </c>
      <c r="E2070" t="s">
        <v>3</v>
      </c>
      <c r="F2070" t="s">
        <v>4</v>
      </c>
      <c r="G2070" t="s">
        <v>5</v>
      </c>
      <c r="H2070" t="s">
        <v>6</v>
      </c>
      <c r="I2070" t="s">
        <v>7</v>
      </c>
      <c r="J2070" s="1"/>
      <c r="N2070" s="1" t="s">
        <v>156</v>
      </c>
      <c r="O2070">
        <v>2016</v>
      </c>
      <c r="P2070">
        <v>6</v>
      </c>
      <c r="Q2070">
        <v>25</v>
      </c>
      <c r="R2070" t="s">
        <v>9</v>
      </c>
      <c r="S2070" t="s">
        <v>10</v>
      </c>
      <c r="T2070" t="s">
        <v>11</v>
      </c>
      <c r="U2070" t="s">
        <v>12</v>
      </c>
      <c r="V2070" t="s">
        <v>13</v>
      </c>
      <c r="W2070" t="s">
        <v>14</v>
      </c>
      <c r="X2070" t="s">
        <v>15</v>
      </c>
      <c r="Y2070" s="2">
        <v>2.25</v>
      </c>
      <c r="Z2070" s="3" t="s">
        <v>16</v>
      </c>
      <c r="AA2070" s="3" t="s">
        <v>2</v>
      </c>
      <c r="AB2070" s="3" t="s">
        <v>5</v>
      </c>
      <c r="AC2070" s="3" t="s">
        <v>17</v>
      </c>
      <c r="AD2070" s="3" t="s">
        <v>18</v>
      </c>
      <c r="AE2070" s="3" t="s">
        <v>4</v>
      </c>
      <c r="AF2070" s="3" t="s">
        <v>7</v>
      </c>
      <c r="AG2070" s="4">
        <v>42543</v>
      </c>
    </row>
    <row r="2071" spans="1:33" hidden="1" x14ac:dyDescent="0.25">
      <c r="A2071" t="s">
        <v>0</v>
      </c>
      <c r="B2071" t="s">
        <v>1</v>
      </c>
      <c r="C2071" t="b">
        <v>1</v>
      </c>
      <c r="D2071" t="s">
        <v>2</v>
      </c>
      <c r="E2071" t="s">
        <v>3</v>
      </c>
      <c r="F2071" t="s">
        <v>4</v>
      </c>
      <c r="G2071" t="s">
        <v>31</v>
      </c>
      <c r="H2071" t="s">
        <v>32</v>
      </c>
      <c r="I2071" t="s">
        <v>7</v>
      </c>
      <c r="J2071" s="1"/>
      <c r="N2071" s="1" t="s">
        <v>159</v>
      </c>
      <c r="O2071">
        <v>2016</v>
      </c>
      <c r="P2071">
        <v>6</v>
      </c>
      <c r="Q2071">
        <v>25</v>
      </c>
      <c r="R2071" t="s">
        <v>9</v>
      </c>
      <c r="S2071" t="s">
        <v>10</v>
      </c>
      <c r="T2071" t="s">
        <v>11</v>
      </c>
      <c r="U2071" t="s">
        <v>12</v>
      </c>
      <c r="V2071" t="s">
        <v>34</v>
      </c>
      <c r="W2071" t="s">
        <v>14</v>
      </c>
      <c r="X2071" t="s">
        <v>15</v>
      </c>
      <c r="Y2071" s="2">
        <v>2.25</v>
      </c>
      <c r="Z2071" s="3" t="s">
        <v>16</v>
      </c>
      <c r="AA2071" s="3" t="s">
        <v>2</v>
      </c>
      <c r="AB2071" s="3" t="s">
        <v>31</v>
      </c>
      <c r="AC2071" s="3" t="s">
        <v>17</v>
      </c>
      <c r="AD2071" s="3" t="s">
        <v>35</v>
      </c>
      <c r="AE2071" s="3" t="s">
        <v>4</v>
      </c>
      <c r="AF2071" s="3" t="s">
        <v>7</v>
      </c>
      <c r="AG2071" s="4">
        <v>42541</v>
      </c>
    </row>
    <row r="2072" spans="1:33" hidden="1" x14ac:dyDescent="0.25">
      <c r="A2072" t="s">
        <v>0</v>
      </c>
      <c r="B2072" t="s">
        <v>1</v>
      </c>
      <c r="C2072" t="b">
        <v>1</v>
      </c>
      <c r="D2072" t="s">
        <v>2</v>
      </c>
      <c r="E2072" t="s">
        <v>3</v>
      </c>
      <c r="F2072" t="s">
        <v>4</v>
      </c>
      <c r="G2072" t="s">
        <v>5</v>
      </c>
      <c r="H2072" t="s">
        <v>6</v>
      </c>
      <c r="I2072" t="s">
        <v>7</v>
      </c>
      <c r="J2072" s="1"/>
      <c r="N2072" s="1" t="s">
        <v>159</v>
      </c>
      <c r="O2072">
        <v>2016</v>
      </c>
      <c r="P2072">
        <v>6</v>
      </c>
      <c r="Q2072">
        <v>25</v>
      </c>
      <c r="R2072" t="s">
        <v>9</v>
      </c>
      <c r="S2072" t="s">
        <v>10</v>
      </c>
      <c r="T2072" t="s">
        <v>11</v>
      </c>
      <c r="U2072" t="s">
        <v>12</v>
      </c>
      <c r="V2072" t="s">
        <v>13</v>
      </c>
      <c r="W2072" t="s">
        <v>14</v>
      </c>
      <c r="X2072" t="s">
        <v>15</v>
      </c>
      <c r="Y2072" s="2">
        <v>2.25</v>
      </c>
      <c r="Z2072" s="3" t="s">
        <v>16</v>
      </c>
      <c r="AA2072" s="3" t="s">
        <v>2</v>
      </c>
      <c r="AB2072" s="3" t="s">
        <v>5</v>
      </c>
      <c r="AC2072" s="3" t="s">
        <v>17</v>
      </c>
      <c r="AD2072" s="3" t="s">
        <v>18</v>
      </c>
      <c r="AE2072" s="3" t="s">
        <v>4</v>
      </c>
      <c r="AF2072" s="3" t="s">
        <v>7</v>
      </c>
      <c r="AG2072" s="4">
        <v>42541</v>
      </c>
    </row>
    <row r="2073" spans="1:33" hidden="1" x14ac:dyDescent="0.25">
      <c r="A2073" t="s">
        <v>0</v>
      </c>
      <c r="B2073" t="s">
        <v>1</v>
      </c>
      <c r="C2073" t="b">
        <v>1</v>
      </c>
      <c r="D2073" t="s">
        <v>2</v>
      </c>
      <c r="E2073" t="s">
        <v>3</v>
      </c>
      <c r="F2073" t="s">
        <v>4</v>
      </c>
      <c r="G2073" t="s">
        <v>5</v>
      </c>
      <c r="H2073" t="s">
        <v>6</v>
      </c>
      <c r="I2073" t="s">
        <v>7</v>
      </c>
      <c r="J2073" s="1"/>
      <c r="N2073" s="1" t="s">
        <v>156</v>
      </c>
      <c r="O2073">
        <v>2016</v>
      </c>
      <c r="P2073">
        <v>6</v>
      </c>
      <c r="Q2073">
        <v>25</v>
      </c>
      <c r="R2073" t="s">
        <v>9</v>
      </c>
      <c r="S2073" t="s">
        <v>10</v>
      </c>
      <c r="T2073" t="s">
        <v>11</v>
      </c>
      <c r="U2073" t="s">
        <v>12</v>
      </c>
      <c r="V2073" t="s">
        <v>13</v>
      </c>
      <c r="W2073" t="s">
        <v>14</v>
      </c>
      <c r="X2073" t="s">
        <v>15</v>
      </c>
      <c r="Y2073" s="2">
        <v>2.25</v>
      </c>
      <c r="Z2073" s="3" t="s">
        <v>16</v>
      </c>
      <c r="AA2073" s="3" t="s">
        <v>2</v>
      </c>
      <c r="AB2073" s="3" t="s">
        <v>5</v>
      </c>
      <c r="AC2073" s="3" t="s">
        <v>17</v>
      </c>
      <c r="AD2073" s="3" t="s">
        <v>18</v>
      </c>
      <c r="AE2073" s="3" t="s">
        <v>4</v>
      </c>
      <c r="AF2073" s="3" t="s">
        <v>7</v>
      </c>
      <c r="AG2073" s="4">
        <v>42543</v>
      </c>
    </row>
    <row r="2074" spans="1:33" hidden="1" x14ac:dyDescent="0.25">
      <c r="A2074" t="s">
        <v>0</v>
      </c>
      <c r="B2074" t="s">
        <v>1</v>
      </c>
      <c r="C2074" t="b">
        <v>1</v>
      </c>
      <c r="D2074" t="s">
        <v>2</v>
      </c>
      <c r="E2074" t="s">
        <v>3</v>
      </c>
      <c r="F2074" t="s">
        <v>4</v>
      </c>
      <c r="G2074" t="s">
        <v>5</v>
      </c>
      <c r="H2074" t="s">
        <v>6</v>
      </c>
      <c r="I2074" t="s">
        <v>7</v>
      </c>
      <c r="J2074" s="1"/>
      <c r="N2074" s="1" t="s">
        <v>156</v>
      </c>
      <c r="O2074">
        <v>2016</v>
      </c>
      <c r="P2074">
        <v>6</v>
      </c>
      <c r="Q2074">
        <v>25</v>
      </c>
      <c r="R2074" t="s">
        <v>9</v>
      </c>
      <c r="S2074" t="s">
        <v>10</v>
      </c>
      <c r="T2074" t="s">
        <v>11</v>
      </c>
      <c r="U2074" t="s">
        <v>12</v>
      </c>
      <c r="V2074" t="s">
        <v>13</v>
      </c>
      <c r="W2074" t="s">
        <v>14</v>
      </c>
      <c r="X2074" t="s">
        <v>15</v>
      </c>
      <c r="Y2074" s="2">
        <v>1</v>
      </c>
      <c r="Z2074" s="3" t="s">
        <v>16</v>
      </c>
      <c r="AA2074" s="3" t="s">
        <v>2</v>
      </c>
      <c r="AB2074" s="3" t="s">
        <v>5</v>
      </c>
      <c r="AC2074" s="3" t="s">
        <v>17</v>
      </c>
      <c r="AD2074" s="3" t="s">
        <v>18</v>
      </c>
      <c r="AE2074" s="3" t="s">
        <v>4</v>
      </c>
      <c r="AF2074" s="3" t="s">
        <v>7</v>
      </c>
      <c r="AG2074" s="4">
        <v>42543</v>
      </c>
    </row>
    <row r="2075" spans="1:33" hidden="1" x14ac:dyDescent="0.25">
      <c r="A2075" t="s">
        <v>0</v>
      </c>
      <c r="B2075" t="s">
        <v>1</v>
      </c>
      <c r="C2075" t="b">
        <v>1</v>
      </c>
      <c r="D2075" t="s">
        <v>2</v>
      </c>
      <c r="E2075" t="s">
        <v>3</v>
      </c>
      <c r="F2075" t="s">
        <v>4</v>
      </c>
      <c r="G2075" t="s">
        <v>5</v>
      </c>
      <c r="H2075" t="s">
        <v>6</v>
      </c>
      <c r="I2075" t="s">
        <v>7</v>
      </c>
      <c r="J2075" s="1"/>
      <c r="N2075" s="1" t="s">
        <v>145</v>
      </c>
      <c r="O2075">
        <v>2016</v>
      </c>
      <c r="P2075">
        <v>6</v>
      </c>
      <c r="Q2075">
        <v>25</v>
      </c>
      <c r="R2075" t="s">
        <v>9</v>
      </c>
      <c r="S2075" t="s">
        <v>10</v>
      </c>
      <c r="T2075" t="s">
        <v>11</v>
      </c>
      <c r="U2075" t="s">
        <v>12</v>
      </c>
      <c r="V2075" t="s">
        <v>13</v>
      </c>
      <c r="W2075" t="s">
        <v>14</v>
      </c>
      <c r="X2075" t="s">
        <v>15</v>
      </c>
      <c r="Y2075" s="2">
        <v>2.25</v>
      </c>
      <c r="Z2075" s="3" t="s">
        <v>16</v>
      </c>
      <c r="AA2075" s="3" t="s">
        <v>2</v>
      </c>
      <c r="AB2075" s="3" t="s">
        <v>5</v>
      </c>
      <c r="AC2075" s="3" t="s">
        <v>17</v>
      </c>
      <c r="AD2075" s="3" t="s">
        <v>18</v>
      </c>
      <c r="AE2075" s="3" t="s">
        <v>4</v>
      </c>
      <c r="AF2075" s="3" t="s">
        <v>7</v>
      </c>
      <c r="AG2075" s="4">
        <v>42546</v>
      </c>
    </row>
    <row r="2076" spans="1:33" hidden="1" x14ac:dyDescent="0.25">
      <c r="A2076" t="s">
        <v>0</v>
      </c>
      <c r="B2076" t="s">
        <v>1</v>
      </c>
      <c r="C2076" t="b">
        <v>1</v>
      </c>
      <c r="D2076" t="s">
        <v>2</v>
      </c>
      <c r="E2076" t="s">
        <v>27</v>
      </c>
      <c r="F2076" t="s">
        <v>4</v>
      </c>
      <c r="G2076" t="s">
        <v>5</v>
      </c>
      <c r="H2076" t="s">
        <v>6</v>
      </c>
      <c r="I2076" t="s">
        <v>7</v>
      </c>
      <c r="J2076" s="1"/>
      <c r="N2076" s="1" t="s">
        <v>155</v>
      </c>
      <c r="O2076">
        <v>2016</v>
      </c>
      <c r="P2076">
        <v>6</v>
      </c>
      <c r="Q2076">
        <v>26</v>
      </c>
      <c r="R2076" t="s">
        <v>9</v>
      </c>
      <c r="S2076" t="s">
        <v>10</v>
      </c>
      <c r="T2076" t="s">
        <v>11</v>
      </c>
      <c r="U2076" t="s">
        <v>12</v>
      </c>
      <c r="V2076" t="s">
        <v>13</v>
      </c>
      <c r="W2076" t="s">
        <v>14</v>
      </c>
      <c r="X2076" t="s">
        <v>15</v>
      </c>
      <c r="Y2076" s="2">
        <v>2.25</v>
      </c>
      <c r="Z2076" s="3" t="s">
        <v>16</v>
      </c>
      <c r="AA2076" s="3" t="s">
        <v>2</v>
      </c>
      <c r="AB2076" s="3" t="s">
        <v>5</v>
      </c>
      <c r="AC2076" s="3" t="s">
        <v>17</v>
      </c>
      <c r="AD2076" s="3" t="s">
        <v>18</v>
      </c>
      <c r="AE2076" s="3" t="s">
        <v>4</v>
      </c>
      <c r="AF2076" s="3" t="s">
        <v>7</v>
      </c>
      <c r="AG2076" s="4">
        <v>42551</v>
      </c>
    </row>
    <row r="2077" spans="1:33" hidden="1" x14ac:dyDescent="0.25">
      <c r="A2077" t="s">
        <v>0</v>
      </c>
      <c r="B2077" t="s">
        <v>1</v>
      </c>
      <c r="C2077" t="b">
        <v>1</v>
      </c>
      <c r="D2077" t="s">
        <v>2</v>
      </c>
      <c r="E2077" t="s">
        <v>27</v>
      </c>
      <c r="F2077" t="s">
        <v>4</v>
      </c>
      <c r="G2077" t="s">
        <v>5</v>
      </c>
      <c r="H2077" t="s">
        <v>6</v>
      </c>
      <c r="I2077" t="s">
        <v>7</v>
      </c>
      <c r="J2077" s="1"/>
      <c r="N2077" s="1" t="s">
        <v>155</v>
      </c>
      <c r="O2077">
        <v>2016</v>
      </c>
      <c r="P2077">
        <v>6</v>
      </c>
      <c r="Q2077">
        <v>26</v>
      </c>
      <c r="R2077" t="s">
        <v>9</v>
      </c>
      <c r="S2077" t="s">
        <v>10</v>
      </c>
      <c r="T2077" t="s">
        <v>11</v>
      </c>
      <c r="U2077" t="s">
        <v>12</v>
      </c>
      <c r="V2077" t="s">
        <v>13</v>
      </c>
      <c r="W2077" t="s">
        <v>14</v>
      </c>
      <c r="X2077" t="s">
        <v>15</v>
      </c>
      <c r="Y2077" s="2">
        <v>2.25</v>
      </c>
      <c r="Z2077" s="3" t="s">
        <v>16</v>
      </c>
      <c r="AA2077" s="3" t="s">
        <v>2</v>
      </c>
      <c r="AB2077" s="3" t="s">
        <v>5</v>
      </c>
      <c r="AC2077" s="3" t="s">
        <v>17</v>
      </c>
      <c r="AD2077" s="3" t="s">
        <v>18</v>
      </c>
      <c r="AE2077" s="3" t="s">
        <v>4</v>
      </c>
      <c r="AF2077" s="3" t="s">
        <v>7</v>
      </c>
      <c r="AG2077" s="4">
        <v>42551</v>
      </c>
    </row>
    <row r="2078" spans="1:33" hidden="1" x14ac:dyDescent="0.25">
      <c r="A2078" t="s">
        <v>0</v>
      </c>
      <c r="B2078" t="s">
        <v>1</v>
      </c>
      <c r="C2078" t="b">
        <v>1</v>
      </c>
      <c r="D2078" t="s">
        <v>2</v>
      </c>
      <c r="E2078" t="s">
        <v>3</v>
      </c>
      <c r="F2078" t="s">
        <v>4</v>
      </c>
      <c r="G2078" t="s">
        <v>5</v>
      </c>
      <c r="H2078" t="s">
        <v>6</v>
      </c>
      <c r="I2078" t="s">
        <v>7</v>
      </c>
      <c r="J2078" s="1"/>
      <c r="N2078" s="1" t="s">
        <v>147</v>
      </c>
      <c r="O2078">
        <v>2016</v>
      </c>
      <c r="P2078">
        <v>6</v>
      </c>
      <c r="Q2078">
        <v>26</v>
      </c>
      <c r="R2078" t="s">
        <v>9</v>
      </c>
      <c r="S2078" t="s">
        <v>10</v>
      </c>
      <c r="T2078" t="s">
        <v>11</v>
      </c>
      <c r="U2078" t="s">
        <v>12</v>
      </c>
      <c r="V2078" t="s">
        <v>13</v>
      </c>
      <c r="W2078" t="s">
        <v>14</v>
      </c>
      <c r="X2078" t="s">
        <v>15</v>
      </c>
      <c r="Y2078" s="2">
        <v>2.25</v>
      </c>
      <c r="Z2078" s="3" t="s">
        <v>16</v>
      </c>
      <c r="AA2078" s="3" t="s">
        <v>2</v>
      </c>
      <c r="AB2078" s="3" t="s">
        <v>5</v>
      </c>
      <c r="AC2078" s="3" t="s">
        <v>17</v>
      </c>
      <c r="AD2078" s="3" t="s">
        <v>18</v>
      </c>
      <c r="AE2078" s="3" t="s">
        <v>4</v>
      </c>
      <c r="AF2078" s="3" t="s">
        <v>7</v>
      </c>
      <c r="AG2078" s="4">
        <v>42549</v>
      </c>
    </row>
    <row r="2079" spans="1:33" hidden="1" x14ac:dyDescent="0.25">
      <c r="A2079" t="s">
        <v>0</v>
      </c>
      <c r="B2079" t="s">
        <v>1</v>
      </c>
      <c r="C2079" t="b">
        <v>1</v>
      </c>
      <c r="D2079" t="s">
        <v>2</v>
      </c>
      <c r="E2079" t="s">
        <v>3</v>
      </c>
      <c r="F2079" t="s">
        <v>4</v>
      </c>
      <c r="G2079" t="s">
        <v>5</v>
      </c>
      <c r="H2079" t="s">
        <v>6</v>
      </c>
      <c r="I2079" t="s">
        <v>7</v>
      </c>
      <c r="J2079" s="1"/>
      <c r="N2079" s="1" t="s">
        <v>152</v>
      </c>
      <c r="O2079">
        <v>2016</v>
      </c>
      <c r="P2079">
        <v>6</v>
      </c>
      <c r="Q2079">
        <v>25</v>
      </c>
      <c r="R2079" t="s">
        <v>9</v>
      </c>
      <c r="S2079" t="s">
        <v>10</v>
      </c>
      <c r="T2079" t="s">
        <v>11</v>
      </c>
      <c r="U2079" t="s">
        <v>12</v>
      </c>
      <c r="V2079" t="s">
        <v>13</v>
      </c>
      <c r="W2079" t="s">
        <v>14</v>
      </c>
      <c r="X2079" t="s">
        <v>15</v>
      </c>
      <c r="Y2079" s="2">
        <v>2.25</v>
      </c>
      <c r="Z2079" s="3" t="s">
        <v>16</v>
      </c>
      <c r="AA2079" s="3" t="s">
        <v>2</v>
      </c>
      <c r="AB2079" s="3" t="s">
        <v>5</v>
      </c>
      <c r="AC2079" s="3" t="s">
        <v>17</v>
      </c>
      <c r="AD2079" s="3" t="s">
        <v>18</v>
      </c>
      <c r="AE2079" s="3" t="s">
        <v>4</v>
      </c>
      <c r="AF2079" s="3" t="s">
        <v>7</v>
      </c>
      <c r="AG2079" s="4">
        <v>42542</v>
      </c>
    </row>
    <row r="2080" spans="1:33" hidden="1" x14ac:dyDescent="0.25">
      <c r="A2080" t="s">
        <v>0</v>
      </c>
      <c r="B2080" t="s">
        <v>1</v>
      </c>
      <c r="C2080" t="b">
        <v>1</v>
      </c>
      <c r="D2080" t="s">
        <v>2</v>
      </c>
      <c r="E2080" t="s">
        <v>3</v>
      </c>
      <c r="F2080" t="s">
        <v>4</v>
      </c>
      <c r="G2080" t="s">
        <v>5</v>
      </c>
      <c r="H2080" t="s">
        <v>6</v>
      </c>
      <c r="I2080" t="s">
        <v>7</v>
      </c>
      <c r="J2080" s="1"/>
      <c r="N2080" s="1" t="s">
        <v>162</v>
      </c>
      <c r="O2080">
        <v>2016</v>
      </c>
      <c r="P2080">
        <v>6</v>
      </c>
      <c r="Q2080">
        <v>23</v>
      </c>
      <c r="R2080" t="s">
        <v>9</v>
      </c>
      <c r="S2080" t="s">
        <v>10</v>
      </c>
      <c r="T2080" t="s">
        <v>11</v>
      </c>
      <c r="U2080" t="s">
        <v>12</v>
      </c>
      <c r="V2080" t="s">
        <v>13</v>
      </c>
      <c r="W2080" t="s">
        <v>14</v>
      </c>
      <c r="X2080" t="s">
        <v>15</v>
      </c>
      <c r="Y2080" s="2">
        <v>2.25</v>
      </c>
      <c r="Z2080" s="3" t="s">
        <v>16</v>
      </c>
      <c r="AA2080" s="3" t="s">
        <v>2</v>
      </c>
      <c r="AB2080" s="3" t="s">
        <v>5</v>
      </c>
      <c r="AC2080" s="3" t="s">
        <v>17</v>
      </c>
      <c r="AD2080" s="3" t="s">
        <v>18</v>
      </c>
      <c r="AE2080" s="3" t="s">
        <v>4</v>
      </c>
      <c r="AF2080" s="3" t="s">
        <v>7</v>
      </c>
      <c r="AG2080" s="4">
        <v>42528</v>
      </c>
    </row>
    <row r="2081" spans="1:33" hidden="1" x14ac:dyDescent="0.25">
      <c r="A2081" t="s">
        <v>0</v>
      </c>
      <c r="B2081" t="s">
        <v>1</v>
      </c>
      <c r="C2081" t="b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  <c r="I2081" t="s">
        <v>7</v>
      </c>
      <c r="J2081" s="1"/>
      <c r="N2081" s="1" t="s">
        <v>162</v>
      </c>
      <c r="O2081">
        <v>2016</v>
      </c>
      <c r="P2081">
        <v>6</v>
      </c>
      <c r="Q2081">
        <v>23</v>
      </c>
      <c r="R2081" t="s">
        <v>9</v>
      </c>
      <c r="S2081" t="s">
        <v>10</v>
      </c>
      <c r="T2081" t="s">
        <v>11</v>
      </c>
      <c r="U2081" t="s">
        <v>12</v>
      </c>
      <c r="V2081" t="s">
        <v>13</v>
      </c>
      <c r="W2081" t="s">
        <v>14</v>
      </c>
      <c r="X2081" t="s">
        <v>15</v>
      </c>
      <c r="Y2081" s="2">
        <v>2.25</v>
      </c>
      <c r="Z2081" s="3" t="s">
        <v>16</v>
      </c>
      <c r="AA2081" s="3" t="s">
        <v>2</v>
      </c>
      <c r="AB2081" s="3" t="s">
        <v>5</v>
      </c>
      <c r="AC2081" s="3" t="s">
        <v>17</v>
      </c>
      <c r="AD2081" s="3" t="s">
        <v>18</v>
      </c>
      <c r="AE2081" s="3" t="s">
        <v>4</v>
      </c>
      <c r="AF2081" s="3" t="s">
        <v>7</v>
      </c>
      <c r="AG2081" s="4">
        <v>42528</v>
      </c>
    </row>
    <row r="2082" spans="1:33" hidden="1" x14ac:dyDescent="0.25">
      <c r="A2082" t="s">
        <v>0</v>
      </c>
      <c r="B2082" t="s">
        <v>1</v>
      </c>
      <c r="C2082" t="b">
        <v>1</v>
      </c>
      <c r="D2082" t="s">
        <v>2</v>
      </c>
      <c r="E2082" t="s">
        <v>3</v>
      </c>
      <c r="F2082" t="s">
        <v>4</v>
      </c>
      <c r="G2082" t="s">
        <v>5</v>
      </c>
      <c r="H2082" t="s">
        <v>6</v>
      </c>
      <c r="I2082" t="s">
        <v>7</v>
      </c>
      <c r="J2082" s="1"/>
      <c r="N2082" s="1" t="s">
        <v>144</v>
      </c>
      <c r="O2082">
        <v>2016</v>
      </c>
      <c r="P2082">
        <v>6</v>
      </c>
      <c r="Q2082">
        <v>24</v>
      </c>
      <c r="R2082" t="s">
        <v>9</v>
      </c>
      <c r="S2082" t="s">
        <v>10</v>
      </c>
      <c r="T2082" t="s">
        <v>11</v>
      </c>
      <c r="U2082" t="s">
        <v>12</v>
      </c>
      <c r="V2082" t="s">
        <v>13</v>
      </c>
      <c r="W2082" t="s">
        <v>14</v>
      </c>
      <c r="X2082" t="s">
        <v>15</v>
      </c>
      <c r="Y2082" s="2">
        <v>2.25</v>
      </c>
      <c r="Z2082" s="3" t="s">
        <v>16</v>
      </c>
      <c r="AA2082" s="3" t="s">
        <v>2</v>
      </c>
      <c r="AB2082" s="3" t="s">
        <v>5</v>
      </c>
      <c r="AC2082" s="3" t="s">
        <v>17</v>
      </c>
      <c r="AD2082" s="3" t="s">
        <v>18</v>
      </c>
      <c r="AE2082" s="3" t="s">
        <v>4</v>
      </c>
      <c r="AF2082" s="3" t="s">
        <v>7</v>
      </c>
      <c r="AG2082" s="4">
        <v>42539</v>
      </c>
    </row>
    <row r="2083" spans="1:33" hidden="1" x14ac:dyDescent="0.25">
      <c r="A2083" t="s">
        <v>0</v>
      </c>
      <c r="B2083" t="s">
        <v>1</v>
      </c>
      <c r="C2083" t="b">
        <v>1</v>
      </c>
      <c r="D2083" t="s">
        <v>2</v>
      </c>
      <c r="E2083" t="s">
        <v>27</v>
      </c>
      <c r="F2083" t="s">
        <v>4</v>
      </c>
      <c r="G2083" t="s">
        <v>5</v>
      </c>
      <c r="H2083" t="s">
        <v>6</v>
      </c>
      <c r="I2083" t="s">
        <v>7</v>
      </c>
      <c r="J2083" s="1"/>
      <c r="N2083" s="1" t="s">
        <v>146</v>
      </c>
      <c r="O2083">
        <v>2016</v>
      </c>
      <c r="P2083">
        <v>6</v>
      </c>
      <c r="Q2083">
        <v>23</v>
      </c>
      <c r="R2083" t="s">
        <v>9</v>
      </c>
      <c r="S2083" t="s">
        <v>10</v>
      </c>
      <c r="T2083" t="s">
        <v>11</v>
      </c>
      <c r="U2083" t="s">
        <v>12</v>
      </c>
      <c r="V2083" t="s">
        <v>13</v>
      </c>
      <c r="W2083" t="s">
        <v>14</v>
      </c>
      <c r="X2083" t="s">
        <v>15</v>
      </c>
      <c r="Y2083" s="2">
        <v>2.25</v>
      </c>
      <c r="Z2083" s="3" t="s">
        <v>16</v>
      </c>
      <c r="AA2083" s="3" t="s">
        <v>2</v>
      </c>
      <c r="AB2083" s="3" t="s">
        <v>5</v>
      </c>
      <c r="AC2083" s="3" t="s">
        <v>17</v>
      </c>
      <c r="AD2083" s="3" t="s">
        <v>18</v>
      </c>
      <c r="AE2083" s="3" t="s">
        <v>4</v>
      </c>
      <c r="AF2083" s="3" t="s">
        <v>7</v>
      </c>
      <c r="AG2083" s="4">
        <v>42530</v>
      </c>
    </row>
    <row r="2084" spans="1:33" hidden="1" x14ac:dyDescent="0.25">
      <c r="A2084" t="s">
        <v>0</v>
      </c>
      <c r="B2084" t="s">
        <v>1</v>
      </c>
      <c r="C2084" t="b">
        <v>1</v>
      </c>
      <c r="D2084" t="s">
        <v>2</v>
      </c>
      <c r="E2084" t="s">
        <v>3</v>
      </c>
      <c r="F2084" t="s">
        <v>4</v>
      </c>
      <c r="G2084" t="s">
        <v>5</v>
      </c>
      <c r="H2084" t="s">
        <v>6</v>
      </c>
      <c r="I2084" t="s">
        <v>7</v>
      </c>
      <c r="J2084" s="1"/>
      <c r="N2084" s="1" t="s">
        <v>147</v>
      </c>
      <c r="O2084">
        <v>2016</v>
      </c>
      <c r="P2084">
        <v>6</v>
      </c>
      <c r="Q2084">
        <v>26</v>
      </c>
      <c r="R2084" t="s">
        <v>9</v>
      </c>
      <c r="S2084" t="s">
        <v>10</v>
      </c>
      <c r="T2084" t="s">
        <v>11</v>
      </c>
      <c r="U2084" t="s">
        <v>12</v>
      </c>
      <c r="V2084" t="s">
        <v>13</v>
      </c>
      <c r="W2084" t="s">
        <v>14</v>
      </c>
      <c r="X2084" t="s">
        <v>15</v>
      </c>
      <c r="Y2084" s="2">
        <v>2.25</v>
      </c>
      <c r="Z2084" s="3" t="s">
        <v>16</v>
      </c>
      <c r="AA2084" s="3" t="s">
        <v>2</v>
      </c>
      <c r="AB2084" s="3" t="s">
        <v>5</v>
      </c>
      <c r="AC2084" s="3" t="s">
        <v>17</v>
      </c>
      <c r="AD2084" s="3" t="s">
        <v>18</v>
      </c>
      <c r="AE2084" s="3" t="s">
        <v>4</v>
      </c>
      <c r="AF2084" s="3" t="s">
        <v>7</v>
      </c>
      <c r="AG2084" s="4">
        <v>42549</v>
      </c>
    </row>
    <row r="2085" spans="1:33" hidden="1" x14ac:dyDescent="0.25">
      <c r="A2085" t="s">
        <v>0</v>
      </c>
      <c r="B2085" t="s">
        <v>1</v>
      </c>
      <c r="C2085" t="b">
        <v>1</v>
      </c>
      <c r="D2085" t="s">
        <v>2</v>
      </c>
      <c r="E2085" t="s">
        <v>3</v>
      </c>
      <c r="F2085" t="s">
        <v>4</v>
      </c>
      <c r="G2085" t="s">
        <v>5</v>
      </c>
      <c r="H2085" t="s">
        <v>6</v>
      </c>
      <c r="I2085" t="s">
        <v>7</v>
      </c>
      <c r="J2085" s="1"/>
      <c r="N2085" s="1" t="s">
        <v>145</v>
      </c>
      <c r="O2085">
        <v>2016</v>
      </c>
      <c r="P2085">
        <v>6</v>
      </c>
      <c r="Q2085">
        <v>25</v>
      </c>
      <c r="R2085" t="s">
        <v>9</v>
      </c>
      <c r="S2085" t="s">
        <v>10</v>
      </c>
      <c r="T2085" t="s">
        <v>11</v>
      </c>
      <c r="U2085" t="s">
        <v>12</v>
      </c>
      <c r="V2085" t="s">
        <v>13</v>
      </c>
      <c r="W2085" t="s">
        <v>14</v>
      </c>
      <c r="X2085" t="s">
        <v>15</v>
      </c>
      <c r="Y2085" s="2">
        <v>2.25</v>
      </c>
      <c r="Z2085" s="3" t="s">
        <v>16</v>
      </c>
      <c r="AA2085" s="3" t="s">
        <v>2</v>
      </c>
      <c r="AB2085" s="3" t="s">
        <v>5</v>
      </c>
      <c r="AC2085" s="3" t="s">
        <v>17</v>
      </c>
      <c r="AD2085" s="3" t="s">
        <v>18</v>
      </c>
      <c r="AE2085" s="3" t="s">
        <v>4</v>
      </c>
      <c r="AF2085" s="3" t="s">
        <v>7</v>
      </c>
      <c r="AG2085" s="4">
        <v>42546</v>
      </c>
    </row>
    <row r="2086" spans="1:33" hidden="1" x14ac:dyDescent="0.25">
      <c r="A2086" t="s">
        <v>0</v>
      </c>
      <c r="B2086" t="s">
        <v>1</v>
      </c>
      <c r="C2086" t="b">
        <v>1</v>
      </c>
      <c r="D2086" t="s">
        <v>2</v>
      </c>
      <c r="E2086" t="s">
        <v>3</v>
      </c>
      <c r="F2086" t="s">
        <v>4</v>
      </c>
      <c r="G2086" t="s">
        <v>31</v>
      </c>
      <c r="H2086" t="s">
        <v>32</v>
      </c>
      <c r="I2086" t="s">
        <v>7</v>
      </c>
      <c r="J2086" s="1"/>
      <c r="N2086" s="1" t="s">
        <v>159</v>
      </c>
      <c r="O2086">
        <v>2016</v>
      </c>
      <c r="P2086">
        <v>6</v>
      </c>
      <c r="Q2086">
        <v>25</v>
      </c>
      <c r="R2086" t="s">
        <v>9</v>
      </c>
      <c r="S2086" t="s">
        <v>10</v>
      </c>
      <c r="T2086" t="s">
        <v>11</v>
      </c>
      <c r="U2086" t="s">
        <v>12</v>
      </c>
      <c r="V2086" t="s">
        <v>34</v>
      </c>
      <c r="W2086" t="s">
        <v>14</v>
      </c>
      <c r="X2086" t="s">
        <v>15</v>
      </c>
      <c r="Y2086" s="2">
        <v>2</v>
      </c>
      <c r="Z2086" s="3" t="s">
        <v>16</v>
      </c>
      <c r="AA2086" s="3" t="s">
        <v>2</v>
      </c>
      <c r="AB2086" s="3" t="s">
        <v>31</v>
      </c>
      <c r="AC2086" s="3" t="s">
        <v>17</v>
      </c>
      <c r="AD2086" s="3" t="s">
        <v>35</v>
      </c>
      <c r="AE2086" s="3" t="s">
        <v>4</v>
      </c>
      <c r="AF2086" s="3" t="s">
        <v>7</v>
      </c>
      <c r="AG2086" s="4">
        <v>42541</v>
      </c>
    </row>
    <row r="2087" spans="1:33" hidden="1" x14ac:dyDescent="0.25">
      <c r="A2087" t="s">
        <v>0</v>
      </c>
      <c r="B2087" t="s">
        <v>1</v>
      </c>
      <c r="C2087" t="b">
        <v>1</v>
      </c>
      <c r="D2087" t="s">
        <v>2</v>
      </c>
      <c r="E2087" t="s">
        <v>3</v>
      </c>
      <c r="F2087" t="s">
        <v>4</v>
      </c>
      <c r="G2087" t="s">
        <v>5</v>
      </c>
      <c r="H2087" t="s">
        <v>6</v>
      </c>
      <c r="I2087" t="s">
        <v>7</v>
      </c>
      <c r="J2087" s="1"/>
      <c r="N2087" s="1" t="s">
        <v>159</v>
      </c>
      <c r="O2087">
        <v>2016</v>
      </c>
      <c r="P2087">
        <v>6</v>
      </c>
      <c r="Q2087">
        <v>25</v>
      </c>
      <c r="R2087" t="s">
        <v>9</v>
      </c>
      <c r="S2087" t="s">
        <v>10</v>
      </c>
      <c r="T2087" t="s">
        <v>11</v>
      </c>
      <c r="U2087" t="s">
        <v>12</v>
      </c>
      <c r="V2087" t="s">
        <v>13</v>
      </c>
      <c r="W2087" t="s">
        <v>14</v>
      </c>
      <c r="X2087" t="s">
        <v>15</v>
      </c>
      <c r="Y2087" s="2">
        <v>2.25</v>
      </c>
      <c r="Z2087" s="3" t="s">
        <v>16</v>
      </c>
      <c r="AA2087" s="3" t="s">
        <v>2</v>
      </c>
      <c r="AB2087" s="3" t="s">
        <v>5</v>
      </c>
      <c r="AC2087" s="3" t="s">
        <v>17</v>
      </c>
      <c r="AD2087" s="3" t="s">
        <v>18</v>
      </c>
      <c r="AE2087" s="3" t="s">
        <v>4</v>
      </c>
      <c r="AF2087" s="3" t="s">
        <v>7</v>
      </c>
      <c r="AG2087" s="4">
        <v>42541</v>
      </c>
    </row>
    <row r="2088" spans="1:33" hidden="1" x14ac:dyDescent="0.25">
      <c r="A2088" t="s">
        <v>0</v>
      </c>
      <c r="B2088" t="s">
        <v>1</v>
      </c>
      <c r="C2088" t="b">
        <v>1</v>
      </c>
      <c r="D2088" t="s">
        <v>2</v>
      </c>
      <c r="E2088" t="s">
        <v>3</v>
      </c>
      <c r="F2088" t="s">
        <v>4</v>
      </c>
      <c r="G2088" t="s">
        <v>5</v>
      </c>
      <c r="H2088" t="s">
        <v>6</v>
      </c>
      <c r="I2088" t="s">
        <v>7</v>
      </c>
      <c r="J2088" s="1"/>
      <c r="N2088" s="1" t="s">
        <v>159</v>
      </c>
      <c r="O2088">
        <v>2016</v>
      </c>
      <c r="P2088">
        <v>6</v>
      </c>
      <c r="Q2088">
        <v>25</v>
      </c>
      <c r="R2088" t="s">
        <v>9</v>
      </c>
      <c r="S2088" t="s">
        <v>10</v>
      </c>
      <c r="T2088" t="s">
        <v>11</v>
      </c>
      <c r="U2088" t="s">
        <v>12</v>
      </c>
      <c r="V2088" t="s">
        <v>13</v>
      </c>
      <c r="W2088" t="s">
        <v>14</v>
      </c>
      <c r="X2088" t="s">
        <v>15</v>
      </c>
      <c r="Y2088" s="2">
        <v>2.25</v>
      </c>
      <c r="Z2088" s="3" t="s">
        <v>16</v>
      </c>
      <c r="AA2088" s="3" t="s">
        <v>2</v>
      </c>
      <c r="AB2088" s="3" t="s">
        <v>5</v>
      </c>
      <c r="AC2088" s="3" t="s">
        <v>17</v>
      </c>
      <c r="AD2088" s="3" t="s">
        <v>18</v>
      </c>
      <c r="AE2088" s="3" t="s">
        <v>4</v>
      </c>
      <c r="AF2088" s="3" t="s">
        <v>7</v>
      </c>
      <c r="AG2088" s="4">
        <v>42541</v>
      </c>
    </row>
    <row r="2089" spans="1:33" hidden="1" x14ac:dyDescent="0.25">
      <c r="A2089" t="s">
        <v>0</v>
      </c>
      <c r="B2089" t="s">
        <v>1</v>
      </c>
      <c r="C2089" t="b">
        <v>1</v>
      </c>
      <c r="D2089" t="s">
        <v>2</v>
      </c>
      <c r="E2089" t="s">
        <v>3</v>
      </c>
      <c r="F2089" t="s">
        <v>4</v>
      </c>
      <c r="G2089" t="s">
        <v>5</v>
      </c>
      <c r="H2089" t="s">
        <v>6</v>
      </c>
      <c r="I2089" t="s">
        <v>7</v>
      </c>
      <c r="J2089" s="1"/>
      <c r="N2089" s="1" t="s">
        <v>159</v>
      </c>
      <c r="O2089">
        <v>2016</v>
      </c>
      <c r="P2089">
        <v>6</v>
      </c>
      <c r="Q2089">
        <v>25</v>
      </c>
      <c r="R2089" t="s">
        <v>9</v>
      </c>
      <c r="S2089" t="s">
        <v>10</v>
      </c>
      <c r="T2089" t="s">
        <v>11</v>
      </c>
      <c r="U2089" t="s">
        <v>12</v>
      </c>
      <c r="V2089" t="s">
        <v>13</v>
      </c>
      <c r="W2089" t="s">
        <v>14</v>
      </c>
      <c r="X2089" t="s">
        <v>15</v>
      </c>
      <c r="Y2089" s="2">
        <v>2</v>
      </c>
      <c r="Z2089" s="3" t="s">
        <v>16</v>
      </c>
      <c r="AA2089" s="3" t="s">
        <v>2</v>
      </c>
      <c r="AB2089" s="3" t="s">
        <v>5</v>
      </c>
      <c r="AC2089" s="3" t="s">
        <v>17</v>
      </c>
      <c r="AD2089" s="3" t="s">
        <v>18</v>
      </c>
      <c r="AE2089" s="3" t="s">
        <v>4</v>
      </c>
      <c r="AF2089" s="3" t="s">
        <v>7</v>
      </c>
      <c r="AG2089" s="4">
        <v>42541</v>
      </c>
    </row>
    <row r="2090" spans="1:33" hidden="1" x14ac:dyDescent="0.25">
      <c r="A2090" t="s">
        <v>0</v>
      </c>
      <c r="B2090" t="s">
        <v>1</v>
      </c>
      <c r="C2090" t="b">
        <v>1</v>
      </c>
      <c r="D2090" t="s">
        <v>2</v>
      </c>
      <c r="E2090" t="s">
        <v>3</v>
      </c>
      <c r="F2090" t="s">
        <v>4</v>
      </c>
      <c r="G2090" t="s">
        <v>5</v>
      </c>
      <c r="H2090" t="s">
        <v>6</v>
      </c>
      <c r="I2090" t="s">
        <v>7</v>
      </c>
      <c r="J2090" s="1"/>
      <c r="N2090" s="1" t="s">
        <v>156</v>
      </c>
      <c r="O2090">
        <v>2016</v>
      </c>
      <c r="P2090">
        <v>6</v>
      </c>
      <c r="Q2090">
        <v>25</v>
      </c>
      <c r="R2090" t="s">
        <v>9</v>
      </c>
      <c r="S2090" t="s">
        <v>10</v>
      </c>
      <c r="T2090" t="s">
        <v>11</v>
      </c>
      <c r="U2090" t="s">
        <v>12</v>
      </c>
      <c r="V2090" t="s">
        <v>13</v>
      </c>
      <c r="W2090" t="s">
        <v>14</v>
      </c>
      <c r="X2090" t="s">
        <v>15</v>
      </c>
      <c r="Y2090" s="2">
        <v>2.25</v>
      </c>
      <c r="Z2090" s="3" t="s">
        <v>16</v>
      </c>
      <c r="AA2090" s="3" t="s">
        <v>2</v>
      </c>
      <c r="AB2090" s="3" t="s">
        <v>5</v>
      </c>
      <c r="AC2090" s="3" t="s">
        <v>17</v>
      </c>
      <c r="AD2090" s="3" t="s">
        <v>18</v>
      </c>
      <c r="AE2090" s="3" t="s">
        <v>4</v>
      </c>
      <c r="AF2090" s="3" t="s">
        <v>7</v>
      </c>
      <c r="AG2090" s="4">
        <v>42543</v>
      </c>
    </row>
    <row r="2091" spans="1:33" hidden="1" x14ac:dyDescent="0.25">
      <c r="A2091" t="s">
        <v>0</v>
      </c>
      <c r="B2091" t="s">
        <v>1</v>
      </c>
      <c r="C2091" t="b">
        <v>1</v>
      </c>
      <c r="D2091" t="s">
        <v>2</v>
      </c>
      <c r="E2091" t="s">
        <v>3</v>
      </c>
      <c r="F2091" t="s">
        <v>4</v>
      </c>
      <c r="G2091" t="s">
        <v>5</v>
      </c>
      <c r="H2091" t="s">
        <v>6</v>
      </c>
      <c r="I2091" t="s">
        <v>7</v>
      </c>
      <c r="J2091" s="1"/>
      <c r="N2091" s="1" t="s">
        <v>161</v>
      </c>
      <c r="O2091">
        <v>2016</v>
      </c>
      <c r="P2091">
        <v>6</v>
      </c>
      <c r="Q2091">
        <v>26</v>
      </c>
      <c r="R2091" t="s">
        <v>9</v>
      </c>
      <c r="S2091" t="s">
        <v>10</v>
      </c>
      <c r="T2091" t="s">
        <v>11</v>
      </c>
      <c r="U2091" t="s">
        <v>12</v>
      </c>
      <c r="V2091" t="s">
        <v>13</v>
      </c>
      <c r="W2091" t="s">
        <v>14</v>
      </c>
      <c r="X2091" t="s">
        <v>15</v>
      </c>
      <c r="Y2091" s="2">
        <v>2.25</v>
      </c>
      <c r="Z2091" s="3" t="s">
        <v>16</v>
      </c>
      <c r="AA2091" s="3" t="s">
        <v>2</v>
      </c>
      <c r="AB2091" s="3" t="s">
        <v>5</v>
      </c>
      <c r="AC2091" s="3" t="s">
        <v>17</v>
      </c>
      <c r="AD2091" s="3" t="s">
        <v>18</v>
      </c>
      <c r="AE2091" s="3" t="s">
        <v>4</v>
      </c>
      <c r="AF2091" s="3" t="s">
        <v>7</v>
      </c>
      <c r="AG2091" s="4">
        <v>42550</v>
      </c>
    </row>
    <row r="2092" spans="1:33" hidden="1" x14ac:dyDescent="0.25">
      <c r="A2092" t="s">
        <v>0</v>
      </c>
      <c r="B2092" t="s">
        <v>1</v>
      </c>
      <c r="C2092" t="b">
        <v>1</v>
      </c>
      <c r="D2092" t="s">
        <v>2</v>
      </c>
      <c r="E2092" t="s">
        <v>3</v>
      </c>
      <c r="F2092" t="s">
        <v>4</v>
      </c>
      <c r="G2092" t="s">
        <v>5</v>
      </c>
      <c r="H2092" t="s">
        <v>6</v>
      </c>
      <c r="I2092" t="s">
        <v>7</v>
      </c>
      <c r="J2092" s="1"/>
      <c r="N2092" s="1" t="s">
        <v>161</v>
      </c>
      <c r="O2092">
        <v>2016</v>
      </c>
      <c r="P2092">
        <v>6</v>
      </c>
      <c r="Q2092">
        <v>26</v>
      </c>
      <c r="R2092" t="s">
        <v>9</v>
      </c>
      <c r="S2092" t="s">
        <v>10</v>
      </c>
      <c r="T2092" t="s">
        <v>11</v>
      </c>
      <c r="U2092" t="s">
        <v>12</v>
      </c>
      <c r="V2092" t="s">
        <v>13</v>
      </c>
      <c r="W2092" t="s">
        <v>14</v>
      </c>
      <c r="X2092" t="s">
        <v>15</v>
      </c>
      <c r="Y2092" s="2">
        <v>2.25</v>
      </c>
      <c r="Z2092" s="3" t="s">
        <v>16</v>
      </c>
      <c r="AA2092" s="3" t="s">
        <v>2</v>
      </c>
      <c r="AB2092" s="3" t="s">
        <v>5</v>
      </c>
      <c r="AC2092" s="3" t="s">
        <v>17</v>
      </c>
      <c r="AD2092" s="3" t="s">
        <v>18</v>
      </c>
      <c r="AE2092" s="3" t="s">
        <v>4</v>
      </c>
      <c r="AF2092" s="3" t="s">
        <v>7</v>
      </c>
      <c r="AG2092" s="4">
        <v>42550</v>
      </c>
    </row>
    <row r="2093" spans="1:33" hidden="1" x14ac:dyDescent="0.25">
      <c r="A2093" t="s">
        <v>0</v>
      </c>
      <c r="B2093" t="s">
        <v>1</v>
      </c>
      <c r="C2093" t="b">
        <v>1</v>
      </c>
      <c r="D2093" t="s">
        <v>2</v>
      </c>
      <c r="E2093" t="s">
        <v>3</v>
      </c>
      <c r="F2093" t="s">
        <v>4</v>
      </c>
      <c r="G2093" t="s">
        <v>31</v>
      </c>
      <c r="H2093" t="s">
        <v>32</v>
      </c>
      <c r="I2093" t="s">
        <v>7</v>
      </c>
      <c r="J2093" s="1"/>
      <c r="N2093" s="1" t="s">
        <v>155</v>
      </c>
      <c r="O2093">
        <v>2016</v>
      </c>
      <c r="P2093">
        <v>6</v>
      </c>
      <c r="Q2093">
        <v>26</v>
      </c>
      <c r="R2093" t="s">
        <v>9</v>
      </c>
      <c r="S2093" t="s">
        <v>10</v>
      </c>
      <c r="T2093" t="s">
        <v>11</v>
      </c>
      <c r="U2093" t="s">
        <v>12</v>
      </c>
      <c r="V2093" t="s">
        <v>34</v>
      </c>
      <c r="W2093" t="s">
        <v>14</v>
      </c>
      <c r="X2093" t="s">
        <v>15</v>
      </c>
      <c r="Y2093" s="2">
        <v>2.25</v>
      </c>
      <c r="Z2093" s="3" t="s">
        <v>16</v>
      </c>
      <c r="AA2093" s="3" t="s">
        <v>2</v>
      </c>
      <c r="AB2093" s="3" t="s">
        <v>31</v>
      </c>
      <c r="AC2093" s="3" t="s">
        <v>17</v>
      </c>
      <c r="AD2093" s="3" t="s">
        <v>35</v>
      </c>
      <c r="AE2093" s="3" t="s">
        <v>4</v>
      </c>
      <c r="AF2093" s="3" t="s">
        <v>7</v>
      </c>
      <c r="AG2093" s="4">
        <v>42551</v>
      </c>
    </row>
    <row r="2094" spans="1:33" hidden="1" x14ac:dyDescent="0.25">
      <c r="A2094" t="s">
        <v>0</v>
      </c>
      <c r="B2094" t="s">
        <v>1</v>
      </c>
      <c r="C2094" t="b">
        <v>1</v>
      </c>
      <c r="D2094" t="s">
        <v>2</v>
      </c>
      <c r="E2094" t="s">
        <v>3</v>
      </c>
      <c r="F2094" t="s">
        <v>4</v>
      </c>
      <c r="G2094" t="s">
        <v>5</v>
      </c>
      <c r="H2094" t="s">
        <v>6</v>
      </c>
      <c r="I2094" t="s">
        <v>7</v>
      </c>
      <c r="J2094" s="1"/>
      <c r="N2094" s="1" t="s">
        <v>164</v>
      </c>
      <c r="O2094">
        <v>2016</v>
      </c>
      <c r="P2094">
        <v>7</v>
      </c>
      <c r="Q2094">
        <v>29</v>
      </c>
      <c r="R2094" t="s">
        <v>9</v>
      </c>
      <c r="S2094" t="s">
        <v>10</v>
      </c>
      <c r="T2094" t="s">
        <v>11</v>
      </c>
      <c r="U2094" t="s">
        <v>12</v>
      </c>
      <c r="V2094" t="s">
        <v>13</v>
      </c>
      <c r="W2094" t="s">
        <v>14</v>
      </c>
      <c r="X2094" t="s">
        <v>15</v>
      </c>
      <c r="Y2094" s="2">
        <v>2.25</v>
      </c>
      <c r="Z2094" s="3" t="s">
        <v>16</v>
      </c>
      <c r="AA2094" s="3" t="s">
        <v>2</v>
      </c>
      <c r="AB2094" s="3" t="s">
        <v>5</v>
      </c>
      <c r="AC2094" s="3" t="s">
        <v>17</v>
      </c>
      <c r="AD2094" s="3" t="s">
        <v>18</v>
      </c>
      <c r="AE2094" s="3" t="s">
        <v>4</v>
      </c>
      <c r="AF2094" s="3" t="s">
        <v>7</v>
      </c>
      <c r="AG2094" s="4">
        <v>42575</v>
      </c>
    </row>
    <row r="2095" spans="1:33" hidden="1" x14ac:dyDescent="0.25">
      <c r="A2095" t="s">
        <v>0</v>
      </c>
      <c r="B2095" t="s">
        <v>1</v>
      </c>
      <c r="C2095" t="b">
        <v>1</v>
      </c>
      <c r="D2095" t="s">
        <v>2</v>
      </c>
      <c r="E2095" t="s">
        <v>3</v>
      </c>
      <c r="F2095" t="s">
        <v>4</v>
      </c>
      <c r="G2095" t="s">
        <v>5</v>
      </c>
      <c r="H2095" t="s">
        <v>6</v>
      </c>
      <c r="I2095" t="s">
        <v>7</v>
      </c>
      <c r="J2095" s="1"/>
      <c r="N2095" s="1" t="s">
        <v>164</v>
      </c>
      <c r="O2095">
        <v>2016</v>
      </c>
      <c r="P2095">
        <v>7</v>
      </c>
      <c r="Q2095">
        <v>29</v>
      </c>
      <c r="R2095" t="s">
        <v>9</v>
      </c>
      <c r="S2095" t="s">
        <v>10</v>
      </c>
      <c r="T2095" t="s">
        <v>11</v>
      </c>
      <c r="U2095" t="s">
        <v>12</v>
      </c>
      <c r="V2095" t="s">
        <v>13</v>
      </c>
      <c r="W2095" t="s">
        <v>14</v>
      </c>
      <c r="X2095" t="s">
        <v>15</v>
      </c>
      <c r="Y2095" s="2">
        <v>2</v>
      </c>
      <c r="Z2095" s="3" t="s">
        <v>16</v>
      </c>
      <c r="AA2095" s="3" t="s">
        <v>2</v>
      </c>
      <c r="AB2095" s="3" t="s">
        <v>5</v>
      </c>
      <c r="AC2095" s="3" t="s">
        <v>17</v>
      </c>
      <c r="AD2095" s="3" t="s">
        <v>18</v>
      </c>
      <c r="AE2095" s="3" t="s">
        <v>4</v>
      </c>
      <c r="AF2095" s="3" t="s">
        <v>7</v>
      </c>
      <c r="AG2095" s="4">
        <v>42575</v>
      </c>
    </row>
    <row r="2096" spans="1:33" hidden="1" x14ac:dyDescent="0.25">
      <c r="A2096" t="s">
        <v>0</v>
      </c>
      <c r="B2096" t="s">
        <v>1</v>
      </c>
      <c r="C2096" t="b">
        <v>1</v>
      </c>
      <c r="D2096" t="s">
        <v>2</v>
      </c>
      <c r="E2096" t="s">
        <v>3</v>
      </c>
      <c r="F2096" t="s">
        <v>4</v>
      </c>
      <c r="G2096" t="s">
        <v>31</v>
      </c>
      <c r="H2096" t="s">
        <v>32</v>
      </c>
      <c r="I2096" t="s">
        <v>7</v>
      </c>
      <c r="J2096" s="1"/>
      <c r="N2096" s="1" t="s">
        <v>165</v>
      </c>
      <c r="O2096">
        <v>2016</v>
      </c>
      <c r="P2096">
        <v>7</v>
      </c>
      <c r="Q2096">
        <v>30</v>
      </c>
      <c r="R2096" t="s">
        <v>9</v>
      </c>
      <c r="S2096" t="s">
        <v>10</v>
      </c>
      <c r="T2096" t="s">
        <v>11</v>
      </c>
      <c r="U2096" t="s">
        <v>12</v>
      </c>
      <c r="V2096" t="s">
        <v>34</v>
      </c>
      <c r="W2096" t="s">
        <v>14</v>
      </c>
      <c r="X2096" t="s">
        <v>15</v>
      </c>
      <c r="Y2096" s="2">
        <v>2.25</v>
      </c>
      <c r="Z2096" s="3" t="s">
        <v>16</v>
      </c>
      <c r="AA2096" s="3" t="s">
        <v>2</v>
      </c>
      <c r="AB2096" s="3" t="s">
        <v>31</v>
      </c>
      <c r="AC2096" s="3" t="s">
        <v>17</v>
      </c>
      <c r="AD2096" s="3" t="s">
        <v>35</v>
      </c>
      <c r="AE2096" s="3" t="s">
        <v>4</v>
      </c>
      <c r="AF2096" s="3" t="s">
        <v>7</v>
      </c>
      <c r="AG2096" s="4">
        <v>42578</v>
      </c>
    </row>
    <row r="2097" spans="1:33" hidden="1" x14ac:dyDescent="0.25">
      <c r="A2097" t="s">
        <v>0</v>
      </c>
      <c r="B2097" t="s">
        <v>1</v>
      </c>
      <c r="C2097" t="b">
        <v>1</v>
      </c>
      <c r="D2097" t="s">
        <v>2</v>
      </c>
      <c r="E2097" t="s">
        <v>3</v>
      </c>
      <c r="F2097" t="s">
        <v>4</v>
      </c>
      <c r="G2097" t="s">
        <v>5</v>
      </c>
      <c r="H2097" t="s">
        <v>6</v>
      </c>
      <c r="I2097" t="s">
        <v>7</v>
      </c>
      <c r="J2097" s="1"/>
      <c r="N2097" s="1" t="s">
        <v>166</v>
      </c>
      <c r="O2097">
        <v>2016</v>
      </c>
      <c r="P2097">
        <v>7</v>
      </c>
      <c r="Q2097">
        <v>30</v>
      </c>
      <c r="R2097" t="s">
        <v>9</v>
      </c>
      <c r="S2097" t="s">
        <v>10</v>
      </c>
      <c r="T2097" t="s">
        <v>11</v>
      </c>
      <c r="U2097" t="s">
        <v>12</v>
      </c>
      <c r="V2097" t="s">
        <v>13</v>
      </c>
      <c r="W2097" t="s">
        <v>14</v>
      </c>
      <c r="X2097" t="s">
        <v>15</v>
      </c>
      <c r="Y2097" s="2">
        <v>2</v>
      </c>
      <c r="Z2097" s="3" t="s">
        <v>16</v>
      </c>
      <c r="AA2097" s="3" t="s">
        <v>2</v>
      </c>
      <c r="AB2097" s="3" t="s">
        <v>5</v>
      </c>
      <c r="AC2097" s="3" t="s">
        <v>17</v>
      </c>
      <c r="AD2097" s="3" t="s">
        <v>18</v>
      </c>
      <c r="AE2097" s="3" t="s">
        <v>4</v>
      </c>
      <c r="AF2097" s="3" t="s">
        <v>7</v>
      </c>
      <c r="AG2097" s="4">
        <v>42580</v>
      </c>
    </row>
    <row r="2098" spans="1:33" hidden="1" x14ac:dyDescent="0.25">
      <c r="A2098" t="s">
        <v>0</v>
      </c>
      <c r="B2098" t="s">
        <v>1</v>
      </c>
      <c r="C2098" t="b">
        <v>1</v>
      </c>
      <c r="D2098" t="s">
        <v>2</v>
      </c>
      <c r="E2098" t="s">
        <v>3</v>
      </c>
      <c r="F2098" t="s">
        <v>4</v>
      </c>
      <c r="G2098" t="s">
        <v>5</v>
      </c>
      <c r="H2098" t="s">
        <v>6</v>
      </c>
      <c r="I2098" t="s">
        <v>7</v>
      </c>
      <c r="J2098" s="1"/>
      <c r="N2098" s="1" t="s">
        <v>167</v>
      </c>
      <c r="O2098">
        <v>2016</v>
      </c>
      <c r="P2098">
        <v>7</v>
      </c>
      <c r="Q2098">
        <v>30</v>
      </c>
      <c r="R2098" t="s">
        <v>9</v>
      </c>
      <c r="S2098" t="s">
        <v>10</v>
      </c>
      <c r="T2098" t="s">
        <v>11</v>
      </c>
      <c r="U2098" t="s">
        <v>12</v>
      </c>
      <c r="V2098" t="s">
        <v>13</v>
      </c>
      <c r="W2098" t="s">
        <v>14</v>
      </c>
      <c r="X2098" t="s">
        <v>15</v>
      </c>
      <c r="Y2098" s="2">
        <v>2.25</v>
      </c>
      <c r="Z2098" s="3" t="s">
        <v>16</v>
      </c>
      <c r="AA2098" s="3" t="s">
        <v>2</v>
      </c>
      <c r="AB2098" s="3" t="s">
        <v>5</v>
      </c>
      <c r="AC2098" s="3" t="s">
        <v>17</v>
      </c>
      <c r="AD2098" s="3" t="s">
        <v>18</v>
      </c>
      <c r="AE2098" s="3" t="s">
        <v>4</v>
      </c>
      <c r="AF2098" s="3" t="s">
        <v>7</v>
      </c>
      <c r="AG2098" s="4">
        <v>42576</v>
      </c>
    </row>
    <row r="2099" spans="1:33" hidden="1" x14ac:dyDescent="0.25">
      <c r="A2099" t="s">
        <v>0</v>
      </c>
      <c r="B2099" t="s">
        <v>1</v>
      </c>
      <c r="C2099" t="b">
        <v>1</v>
      </c>
      <c r="D2099" t="s">
        <v>2</v>
      </c>
      <c r="E2099" t="s">
        <v>3</v>
      </c>
      <c r="F2099" t="s">
        <v>4</v>
      </c>
      <c r="G2099" t="s">
        <v>5</v>
      </c>
      <c r="H2099" t="s">
        <v>6</v>
      </c>
      <c r="I2099" t="s">
        <v>7</v>
      </c>
      <c r="J2099" s="1"/>
      <c r="N2099" s="1" t="s">
        <v>167</v>
      </c>
      <c r="O2099">
        <v>2016</v>
      </c>
      <c r="P2099">
        <v>7</v>
      </c>
      <c r="Q2099">
        <v>30</v>
      </c>
      <c r="R2099" t="s">
        <v>9</v>
      </c>
      <c r="S2099" t="s">
        <v>10</v>
      </c>
      <c r="T2099" t="s">
        <v>11</v>
      </c>
      <c r="U2099" t="s">
        <v>12</v>
      </c>
      <c r="V2099" t="s">
        <v>13</v>
      </c>
      <c r="W2099" t="s">
        <v>14</v>
      </c>
      <c r="X2099" t="s">
        <v>15</v>
      </c>
      <c r="Y2099" s="2">
        <v>2</v>
      </c>
      <c r="Z2099" s="3" t="s">
        <v>16</v>
      </c>
      <c r="AA2099" s="3" t="s">
        <v>2</v>
      </c>
      <c r="AB2099" s="3" t="s">
        <v>5</v>
      </c>
      <c r="AC2099" s="3" t="s">
        <v>17</v>
      </c>
      <c r="AD2099" s="3" t="s">
        <v>18</v>
      </c>
      <c r="AE2099" s="3" t="s">
        <v>4</v>
      </c>
      <c r="AF2099" s="3" t="s">
        <v>7</v>
      </c>
      <c r="AG2099" s="4">
        <v>42576</v>
      </c>
    </row>
    <row r="2100" spans="1:33" hidden="1" x14ac:dyDescent="0.25">
      <c r="A2100" t="s">
        <v>0</v>
      </c>
      <c r="B2100" t="s">
        <v>1</v>
      </c>
      <c r="C2100" t="b">
        <v>1</v>
      </c>
      <c r="D2100" t="s">
        <v>2</v>
      </c>
      <c r="E2100" t="s">
        <v>3</v>
      </c>
      <c r="F2100" t="s">
        <v>4</v>
      </c>
      <c r="G2100" t="s">
        <v>5</v>
      </c>
      <c r="H2100" t="s">
        <v>6</v>
      </c>
      <c r="I2100" t="s">
        <v>7</v>
      </c>
      <c r="J2100" s="1"/>
      <c r="N2100" s="1" t="s">
        <v>168</v>
      </c>
      <c r="O2100">
        <v>2016</v>
      </c>
      <c r="P2100">
        <v>7</v>
      </c>
      <c r="Q2100">
        <v>30</v>
      </c>
      <c r="R2100" t="s">
        <v>9</v>
      </c>
      <c r="S2100" t="s">
        <v>10</v>
      </c>
      <c r="T2100" t="s">
        <v>11</v>
      </c>
      <c r="U2100" t="s">
        <v>12</v>
      </c>
      <c r="V2100" t="s">
        <v>13</v>
      </c>
      <c r="W2100" t="s">
        <v>14</v>
      </c>
      <c r="X2100" t="s">
        <v>15</v>
      </c>
      <c r="Y2100" s="2">
        <v>2.25</v>
      </c>
      <c r="Z2100" s="3" t="s">
        <v>16</v>
      </c>
      <c r="AA2100" s="3" t="s">
        <v>2</v>
      </c>
      <c r="AB2100" s="3" t="s">
        <v>5</v>
      </c>
      <c r="AC2100" s="3" t="s">
        <v>17</v>
      </c>
      <c r="AD2100" s="3" t="s">
        <v>18</v>
      </c>
      <c r="AE2100" s="3" t="s">
        <v>4</v>
      </c>
      <c r="AF2100" s="3" t="s">
        <v>7</v>
      </c>
      <c r="AG2100" s="4">
        <v>42579</v>
      </c>
    </row>
    <row r="2101" spans="1:33" hidden="1" x14ac:dyDescent="0.25">
      <c r="A2101" t="s">
        <v>0</v>
      </c>
      <c r="B2101" t="s">
        <v>1</v>
      </c>
      <c r="C2101" t="b">
        <v>1</v>
      </c>
      <c r="D2101" t="s">
        <v>2</v>
      </c>
      <c r="E2101" t="s">
        <v>3</v>
      </c>
      <c r="F2101" t="s">
        <v>4</v>
      </c>
      <c r="G2101" t="s">
        <v>5</v>
      </c>
      <c r="H2101" t="s">
        <v>6</v>
      </c>
      <c r="I2101" t="s">
        <v>7</v>
      </c>
      <c r="J2101" s="1"/>
      <c r="N2101" s="1" t="s">
        <v>168</v>
      </c>
      <c r="O2101">
        <v>2016</v>
      </c>
      <c r="P2101">
        <v>7</v>
      </c>
      <c r="Q2101">
        <v>30</v>
      </c>
      <c r="R2101" t="s">
        <v>9</v>
      </c>
      <c r="S2101" t="s">
        <v>10</v>
      </c>
      <c r="T2101" t="s">
        <v>11</v>
      </c>
      <c r="U2101" t="s">
        <v>12</v>
      </c>
      <c r="V2101" t="s">
        <v>13</v>
      </c>
      <c r="W2101" t="s">
        <v>14</v>
      </c>
      <c r="X2101" t="s">
        <v>15</v>
      </c>
      <c r="Y2101" s="2">
        <v>2.25</v>
      </c>
      <c r="Z2101" s="3" t="s">
        <v>16</v>
      </c>
      <c r="AA2101" s="3" t="s">
        <v>2</v>
      </c>
      <c r="AB2101" s="3" t="s">
        <v>5</v>
      </c>
      <c r="AC2101" s="3" t="s">
        <v>17</v>
      </c>
      <c r="AD2101" s="3" t="s">
        <v>18</v>
      </c>
      <c r="AE2101" s="3" t="s">
        <v>4</v>
      </c>
      <c r="AF2101" s="3" t="s">
        <v>7</v>
      </c>
      <c r="AG2101" s="4">
        <v>42579</v>
      </c>
    </row>
    <row r="2102" spans="1:33" hidden="1" x14ac:dyDescent="0.25">
      <c r="A2102" t="s">
        <v>0</v>
      </c>
      <c r="B2102" t="s">
        <v>1</v>
      </c>
      <c r="C2102" t="b">
        <v>1</v>
      </c>
      <c r="D2102" t="s">
        <v>2</v>
      </c>
      <c r="E2102" t="s">
        <v>3</v>
      </c>
      <c r="F2102" t="s">
        <v>4</v>
      </c>
      <c r="G2102" t="s">
        <v>5</v>
      </c>
      <c r="H2102" t="s">
        <v>6</v>
      </c>
      <c r="I2102" t="s">
        <v>7</v>
      </c>
      <c r="J2102" s="1"/>
      <c r="N2102" s="1" t="s">
        <v>168</v>
      </c>
      <c r="O2102">
        <v>2016</v>
      </c>
      <c r="P2102">
        <v>7</v>
      </c>
      <c r="Q2102">
        <v>30</v>
      </c>
      <c r="R2102" t="s">
        <v>9</v>
      </c>
      <c r="S2102" t="s">
        <v>10</v>
      </c>
      <c r="T2102" t="s">
        <v>11</v>
      </c>
      <c r="U2102" t="s">
        <v>12</v>
      </c>
      <c r="V2102" t="s">
        <v>13</v>
      </c>
      <c r="W2102" t="s">
        <v>14</v>
      </c>
      <c r="X2102" t="s">
        <v>15</v>
      </c>
      <c r="Y2102" s="2">
        <v>2.25</v>
      </c>
      <c r="Z2102" s="3" t="s">
        <v>16</v>
      </c>
      <c r="AA2102" s="3" t="s">
        <v>2</v>
      </c>
      <c r="AB2102" s="3" t="s">
        <v>5</v>
      </c>
      <c r="AC2102" s="3" t="s">
        <v>17</v>
      </c>
      <c r="AD2102" s="3" t="s">
        <v>18</v>
      </c>
      <c r="AE2102" s="3" t="s">
        <v>4</v>
      </c>
      <c r="AF2102" s="3" t="s">
        <v>7</v>
      </c>
      <c r="AG2102" s="4">
        <v>42579</v>
      </c>
    </row>
    <row r="2103" spans="1:33" hidden="1" x14ac:dyDescent="0.25">
      <c r="A2103" t="s">
        <v>0</v>
      </c>
      <c r="B2103" t="s">
        <v>1</v>
      </c>
      <c r="C2103" t="b">
        <v>1</v>
      </c>
      <c r="D2103" t="s">
        <v>2</v>
      </c>
      <c r="E2103" t="s">
        <v>3</v>
      </c>
      <c r="F2103" t="s">
        <v>4</v>
      </c>
      <c r="G2103" t="s">
        <v>5</v>
      </c>
      <c r="H2103" t="s">
        <v>6</v>
      </c>
      <c r="I2103" t="s">
        <v>7</v>
      </c>
      <c r="J2103" s="1"/>
      <c r="N2103" s="1" t="s">
        <v>168</v>
      </c>
      <c r="O2103">
        <v>2016</v>
      </c>
      <c r="P2103">
        <v>7</v>
      </c>
      <c r="Q2103">
        <v>30</v>
      </c>
      <c r="R2103" t="s">
        <v>9</v>
      </c>
      <c r="S2103" t="s">
        <v>10</v>
      </c>
      <c r="T2103" t="s">
        <v>11</v>
      </c>
      <c r="U2103" t="s">
        <v>12</v>
      </c>
      <c r="V2103" t="s">
        <v>13</v>
      </c>
      <c r="W2103" t="s">
        <v>14</v>
      </c>
      <c r="X2103" t="s">
        <v>15</v>
      </c>
      <c r="Y2103" s="2">
        <v>2.25</v>
      </c>
      <c r="Z2103" s="3" t="s">
        <v>16</v>
      </c>
      <c r="AA2103" s="3" t="s">
        <v>2</v>
      </c>
      <c r="AB2103" s="3" t="s">
        <v>5</v>
      </c>
      <c r="AC2103" s="3" t="s">
        <v>17</v>
      </c>
      <c r="AD2103" s="3" t="s">
        <v>18</v>
      </c>
      <c r="AE2103" s="3" t="s">
        <v>4</v>
      </c>
      <c r="AF2103" s="3" t="s">
        <v>7</v>
      </c>
      <c r="AG2103" s="4">
        <v>42579</v>
      </c>
    </row>
    <row r="2104" spans="1:33" hidden="1" x14ac:dyDescent="0.25">
      <c r="A2104" t="s">
        <v>0</v>
      </c>
      <c r="B2104" t="s">
        <v>1</v>
      </c>
      <c r="C2104" t="b">
        <v>1</v>
      </c>
      <c r="D2104" t="s">
        <v>2</v>
      </c>
      <c r="E2104" t="s">
        <v>3</v>
      </c>
      <c r="F2104" t="s">
        <v>4</v>
      </c>
      <c r="G2104" t="s">
        <v>5</v>
      </c>
      <c r="H2104" t="s">
        <v>6</v>
      </c>
      <c r="I2104" t="s">
        <v>7</v>
      </c>
      <c r="J2104" s="1"/>
      <c r="N2104" s="1" t="s">
        <v>168</v>
      </c>
      <c r="O2104">
        <v>2016</v>
      </c>
      <c r="P2104">
        <v>7</v>
      </c>
      <c r="Q2104">
        <v>30</v>
      </c>
      <c r="R2104" t="s">
        <v>9</v>
      </c>
      <c r="S2104" t="s">
        <v>10</v>
      </c>
      <c r="T2104" t="s">
        <v>11</v>
      </c>
      <c r="U2104" t="s">
        <v>12</v>
      </c>
      <c r="V2104" t="s">
        <v>13</v>
      </c>
      <c r="W2104" t="s">
        <v>14</v>
      </c>
      <c r="X2104" t="s">
        <v>15</v>
      </c>
      <c r="Y2104" s="2">
        <v>2.25</v>
      </c>
      <c r="Z2104" s="3" t="s">
        <v>16</v>
      </c>
      <c r="AA2104" s="3" t="s">
        <v>2</v>
      </c>
      <c r="AB2104" s="3" t="s">
        <v>5</v>
      </c>
      <c r="AC2104" s="3" t="s">
        <v>17</v>
      </c>
      <c r="AD2104" s="3" t="s">
        <v>18</v>
      </c>
      <c r="AE2104" s="3" t="s">
        <v>4</v>
      </c>
      <c r="AF2104" s="3" t="s">
        <v>7</v>
      </c>
      <c r="AG2104" s="4">
        <v>42579</v>
      </c>
    </row>
    <row r="2105" spans="1:33" hidden="1" x14ac:dyDescent="0.25">
      <c r="A2105" t="s">
        <v>0</v>
      </c>
      <c r="B2105" t="s">
        <v>1</v>
      </c>
      <c r="C2105" t="b">
        <v>1</v>
      </c>
      <c r="D2105" t="s">
        <v>2</v>
      </c>
      <c r="E2105" t="s">
        <v>3</v>
      </c>
      <c r="F2105" t="s">
        <v>4</v>
      </c>
      <c r="G2105" t="s">
        <v>5</v>
      </c>
      <c r="H2105" t="s">
        <v>6</v>
      </c>
      <c r="I2105" t="s">
        <v>7</v>
      </c>
      <c r="J2105" s="1"/>
      <c r="N2105" s="1" t="s">
        <v>168</v>
      </c>
      <c r="O2105">
        <v>2016</v>
      </c>
      <c r="P2105">
        <v>7</v>
      </c>
      <c r="Q2105">
        <v>30</v>
      </c>
      <c r="R2105" t="s">
        <v>9</v>
      </c>
      <c r="S2105" t="s">
        <v>10</v>
      </c>
      <c r="T2105" t="s">
        <v>11</v>
      </c>
      <c r="U2105" t="s">
        <v>12</v>
      </c>
      <c r="V2105" t="s">
        <v>13</v>
      </c>
      <c r="W2105" t="s">
        <v>14</v>
      </c>
      <c r="X2105" t="s">
        <v>15</v>
      </c>
      <c r="Y2105" s="2">
        <v>2.25</v>
      </c>
      <c r="Z2105" s="3" t="s">
        <v>16</v>
      </c>
      <c r="AA2105" s="3" t="s">
        <v>2</v>
      </c>
      <c r="AB2105" s="3" t="s">
        <v>5</v>
      </c>
      <c r="AC2105" s="3" t="s">
        <v>17</v>
      </c>
      <c r="AD2105" s="3" t="s">
        <v>18</v>
      </c>
      <c r="AE2105" s="3" t="s">
        <v>4</v>
      </c>
      <c r="AF2105" s="3" t="s">
        <v>7</v>
      </c>
      <c r="AG2105" s="4">
        <v>42579</v>
      </c>
    </row>
    <row r="2106" spans="1:33" hidden="1" x14ac:dyDescent="0.25">
      <c r="A2106" t="s">
        <v>0</v>
      </c>
      <c r="B2106" t="s">
        <v>1</v>
      </c>
      <c r="C2106" t="b">
        <v>1</v>
      </c>
      <c r="D2106" t="s">
        <v>2</v>
      </c>
      <c r="E2106" t="s">
        <v>3</v>
      </c>
      <c r="F2106" t="s">
        <v>4</v>
      </c>
      <c r="G2106" t="s">
        <v>5</v>
      </c>
      <c r="H2106" t="s">
        <v>6</v>
      </c>
      <c r="I2106" t="s">
        <v>7</v>
      </c>
      <c r="J2106" s="1"/>
      <c r="N2106" s="1" t="s">
        <v>168</v>
      </c>
      <c r="O2106">
        <v>2016</v>
      </c>
      <c r="P2106">
        <v>7</v>
      </c>
      <c r="Q2106">
        <v>30</v>
      </c>
      <c r="R2106" t="s">
        <v>9</v>
      </c>
      <c r="S2106" t="s">
        <v>10</v>
      </c>
      <c r="T2106" t="s">
        <v>11</v>
      </c>
      <c r="U2106" t="s">
        <v>12</v>
      </c>
      <c r="V2106" t="s">
        <v>13</v>
      </c>
      <c r="W2106" t="s">
        <v>14</v>
      </c>
      <c r="X2106" t="s">
        <v>15</v>
      </c>
      <c r="Y2106" s="2">
        <v>2.25</v>
      </c>
      <c r="Z2106" s="3" t="s">
        <v>16</v>
      </c>
      <c r="AA2106" s="3" t="s">
        <v>2</v>
      </c>
      <c r="AB2106" s="3" t="s">
        <v>5</v>
      </c>
      <c r="AC2106" s="3" t="s">
        <v>17</v>
      </c>
      <c r="AD2106" s="3" t="s">
        <v>18</v>
      </c>
      <c r="AE2106" s="3" t="s">
        <v>4</v>
      </c>
      <c r="AF2106" s="3" t="s">
        <v>7</v>
      </c>
      <c r="AG2106" s="4">
        <v>42579</v>
      </c>
    </row>
    <row r="2107" spans="1:33" hidden="1" x14ac:dyDescent="0.25">
      <c r="A2107" t="s">
        <v>0</v>
      </c>
      <c r="B2107" t="s">
        <v>1</v>
      </c>
      <c r="C2107" t="b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s="1"/>
      <c r="N2107" s="1" t="s">
        <v>168</v>
      </c>
      <c r="O2107">
        <v>2016</v>
      </c>
      <c r="P2107">
        <v>7</v>
      </c>
      <c r="Q2107">
        <v>30</v>
      </c>
      <c r="R2107" t="s">
        <v>9</v>
      </c>
      <c r="S2107" t="s">
        <v>10</v>
      </c>
      <c r="T2107" t="s">
        <v>11</v>
      </c>
      <c r="U2107" t="s">
        <v>12</v>
      </c>
      <c r="V2107" t="s">
        <v>13</v>
      </c>
      <c r="W2107" t="s">
        <v>14</v>
      </c>
      <c r="X2107" t="s">
        <v>15</v>
      </c>
      <c r="Y2107" s="2">
        <v>2</v>
      </c>
      <c r="Z2107" s="3" t="s">
        <v>16</v>
      </c>
      <c r="AA2107" s="3" t="s">
        <v>2</v>
      </c>
      <c r="AB2107" s="3" t="s">
        <v>5</v>
      </c>
      <c r="AC2107" s="3" t="s">
        <v>17</v>
      </c>
      <c r="AD2107" s="3" t="s">
        <v>18</v>
      </c>
      <c r="AE2107" s="3" t="s">
        <v>4</v>
      </c>
      <c r="AF2107" s="3" t="s">
        <v>7</v>
      </c>
      <c r="AG2107" s="4">
        <v>42579</v>
      </c>
    </row>
    <row r="2108" spans="1:33" hidden="1" x14ac:dyDescent="0.25">
      <c r="A2108" t="s">
        <v>0</v>
      </c>
      <c r="B2108" t="s">
        <v>1</v>
      </c>
      <c r="C2108" t="b">
        <v>1</v>
      </c>
      <c r="D2108" t="s">
        <v>2</v>
      </c>
      <c r="E2108" t="s">
        <v>3</v>
      </c>
      <c r="F2108" t="s">
        <v>4</v>
      </c>
      <c r="G2108" t="s">
        <v>5</v>
      </c>
      <c r="H2108" t="s">
        <v>6</v>
      </c>
      <c r="I2108" t="s">
        <v>7</v>
      </c>
      <c r="J2108" s="1"/>
      <c r="N2108" s="1" t="s">
        <v>168</v>
      </c>
      <c r="O2108">
        <v>2016</v>
      </c>
      <c r="P2108">
        <v>7</v>
      </c>
      <c r="Q2108">
        <v>30</v>
      </c>
      <c r="R2108" t="s">
        <v>9</v>
      </c>
      <c r="S2108" t="s">
        <v>10</v>
      </c>
      <c r="T2108" t="s">
        <v>11</v>
      </c>
      <c r="U2108" t="s">
        <v>12</v>
      </c>
      <c r="V2108" t="s">
        <v>13</v>
      </c>
      <c r="W2108" t="s">
        <v>14</v>
      </c>
      <c r="X2108" t="s">
        <v>15</v>
      </c>
      <c r="Y2108" s="2">
        <v>2</v>
      </c>
      <c r="Z2108" s="3" t="s">
        <v>16</v>
      </c>
      <c r="AA2108" s="3" t="s">
        <v>2</v>
      </c>
      <c r="AB2108" s="3" t="s">
        <v>5</v>
      </c>
      <c r="AC2108" s="3" t="s">
        <v>17</v>
      </c>
      <c r="AD2108" s="3" t="s">
        <v>18</v>
      </c>
      <c r="AE2108" s="3" t="s">
        <v>4</v>
      </c>
      <c r="AF2108" s="3" t="s">
        <v>7</v>
      </c>
      <c r="AG2108" s="4">
        <v>42579</v>
      </c>
    </row>
    <row r="2109" spans="1:33" hidden="1" x14ac:dyDescent="0.25">
      <c r="A2109" t="s">
        <v>0</v>
      </c>
      <c r="B2109" t="s">
        <v>1</v>
      </c>
      <c r="C2109" t="b">
        <v>1</v>
      </c>
      <c r="D2109" t="s">
        <v>2</v>
      </c>
      <c r="E2109" t="s">
        <v>3</v>
      </c>
      <c r="F2109" t="s">
        <v>4</v>
      </c>
      <c r="G2109" t="s">
        <v>5</v>
      </c>
      <c r="H2109" t="s">
        <v>6</v>
      </c>
      <c r="I2109" t="s">
        <v>7</v>
      </c>
      <c r="J2109" s="1"/>
      <c r="N2109" s="1" t="s">
        <v>168</v>
      </c>
      <c r="O2109">
        <v>2016</v>
      </c>
      <c r="P2109">
        <v>7</v>
      </c>
      <c r="Q2109">
        <v>30</v>
      </c>
      <c r="R2109" t="s">
        <v>9</v>
      </c>
      <c r="S2109" t="s">
        <v>10</v>
      </c>
      <c r="T2109" t="s">
        <v>11</v>
      </c>
      <c r="U2109" t="s">
        <v>12</v>
      </c>
      <c r="V2109" t="s">
        <v>13</v>
      </c>
      <c r="W2109" t="s">
        <v>14</v>
      </c>
      <c r="X2109" t="s">
        <v>15</v>
      </c>
      <c r="Y2109" s="2">
        <v>2.25</v>
      </c>
      <c r="Z2109" s="3" t="s">
        <v>16</v>
      </c>
      <c r="AA2109" s="3" t="s">
        <v>2</v>
      </c>
      <c r="AB2109" s="3" t="s">
        <v>5</v>
      </c>
      <c r="AC2109" s="3" t="s">
        <v>17</v>
      </c>
      <c r="AD2109" s="3" t="s">
        <v>18</v>
      </c>
      <c r="AE2109" s="3" t="s">
        <v>4</v>
      </c>
      <c r="AF2109" s="3" t="s">
        <v>7</v>
      </c>
      <c r="AG2109" s="4">
        <v>42579</v>
      </c>
    </row>
    <row r="2110" spans="1:33" hidden="1" x14ac:dyDescent="0.25">
      <c r="A2110" t="s">
        <v>0</v>
      </c>
      <c r="B2110" t="s">
        <v>1</v>
      </c>
      <c r="C2110" t="b">
        <v>1</v>
      </c>
      <c r="D2110" t="s">
        <v>2</v>
      </c>
      <c r="E2110" t="s">
        <v>3</v>
      </c>
      <c r="F2110" t="s">
        <v>4</v>
      </c>
      <c r="G2110" t="s">
        <v>5</v>
      </c>
      <c r="H2110" t="s">
        <v>6</v>
      </c>
      <c r="I2110" t="s">
        <v>7</v>
      </c>
      <c r="J2110" s="1"/>
      <c r="N2110" s="1" t="s">
        <v>168</v>
      </c>
      <c r="O2110">
        <v>2016</v>
      </c>
      <c r="P2110">
        <v>7</v>
      </c>
      <c r="Q2110">
        <v>30</v>
      </c>
      <c r="R2110" t="s">
        <v>9</v>
      </c>
      <c r="S2110" t="s">
        <v>10</v>
      </c>
      <c r="T2110" t="s">
        <v>11</v>
      </c>
      <c r="U2110" t="s">
        <v>12</v>
      </c>
      <c r="V2110" t="s">
        <v>13</v>
      </c>
      <c r="W2110" t="s">
        <v>14</v>
      </c>
      <c r="X2110" t="s">
        <v>15</v>
      </c>
      <c r="Y2110" s="2">
        <v>2.25</v>
      </c>
      <c r="Z2110" s="3" t="s">
        <v>16</v>
      </c>
      <c r="AA2110" s="3" t="s">
        <v>2</v>
      </c>
      <c r="AB2110" s="3" t="s">
        <v>5</v>
      </c>
      <c r="AC2110" s="3" t="s">
        <v>17</v>
      </c>
      <c r="AD2110" s="3" t="s">
        <v>18</v>
      </c>
      <c r="AE2110" s="3" t="s">
        <v>4</v>
      </c>
      <c r="AF2110" s="3" t="s">
        <v>7</v>
      </c>
      <c r="AG2110" s="4">
        <v>42579</v>
      </c>
    </row>
    <row r="2111" spans="1:33" hidden="1" x14ac:dyDescent="0.25">
      <c r="A2111" t="s">
        <v>0</v>
      </c>
      <c r="B2111" t="s">
        <v>1</v>
      </c>
      <c r="C2111" t="b">
        <v>1</v>
      </c>
      <c r="D2111" t="s">
        <v>2</v>
      </c>
      <c r="E2111" t="s">
        <v>3</v>
      </c>
      <c r="F2111" t="s">
        <v>4</v>
      </c>
      <c r="G2111" t="s">
        <v>31</v>
      </c>
      <c r="H2111" t="s">
        <v>32</v>
      </c>
      <c r="I2111" t="s">
        <v>7</v>
      </c>
      <c r="J2111" s="1"/>
      <c r="N2111" s="1" t="s">
        <v>168</v>
      </c>
      <c r="O2111">
        <v>2016</v>
      </c>
      <c r="P2111">
        <v>7</v>
      </c>
      <c r="Q2111">
        <v>30</v>
      </c>
      <c r="R2111" t="s">
        <v>9</v>
      </c>
      <c r="S2111" t="s">
        <v>10</v>
      </c>
      <c r="T2111" t="s">
        <v>11</v>
      </c>
      <c r="U2111" t="s">
        <v>12</v>
      </c>
      <c r="V2111" t="s">
        <v>34</v>
      </c>
      <c r="W2111" t="s">
        <v>14</v>
      </c>
      <c r="X2111" t="s">
        <v>15</v>
      </c>
      <c r="Y2111" s="2">
        <v>1</v>
      </c>
      <c r="Z2111" s="3" t="s">
        <v>16</v>
      </c>
      <c r="AA2111" s="3" t="s">
        <v>2</v>
      </c>
      <c r="AB2111" s="3" t="s">
        <v>31</v>
      </c>
      <c r="AC2111" s="3" t="s">
        <v>17</v>
      </c>
      <c r="AD2111" s="3" t="s">
        <v>35</v>
      </c>
      <c r="AE2111" s="3" t="s">
        <v>4</v>
      </c>
      <c r="AF2111" s="3" t="s">
        <v>7</v>
      </c>
      <c r="AG2111" s="4">
        <v>42579</v>
      </c>
    </row>
    <row r="2112" spans="1:33" hidden="1" x14ac:dyDescent="0.25">
      <c r="A2112" t="s">
        <v>0</v>
      </c>
      <c r="B2112" t="s">
        <v>1</v>
      </c>
      <c r="C2112" t="b">
        <v>1</v>
      </c>
      <c r="D2112" t="s">
        <v>2</v>
      </c>
      <c r="E2112" t="s">
        <v>27</v>
      </c>
      <c r="F2112" t="s">
        <v>4</v>
      </c>
      <c r="G2112" t="s">
        <v>5</v>
      </c>
      <c r="H2112" t="s">
        <v>6</v>
      </c>
      <c r="I2112" t="s">
        <v>7</v>
      </c>
      <c r="J2112" s="1"/>
      <c r="N2112" s="1" t="s">
        <v>169</v>
      </c>
      <c r="O2112">
        <v>2016</v>
      </c>
      <c r="P2112">
        <v>7</v>
      </c>
      <c r="Q2112">
        <v>28</v>
      </c>
      <c r="R2112" t="s">
        <v>9</v>
      </c>
      <c r="S2112" t="s">
        <v>10</v>
      </c>
      <c r="T2112" t="s">
        <v>11</v>
      </c>
      <c r="U2112" t="s">
        <v>12</v>
      </c>
      <c r="V2112" t="s">
        <v>13</v>
      </c>
      <c r="W2112" t="s">
        <v>14</v>
      </c>
      <c r="X2112" t="s">
        <v>15</v>
      </c>
      <c r="Y2112" s="2">
        <v>2.25</v>
      </c>
      <c r="Z2112" s="3" t="s">
        <v>16</v>
      </c>
      <c r="AA2112" s="3" t="s">
        <v>2</v>
      </c>
      <c r="AB2112" s="3" t="s">
        <v>5</v>
      </c>
      <c r="AC2112" s="3" t="s">
        <v>17</v>
      </c>
      <c r="AD2112" s="3" t="s">
        <v>18</v>
      </c>
      <c r="AE2112" s="3" t="s">
        <v>4</v>
      </c>
      <c r="AF2112" s="3" t="s">
        <v>7</v>
      </c>
      <c r="AG2112" s="4">
        <v>42562</v>
      </c>
    </row>
    <row r="2113" spans="1:33" hidden="1" x14ac:dyDescent="0.25">
      <c r="A2113" t="s">
        <v>0</v>
      </c>
      <c r="B2113" t="s">
        <v>1</v>
      </c>
      <c r="C2113" t="b">
        <v>1</v>
      </c>
      <c r="D2113" t="s">
        <v>2</v>
      </c>
      <c r="E2113" t="s">
        <v>27</v>
      </c>
      <c r="F2113" t="s">
        <v>4</v>
      </c>
      <c r="G2113" t="s">
        <v>5</v>
      </c>
      <c r="H2113" t="s">
        <v>6</v>
      </c>
      <c r="I2113" t="s">
        <v>7</v>
      </c>
      <c r="J2113" s="1"/>
      <c r="N2113" s="1" t="s">
        <v>169</v>
      </c>
      <c r="O2113">
        <v>2016</v>
      </c>
      <c r="P2113">
        <v>7</v>
      </c>
      <c r="Q2113">
        <v>28</v>
      </c>
      <c r="R2113" t="s">
        <v>9</v>
      </c>
      <c r="S2113" t="s">
        <v>10</v>
      </c>
      <c r="T2113" t="s">
        <v>11</v>
      </c>
      <c r="U2113" t="s">
        <v>12</v>
      </c>
      <c r="V2113" t="s">
        <v>13</v>
      </c>
      <c r="W2113" t="s">
        <v>14</v>
      </c>
      <c r="X2113" t="s">
        <v>15</v>
      </c>
      <c r="Y2113" s="2">
        <v>2.25</v>
      </c>
      <c r="Z2113" s="3" t="s">
        <v>16</v>
      </c>
      <c r="AA2113" s="3" t="s">
        <v>2</v>
      </c>
      <c r="AB2113" s="3" t="s">
        <v>5</v>
      </c>
      <c r="AC2113" s="3" t="s">
        <v>17</v>
      </c>
      <c r="AD2113" s="3" t="s">
        <v>18</v>
      </c>
      <c r="AE2113" s="3" t="s">
        <v>4</v>
      </c>
      <c r="AF2113" s="3" t="s">
        <v>7</v>
      </c>
      <c r="AG2113" s="4">
        <v>42562</v>
      </c>
    </row>
    <row r="2114" spans="1:33" hidden="1" x14ac:dyDescent="0.25">
      <c r="A2114" t="s">
        <v>0</v>
      </c>
      <c r="B2114" t="s">
        <v>1</v>
      </c>
      <c r="C2114" t="b">
        <v>1</v>
      </c>
      <c r="D2114" t="s">
        <v>2</v>
      </c>
      <c r="E2114" t="s">
        <v>3</v>
      </c>
      <c r="F2114" t="s">
        <v>4</v>
      </c>
      <c r="G2114" t="s">
        <v>5</v>
      </c>
      <c r="H2114" t="s">
        <v>6</v>
      </c>
      <c r="I2114" t="s">
        <v>7</v>
      </c>
      <c r="J2114" s="1"/>
      <c r="N2114" s="1" t="s">
        <v>170</v>
      </c>
      <c r="O2114">
        <v>2016</v>
      </c>
      <c r="P2114">
        <v>7</v>
      </c>
      <c r="Q2114">
        <v>27</v>
      </c>
      <c r="R2114" t="s">
        <v>9</v>
      </c>
      <c r="S2114" t="s">
        <v>10</v>
      </c>
      <c r="T2114" t="s">
        <v>11</v>
      </c>
      <c r="U2114" t="s">
        <v>12</v>
      </c>
      <c r="V2114" t="s">
        <v>13</v>
      </c>
      <c r="W2114" t="s">
        <v>14</v>
      </c>
      <c r="X2114" t="s">
        <v>15</v>
      </c>
      <c r="Y2114" s="2">
        <v>2.25</v>
      </c>
      <c r="Z2114" s="3" t="s">
        <v>16</v>
      </c>
      <c r="AA2114" s="3" t="s">
        <v>2</v>
      </c>
      <c r="AB2114" s="3" t="s">
        <v>5</v>
      </c>
      <c r="AC2114" s="3" t="s">
        <v>17</v>
      </c>
      <c r="AD2114" s="3" t="s">
        <v>18</v>
      </c>
      <c r="AE2114" s="3" t="s">
        <v>4</v>
      </c>
      <c r="AF2114" s="3" t="s">
        <v>7</v>
      </c>
      <c r="AG2114" s="4">
        <v>42560</v>
      </c>
    </row>
    <row r="2115" spans="1:33" hidden="1" x14ac:dyDescent="0.25">
      <c r="A2115" t="s">
        <v>0</v>
      </c>
      <c r="B2115" t="s">
        <v>1</v>
      </c>
      <c r="C2115" t="b">
        <v>1</v>
      </c>
      <c r="D2115" t="s">
        <v>2</v>
      </c>
      <c r="E2115" t="s">
        <v>3</v>
      </c>
      <c r="F2115" t="s">
        <v>4</v>
      </c>
      <c r="G2115" t="s">
        <v>5</v>
      </c>
      <c r="H2115" t="s">
        <v>6</v>
      </c>
      <c r="I2115" t="s">
        <v>7</v>
      </c>
      <c r="J2115" s="1"/>
      <c r="N2115" s="1" t="s">
        <v>171</v>
      </c>
      <c r="O2115">
        <v>2016</v>
      </c>
      <c r="P2115">
        <v>7</v>
      </c>
      <c r="Q2115">
        <v>29</v>
      </c>
      <c r="R2115" t="s">
        <v>9</v>
      </c>
      <c r="S2115" t="s">
        <v>10</v>
      </c>
      <c r="T2115" t="s">
        <v>11</v>
      </c>
      <c r="U2115" t="s">
        <v>12</v>
      </c>
      <c r="V2115" t="s">
        <v>13</v>
      </c>
      <c r="W2115" t="s">
        <v>14</v>
      </c>
      <c r="X2115" t="s">
        <v>15</v>
      </c>
      <c r="Y2115" s="2">
        <v>2.25</v>
      </c>
      <c r="Z2115" s="3" t="s">
        <v>16</v>
      </c>
      <c r="AA2115" s="3" t="s">
        <v>2</v>
      </c>
      <c r="AB2115" s="3" t="s">
        <v>5</v>
      </c>
      <c r="AC2115" s="3" t="s">
        <v>17</v>
      </c>
      <c r="AD2115" s="3" t="s">
        <v>18</v>
      </c>
      <c r="AE2115" s="3" t="s">
        <v>4</v>
      </c>
      <c r="AF2115" s="3" t="s">
        <v>7</v>
      </c>
      <c r="AG2115" s="4">
        <v>42572</v>
      </c>
    </row>
    <row r="2116" spans="1:33" hidden="1" x14ac:dyDescent="0.25">
      <c r="A2116" t="s">
        <v>0</v>
      </c>
      <c r="B2116" t="s">
        <v>1</v>
      </c>
      <c r="C2116" t="b">
        <v>1</v>
      </c>
      <c r="D2116" t="s">
        <v>2</v>
      </c>
      <c r="E2116" t="s">
        <v>3</v>
      </c>
      <c r="F2116" t="s">
        <v>4</v>
      </c>
      <c r="G2116" t="s">
        <v>5</v>
      </c>
      <c r="H2116" t="s">
        <v>6</v>
      </c>
      <c r="I2116" t="s">
        <v>7</v>
      </c>
      <c r="J2116" s="1"/>
      <c r="N2116" s="1" t="s">
        <v>172</v>
      </c>
      <c r="O2116">
        <v>2016</v>
      </c>
      <c r="P2116">
        <v>7</v>
      </c>
      <c r="Q2116">
        <v>28</v>
      </c>
      <c r="R2116" t="s">
        <v>9</v>
      </c>
      <c r="S2116" t="s">
        <v>10</v>
      </c>
      <c r="T2116" t="s">
        <v>11</v>
      </c>
      <c r="U2116" t="s">
        <v>12</v>
      </c>
      <c r="V2116" t="s">
        <v>13</v>
      </c>
      <c r="W2116" t="s">
        <v>14</v>
      </c>
      <c r="X2116" t="s">
        <v>15</v>
      </c>
      <c r="Y2116" s="2">
        <v>2.25</v>
      </c>
      <c r="Z2116" s="3" t="s">
        <v>16</v>
      </c>
      <c r="AA2116" s="3" t="s">
        <v>2</v>
      </c>
      <c r="AB2116" s="3" t="s">
        <v>5</v>
      </c>
      <c r="AC2116" s="3" t="s">
        <v>17</v>
      </c>
      <c r="AD2116" s="3" t="s">
        <v>18</v>
      </c>
      <c r="AE2116" s="3" t="s">
        <v>4</v>
      </c>
      <c r="AF2116" s="3" t="s">
        <v>7</v>
      </c>
      <c r="AG2116" s="4">
        <v>42568</v>
      </c>
    </row>
    <row r="2117" spans="1:33" hidden="1" x14ac:dyDescent="0.25">
      <c r="A2117" t="s">
        <v>0</v>
      </c>
      <c r="B2117" t="s">
        <v>1</v>
      </c>
      <c r="C2117" t="b">
        <v>1</v>
      </c>
      <c r="D2117" t="s">
        <v>2</v>
      </c>
      <c r="E2117" t="s">
        <v>3</v>
      </c>
      <c r="F2117" t="s">
        <v>4</v>
      </c>
      <c r="G2117" t="s">
        <v>5</v>
      </c>
      <c r="H2117" t="s">
        <v>6</v>
      </c>
      <c r="I2117" t="s">
        <v>7</v>
      </c>
      <c r="J2117" s="1"/>
      <c r="N2117" s="1" t="s">
        <v>172</v>
      </c>
      <c r="O2117">
        <v>2016</v>
      </c>
      <c r="P2117">
        <v>7</v>
      </c>
      <c r="Q2117">
        <v>28</v>
      </c>
      <c r="R2117" t="s">
        <v>9</v>
      </c>
      <c r="S2117" t="s">
        <v>10</v>
      </c>
      <c r="T2117" t="s">
        <v>11</v>
      </c>
      <c r="U2117" t="s">
        <v>12</v>
      </c>
      <c r="V2117" t="s">
        <v>13</v>
      </c>
      <c r="W2117" t="s">
        <v>14</v>
      </c>
      <c r="X2117" t="s">
        <v>15</v>
      </c>
      <c r="Y2117" s="2">
        <v>2.25</v>
      </c>
      <c r="Z2117" s="3" t="s">
        <v>16</v>
      </c>
      <c r="AA2117" s="3" t="s">
        <v>2</v>
      </c>
      <c r="AB2117" s="3" t="s">
        <v>5</v>
      </c>
      <c r="AC2117" s="3" t="s">
        <v>17</v>
      </c>
      <c r="AD2117" s="3" t="s">
        <v>18</v>
      </c>
      <c r="AE2117" s="3" t="s">
        <v>4</v>
      </c>
      <c r="AF2117" s="3" t="s">
        <v>7</v>
      </c>
      <c r="AG2117" s="4">
        <v>42568</v>
      </c>
    </row>
    <row r="2118" spans="1:33" hidden="1" x14ac:dyDescent="0.25">
      <c r="A2118" t="s">
        <v>0</v>
      </c>
      <c r="B2118" t="s">
        <v>1</v>
      </c>
      <c r="C2118" t="b">
        <v>1</v>
      </c>
      <c r="D2118" t="s">
        <v>2</v>
      </c>
      <c r="E2118" t="s">
        <v>3</v>
      </c>
      <c r="F2118" t="s">
        <v>4</v>
      </c>
      <c r="G2118" t="s">
        <v>5</v>
      </c>
      <c r="H2118" t="s">
        <v>6</v>
      </c>
      <c r="I2118" t="s">
        <v>7</v>
      </c>
      <c r="J2118" s="1"/>
      <c r="N2118" s="1" t="s">
        <v>172</v>
      </c>
      <c r="O2118">
        <v>2016</v>
      </c>
      <c r="P2118">
        <v>7</v>
      </c>
      <c r="Q2118">
        <v>28</v>
      </c>
      <c r="R2118" t="s">
        <v>9</v>
      </c>
      <c r="S2118" t="s">
        <v>10</v>
      </c>
      <c r="T2118" t="s">
        <v>11</v>
      </c>
      <c r="U2118" t="s">
        <v>12</v>
      </c>
      <c r="V2118" t="s">
        <v>13</v>
      </c>
      <c r="W2118" t="s">
        <v>14</v>
      </c>
      <c r="X2118" t="s">
        <v>15</v>
      </c>
      <c r="Y2118" s="2">
        <v>2.25</v>
      </c>
      <c r="Z2118" s="3" t="s">
        <v>16</v>
      </c>
      <c r="AA2118" s="3" t="s">
        <v>2</v>
      </c>
      <c r="AB2118" s="3" t="s">
        <v>5</v>
      </c>
      <c r="AC2118" s="3" t="s">
        <v>17</v>
      </c>
      <c r="AD2118" s="3" t="s">
        <v>18</v>
      </c>
      <c r="AE2118" s="3" t="s">
        <v>4</v>
      </c>
      <c r="AF2118" s="3" t="s">
        <v>7</v>
      </c>
      <c r="AG2118" s="4">
        <v>42568</v>
      </c>
    </row>
    <row r="2119" spans="1:33" hidden="1" x14ac:dyDescent="0.25">
      <c r="A2119" t="s">
        <v>0</v>
      </c>
      <c r="B2119" t="s">
        <v>1</v>
      </c>
      <c r="C2119" t="b">
        <v>1</v>
      </c>
      <c r="D2119" t="s">
        <v>2</v>
      </c>
      <c r="E2119" t="s">
        <v>3</v>
      </c>
      <c r="F2119" t="s">
        <v>4</v>
      </c>
      <c r="G2119" t="s">
        <v>5</v>
      </c>
      <c r="H2119" t="s">
        <v>6</v>
      </c>
      <c r="I2119" t="s">
        <v>7</v>
      </c>
      <c r="J2119" s="1"/>
      <c r="N2119" s="1" t="s">
        <v>173</v>
      </c>
      <c r="O2119">
        <v>2016</v>
      </c>
      <c r="P2119">
        <v>7</v>
      </c>
      <c r="Q2119">
        <v>30</v>
      </c>
      <c r="R2119" t="s">
        <v>9</v>
      </c>
      <c r="S2119" t="s">
        <v>10</v>
      </c>
      <c r="T2119" t="s">
        <v>11</v>
      </c>
      <c r="U2119" t="s">
        <v>12</v>
      </c>
      <c r="V2119" t="s">
        <v>13</v>
      </c>
      <c r="W2119" t="s">
        <v>14</v>
      </c>
      <c r="X2119" t="s">
        <v>15</v>
      </c>
      <c r="Y2119" s="2">
        <v>2.25</v>
      </c>
      <c r="Z2119" s="3" t="s">
        <v>16</v>
      </c>
      <c r="AA2119" s="3" t="s">
        <v>2</v>
      </c>
      <c r="AB2119" s="3" t="s">
        <v>5</v>
      </c>
      <c r="AC2119" s="3" t="s">
        <v>17</v>
      </c>
      <c r="AD2119" s="3" t="s">
        <v>18</v>
      </c>
      <c r="AE2119" s="3" t="s">
        <v>4</v>
      </c>
      <c r="AF2119" s="3" t="s">
        <v>7</v>
      </c>
      <c r="AG2119" s="4">
        <v>42581</v>
      </c>
    </row>
    <row r="2120" spans="1:33" hidden="1" x14ac:dyDescent="0.25">
      <c r="A2120" t="s">
        <v>0</v>
      </c>
      <c r="B2120" t="s">
        <v>1</v>
      </c>
      <c r="C2120" t="b">
        <v>1</v>
      </c>
      <c r="D2120" t="s">
        <v>2</v>
      </c>
      <c r="E2120" t="s">
        <v>3</v>
      </c>
      <c r="F2120" t="s">
        <v>4</v>
      </c>
      <c r="G2120" t="s">
        <v>5</v>
      </c>
      <c r="H2120" t="s">
        <v>6</v>
      </c>
      <c r="I2120" t="s">
        <v>7</v>
      </c>
      <c r="J2120" s="1"/>
      <c r="N2120" s="1" t="s">
        <v>173</v>
      </c>
      <c r="O2120">
        <v>2016</v>
      </c>
      <c r="P2120">
        <v>7</v>
      </c>
      <c r="Q2120">
        <v>30</v>
      </c>
      <c r="R2120" t="s">
        <v>9</v>
      </c>
      <c r="S2120" t="s">
        <v>10</v>
      </c>
      <c r="T2120" t="s">
        <v>11</v>
      </c>
      <c r="U2120" t="s">
        <v>12</v>
      </c>
      <c r="V2120" t="s">
        <v>13</v>
      </c>
      <c r="W2120" t="s">
        <v>14</v>
      </c>
      <c r="X2120" t="s">
        <v>15</v>
      </c>
      <c r="Y2120" s="2">
        <v>2.25</v>
      </c>
      <c r="Z2120" s="3" t="s">
        <v>16</v>
      </c>
      <c r="AA2120" s="3" t="s">
        <v>2</v>
      </c>
      <c r="AB2120" s="3" t="s">
        <v>5</v>
      </c>
      <c r="AC2120" s="3" t="s">
        <v>17</v>
      </c>
      <c r="AD2120" s="3" t="s">
        <v>18</v>
      </c>
      <c r="AE2120" s="3" t="s">
        <v>4</v>
      </c>
      <c r="AF2120" s="3" t="s">
        <v>7</v>
      </c>
      <c r="AG2120" s="4">
        <v>42581</v>
      </c>
    </row>
    <row r="2121" spans="1:33" hidden="1" x14ac:dyDescent="0.25">
      <c r="A2121" t="s">
        <v>0</v>
      </c>
      <c r="B2121" t="s">
        <v>1</v>
      </c>
      <c r="C2121" t="b">
        <v>1</v>
      </c>
      <c r="D2121" t="s">
        <v>2</v>
      </c>
      <c r="E2121" t="s">
        <v>3</v>
      </c>
      <c r="F2121" t="s">
        <v>4</v>
      </c>
      <c r="G2121" t="s">
        <v>5</v>
      </c>
      <c r="H2121" t="s">
        <v>6</v>
      </c>
      <c r="I2121" t="s">
        <v>7</v>
      </c>
      <c r="J2121" s="1"/>
      <c r="N2121" s="1" t="s">
        <v>173</v>
      </c>
      <c r="O2121">
        <v>2016</v>
      </c>
      <c r="P2121">
        <v>7</v>
      </c>
      <c r="Q2121">
        <v>30</v>
      </c>
      <c r="R2121" t="s">
        <v>9</v>
      </c>
      <c r="S2121" t="s">
        <v>10</v>
      </c>
      <c r="T2121" t="s">
        <v>11</v>
      </c>
      <c r="U2121" t="s">
        <v>12</v>
      </c>
      <c r="V2121" t="s">
        <v>13</v>
      </c>
      <c r="W2121" t="s">
        <v>14</v>
      </c>
      <c r="X2121" t="s">
        <v>15</v>
      </c>
      <c r="Y2121" s="2">
        <v>2.25</v>
      </c>
      <c r="Z2121" s="3" t="s">
        <v>16</v>
      </c>
      <c r="AA2121" s="3" t="s">
        <v>2</v>
      </c>
      <c r="AB2121" s="3" t="s">
        <v>5</v>
      </c>
      <c r="AC2121" s="3" t="s">
        <v>17</v>
      </c>
      <c r="AD2121" s="3" t="s">
        <v>18</v>
      </c>
      <c r="AE2121" s="3" t="s">
        <v>4</v>
      </c>
      <c r="AF2121" s="3" t="s">
        <v>7</v>
      </c>
      <c r="AG2121" s="4">
        <v>42581</v>
      </c>
    </row>
    <row r="2122" spans="1:33" hidden="1" x14ac:dyDescent="0.25">
      <c r="A2122" t="s">
        <v>0</v>
      </c>
      <c r="B2122" t="s">
        <v>1</v>
      </c>
      <c r="C2122" t="b">
        <v>1</v>
      </c>
      <c r="D2122" t="s">
        <v>2</v>
      </c>
      <c r="E2122" t="s">
        <v>3</v>
      </c>
      <c r="F2122" t="s">
        <v>4</v>
      </c>
      <c r="G2122" t="s">
        <v>5</v>
      </c>
      <c r="H2122" t="s">
        <v>6</v>
      </c>
      <c r="I2122" t="s">
        <v>7</v>
      </c>
      <c r="J2122" s="1"/>
      <c r="N2122" s="1" t="s">
        <v>173</v>
      </c>
      <c r="O2122">
        <v>2016</v>
      </c>
      <c r="P2122">
        <v>7</v>
      </c>
      <c r="Q2122">
        <v>30</v>
      </c>
      <c r="R2122" t="s">
        <v>9</v>
      </c>
      <c r="S2122" t="s">
        <v>10</v>
      </c>
      <c r="T2122" t="s">
        <v>11</v>
      </c>
      <c r="U2122" t="s">
        <v>12</v>
      </c>
      <c r="V2122" t="s">
        <v>13</v>
      </c>
      <c r="W2122" t="s">
        <v>14</v>
      </c>
      <c r="X2122" t="s">
        <v>15</v>
      </c>
      <c r="Y2122" s="2">
        <v>2.25</v>
      </c>
      <c r="Z2122" s="3" t="s">
        <v>16</v>
      </c>
      <c r="AA2122" s="3" t="s">
        <v>2</v>
      </c>
      <c r="AB2122" s="3" t="s">
        <v>5</v>
      </c>
      <c r="AC2122" s="3" t="s">
        <v>17</v>
      </c>
      <c r="AD2122" s="3" t="s">
        <v>18</v>
      </c>
      <c r="AE2122" s="3" t="s">
        <v>4</v>
      </c>
      <c r="AF2122" s="3" t="s">
        <v>7</v>
      </c>
      <c r="AG2122" s="4">
        <v>42581</v>
      </c>
    </row>
    <row r="2123" spans="1:33" hidden="1" x14ac:dyDescent="0.25">
      <c r="A2123" t="s">
        <v>0</v>
      </c>
      <c r="B2123" t="s">
        <v>1</v>
      </c>
      <c r="C2123" t="b">
        <v>1</v>
      </c>
      <c r="D2123" t="s">
        <v>2</v>
      </c>
      <c r="E2123" t="s">
        <v>27</v>
      </c>
      <c r="F2123" t="s">
        <v>4</v>
      </c>
      <c r="G2123" t="s">
        <v>5</v>
      </c>
      <c r="H2123" t="s">
        <v>6</v>
      </c>
      <c r="I2123" t="s">
        <v>7</v>
      </c>
      <c r="J2123" s="1"/>
      <c r="N2123" s="1" t="s">
        <v>167</v>
      </c>
      <c r="O2123">
        <v>2016</v>
      </c>
      <c r="P2123">
        <v>7</v>
      </c>
      <c r="Q2123">
        <v>30</v>
      </c>
      <c r="R2123" t="s">
        <v>9</v>
      </c>
      <c r="S2123" t="s">
        <v>10</v>
      </c>
      <c r="T2123" t="s">
        <v>11</v>
      </c>
      <c r="U2123" t="s">
        <v>12</v>
      </c>
      <c r="V2123" t="s">
        <v>13</v>
      </c>
      <c r="W2123" t="s">
        <v>14</v>
      </c>
      <c r="X2123" t="s">
        <v>15</v>
      </c>
      <c r="Y2123" s="2">
        <v>2.25</v>
      </c>
      <c r="Z2123" s="3" t="s">
        <v>16</v>
      </c>
      <c r="AA2123" s="3" t="s">
        <v>2</v>
      </c>
      <c r="AB2123" s="3" t="s">
        <v>5</v>
      </c>
      <c r="AC2123" s="3" t="s">
        <v>17</v>
      </c>
      <c r="AD2123" s="3" t="s">
        <v>18</v>
      </c>
      <c r="AE2123" s="3" t="s">
        <v>4</v>
      </c>
      <c r="AF2123" s="3" t="s">
        <v>7</v>
      </c>
      <c r="AG2123" s="4">
        <v>42576</v>
      </c>
    </row>
    <row r="2124" spans="1:33" hidden="1" x14ac:dyDescent="0.25">
      <c r="A2124" t="s">
        <v>0</v>
      </c>
      <c r="B2124" t="s">
        <v>1</v>
      </c>
      <c r="C2124" t="b">
        <v>1</v>
      </c>
      <c r="D2124" t="s">
        <v>2</v>
      </c>
      <c r="E2124" t="s">
        <v>3</v>
      </c>
      <c r="F2124" t="s">
        <v>4</v>
      </c>
      <c r="G2124" t="s">
        <v>5</v>
      </c>
      <c r="H2124" t="s">
        <v>6</v>
      </c>
      <c r="I2124" t="s">
        <v>7</v>
      </c>
      <c r="J2124" s="1"/>
      <c r="N2124" s="1" t="s">
        <v>174</v>
      </c>
      <c r="O2124">
        <v>2016</v>
      </c>
      <c r="P2124">
        <v>7</v>
      </c>
      <c r="Q2124">
        <v>28</v>
      </c>
      <c r="R2124" t="s">
        <v>9</v>
      </c>
      <c r="S2124" t="s">
        <v>10</v>
      </c>
      <c r="T2124" t="s">
        <v>11</v>
      </c>
      <c r="U2124" t="s">
        <v>12</v>
      </c>
      <c r="V2124" t="s">
        <v>13</v>
      </c>
      <c r="W2124" t="s">
        <v>14</v>
      </c>
      <c r="X2124" t="s">
        <v>15</v>
      </c>
      <c r="Y2124" s="2">
        <v>2.25</v>
      </c>
      <c r="Z2124" s="3" t="s">
        <v>16</v>
      </c>
      <c r="AA2124" s="3" t="s">
        <v>2</v>
      </c>
      <c r="AB2124" s="3" t="s">
        <v>5</v>
      </c>
      <c r="AC2124" s="3" t="s">
        <v>17</v>
      </c>
      <c r="AD2124" s="3" t="s">
        <v>18</v>
      </c>
      <c r="AE2124" s="3" t="s">
        <v>4</v>
      </c>
      <c r="AF2124" s="3" t="s">
        <v>7</v>
      </c>
      <c r="AG2124" s="4">
        <v>42567</v>
      </c>
    </row>
    <row r="2125" spans="1:33" hidden="1" x14ac:dyDescent="0.25">
      <c r="A2125" t="s">
        <v>0</v>
      </c>
      <c r="B2125" t="s">
        <v>1</v>
      </c>
      <c r="C2125" t="b">
        <v>1</v>
      </c>
      <c r="D2125" t="s">
        <v>2</v>
      </c>
      <c r="E2125" t="s">
        <v>3</v>
      </c>
      <c r="F2125" t="s">
        <v>4</v>
      </c>
      <c r="G2125" t="s">
        <v>5</v>
      </c>
      <c r="H2125" t="s">
        <v>6</v>
      </c>
      <c r="I2125" t="s">
        <v>7</v>
      </c>
      <c r="J2125" s="1"/>
      <c r="N2125" s="1" t="s">
        <v>166</v>
      </c>
      <c r="O2125">
        <v>2016</v>
      </c>
      <c r="P2125">
        <v>7</v>
      </c>
      <c r="Q2125">
        <v>30</v>
      </c>
      <c r="R2125" t="s">
        <v>9</v>
      </c>
      <c r="S2125" t="s">
        <v>10</v>
      </c>
      <c r="T2125" t="s">
        <v>11</v>
      </c>
      <c r="U2125" t="s">
        <v>12</v>
      </c>
      <c r="V2125" t="s">
        <v>13</v>
      </c>
      <c r="W2125" t="s">
        <v>14</v>
      </c>
      <c r="X2125" t="s">
        <v>15</v>
      </c>
      <c r="Y2125" s="2">
        <v>2.25</v>
      </c>
      <c r="Z2125" s="3" t="s">
        <v>16</v>
      </c>
      <c r="AA2125" s="3" t="s">
        <v>2</v>
      </c>
      <c r="AB2125" s="3" t="s">
        <v>5</v>
      </c>
      <c r="AC2125" s="3" t="s">
        <v>17</v>
      </c>
      <c r="AD2125" s="3" t="s">
        <v>18</v>
      </c>
      <c r="AE2125" s="3" t="s">
        <v>4</v>
      </c>
      <c r="AF2125" s="3" t="s">
        <v>7</v>
      </c>
      <c r="AG2125" s="4">
        <v>42580</v>
      </c>
    </row>
    <row r="2126" spans="1:33" hidden="1" x14ac:dyDescent="0.25">
      <c r="A2126" t="s">
        <v>0</v>
      </c>
      <c r="B2126" t="s">
        <v>1</v>
      </c>
      <c r="C2126" t="b">
        <v>1</v>
      </c>
      <c r="D2126" t="s">
        <v>2</v>
      </c>
      <c r="E2126" t="s">
        <v>3</v>
      </c>
      <c r="F2126" t="s">
        <v>4</v>
      </c>
      <c r="G2126" t="s">
        <v>5</v>
      </c>
      <c r="H2126" t="s">
        <v>6</v>
      </c>
      <c r="I2126" t="s">
        <v>7</v>
      </c>
      <c r="J2126" s="1"/>
      <c r="N2126" s="1" t="s">
        <v>164</v>
      </c>
      <c r="O2126">
        <v>2016</v>
      </c>
      <c r="P2126">
        <v>7</v>
      </c>
      <c r="Q2126">
        <v>29</v>
      </c>
      <c r="R2126" t="s">
        <v>9</v>
      </c>
      <c r="S2126" t="s">
        <v>10</v>
      </c>
      <c r="T2126" t="s">
        <v>11</v>
      </c>
      <c r="U2126" t="s">
        <v>12</v>
      </c>
      <c r="V2126" t="s">
        <v>13</v>
      </c>
      <c r="W2126" t="s">
        <v>14</v>
      </c>
      <c r="X2126" t="s">
        <v>15</v>
      </c>
      <c r="Y2126" s="2">
        <v>2</v>
      </c>
      <c r="Z2126" s="3" t="s">
        <v>16</v>
      </c>
      <c r="AA2126" s="3" t="s">
        <v>2</v>
      </c>
      <c r="AB2126" s="3" t="s">
        <v>5</v>
      </c>
      <c r="AC2126" s="3" t="s">
        <v>17</v>
      </c>
      <c r="AD2126" s="3" t="s">
        <v>18</v>
      </c>
      <c r="AE2126" s="3" t="s">
        <v>4</v>
      </c>
      <c r="AF2126" s="3" t="s">
        <v>7</v>
      </c>
      <c r="AG2126" s="4">
        <v>42575</v>
      </c>
    </row>
    <row r="2127" spans="1:33" hidden="1" x14ac:dyDescent="0.25">
      <c r="A2127" t="s">
        <v>0</v>
      </c>
      <c r="B2127" t="s">
        <v>1</v>
      </c>
      <c r="C2127" t="b">
        <v>1</v>
      </c>
      <c r="D2127" t="s">
        <v>2</v>
      </c>
      <c r="E2127" t="s">
        <v>3</v>
      </c>
      <c r="F2127" t="s">
        <v>4</v>
      </c>
      <c r="G2127" t="s">
        <v>5</v>
      </c>
      <c r="H2127" t="s">
        <v>6</v>
      </c>
      <c r="I2127" t="s">
        <v>7</v>
      </c>
      <c r="J2127" s="1"/>
      <c r="N2127" s="1" t="s">
        <v>164</v>
      </c>
      <c r="O2127">
        <v>2016</v>
      </c>
      <c r="P2127">
        <v>7</v>
      </c>
      <c r="Q2127">
        <v>29</v>
      </c>
      <c r="R2127" t="s">
        <v>9</v>
      </c>
      <c r="S2127" t="s">
        <v>10</v>
      </c>
      <c r="T2127" t="s">
        <v>11</v>
      </c>
      <c r="U2127" t="s">
        <v>12</v>
      </c>
      <c r="V2127" t="s">
        <v>13</v>
      </c>
      <c r="W2127" t="s">
        <v>14</v>
      </c>
      <c r="X2127" t="s">
        <v>15</v>
      </c>
      <c r="Y2127" s="2">
        <v>2</v>
      </c>
      <c r="Z2127" s="3" t="s">
        <v>16</v>
      </c>
      <c r="AA2127" s="3" t="s">
        <v>2</v>
      </c>
      <c r="AB2127" s="3" t="s">
        <v>5</v>
      </c>
      <c r="AC2127" s="3" t="s">
        <v>17</v>
      </c>
      <c r="AD2127" s="3" t="s">
        <v>18</v>
      </c>
      <c r="AE2127" s="3" t="s">
        <v>4</v>
      </c>
      <c r="AF2127" s="3" t="s">
        <v>7</v>
      </c>
      <c r="AG2127" s="4">
        <v>42575</v>
      </c>
    </row>
    <row r="2128" spans="1:33" hidden="1" x14ac:dyDescent="0.25">
      <c r="A2128" t="s">
        <v>0</v>
      </c>
      <c r="B2128" t="s">
        <v>1</v>
      </c>
      <c r="C2128" t="b">
        <v>1</v>
      </c>
      <c r="D2128" t="s">
        <v>2</v>
      </c>
      <c r="E2128" t="s">
        <v>3</v>
      </c>
      <c r="F2128" t="s">
        <v>4</v>
      </c>
      <c r="G2128" t="s">
        <v>31</v>
      </c>
      <c r="H2128" t="s">
        <v>32</v>
      </c>
      <c r="I2128" t="s">
        <v>7</v>
      </c>
      <c r="J2128" s="1"/>
      <c r="N2128" s="1" t="s">
        <v>173</v>
      </c>
      <c r="O2128">
        <v>2016</v>
      </c>
      <c r="P2128">
        <v>7</v>
      </c>
      <c r="Q2128">
        <v>30</v>
      </c>
      <c r="R2128" t="s">
        <v>9</v>
      </c>
      <c r="S2128" t="s">
        <v>10</v>
      </c>
      <c r="T2128" t="s">
        <v>11</v>
      </c>
      <c r="U2128" t="s">
        <v>12</v>
      </c>
      <c r="V2128" t="s">
        <v>34</v>
      </c>
      <c r="W2128" t="s">
        <v>14</v>
      </c>
      <c r="X2128" t="s">
        <v>15</v>
      </c>
      <c r="Y2128" s="2">
        <v>2.25</v>
      </c>
      <c r="Z2128" s="3" t="s">
        <v>16</v>
      </c>
      <c r="AA2128" s="3" t="s">
        <v>2</v>
      </c>
      <c r="AB2128" s="3" t="s">
        <v>31</v>
      </c>
      <c r="AC2128" s="3" t="s">
        <v>17</v>
      </c>
      <c r="AD2128" s="3" t="s">
        <v>35</v>
      </c>
      <c r="AE2128" s="3" t="s">
        <v>4</v>
      </c>
      <c r="AF2128" s="3" t="s">
        <v>7</v>
      </c>
      <c r="AG2128" s="4">
        <v>42581</v>
      </c>
    </row>
    <row r="2129" spans="1:33" hidden="1" x14ac:dyDescent="0.25">
      <c r="A2129" t="s">
        <v>0</v>
      </c>
      <c r="B2129" t="s">
        <v>1</v>
      </c>
      <c r="C2129" t="b">
        <v>1</v>
      </c>
      <c r="D2129" t="s">
        <v>2</v>
      </c>
      <c r="E2129" t="s">
        <v>3</v>
      </c>
      <c r="F2129" t="s">
        <v>4</v>
      </c>
      <c r="G2129" t="s">
        <v>31</v>
      </c>
      <c r="H2129" t="s">
        <v>32</v>
      </c>
      <c r="I2129" t="s">
        <v>7</v>
      </c>
      <c r="J2129" s="1"/>
      <c r="N2129" s="1" t="s">
        <v>173</v>
      </c>
      <c r="O2129">
        <v>2016</v>
      </c>
      <c r="P2129">
        <v>7</v>
      </c>
      <c r="Q2129">
        <v>30</v>
      </c>
      <c r="R2129" t="s">
        <v>9</v>
      </c>
      <c r="S2129" t="s">
        <v>10</v>
      </c>
      <c r="T2129" t="s">
        <v>11</v>
      </c>
      <c r="U2129" t="s">
        <v>12</v>
      </c>
      <c r="V2129" t="s">
        <v>34</v>
      </c>
      <c r="W2129" t="s">
        <v>14</v>
      </c>
      <c r="X2129" t="s">
        <v>15</v>
      </c>
      <c r="Y2129" s="2">
        <v>2</v>
      </c>
      <c r="Z2129" s="3" t="s">
        <v>16</v>
      </c>
      <c r="AA2129" s="3" t="s">
        <v>2</v>
      </c>
      <c r="AB2129" s="3" t="s">
        <v>31</v>
      </c>
      <c r="AC2129" s="3" t="s">
        <v>17</v>
      </c>
      <c r="AD2129" s="3" t="s">
        <v>35</v>
      </c>
      <c r="AE2129" s="3" t="s">
        <v>4</v>
      </c>
      <c r="AF2129" s="3" t="s">
        <v>7</v>
      </c>
      <c r="AG2129" s="4">
        <v>42581</v>
      </c>
    </row>
    <row r="2130" spans="1:33" hidden="1" x14ac:dyDescent="0.25">
      <c r="A2130" t="s">
        <v>0</v>
      </c>
      <c r="B2130" t="s">
        <v>1</v>
      </c>
      <c r="C2130" t="b">
        <v>1</v>
      </c>
      <c r="D2130" t="s">
        <v>2</v>
      </c>
      <c r="E2130" t="s">
        <v>3</v>
      </c>
      <c r="F2130" t="s">
        <v>4</v>
      </c>
      <c r="G2130" t="s">
        <v>5</v>
      </c>
      <c r="H2130" t="s">
        <v>6</v>
      </c>
      <c r="I2130" t="s">
        <v>7</v>
      </c>
      <c r="J2130" s="1"/>
      <c r="N2130" s="1" t="s">
        <v>165</v>
      </c>
      <c r="O2130">
        <v>2016</v>
      </c>
      <c r="P2130">
        <v>7</v>
      </c>
      <c r="Q2130">
        <v>30</v>
      </c>
      <c r="R2130" t="s">
        <v>9</v>
      </c>
      <c r="S2130" t="s">
        <v>10</v>
      </c>
      <c r="T2130" t="s">
        <v>11</v>
      </c>
      <c r="U2130" t="s">
        <v>12</v>
      </c>
      <c r="V2130" t="s">
        <v>13</v>
      </c>
      <c r="W2130" t="s">
        <v>14</v>
      </c>
      <c r="X2130" t="s">
        <v>15</v>
      </c>
      <c r="Y2130" s="2">
        <v>1</v>
      </c>
      <c r="Z2130" s="3" t="s">
        <v>16</v>
      </c>
      <c r="AA2130" s="3" t="s">
        <v>2</v>
      </c>
      <c r="AB2130" s="3" t="s">
        <v>5</v>
      </c>
      <c r="AC2130" s="3" t="s">
        <v>17</v>
      </c>
      <c r="AD2130" s="3" t="s">
        <v>18</v>
      </c>
      <c r="AE2130" s="3" t="s">
        <v>4</v>
      </c>
      <c r="AF2130" s="3" t="s">
        <v>7</v>
      </c>
      <c r="AG2130" s="4">
        <v>42578</v>
      </c>
    </row>
    <row r="2131" spans="1:33" hidden="1" x14ac:dyDescent="0.25">
      <c r="A2131" t="s">
        <v>0</v>
      </c>
      <c r="B2131" t="s">
        <v>1</v>
      </c>
      <c r="C2131" t="b">
        <v>1</v>
      </c>
      <c r="D2131" t="s">
        <v>2</v>
      </c>
      <c r="E2131" t="s">
        <v>3</v>
      </c>
      <c r="F2131" t="s">
        <v>4</v>
      </c>
      <c r="G2131" t="s">
        <v>5</v>
      </c>
      <c r="H2131" t="s">
        <v>6</v>
      </c>
      <c r="I2131" t="s">
        <v>7</v>
      </c>
      <c r="J2131" s="1"/>
      <c r="N2131" s="1" t="s">
        <v>165</v>
      </c>
      <c r="O2131">
        <v>2016</v>
      </c>
      <c r="P2131">
        <v>7</v>
      </c>
      <c r="Q2131">
        <v>30</v>
      </c>
      <c r="R2131" t="s">
        <v>9</v>
      </c>
      <c r="S2131" t="s">
        <v>10</v>
      </c>
      <c r="T2131" t="s">
        <v>11</v>
      </c>
      <c r="U2131" t="s">
        <v>12</v>
      </c>
      <c r="V2131" t="s">
        <v>13</v>
      </c>
      <c r="W2131" t="s">
        <v>14</v>
      </c>
      <c r="X2131" t="s">
        <v>15</v>
      </c>
      <c r="Y2131" s="2">
        <v>1</v>
      </c>
      <c r="Z2131" s="3" t="s">
        <v>16</v>
      </c>
      <c r="AA2131" s="3" t="s">
        <v>2</v>
      </c>
      <c r="AB2131" s="3" t="s">
        <v>5</v>
      </c>
      <c r="AC2131" s="3" t="s">
        <v>17</v>
      </c>
      <c r="AD2131" s="3" t="s">
        <v>18</v>
      </c>
      <c r="AE2131" s="3" t="s">
        <v>4</v>
      </c>
      <c r="AF2131" s="3" t="s">
        <v>7</v>
      </c>
      <c r="AG2131" s="4">
        <v>42578</v>
      </c>
    </row>
    <row r="2132" spans="1:33" hidden="1" x14ac:dyDescent="0.25">
      <c r="A2132" t="s">
        <v>0</v>
      </c>
      <c r="B2132" t="s">
        <v>1</v>
      </c>
      <c r="C2132" t="b">
        <v>1</v>
      </c>
      <c r="D2132" t="s">
        <v>2</v>
      </c>
      <c r="E2132" t="s">
        <v>3</v>
      </c>
      <c r="F2132" t="s">
        <v>4</v>
      </c>
      <c r="G2132" t="s">
        <v>5</v>
      </c>
      <c r="H2132" t="s">
        <v>6</v>
      </c>
      <c r="I2132" t="s">
        <v>7</v>
      </c>
      <c r="J2132" s="1"/>
      <c r="N2132" s="1" t="s">
        <v>165</v>
      </c>
      <c r="O2132">
        <v>2016</v>
      </c>
      <c r="P2132">
        <v>7</v>
      </c>
      <c r="Q2132">
        <v>30</v>
      </c>
      <c r="R2132" t="s">
        <v>9</v>
      </c>
      <c r="S2132" t="s">
        <v>10</v>
      </c>
      <c r="T2132" t="s">
        <v>11</v>
      </c>
      <c r="U2132" t="s">
        <v>12</v>
      </c>
      <c r="V2132" t="s">
        <v>13</v>
      </c>
      <c r="W2132" t="s">
        <v>14</v>
      </c>
      <c r="X2132" t="s">
        <v>15</v>
      </c>
      <c r="Y2132" s="2">
        <v>1</v>
      </c>
      <c r="Z2132" s="3" t="s">
        <v>16</v>
      </c>
      <c r="AA2132" s="3" t="s">
        <v>2</v>
      </c>
      <c r="AB2132" s="3" t="s">
        <v>5</v>
      </c>
      <c r="AC2132" s="3" t="s">
        <v>17</v>
      </c>
      <c r="AD2132" s="3" t="s">
        <v>18</v>
      </c>
      <c r="AE2132" s="3" t="s">
        <v>4</v>
      </c>
      <c r="AF2132" s="3" t="s">
        <v>7</v>
      </c>
      <c r="AG2132" s="4">
        <v>42578</v>
      </c>
    </row>
    <row r="2133" spans="1:33" hidden="1" x14ac:dyDescent="0.25">
      <c r="A2133" t="s">
        <v>0</v>
      </c>
      <c r="B2133" t="s">
        <v>1</v>
      </c>
      <c r="C2133" t="b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7</v>
      </c>
      <c r="J2133" s="1"/>
      <c r="N2133" s="1" t="s">
        <v>175</v>
      </c>
      <c r="O2133">
        <v>2016</v>
      </c>
      <c r="P2133">
        <v>7</v>
      </c>
      <c r="Q2133">
        <v>26</v>
      </c>
      <c r="R2133" t="s">
        <v>9</v>
      </c>
      <c r="S2133" t="s">
        <v>10</v>
      </c>
      <c r="T2133" t="s">
        <v>11</v>
      </c>
      <c r="U2133" t="s">
        <v>12</v>
      </c>
      <c r="V2133" t="s">
        <v>13</v>
      </c>
      <c r="W2133" t="s">
        <v>14</v>
      </c>
      <c r="X2133" t="s">
        <v>15</v>
      </c>
      <c r="Y2133" s="2">
        <v>2.25</v>
      </c>
      <c r="Z2133" s="3" t="s">
        <v>16</v>
      </c>
      <c r="AA2133" s="3" t="s">
        <v>2</v>
      </c>
      <c r="AB2133" s="3" t="s">
        <v>5</v>
      </c>
      <c r="AC2133" s="3" t="s">
        <v>17</v>
      </c>
      <c r="AD2133" s="3" t="s">
        <v>18</v>
      </c>
      <c r="AE2133" s="3" t="s">
        <v>4</v>
      </c>
      <c r="AF2133" s="3" t="s">
        <v>7</v>
      </c>
      <c r="AG2133" s="4">
        <v>42553</v>
      </c>
    </row>
    <row r="2134" spans="1:33" hidden="1" x14ac:dyDescent="0.25">
      <c r="A2134" t="s">
        <v>0</v>
      </c>
      <c r="B2134" t="s">
        <v>1</v>
      </c>
      <c r="C2134" t="b">
        <v>1</v>
      </c>
      <c r="D2134" t="s">
        <v>2</v>
      </c>
      <c r="E2134" t="s">
        <v>3</v>
      </c>
      <c r="F2134" t="s">
        <v>4</v>
      </c>
      <c r="G2134" t="s">
        <v>5</v>
      </c>
      <c r="H2134" t="s">
        <v>6</v>
      </c>
      <c r="I2134" t="s">
        <v>7</v>
      </c>
      <c r="J2134" s="1"/>
      <c r="N2134" s="1" t="s">
        <v>175</v>
      </c>
      <c r="O2134">
        <v>2016</v>
      </c>
      <c r="P2134">
        <v>7</v>
      </c>
      <c r="Q2134">
        <v>26</v>
      </c>
      <c r="R2134" t="s">
        <v>9</v>
      </c>
      <c r="S2134" t="s">
        <v>10</v>
      </c>
      <c r="T2134" t="s">
        <v>11</v>
      </c>
      <c r="U2134" t="s">
        <v>12</v>
      </c>
      <c r="V2134" t="s">
        <v>13</v>
      </c>
      <c r="W2134" t="s">
        <v>14</v>
      </c>
      <c r="X2134" t="s">
        <v>15</v>
      </c>
      <c r="Y2134" s="2">
        <v>2.25</v>
      </c>
      <c r="Z2134" s="3" t="s">
        <v>16</v>
      </c>
      <c r="AA2134" s="3" t="s">
        <v>2</v>
      </c>
      <c r="AB2134" s="3" t="s">
        <v>5</v>
      </c>
      <c r="AC2134" s="3" t="s">
        <v>17</v>
      </c>
      <c r="AD2134" s="3" t="s">
        <v>18</v>
      </c>
      <c r="AE2134" s="3" t="s">
        <v>4</v>
      </c>
      <c r="AF2134" s="3" t="s">
        <v>7</v>
      </c>
      <c r="AG2134" s="4">
        <v>42553</v>
      </c>
    </row>
    <row r="2135" spans="1:33" hidden="1" x14ac:dyDescent="0.25">
      <c r="A2135" t="s">
        <v>0</v>
      </c>
      <c r="B2135" t="s">
        <v>1</v>
      </c>
      <c r="C2135" t="b">
        <v>1</v>
      </c>
      <c r="D2135" t="s">
        <v>2</v>
      </c>
      <c r="E2135" t="s">
        <v>3</v>
      </c>
      <c r="F2135" t="s">
        <v>4</v>
      </c>
      <c r="G2135" t="s">
        <v>5</v>
      </c>
      <c r="H2135" t="s">
        <v>6</v>
      </c>
      <c r="I2135" t="s">
        <v>7</v>
      </c>
      <c r="J2135" s="1"/>
      <c r="N2135" s="1" t="s">
        <v>175</v>
      </c>
      <c r="O2135">
        <v>2016</v>
      </c>
      <c r="P2135">
        <v>7</v>
      </c>
      <c r="Q2135">
        <v>26</v>
      </c>
      <c r="R2135" t="s">
        <v>9</v>
      </c>
      <c r="S2135" t="s">
        <v>10</v>
      </c>
      <c r="T2135" t="s">
        <v>11</v>
      </c>
      <c r="U2135" t="s">
        <v>12</v>
      </c>
      <c r="V2135" t="s">
        <v>13</v>
      </c>
      <c r="W2135" t="s">
        <v>14</v>
      </c>
      <c r="X2135" t="s">
        <v>15</v>
      </c>
      <c r="Y2135" s="2">
        <v>2.25</v>
      </c>
      <c r="Z2135" s="3" t="s">
        <v>16</v>
      </c>
      <c r="AA2135" s="3" t="s">
        <v>2</v>
      </c>
      <c r="AB2135" s="3" t="s">
        <v>5</v>
      </c>
      <c r="AC2135" s="3" t="s">
        <v>17</v>
      </c>
      <c r="AD2135" s="3" t="s">
        <v>18</v>
      </c>
      <c r="AE2135" s="3" t="s">
        <v>4</v>
      </c>
      <c r="AF2135" s="3" t="s">
        <v>7</v>
      </c>
      <c r="AG2135" s="4">
        <v>42553</v>
      </c>
    </row>
    <row r="2136" spans="1:33" hidden="1" x14ac:dyDescent="0.25">
      <c r="A2136" t="s">
        <v>0</v>
      </c>
      <c r="B2136" t="s">
        <v>1</v>
      </c>
      <c r="C2136" t="b">
        <v>1</v>
      </c>
      <c r="D2136" t="s">
        <v>2</v>
      </c>
      <c r="E2136" t="s">
        <v>3</v>
      </c>
      <c r="F2136" t="s">
        <v>4</v>
      </c>
      <c r="G2136" t="s">
        <v>5</v>
      </c>
      <c r="H2136" t="s">
        <v>6</v>
      </c>
      <c r="I2136" t="s">
        <v>7</v>
      </c>
      <c r="J2136" s="1"/>
      <c r="N2136" s="1" t="s">
        <v>175</v>
      </c>
      <c r="O2136">
        <v>2016</v>
      </c>
      <c r="P2136">
        <v>7</v>
      </c>
      <c r="Q2136">
        <v>26</v>
      </c>
      <c r="R2136" t="s">
        <v>9</v>
      </c>
      <c r="S2136" t="s">
        <v>10</v>
      </c>
      <c r="T2136" t="s">
        <v>11</v>
      </c>
      <c r="U2136" t="s">
        <v>12</v>
      </c>
      <c r="V2136" t="s">
        <v>13</v>
      </c>
      <c r="W2136" t="s">
        <v>14</v>
      </c>
      <c r="X2136" t="s">
        <v>15</v>
      </c>
      <c r="Y2136" s="2">
        <v>2.25</v>
      </c>
      <c r="Z2136" s="3" t="s">
        <v>16</v>
      </c>
      <c r="AA2136" s="3" t="s">
        <v>2</v>
      </c>
      <c r="AB2136" s="3" t="s">
        <v>5</v>
      </c>
      <c r="AC2136" s="3" t="s">
        <v>17</v>
      </c>
      <c r="AD2136" s="3" t="s">
        <v>18</v>
      </c>
      <c r="AE2136" s="3" t="s">
        <v>4</v>
      </c>
      <c r="AF2136" s="3" t="s">
        <v>7</v>
      </c>
      <c r="AG2136" s="4">
        <v>42553</v>
      </c>
    </row>
    <row r="2137" spans="1:33" hidden="1" x14ac:dyDescent="0.25">
      <c r="A2137" t="s">
        <v>0</v>
      </c>
      <c r="B2137" t="s">
        <v>1</v>
      </c>
      <c r="C2137" t="b">
        <v>1</v>
      </c>
      <c r="D2137" t="s">
        <v>2</v>
      </c>
      <c r="E2137" t="s">
        <v>3</v>
      </c>
      <c r="F2137" t="s">
        <v>4</v>
      </c>
      <c r="G2137" t="s">
        <v>5</v>
      </c>
      <c r="H2137" t="s">
        <v>6</v>
      </c>
      <c r="I2137" t="s">
        <v>7</v>
      </c>
      <c r="J2137" s="1"/>
      <c r="N2137" s="1" t="s">
        <v>175</v>
      </c>
      <c r="O2137">
        <v>2016</v>
      </c>
      <c r="P2137">
        <v>7</v>
      </c>
      <c r="Q2137">
        <v>26</v>
      </c>
      <c r="R2137" t="s">
        <v>9</v>
      </c>
      <c r="S2137" t="s">
        <v>10</v>
      </c>
      <c r="T2137" t="s">
        <v>11</v>
      </c>
      <c r="U2137" t="s">
        <v>12</v>
      </c>
      <c r="V2137" t="s">
        <v>13</v>
      </c>
      <c r="W2137" t="s">
        <v>14</v>
      </c>
      <c r="X2137" t="s">
        <v>15</v>
      </c>
      <c r="Y2137" s="2">
        <v>2.25</v>
      </c>
      <c r="Z2137" s="3" t="s">
        <v>16</v>
      </c>
      <c r="AA2137" s="3" t="s">
        <v>2</v>
      </c>
      <c r="AB2137" s="3" t="s">
        <v>5</v>
      </c>
      <c r="AC2137" s="3" t="s">
        <v>17</v>
      </c>
      <c r="AD2137" s="3" t="s">
        <v>18</v>
      </c>
      <c r="AE2137" s="3" t="s">
        <v>4</v>
      </c>
      <c r="AF2137" s="3" t="s">
        <v>7</v>
      </c>
      <c r="AG2137" s="4">
        <v>42553</v>
      </c>
    </row>
    <row r="2138" spans="1:33" hidden="1" x14ac:dyDescent="0.25">
      <c r="A2138" t="s">
        <v>0</v>
      </c>
      <c r="B2138" t="s">
        <v>1</v>
      </c>
      <c r="C2138" t="b">
        <v>1</v>
      </c>
      <c r="D2138" t="s">
        <v>2</v>
      </c>
      <c r="E2138" t="s">
        <v>3</v>
      </c>
      <c r="F2138" t="s">
        <v>4</v>
      </c>
      <c r="G2138" t="s">
        <v>5</v>
      </c>
      <c r="H2138" t="s">
        <v>6</v>
      </c>
      <c r="I2138" t="s">
        <v>7</v>
      </c>
      <c r="J2138" s="1"/>
      <c r="N2138" s="1" t="s">
        <v>175</v>
      </c>
      <c r="O2138">
        <v>2016</v>
      </c>
      <c r="P2138">
        <v>7</v>
      </c>
      <c r="Q2138">
        <v>26</v>
      </c>
      <c r="R2138" t="s">
        <v>9</v>
      </c>
      <c r="S2138" t="s">
        <v>10</v>
      </c>
      <c r="T2138" t="s">
        <v>11</v>
      </c>
      <c r="U2138" t="s">
        <v>12</v>
      </c>
      <c r="V2138" t="s">
        <v>13</v>
      </c>
      <c r="W2138" t="s">
        <v>14</v>
      </c>
      <c r="X2138" t="s">
        <v>15</v>
      </c>
      <c r="Y2138" s="2">
        <v>2.25</v>
      </c>
      <c r="Z2138" s="3" t="s">
        <v>16</v>
      </c>
      <c r="AA2138" s="3" t="s">
        <v>2</v>
      </c>
      <c r="AB2138" s="3" t="s">
        <v>5</v>
      </c>
      <c r="AC2138" s="3" t="s">
        <v>17</v>
      </c>
      <c r="AD2138" s="3" t="s">
        <v>18</v>
      </c>
      <c r="AE2138" s="3" t="s">
        <v>4</v>
      </c>
      <c r="AF2138" s="3" t="s">
        <v>7</v>
      </c>
      <c r="AG2138" s="4">
        <v>42553</v>
      </c>
    </row>
    <row r="2139" spans="1:33" hidden="1" x14ac:dyDescent="0.25">
      <c r="A2139" t="s">
        <v>0</v>
      </c>
      <c r="B2139" t="s">
        <v>1</v>
      </c>
      <c r="C2139" t="b">
        <v>1</v>
      </c>
      <c r="D2139" t="s">
        <v>2</v>
      </c>
      <c r="E2139" t="s">
        <v>3</v>
      </c>
      <c r="F2139" t="s">
        <v>4</v>
      </c>
      <c r="G2139" t="s">
        <v>5</v>
      </c>
      <c r="H2139" t="s">
        <v>6</v>
      </c>
      <c r="I2139" t="s">
        <v>7</v>
      </c>
      <c r="J2139" s="1"/>
      <c r="N2139" s="1" t="s">
        <v>176</v>
      </c>
      <c r="O2139">
        <v>2016</v>
      </c>
      <c r="P2139">
        <v>7</v>
      </c>
      <c r="Q2139">
        <v>26</v>
      </c>
      <c r="R2139" t="s">
        <v>9</v>
      </c>
      <c r="S2139" t="s">
        <v>10</v>
      </c>
      <c r="T2139" t="s">
        <v>11</v>
      </c>
      <c r="U2139" t="s">
        <v>12</v>
      </c>
      <c r="V2139" t="s">
        <v>13</v>
      </c>
      <c r="W2139" t="s">
        <v>14</v>
      </c>
      <c r="X2139" t="s">
        <v>15</v>
      </c>
      <c r="Y2139" s="2">
        <v>2.25</v>
      </c>
      <c r="Z2139" s="3" t="s">
        <v>16</v>
      </c>
      <c r="AA2139" s="3" t="s">
        <v>2</v>
      </c>
      <c r="AB2139" s="3" t="s">
        <v>5</v>
      </c>
      <c r="AC2139" s="3" t="s">
        <v>17</v>
      </c>
      <c r="AD2139" s="3" t="s">
        <v>18</v>
      </c>
      <c r="AE2139" s="3" t="s">
        <v>4</v>
      </c>
      <c r="AF2139" s="3" t="s">
        <v>7</v>
      </c>
      <c r="AG2139" s="4">
        <v>42552</v>
      </c>
    </row>
    <row r="2140" spans="1:33" hidden="1" x14ac:dyDescent="0.25">
      <c r="A2140" t="s">
        <v>0</v>
      </c>
      <c r="B2140" t="s">
        <v>1</v>
      </c>
      <c r="C2140" t="b">
        <v>1</v>
      </c>
      <c r="D2140" t="s">
        <v>2</v>
      </c>
      <c r="E2140" t="s">
        <v>3</v>
      </c>
      <c r="F2140" t="s">
        <v>4</v>
      </c>
      <c r="G2140" t="s">
        <v>5</v>
      </c>
      <c r="H2140" t="s">
        <v>6</v>
      </c>
      <c r="I2140" t="s">
        <v>7</v>
      </c>
      <c r="J2140" s="1"/>
      <c r="N2140" s="1" t="s">
        <v>168</v>
      </c>
      <c r="O2140">
        <v>2016</v>
      </c>
      <c r="P2140">
        <v>7</v>
      </c>
      <c r="Q2140">
        <v>30</v>
      </c>
      <c r="R2140" t="s">
        <v>9</v>
      </c>
      <c r="S2140" t="s">
        <v>10</v>
      </c>
      <c r="T2140" t="s">
        <v>11</v>
      </c>
      <c r="U2140" t="s">
        <v>12</v>
      </c>
      <c r="V2140" t="s">
        <v>13</v>
      </c>
      <c r="W2140" t="s">
        <v>14</v>
      </c>
      <c r="X2140" t="s">
        <v>15</v>
      </c>
      <c r="Y2140" s="2">
        <v>2.25</v>
      </c>
      <c r="Z2140" s="3" t="s">
        <v>16</v>
      </c>
      <c r="AA2140" s="3" t="s">
        <v>2</v>
      </c>
      <c r="AB2140" s="3" t="s">
        <v>5</v>
      </c>
      <c r="AC2140" s="3" t="s">
        <v>17</v>
      </c>
      <c r="AD2140" s="3" t="s">
        <v>18</v>
      </c>
      <c r="AE2140" s="3" t="s">
        <v>4</v>
      </c>
      <c r="AF2140" s="3" t="s">
        <v>7</v>
      </c>
      <c r="AG2140" s="4">
        <v>42579</v>
      </c>
    </row>
    <row r="2141" spans="1:33" hidden="1" x14ac:dyDescent="0.25">
      <c r="A2141" t="s">
        <v>0</v>
      </c>
      <c r="B2141" t="s">
        <v>1</v>
      </c>
      <c r="C2141" t="b">
        <v>1</v>
      </c>
      <c r="D2141" t="s">
        <v>2</v>
      </c>
      <c r="E2141" t="s">
        <v>3</v>
      </c>
      <c r="F2141" t="s">
        <v>4</v>
      </c>
      <c r="G2141" t="s">
        <v>5</v>
      </c>
      <c r="H2141" t="s">
        <v>6</v>
      </c>
      <c r="I2141" t="s">
        <v>7</v>
      </c>
      <c r="J2141" s="1"/>
      <c r="N2141" s="1" t="s">
        <v>168</v>
      </c>
      <c r="O2141">
        <v>2016</v>
      </c>
      <c r="P2141">
        <v>7</v>
      </c>
      <c r="Q2141">
        <v>30</v>
      </c>
      <c r="R2141" t="s">
        <v>9</v>
      </c>
      <c r="S2141" t="s">
        <v>10</v>
      </c>
      <c r="T2141" t="s">
        <v>11</v>
      </c>
      <c r="U2141" t="s">
        <v>12</v>
      </c>
      <c r="V2141" t="s">
        <v>13</v>
      </c>
      <c r="W2141" t="s">
        <v>14</v>
      </c>
      <c r="X2141" t="s">
        <v>15</v>
      </c>
      <c r="Y2141" s="2">
        <v>2</v>
      </c>
      <c r="Z2141" s="3" t="s">
        <v>16</v>
      </c>
      <c r="AA2141" s="3" t="s">
        <v>2</v>
      </c>
      <c r="AB2141" s="3" t="s">
        <v>5</v>
      </c>
      <c r="AC2141" s="3" t="s">
        <v>17</v>
      </c>
      <c r="AD2141" s="3" t="s">
        <v>18</v>
      </c>
      <c r="AE2141" s="3" t="s">
        <v>4</v>
      </c>
      <c r="AF2141" s="3" t="s">
        <v>7</v>
      </c>
      <c r="AG2141" s="4">
        <v>42579</v>
      </c>
    </row>
    <row r="2142" spans="1:33" hidden="1" x14ac:dyDescent="0.25">
      <c r="A2142" t="s">
        <v>0</v>
      </c>
      <c r="B2142" t="s">
        <v>1</v>
      </c>
      <c r="C2142" t="b">
        <v>1</v>
      </c>
      <c r="D2142" t="s">
        <v>2</v>
      </c>
      <c r="E2142" t="s">
        <v>3</v>
      </c>
      <c r="F2142" t="s">
        <v>4</v>
      </c>
      <c r="G2142" t="s">
        <v>5</v>
      </c>
      <c r="H2142" t="s">
        <v>6</v>
      </c>
      <c r="I2142" t="s">
        <v>7</v>
      </c>
      <c r="J2142" s="1"/>
      <c r="N2142" s="1" t="s">
        <v>173</v>
      </c>
      <c r="O2142">
        <v>2016</v>
      </c>
      <c r="P2142">
        <v>7</v>
      </c>
      <c r="Q2142">
        <v>30</v>
      </c>
      <c r="R2142" t="s">
        <v>9</v>
      </c>
      <c r="S2142" t="s">
        <v>10</v>
      </c>
      <c r="T2142" t="s">
        <v>11</v>
      </c>
      <c r="U2142" t="s">
        <v>12</v>
      </c>
      <c r="V2142" t="s">
        <v>13</v>
      </c>
      <c r="W2142" t="s">
        <v>14</v>
      </c>
      <c r="X2142" t="s">
        <v>15</v>
      </c>
      <c r="Y2142" s="2">
        <v>2.25</v>
      </c>
      <c r="Z2142" s="3" t="s">
        <v>16</v>
      </c>
      <c r="AA2142" s="3" t="s">
        <v>2</v>
      </c>
      <c r="AB2142" s="3" t="s">
        <v>5</v>
      </c>
      <c r="AC2142" s="3" t="s">
        <v>17</v>
      </c>
      <c r="AD2142" s="3" t="s">
        <v>18</v>
      </c>
      <c r="AE2142" s="3" t="s">
        <v>4</v>
      </c>
      <c r="AF2142" s="3" t="s">
        <v>7</v>
      </c>
      <c r="AG2142" s="4">
        <v>42581</v>
      </c>
    </row>
    <row r="2143" spans="1:33" hidden="1" x14ac:dyDescent="0.25">
      <c r="A2143" t="s">
        <v>0</v>
      </c>
      <c r="B2143" t="s">
        <v>1</v>
      </c>
      <c r="C2143" t="b">
        <v>1</v>
      </c>
      <c r="D2143" t="s">
        <v>2</v>
      </c>
      <c r="E2143" t="s">
        <v>3</v>
      </c>
      <c r="F2143" t="s">
        <v>4</v>
      </c>
      <c r="G2143" t="s">
        <v>5</v>
      </c>
      <c r="H2143" t="s">
        <v>6</v>
      </c>
      <c r="I2143" t="s">
        <v>7</v>
      </c>
      <c r="J2143" s="1"/>
      <c r="N2143" s="1" t="s">
        <v>173</v>
      </c>
      <c r="O2143">
        <v>2016</v>
      </c>
      <c r="P2143">
        <v>7</v>
      </c>
      <c r="Q2143">
        <v>30</v>
      </c>
      <c r="R2143" t="s">
        <v>9</v>
      </c>
      <c r="S2143" t="s">
        <v>10</v>
      </c>
      <c r="T2143" t="s">
        <v>11</v>
      </c>
      <c r="U2143" t="s">
        <v>12</v>
      </c>
      <c r="V2143" t="s">
        <v>13</v>
      </c>
      <c r="W2143" t="s">
        <v>14</v>
      </c>
      <c r="X2143" t="s">
        <v>15</v>
      </c>
      <c r="Y2143" s="2">
        <v>2.25</v>
      </c>
      <c r="Z2143" s="3" t="s">
        <v>16</v>
      </c>
      <c r="AA2143" s="3" t="s">
        <v>2</v>
      </c>
      <c r="AB2143" s="3" t="s">
        <v>5</v>
      </c>
      <c r="AC2143" s="3" t="s">
        <v>17</v>
      </c>
      <c r="AD2143" s="3" t="s">
        <v>18</v>
      </c>
      <c r="AE2143" s="3" t="s">
        <v>4</v>
      </c>
      <c r="AF2143" s="3" t="s">
        <v>7</v>
      </c>
      <c r="AG2143" s="4">
        <v>42581</v>
      </c>
    </row>
    <row r="2144" spans="1:33" hidden="1" x14ac:dyDescent="0.25">
      <c r="A2144" t="s">
        <v>0</v>
      </c>
      <c r="B2144" t="s">
        <v>1</v>
      </c>
      <c r="C2144" t="b">
        <v>1</v>
      </c>
      <c r="D2144" t="s">
        <v>2</v>
      </c>
      <c r="E2144" t="s">
        <v>3</v>
      </c>
      <c r="F2144" t="s">
        <v>4</v>
      </c>
      <c r="G2144" t="s">
        <v>5</v>
      </c>
      <c r="H2144" t="s">
        <v>6</v>
      </c>
      <c r="I2144" t="s">
        <v>7</v>
      </c>
      <c r="J2144" s="1"/>
      <c r="N2144" s="1" t="s">
        <v>168</v>
      </c>
      <c r="O2144">
        <v>2016</v>
      </c>
      <c r="P2144">
        <v>7</v>
      </c>
      <c r="Q2144">
        <v>30</v>
      </c>
      <c r="R2144" t="s">
        <v>9</v>
      </c>
      <c r="S2144" t="s">
        <v>10</v>
      </c>
      <c r="T2144" t="s">
        <v>11</v>
      </c>
      <c r="U2144" t="s">
        <v>12</v>
      </c>
      <c r="V2144" t="s">
        <v>13</v>
      </c>
      <c r="W2144" t="s">
        <v>14</v>
      </c>
      <c r="X2144" t="s">
        <v>15</v>
      </c>
      <c r="Y2144" s="2">
        <v>2.25</v>
      </c>
      <c r="Z2144" s="3" t="s">
        <v>16</v>
      </c>
      <c r="AA2144" s="3" t="s">
        <v>2</v>
      </c>
      <c r="AB2144" s="3" t="s">
        <v>5</v>
      </c>
      <c r="AC2144" s="3" t="s">
        <v>17</v>
      </c>
      <c r="AD2144" s="3" t="s">
        <v>18</v>
      </c>
      <c r="AE2144" s="3" t="s">
        <v>4</v>
      </c>
      <c r="AF2144" s="3" t="s">
        <v>7</v>
      </c>
      <c r="AG2144" s="4">
        <v>42579</v>
      </c>
    </row>
    <row r="2145" spans="1:33" hidden="1" x14ac:dyDescent="0.25">
      <c r="A2145" t="s">
        <v>0</v>
      </c>
      <c r="B2145" t="s">
        <v>1</v>
      </c>
      <c r="C2145" t="b">
        <v>1</v>
      </c>
      <c r="D2145" t="s">
        <v>2</v>
      </c>
      <c r="E2145" t="s">
        <v>3</v>
      </c>
      <c r="F2145" t="s">
        <v>4</v>
      </c>
      <c r="G2145" t="s">
        <v>5</v>
      </c>
      <c r="H2145" t="s">
        <v>6</v>
      </c>
      <c r="I2145" t="s">
        <v>7</v>
      </c>
      <c r="J2145" s="1"/>
      <c r="N2145" s="1" t="s">
        <v>168</v>
      </c>
      <c r="O2145">
        <v>2016</v>
      </c>
      <c r="P2145">
        <v>7</v>
      </c>
      <c r="Q2145">
        <v>30</v>
      </c>
      <c r="R2145" t="s">
        <v>9</v>
      </c>
      <c r="S2145" t="s">
        <v>10</v>
      </c>
      <c r="T2145" t="s">
        <v>11</v>
      </c>
      <c r="U2145" t="s">
        <v>12</v>
      </c>
      <c r="V2145" t="s">
        <v>13</v>
      </c>
      <c r="W2145" t="s">
        <v>14</v>
      </c>
      <c r="X2145" t="s">
        <v>15</v>
      </c>
      <c r="Y2145" s="2">
        <v>2.25</v>
      </c>
      <c r="Z2145" s="3" t="s">
        <v>16</v>
      </c>
      <c r="AA2145" s="3" t="s">
        <v>2</v>
      </c>
      <c r="AB2145" s="3" t="s">
        <v>5</v>
      </c>
      <c r="AC2145" s="3" t="s">
        <v>17</v>
      </c>
      <c r="AD2145" s="3" t="s">
        <v>18</v>
      </c>
      <c r="AE2145" s="3" t="s">
        <v>4</v>
      </c>
      <c r="AF2145" s="3" t="s">
        <v>7</v>
      </c>
      <c r="AG2145" s="4">
        <v>42579</v>
      </c>
    </row>
    <row r="2146" spans="1:33" hidden="1" x14ac:dyDescent="0.25">
      <c r="A2146" t="s">
        <v>0</v>
      </c>
      <c r="B2146" t="s">
        <v>1</v>
      </c>
      <c r="C2146" t="b">
        <v>1</v>
      </c>
      <c r="D2146" t="s">
        <v>2</v>
      </c>
      <c r="E2146" t="s">
        <v>3</v>
      </c>
      <c r="F2146" t="s">
        <v>4</v>
      </c>
      <c r="G2146" t="s">
        <v>5</v>
      </c>
      <c r="H2146" t="s">
        <v>6</v>
      </c>
      <c r="I2146" t="s">
        <v>7</v>
      </c>
      <c r="J2146" s="1"/>
      <c r="N2146" s="1" t="s">
        <v>168</v>
      </c>
      <c r="O2146">
        <v>2016</v>
      </c>
      <c r="P2146">
        <v>7</v>
      </c>
      <c r="Q2146">
        <v>30</v>
      </c>
      <c r="R2146" t="s">
        <v>9</v>
      </c>
      <c r="S2146" t="s">
        <v>10</v>
      </c>
      <c r="T2146" t="s">
        <v>11</v>
      </c>
      <c r="U2146" t="s">
        <v>12</v>
      </c>
      <c r="V2146" t="s">
        <v>13</v>
      </c>
      <c r="W2146" t="s">
        <v>14</v>
      </c>
      <c r="X2146" t="s">
        <v>15</v>
      </c>
      <c r="Y2146" s="2">
        <v>2.25</v>
      </c>
      <c r="Z2146" s="3" t="s">
        <v>16</v>
      </c>
      <c r="AA2146" s="3" t="s">
        <v>2</v>
      </c>
      <c r="AB2146" s="3" t="s">
        <v>5</v>
      </c>
      <c r="AC2146" s="3" t="s">
        <v>17</v>
      </c>
      <c r="AD2146" s="3" t="s">
        <v>18</v>
      </c>
      <c r="AE2146" s="3" t="s">
        <v>4</v>
      </c>
      <c r="AF2146" s="3" t="s">
        <v>7</v>
      </c>
      <c r="AG2146" s="4">
        <v>42579</v>
      </c>
    </row>
    <row r="2147" spans="1:33" hidden="1" x14ac:dyDescent="0.25">
      <c r="A2147" t="s">
        <v>0</v>
      </c>
      <c r="B2147" t="s">
        <v>1</v>
      </c>
      <c r="C2147" t="b">
        <v>1</v>
      </c>
      <c r="D2147" t="s">
        <v>2</v>
      </c>
      <c r="E2147" t="s">
        <v>3</v>
      </c>
      <c r="F2147" t="s">
        <v>4</v>
      </c>
      <c r="G2147" t="s">
        <v>5</v>
      </c>
      <c r="H2147" t="s">
        <v>6</v>
      </c>
      <c r="I2147" t="s">
        <v>7</v>
      </c>
      <c r="J2147" s="1"/>
      <c r="N2147" s="1" t="s">
        <v>168</v>
      </c>
      <c r="O2147">
        <v>2016</v>
      </c>
      <c r="P2147">
        <v>7</v>
      </c>
      <c r="Q2147">
        <v>30</v>
      </c>
      <c r="R2147" t="s">
        <v>9</v>
      </c>
      <c r="S2147" t="s">
        <v>10</v>
      </c>
      <c r="T2147" t="s">
        <v>11</v>
      </c>
      <c r="U2147" t="s">
        <v>12</v>
      </c>
      <c r="V2147" t="s">
        <v>13</v>
      </c>
      <c r="W2147" t="s">
        <v>14</v>
      </c>
      <c r="X2147" t="s">
        <v>15</v>
      </c>
      <c r="Y2147" s="2">
        <v>2.25</v>
      </c>
      <c r="Z2147" s="3" t="s">
        <v>16</v>
      </c>
      <c r="AA2147" s="3" t="s">
        <v>2</v>
      </c>
      <c r="AB2147" s="3" t="s">
        <v>5</v>
      </c>
      <c r="AC2147" s="3" t="s">
        <v>17</v>
      </c>
      <c r="AD2147" s="3" t="s">
        <v>18</v>
      </c>
      <c r="AE2147" s="3" t="s">
        <v>4</v>
      </c>
      <c r="AF2147" s="3" t="s">
        <v>7</v>
      </c>
      <c r="AG2147" s="4">
        <v>42579</v>
      </c>
    </row>
    <row r="2148" spans="1:33" hidden="1" x14ac:dyDescent="0.25">
      <c r="A2148" t="s">
        <v>0</v>
      </c>
      <c r="B2148" t="s">
        <v>1</v>
      </c>
      <c r="C2148" t="b">
        <v>1</v>
      </c>
      <c r="D2148" t="s">
        <v>2</v>
      </c>
      <c r="E2148" t="s">
        <v>3</v>
      </c>
      <c r="F2148" t="s">
        <v>4</v>
      </c>
      <c r="G2148" t="s">
        <v>5</v>
      </c>
      <c r="H2148" t="s">
        <v>6</v>
      </c>
      <c r="I2148" t="s">
        <v>7</v>
      </c>
      <c r="J2148" s="1"/>
      <c r="N2148" s="1" t="s">
        <v>168</v>
      </c>
      <c r="O2148">
        <v>2016</v>
      </c>
      <c r="P2148">
        <v>7</v>
      </c>
      <c r="Q2148">
        <v>30</v>
      </c>
      <c r="R2148" t="s">
        <v>9</v>
      </c>
      <c r="S2148" t="s">
        <v>10</v>
      </c>
      <c r="T2148" t="s">
        <v>11</v>
      </c>
      <c r="U2148" t="s">
        <v>12</v>
      </c>
      <c r="V2148" t="s">
        <v>13</v>
      </c>
      <c r="W2148" t="s">
        <v>14</v>
      </c>
      <c r="X2148" t="s">
        <v>15</v>
      </c>
      <c r="Y2148" s="2">
        <v>2.25</v>
      </c>
      <c r="Z2148" s="3" t="s">
        <v>16</v>
      </c>
      <c r="AA2148" s="3" t="s">
        <v>2</v>
      </c>
      <c r="AB2148" s="3" t="s">
        <v>5</v>
      </c>
      <c r="AC2148" s="3" t="s">
        <v>17</v>
      </c>
      <c r="AD2148" s="3" t="s">
        <v>18</v>
      </c>
      <c r="AE2148" s="3" t="s">
        <v>4</v>
      </c>
      <c r="AF2148" s="3" t="s">
        <v>7</v>
      </c>
      <c r="AG2148" s="4">
        <v>42579</v>
      </c>
    </row>
    <row r="2149" spans="1:33" hidden="1" x14ac:dyDescent="0.25">
      <c r="A2149" t="s">
        <v>0</v>
      </c>
      <c r="B2149" t="s">
        <v>1</v>
      </c>
      <c r="C2149" t="b">
        <v>1</v>
      </c>
      <c r="D2149" t="s">
        <v>2</v>
      </c>
      <c r="E2149" t="s">
        <v>3</v>
      </c>
      <c r="F2149" t="s">
        <v>4</v>
      </c>
      <c r="G2149" t="s">
        <v>5</v>
      </c>
      <c r="H2149" t="s">
        <v>6</v>
      </c>
      <c r="I2149" t="s">
        <v>7</v>
      </c>
      <c r="J2149" s="1"/>
      <c r="N2149" s="1" t="s">
        <v>168</v>
      </c>
      <c r="O2149">
        <v>2016</v>
      </c>
      <c r="P2149">
        <v>7</v>
      </c>
      <c r="Q2149">
        <v>30</v>
      </c>
      <c r="R2149" t="s">
        <v>9</v>
      </c>
      <c r="S2149" t="s">
        <v>10</v>
      </c>
      <c r="T2149" t="s">
        <v>11</v>
      </c>
      <c r="U2149" t="s">
        <v>12</v>
      </c>
      <c r="V2149" t="s">
        <v>13</v>
      </c>
      <c r="W2149" t="s">
        <v>14</v>
      </c>
      <c r="X2149" t="s">
        <v>15</v>
      </c>
      <c r="Y2149" s="2">
        <v>2.25</v>
      </c>
      <c r="Z2149" s="3" t="s">
        <v>16</v>
      </c>
      <c r="AA2149" s="3" t="s">
        <v>2</v>
      </c>
      <c r="AB2149" s="3" t="s">
        <v>5</v>
      </c>
      <c r="AC2149" s="3" t="s">
        <v>17</v>
      </c>
      <c r="AD2149" s="3" t="s">
        <v>18</v>
      </c>
      <c r="AE2149" s="3" t="s">
        <v>4</v>
      </c>
      <c r="AF2149" s="3" t="s">
        <v>7</v>
      </c>
      <c r="AG2149" s="4">
        <v>42579</v>
      </c>
    </row>
    <row r="2150" spans="1:33" hidden="1" x14ac:dyDescent="0.25">
      <c r="A2150" t="s">
        <v>0</v>
      </c>
      <c r="B2150" t="s">
        <v>1</v>
      </c>
      <c r="C2150" t="b">
        <v>1</v>
      </c>
      <c r="D2150" t="s">
        <v>2</v>
      </c>
      <c r="E2150" t="s">
        <v>3</v>
      </c>
      <c r="F2150" t="s">
        <v>4</v>
      </c>
      <c r="G2150" t="s">
        <v>5</v>
      </c>
      <c r="H2150" t="s">
        <v>6</v>
      </c>
      <c r="I2150" t="s">
        <v>7</v>
      </c>
      <c r="J2150" s="1"/>
      <c r="N2150" s="1" t="s">
        <v>168</v>
      </c>
      <c r="O2150">
        <v>2016</v>
      </c>
      <c r="P2150">
        <v>7</v>
      </c>
      <c r="Q2150">
        <v>30</v>
      </c>
      <c r="R2150" t="s">
        <v>9</v>
      </c>
      <c r="S2150" t="s">
        <v>10</v>
      </c>
      <c r="T2150" t="s">
        <v>11</v>
      </c>
      <c r="U2150" t="s">
        <v>12</v>
      </c>
      <c r="V2150" t="s">
        <v>13</v>
      </c>
      <c r="W2150" t="s">
        <v>14</v>
      </c>
      <c r="X2150" t="s">
        <v>15</v>
      </c>
      <c r="Y2150" s="2">
        <v>2</v>
      </c>
      <c r="Z2150" s="3" t="s">
        <v>16</v>
      </c>
      <c r="AA2150" s="3" t="s">
        <v>2</v>
      </c>
      <c r="AB2150" s="3" t="s">
        <v>5</v>
      </c>
      <c r="AC2150" s="3" t="s">
        <v>17</v>
      </c>
      <c r="AD2150" s="3" t="s">
        <v>18</v>
      </c>
      <c r="AE2150" s="3" t="s">
        <v>4</v>
      </c>
      <c r="AF2150" s="3" t="s">
        <v>7</v>
      </c>
      <c r="AG2150" s="4">
        <v>42579</v>
      </c>
    </row>
    <row r="2151" spans="1:33" hidden="1" x14ac:dyDescent="0.25">
      <c r="A2151" t="s">
        <v>0</v>
      </c>
      <c r="B2151" t="s">
        <v>1</v>
      </c>
      <c r="C2151" t="b">
        <v>1</v>
      </c>
      <c r="D2151" t="s">
        <v>2</v>
      </c>
      <c r="E2151" t="s">
        <v>3</v>
      </c>
      <c r="F2151" t="s">
        <v>4</v>
      </c>
      <c r="G2151" t="s">
        <v>5</v>
      </c>
      <c r="H2151" t="s">
        <v>6</v>
      </c>
      <c r="I2151" t="s">
        <v>7</v>
      </c>
      <c r="J2151" s="1"/>
      <c r="N2151" s="1" t="s">
        <v>170</v>
      </c>
      <c r="O2151">
        <v>2016</v>
      </c>
      <c r="P2151">
        <v>7</v>
      </c>
      <c r="Q2151">
        <v>27</v>
      </c>
      <c r="R2151" t="s">
        <v>9</v>
      </c>
      <c r="S2151" t="s">
        <v>10</v>
      </c>
      <c r="T2151" t="s">
        <v>11</v>
      </c>
      <c r="U2151" t="s">
        <v>12</v>
      </c>
      <c r="V2151" t="s">
        <v>13</v>
      </c>
      <c r="W2151" t="s">
        <v>14</v>
      </c>
      <c r="X2151" t="s">
        <v>15</v>
      </c>
      <c r="Y2151" s="2">
        <v>2</v>
      </c>
      <c r="Z2151" s="3" t="s">
        <v>16</v>
      </c>
      <c r="AA2151" s="3" t="s">
        <v>2</v>
      </c>
      <c r="AB2151" s="3" t="s">
        <v>5</v>
      </c>
      <c r="AC2151" s="3" t="s">
        <v>17</v>
      </c>
      <c r="AD2151" s="3" t="s">
        <v>18</v>
      </c>
      <c r="AE2151" s="3" t="s">
        <v>4</v>
      </c>
      <c r="AF2151" s="3" t="s">
        <v>7</v>
      </c>
      <c r="AG2151" s="4">
        <v>42560</v>
      </c>
    </row>
    <row r="2152" spans="1:33" hidden="1" x14ac:dyDescent="0.25">
      <c r="A2152" t="s">
        <v>0</v>
      </c>
      <c r="B2152" t="s">
        <v>1</v>
      </c>
      <c r="C2152" t="b">
        <v>1</v>
      </c>
      <c r="D2152" t="s">
        <v>2</v>
      </c>
      <c r="E2152" t="s">
        <v>3</v>
      </c>
      <c r="F2152" t="s">
        <v>4</v>
      </c>
      <c r="G2152" t="s">
        <v>31</v>
      </c>
      <c r="H2152" t="s">
        <v>32</v>
      </c>
      <c r="I2152" t="s">
        <v>7</v>
      </c>
      <c r="J2152" s="1"/>
      <c r="N2152" s="1" t="s">
        <v>177</v>
      </c>
      <c r="O2152">
        <v>2016</v>
      </c>
      <c r="P2152">
        <v>7</v>
      </c>
      <c r="Q2152">
        <v>28</v>
      </c>
      <c r="R2152" t="s">
        <v>9</v>
      </c>
      <c r="S2152" t="s">
        <v>10</v>
      </c>
      <c r="T2152" t="s">
        <v>11</v>
      </c>
      <c r="U2152" t="s">
        <v>12</v>
      </c>
      <c r="V2152" t="s">
        <v>34</v>
      </c>
      <c r="W2152" t="s">
        <v>14</v>
      </c>
      <c r="X2152" t="s">
        <v>15</v>
      </c>
      <c r="Y2152" s="2">
        <v>2.25</v>
      </c>
      <c r="Z2152" s="3" t="s">
        <v>16</v>
      </c>
      <c r="AA2152" s="3" t="s">
        <v>2</v>
      </c>
      <c r="AB2152" s="3" t="s">
        <v>31</v>
      </c>
      <c r="AC2152" s="3" t="s">
        <v>17</v>
      </c>
      <c r="AD2152" s="3" t="s">
        <v>35</v>
      </c>
      <c r="AE2152" s="3" t="s">
        <v>4</v>
      </c>
      <c r="AF2152" s="3" t="s">
        <v>7</v>
      </c>
      <c r="AG2152" s="4">
        <v>42565</v>
      </c>
    </row>
    <row r="2153" spans="1:33" hidden="1" x14ac:dyDescent="0.25">
      <c r="A2153" t="s">
        <v>0</v>
      </c>
      <c r="B2153" t="s">
        <v>1</v>
      </c>
      <c r="C2153" t="b">
        <v>1</v>
      </c>
      <c r="D2153" t="s">
        <v>2</v>
      </c>
      <c r="E2153" t="s">
        <v>3</v>
      </c>
      <c r="F2153" t="s">
        <v>4</v>
      </c>
      <c r="G2153" t="s">
        <v>5</v>
      </c>
      <c r="H2153" t="s">
        <v>6</v>
      </c>
      <c r="I2153" t="s">
        <v>7</v>
      </c>
      <c r="J2153" s="1"/>
      <c r="N2153" s="1" t="s">
        <v>165</v>
      </c>
      <c r="O2153">
        <v>2016</v>
      </c>
      <c r="P2153">
        <v>7</v>
      </c>
      <c r="Q2153">
        <v>30</v>
      </c>
      <c r="R2153" t="s">
        <v>9</v>
      </c>
      <c r="S2153" t="s">
        <v>10</v>
      </c>
      <c r="T2153" t="s">
        <v>11</v>
      </c>
      <c r="U2153" t="s">
        <v>12</v>
      </c>
      <c r="V2153" t="s">
        <v>13</v>
      </c>
      <c r="W2153" t="s">
        <v>14</v>
      </c>
      <c r="X2153" t="s">
        <v>15</v>
      </c>
      <c r="Y2153" s="2">
        <v>2</v>
      </c>
      <c r="Z2153" s="3" t="s">
        <v>16</v>
      </c>
      <c r="AA2153" s="3" t="s">
        <v>2</v>
      </c>
      <c r="AB2153" s="3" t="s">
        <v>5</v>
      </c>
      <c r="AC2153" s="3" t="s">
        <v>17</v>
      </c>
      <c r="AD2153" s="3" t="s">
        <v>18</v>
      </c>
      <c r="AE2153" s="3" t="s">
        <v>4</v>
      </c>
      <c r="AF2153" s="3" t="s">
        <v>7</v>
      </c>
      <c r="AG2153" s="4">
        <v>42578</v>
      </c>
    </row>
    <row r="2154" spans="1:33" hidden="1" x14ac:dyDescent="0.25">
      <c r="A2154" t="s">
        <v>0</v>
      </c>
      <c r="B2154" t="s">
        <v>1</v>
      </c>
      <c r="C2154" t="b">
        <v>1</v>
      </c>
      <c r="D2154" t="s">
        <v>2</v>
      </c>
      <c r="E2154" t="s">
        <v>3</v>
      </c>
      <c r="F2154" t="s">
        <v>4</v>
      </c>
      <c r="G2154" t="s">
        <v>5</v>
      </c>
      <c r="H2154" t="s">
        <v>6</v>
      </c>
      <c r="I2154" t="s">
        <v>7</v>
      </c>
      <c r="J2154" s="1"/>
      <c r="N2154" s="1" t="s">
        <v>164</v>
      </c>
      <c r="O2154">
        <v>2016</v>
      </c>
      <c r="P2154">
        <v>7</v>
      </c>
      <c r="Q2154">
        <v>29</v>
      </c>
      <c r="R2154" t="s">
        <v>9</v>
      </c>
      <c r="S2154" t="s">
        <v>10</v>
      </c>
      <c r="T2154" t="s">
        <v>11</v>
      </c>
      <c r="U2154" t="s">
        <v>12</v>
      </c>
      <c r="V2154" t="s">
        <v>13</v>
      </c>
      <c r="W2154" t="s">
        <v>14</v>
      </c>
      <c r="X2154" t="s">
        <v>15</v>
      </c>
      <c r="Y2154" s="2">
        <v>2.25</v>
      </c>
      <c r="Z2154" s="3" t="s">
        <v>16</v>
      </c>
      <c r="AA2154" s="3" t="s">
        <v>2</v>
      </c>
      <c r="AB2154" s="3" t="s">
        <v>5</v>
      </c>
      <c r="AC2154" s="3" t="s">
        <v>17</v>
      </c>
      <c r="AD2154" s="3" t="s">
        <v>18</v>
      </c>
      <c r="AE2154" s="3" t="s">
        <v>4</v>
      </c>
      <c r="AF2154" s="3" t="s">
        <v>7</v>
      </c>
      <c r="AG2154" s="4">
        <v>42575</v>
      </c>
    </row>
    <row r="2155" spans="1:33" hidden="1" x14ac:dyDescent="0.25">
      <c r="A2155" t="s">
        <v>0</v>
      </c>
      <c r="B2155" t="s">
        <v>1</v>
      </c>
      <c r="C2155" t="b">
        <v>1</v>
      </c>
      <c r="D2155" t="s">
        <v>2</v>
      </c>
      <c r="E2155" t="s">
        <v>3</v>
      </c>
      <c r="F2155" t="s">
        <v>4</v>
      </c>
      <c r="G2155" t="s">
        <v>5</v>
      </c>
      <c r="H2155" t="s">
        <v>6</v>
      </c>
      <c r="I2155" t="s">
        <v>7</v>
      </c>
      <c r="J2155" s="1"/>
      <c r="N2155" s="1" t="s">
        <v>164</v>
      </c>
      <c r="O2155">
        <v>2016</v>
      </c>
      <c r="P2155">
        <v>7</v>
      </c>
      <c r="Q2155">
        <v>29</v>
      </c>
      <c r="R2155" t="s">
        <v>9</v>
      </c>
      <c r="S2155" t="s">
        <v>10</v>
      </c>
      <c r="T2155" t="s">
        <v>11</v>
      </c>
      <c r="U2155" t="s">
        <v>12</v>
      </c>
      <c r="V2155" t="s">
        <v>13</v>
      </c>
      <c r="W2155" t="s">
        <v>14</v>
      </c>
      <c r="X2155" t="s">
        <v>15</v>
      </c>
      <c r="Y2155" s="2">
        <v>2.25</v>
      </c>
      <c r="Z2155" s="3" t="s">
        <v>16</v>
      </c>
      <c r="AA2155" s="3" t="s">
        <v>2</v>
      </c>
      <c r="AB2155" s="3" t="s">
        <v>5</v>
      </c>
      <c r="AC2155" s="3" t="s">
        <v>17</v>
      </c>
      <c r="AD2155" s="3" t="s">
        <v>18</v>
      </c>
      <c r="AE2155" s="3" t="s">
        <v>4</v>
      </c>
      <c r="AF2155" s="3" t="s">
        <v>7</v>
      </c>
      <c r="AG2155" s="4">
        <v>42575</v>
      </c>
    </row>
    <row r="2156" spans="1:33" hidden="1" x14ac:dyDescent="0.25">
      <c r="A2156" t="s">
        <v>0</v>
      </c>
      <c r="B2156" t="s">
        <v>1</v>
      </c>
      <c r="C2156" t="b">
        <v>1</v>
      </c>
      <c r="D2156" t="s">
        <v>2</v>
      </c>
      <c r="E2156" t="s">
        <v>3</v>
      </c>
      <c r="F2156" t="s">
        <v>4</v>
      </c>
      <c r="G2156" t="s">
        <v>5</v>
      </c>
      <c r="H2156" t="s">
        <v>6</v>
      </c>
      <c r="I2156" t="s">
        <v>7</v>
      </c>
      <c r="J2156" s="1"/>
      <c r="N2156" s="1" t="s">
        <v>164</v>
      </c>
      <c r="O2156">
        <v>2016</v>
      </c>
      <c r="P2156">
        <v>7</v>
      </c>
      <c r="Q2156">
        <v>29</v>
      </c>
      <c r="R2156" t="s">
        <v>9</v>
      </c>
      <c r="S2156" t="s">
        <v>10</v>
      </c>
      <c r="T2156" t="s">
        <v>11</v>
      </c>
      <c r="U2156" t="s">
        <v>12</v>
      </c>
      <c r="V2156" t="s">
        <v>13</v>
      </c>
      <c r="W2156" t="s">
        <v>14</v>
      </c>
      <c r="X2156" t="s">
        <v>15</v>
      </c>
      <c r="Y2156" s="2">
        <v>2.25</v>
      </c>
      <c r="Z2156" s="3" t="s">
        <v>16</v>
      </c>
      <c r="AA2156" s="3" t="s">
        <v>2</v>
      </c>
      <c r="AB2156" s="3" t="s">
        <v>5</v>
      </c>
      <c r="AC2156" s="3" t="s">
        <v>17</v>
      </c>
      <c r="AD2156" s="3" t="s">
        <v>18</v>
      </c>
      <c r="AE2156" s="3" t="s">
        <v>4</v>
      </c>
      <c r="AF2156" s="3" t="s">
        <v>7</v>
      </c>
      <c r="AG2156" s="4">
        <v>42575</v>
      </c>
    </row>
    <row r="2157" spans="1:33" hidden="1" x14ac:dyDescent="0.25">
      <c r="A2157" t="s">
        <v>0</v>
      </c>
      <c r="B2157" t="s">
        <v>1</v>
      </c>
      <c r="C2157" t="b">
        <v>1</v>
      </c>
      <c r="D2157" t="s">
        <v>2</v>
      </c>
      <c r="E2157" t="s">
        <v>3</v>
      </c>
      <c r="F2157" t="s">
        <v>4</v>
      </c>
      <c r="G2157" t="s">
        <v>5</v>
      </c>
      <c r="H2157" t="s">
        <v>6</v>
      </c>
      <c r="I2157" t="s">
        <v>7</v>
      </c>
      <c r="J2157" s="1"/>
      <c r="N2157" s="1" t="s">
        <v>166</v>
      </c>
      <c r="O2157">
        <v>2016</v>
      </c>
      <c r="P2157">
        <v>7</v>
      </c>
      <c r="Q2157">
        <v>30</v>
      </c>
      <c r="R2157" t="s">
        <v>9</v>
      </c>
      <c r="S2157" t="s">
        <v>10</v>
      </c>
      <c r="T2157" t="s">
        <v>11</v>
      </c>
      <c r="U2157" t="s">
        <v>12</v>
      </c>
      <c r="V2157" t="s">
        <v>13</v>
      </c>
      <c r="W2157" t="s">
        <v>14</v>
      </c>
      <c r="X2157" t="s">
        <v>15</v>
      </c>
      <c r="Y2157" s="2">
        <v>2</v>
      </c>
      <c r="Z2157" s="3" t="s">
        <v>16</v>
      </c>
      <c r="AA2157" s="3" t="s">
        <v>2</v>
      </c>
      <c r="AB2157" s="3" t="s">
        <v>5</v>
      </c>
      <c r="AC2157" s="3" t="s">
        <v>17</v>
      </c>
      <c r="AD2157" s="3" t="s">
        <v>18</v>
      </c>
      <c r="AE2157" s="3" t="s">
        <v>4</v>
      </c>
      <c r="AF2157" s="3" t="s">
        <v>7</v>
      </c>
      <c r="AG2157" s="4">
        <v>42580</v>
      </c>
    </row>
    <row r="2158" spans="1:33" hidden="1" x14ac:dyDescent="0.25">
      <c r="A2158" t="s">
        <v>0</v>
      </c>
      <c r="B2158" t="s">
        <v>1</v>
      </c>
      <c r="C2158" t="b">
        <v>1</v>
      </c>
      <c r="D2158" t="s">
        <v>2</v>
      </c>
      <c r="E2158" t="s">
        <v>3</v>
      </c>
      <c r="F2158" t="s">
        <v>4</v>
      </c>
      <c r="G2158" t="s">
        <v>5</v>
      </c>
      <c r="H2158" t="s">
        <v>6</v>
      </c>
      <c r="I2158" t="s">
        <v>7</v>
      </c>
      <c r="J2158" s="1"/>
      <c r="N2158" s="1" t="s">
        <v>164</v>
      </c>
      <c r="O2158">
        <v>2016</v>
      </c>
      <c r="P2158">
        <v>7</v>
      </c>
      <c r="Q2158">
        <v>29</v>
      </c>
      <c r="R2158" t="s">
        <v>9</v>
      </c>
      <c r="S2158" t="s">
        <v>10</v>
      </c>
      <c r="T2158" t="s">
        <v>11</v>
      </c>
      <c r="U2158" t="s">
        <v>12</v>
      </c>
      <c r="V2158" t="s">
        <v>13</v>
      </c>
      <c r="W2158" t="s">
        <v>14</v>
      </c>
      <c r="X2158" t="s">
        <v>15</v>
      </c>
      <c r="Y2158" s="2">
        <v>2.25</v>
      </c>
      <c r="Z2158" s="3" t="s">
        <v>16</v>
      </c>
      <c r="AA2158" s="3" t="s">
        <v>2</v>
      </c>
      <c r="AB2158" s="3" t="s">
        <v>5</v>
      </c>
      <c r="AC2158" s="3" t="s">
        <v>17</v>
      </c>
      <c r="AD2158" s="3" t="s">
        <v>18</v>
      </c>
      <c r="AE2158" s="3" t="s">
        <v>4</v>
      </c>
      <c r="AF2158" s="3" t="s">
        <v>7</v>
      </c>
      <c r="AG2158" s="4">
        <v>42575</v>
      </c>
    </row>
    <row r="2159" spans="1:33" hidden="1" x14ac:dyDescent="0.25">
      <c r="A2159" t="s">
        <v>0</v>
      </c>
      <c r="B2159" t="s">
        <v>1</v>
      </c>
      <c r="C2159" t="b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  <c r="I2159" t="s">
        <v>7</v>
      </c>
      <c r="J2159" s="1"/>
      <c r="N2159" s="1" t="s">
        <v>165</v>
      </c>
      <c r="O2159">
        <v>2016</v>
      </c>
      <c r="P2159">
        <v>7</v>
      </c>
      <c r="Q2159">
        <v>30</v>
      </c>
      <c r="R2159" t="s">
        <v>9</v>
      </c>
      <c r="S2159" t="s">
        <v>10</v>
      </c>
      <c r="T2159" t="s">
        <v>11</v>
      </c>
      <c r="U2159" t="s">
        <v>12</v>
      </c>
      <c r="V2159" t="s">
        <v>13</v>
      </c>
      <c r="W2159" t="s">
        <v>14</v>
      </c>
      <c r="X2159" t="s">
        <v>15</v>
      </c>
      <c r="Y2159" s="2">
        <v>2.25</v>
      </c>
      <c r="Z2159" s="3" t="s">
        <v>16</v>
      </c>
      <c r="AA2159" s="3" t="s">
        <v>2</v>
      </c>
      <c r="AB2159" s="3" t="s">
        <v>5</v>
      </c>
      <c r="AC2159" s="3" t="s">
        <v>17</v>
      </c>
      <c r="AD2159" s="3" t="s">
        <v>18</v>
      </c>
      <c r="AE2159" s="3" t="s">
        <v>4</v>
      </c>
      <c r="AF2159" s="3" t="s">
        <v>7</v>
      </c>
      <c r="AG2159" s="4">
        <v>42578</v>
      </c>
    </row>
    <row r="2160" spans="1:33" hidden="1" x14ac:dyDescent="0.25">
      <c r="A2160" t="s">
        <v>0</v>
      </c>
      <c r="B2160" t="s">
        <v>1</v>
      </c>
      <c r="C2160" t="b">
        <v>1</v>
      </c>
      <c r="D2160" t="s">
        <v>2</v>
      </c>
      <c r="E2160" t="s">
        <v>3</v>
      </c>
      <c r="F2160" t="s">
        <v>4</v>
      </c>
      <c r="G2160" t="s">
        <v>5</v>
      </c>
      <c r="H2160" t="s">
        <v>6</v>
      </c>
      <c r="I2160" t="s">
        <v>7</v>
      </c>
      <c r="J2160" s="1"/>
      <c r="N2160" s="1" t="s">
        <v>164</v>
      </c>
      <c r="O2160">
        <v>2016</v>
      </c>
      <c r="P2160">
        <v>7</v>
      </c>
      <c r="Q2160">
        <v>29</v>
      </c>
      <c r="R2160" t="s">
        <v>9</v>
      </c>
      <c r="S2160" t="s">
        <v>10</v>
      </c>
      <c r="T2160" t="s">
        <v>11</v>
      </c>
      <c r="U2160" t="s">
        <v>12</v>
      </c>
      <c r="V2160" t="s">
        <v>13</v>
      </c>
      <c r="W2160" t="s">
        <v>14</v>
      </c>
      <c r="X2160" t="s">
        <v>15</v>
      </c>
      <c r="Y2160" s="2">
        <v>2.25</v>
      </c>
      <c r="Z2160" s="3" t="s">
        <v>16</v>
      </c>
      <c r="AA2160" s="3" t="s">
        <v>2</v>
      </c>
      <c r="AB2160" s="3" t="s">
        <v>5</v>
      </c>
      <c r="AC2160" s="3" t="s">
        <v>17</v>
      </c>
      <c r="AD2160" s="3" t="s">
        <v>18</v>
      </c>
      <c r="AE2160" s="3" t="s">
        <v>4</v>
      </c>
      <c r="AF2160" s="3" t="s">
        <v>7</v>
      </c>
      <c r="AG2160" s="4">
        <v>42575</v>
      </c>
    </row>
    <row r="2161" spans="1:33" hidden="1" x14ac:dyDescent="0.25">
      <c r="A2161" t="s">
        <v>0</v>
      </c>
      <c r="B2161" t="s">
        <v>1</v>
      </c>
      <c r="C2161" t="b">
        <v>1</v>
      </c>
      <c r="D2161" t="s">
        <v>2</v>
      </c>
      <c r="E2161" t="s">
        <v>3</v>
      </c>
      <c r="F2161" t="s">
        <v>4</v>
      </c>
      <c r="G2161" t="s">
        <v>5</v>
      </c>
      <c r="H2161" t="s">
        <v>6</v>
      </c>
      <c r="I2161" t="s">
        <v>7</v>
      </c>
      <c r="J2161" s="1"/>
      <c r="N2161" s="1" t="s">
        <v>164</v>
      </c>
      <c r="O2161">
        <v>2016</v>
      </c>
      <c r="P2161">
        <v>7</v>
      </c>
      <c r="Q2161">
        <v>29</v>
      </c>
      <c r="R2161" t="s">
        <v>9</v>
      </c>
      <c r="S2161" t="s">
        <v>10</v>
      </c>
      <c r="T2161" t="s">
        <v>11</v>
      </c>
      <c r="U2161" t="s">
        <v>12</v>
      </c>
      <c r="V2161" t="s">
        <v>13</v>
      </c>
      <c r="W2161" t="s">
        <v>14</v>
      </c>
      <c r="X2161" t="s">
        <v>15</v>
      </c>
      <c r="Y2161" s="2">
        <v>2</v>
      </c>
      <c r="Z2161" s="3" t="s">
        <v>16</v>
      </c>
      <c r="AA2161" s="3" t="s">
        <v>2</v>
      </c>
      <c r="AB2161" s="3" t="s">
        <v>5</v>
      </c>
      <c r="AC2161" s="3" t="s">
        <v>17</v>
      </c>
      <c r="AD2161" s="3" t="s">
        <v>18</v>
      </c>
      <c r="AE2161" s="3" t="s">
        <v>4</v>
      </c>
      <c r="AF2161" s="3" t="s">
        <v>7</v>
      </c>
      <c r="AG2161" s="4">
        <v>42575</v>
      </c>
    </row>
    <row r="2162" spans="1:33" hidden="1" x14ac:dyDescent="0.25">
      <c r="A2162" t="s">
        <v>0</v>
      </c>
      <c r="B2162" t="s">
        <v>1</v>
      </c>
      <c r="C2162" t="b">
        <v>1</v>
      </c>
      <c r="D2162" t="s">
        <v>2</v>
      </c>
      <c r="E2162" t="s">
        <v>3</v>
      </c>
      <c r="F2162" t="s">
        <v>4</v>
      </c>
      <c r="G2162" t="s">
        <v>5</v>
      </c>
      <c r="H2162" t="s">
        <v>6</v>
      </c>
      <c r="I2162" t="s">
        <v>7</v>
      </c>
      <c r="J2162" s="1"/>
      <c r="N2162" s="1" t="s">
        <v>174</v>
      </c>
      <c r="O2162">
        <v>2016</v>
      </c>
      <c r="P2162">
        <v>7</v>
      </c>
      <c r="Q2162">
        <v>28</v>
      </c>
      <c r="R2162" t="s">
        <v>9</v>
      </c>
      <c r="S2162" t="s">
        <v>10</v>
      </c>
      <c r="T2162" t="s">
        <v>11</v>
      </c>
      <c r="U2162" t="s">
        <v>12</v>
      </c>
      <c r="V2162" t="s">
        <v>13</v>
      </c>
      <c r="W2162" t="s">
        <v>14</v>
      </c>
      <c r="X2162" t="s">
        <v>15</v>
      </c>
      <c r="Y2162" s="2">
        <v>2.25</v>
      </c>
      <c r="Z2162" s="3" t="s">
        <v>16</v>
      </c>
      <c r="AA2162" s="3" t="s">
        <v>2</v>
      </c>
      <c r="AB2162" s="3" t="s">
        <v>5</v>
      </c>
      <c r="AC2162" s="3" t="s">
        <v>17</v>
      </c>
      <c r="AD2162" s="3" t="s">
        <v>18</v>
      </c>
      <c r="AE2162" s="3" t="s">
        <v>4</v>
      </c>
      <c r="AF2162" s="3" t="s">
        <v>7</v>
      </c>
      <c r="AG2162" s="4">
        <v>42567</v>
      </c>
    </row>
    <row r="2163" spans="1:33" hidden="1" x14ac:dyDescent="0.25">
      <c r="A2163" t="s">
        <v>0</v>
      </c>
      <c r="B2163" t="s">
        <v>1</v>
      </c>
      <c r="C2163" t="b">
        <v>1</v>
      </c>
      <c r="D2163" t="s">
        <v>2</v>
      </c>
      <c r="E2163" t="s">
        <v>3</v>
      </c>
      <c r="F2163" t="s">
        <v>4</v>
      </c>
      <c r="G2163" t="s">
        <v>5</v>
      </c>
      <c r="H2163" t="s">
        <v>6</v>
      </c>
      <c r="I2163" t="s">
        <v>7</v>
      </c>
      <c r="J2163" s="1"/>
      <c r="N2163" s="1" t="s">
        <v>174</v>
      </c>
      <c r="O2163">
        <v>2016</v>
      </c>
      <c r="P2163">
        <v>7</v>
      </c>
      <c r="Q2163">
        <v>28</v>
      </c>
      <c r="R2163" t="s">
        <v>9</v>
      </c>
      <c r="S2163" t="s">
        <v>10</v>
      </c>
      <c r="T2163" t="s">
        <v>11</v>
      </c>
      <c r="U2163" t="s">
        <v>12</v>
      </c>
      <c r="V2163" t="s">
        <v>13</v>
      </c>
      <c r="W2163" t="s">
        <v>14</v>
      </c>
      <c r="X2163" t="s">
        <v>15</v>
      </c>
      <c r="Y2163" s="2">
        <v>2.25</v>
      </c>
      <c r="Z2163" s="3" t="s">
        <v>16</v>
      </c>
      <c r="AA2163" s="3" t="s">
        <v>2</v>
      </c>
      <c r="AB2163" s="3" t="s">
        <v>5</v>
      </c>
      <c r="AC2163" s="3" t="s">
        <v>17</v>
      </c>
      <c r="AD2163" s="3" t="s">
        <v>18</v>
      </c>
      <c r="AE2163" s="3" t="s">
        <v>4</v>
      </c>
      <c r="AF2163" s="3" t="s">
        <v>7</v>
      </c>
      <c r="AG2163" s="4">
        <v>42567</v>
      </c>
    </row>
    <row r="2164" spans="1:33" hidden="1" x14ac:dyDescent="0.25">
      <c r="A2164" t="s">
        <v>0</v>
      </c>
      <c r="B2164" t="s">
        <v>1</v>
      </c>
      <c r="C2164" t="b">
        <v>1</v>
      </c>
      <c r="D2164" t="s">
        <v>2</v>
      </c>
      <c r="E2164" t="s">
        <v>3</v>
      </c>
      <c r="F2164" t="s">
        <v>4</v>
      </c>
      <c r="G2164" t="s">
        <v>5</v>
      </c>
      <c r="H2164" t="s">
        <v>6</v>
      </c>
      <c r="I2164" t="s">
        <v>7</v>
      </c>
      <c r="J2164" s="1"/>
      <c r="N2164" s="1" t="s">
        <v>164</v>
      </c>
      <c r="O2164">
        <v>2016</v>
      </c>
      <c r="P2164">
        <v>7</v>
      </c>
      <c r="Q2164">
        <v>29</v>
      </c>
      <c r="R2164" t="s">
        <v>9</v>
      </c>
      <c r="S2164" t="s">
        <v>10</v>
      </c>
      <c r="T2164" t="s">
        <v>11</v>
      </c>
      <c r="U2164" t="s">
        <v>12</v>
      </c>
      <c r="V2164" t="s">
        <v>13</v>
      </c>
      <c r="W2164" t="s">
        <v>14</v>
      </c>
      <c r="X2164" t="s">
        <v>15</v>
      </c>
      <c r="Y2164" s="2">
        <v>2.25</v>
      </c>
      <c r="Z2164" s="3" t="s">
        <v>16</v>
      </c>
      <c r="AA2164" s="3" t="s">
        <v>2</v>
      </c>
      <c r="AB2164" s="3" t="s">
        <v>5</v>
      </c>
      <c r="AC2164" s="3" t="s">
        <v>17</v>
      </c>
      <c r="AD2164" s="3" t="s">
        <v>18</v>
      </c>
      <c r="AE2164" s="3" t="s">
        <v>4</v>
      </c>
      <c r="AF2164" s="3" t="s">
        <v>7</v>
      </c>
      <c r="AG2164" s="4">
        <v>42575</v>
      </c>
    </row>
    <row r="2165" spans="1:33" hidden="1" x14ac:dyDescent="0.25">
      <c r="A2165" t="s">
        <v>0</v>
      </c>
      <c r="B2165" t="s">
        <v>1</v>
      </c>
      <c r="C2165" t="b">
        <v>1</v>
      </c>
      <c r="D2165" t="s">
        <v>2</v>
      </c>
      <c r="E2165" t="s">
        <v>3</v>
      </c>
      <c r="F2165" t="s">
        <v>4</v>
      </c>
      <c r="G2165" t="s">
        <v>5</v>
      </c>
      <c r="H2165" t="s">
        <v>6</v>
      </c>
      <c r="I2165" t="s">
        <v>7</v>
      </c>
      <c r="J2165" s="1"/>
      <c r="N2165" s="1" t="s">
        <v>173</v>
      </c>
      <c r="O2165">
        <v>2016</v>
      </c>
      <c r="P2165">
        <v>7</v>
      </c>
      <c r="Q2165">
        <v>30</v>
      </c>
      <c r="R2165" t="s">
        <v>9</v>
      </c>
      <c r="S2165" t="s">
        <v>10</v>
      </c>
      <c r="T2165" t="s">
        <v>11</v>
      </c>
      <c r="U2165" t="s">
        <v>12</v>
      </c>
      <c r="V2165" t="s">
        <v>13</v>
      </c>
      <c r="W2165" t="s">
        <v>14</v>
      </c>
      <c r="X2165" t="s">
        <v>15</v>
      </c>
      <c r="Y2165" s="2">
        <v>2.25</v>
      </c>
      <c r="Z2165" s="3" t="s">
        <v>16</v>
      </c>
      <c r="AA2165" s="3" t="s">
        <v>2</v>
      </c>
      <c r="AB2165" s="3" t="s">
        <v>5</v>
      </c>
      <c r="AC2165" s="3" t="s">
        <v>17</v>
      </c>
      <c r="AD2165" s="3" t="s">
        <v>18</v>
      </c>
      <c r="AE2165" s="3" t="s">
        <v>4</v>
      </c>
      <c r="AF2165" s="3" t="s">
        <v>7</v>
      </c>
      <c r="AG2165" s="4">
        <v>42581</v>
      </c>
    </row>
    <row r="2166" spans="1:33" hidden="1" x14ac:dyDescent="0.25">
      <c r="A2166" t="s">
        <v>0</v>
      </c>
      <c r="B2166" t="s">
        <v>1</v>
      </c>
      <c r="C2166" t="b">
        <v>1</v>
      </c>
      <c r="D2166" t="s">
        <v>2</v>
      </c>
      <c r="E2166" t="s">
        <v>3</v>
      </c>
      <c r="F2166" t="s">
        <v>4</v>
      </c>
      <c r="G2166" t="s">
        <v>5</v>
      </c>
      <c r="H2166" t="s">
        <v>6</v>
      </c>
      <c r="I2166" t="s">
        <v>7</v>
      </c>
      <c r="J2166" s="1"/>
      <c r="N2166" s="1" t="s">
        <v>164</v>
      </c>
      <c r="O2166">
        <v>2016</v>
      </c>
      <c r="P2166">
        <v>7</v>
      </c>
      <c r="Q2166">
        <v>29</v>
      </c>
      <c r="R2166" t="s">
        <v>9</v>
      </c>
      <c r="S2166" t="s">
        <v>10</v>
      </c>
      <c r="T2166" t="s">
        <v>11</v>
      </c>
      <c r="U2166" t="s">
        <v>12</v>
      </c>
      <c r="V2166" t="s">
        <v>13</v>
      </c>
      <c r="W2166" t="s">
        <v>14</v>
      </c>
      <c r="X2166" t="s">
        <v>15</v>
      </c>
      <c r="Y2166" s="2">
        <v>2</v>
      </c>
      <c r="Z2166" s="3" t="s">
        <v>16</v>
      </c>
      <c r="AA2166" s="3" t="s">
        <v>2</v>
      </c>
      <c r="AB2166" s="3" t="s">
        <v>5</v>
      </c>
      <c r="AC2166" s="3" t="s">
        <v>17</v>
      </c>
      <c r="AD2166" s="3" t="s">
        <v>18</v>
      </c>
      <c r="AE2166" s="3" t="s">
        <v>4</v>
      </c>
      <c r="AF2166" s="3" t="s">
        <v>7</v>
      </c>
      <c r="AG2166" s="4">
        <v>42575</v>
      </c>
    </row>
    <row r="2167" spans="1:33" hidden="1" x14ac:dyDescent="0.25">
      <c r="A2167" t="s">
        <v>0</v>
      </c>
      <c r="B2167" t="s">
        <v>1</v>
      </c>
      <c r="C2167" t="b">
        <v>1</v>
      </c>
      <c r="D2167" t="s">
        <v>2</v>
      </c>
      <c r="E2167" t="s">
        <v>3</v>
      </c>
      <c r="F2167" t="s">
        <v>4</v>
      </c>
      <c r="G2167" t="s">
        <v>5</v>
      </c>
      <c r="H2167" t="s">
        <v>6</v>
      </c>
      <c r="I2167" t="s">
        <v>7</v>
      </c>
      <c r="J2167" s="1"/>
      <c r="N2167" s="1" t="s">
        <v>164</v>
      </c>
      <c r="O2167">
        <v>2016</v>
      </c>
      <c r="P2167">
        <v>7</v>
      </c>
      <c r="Q2167">
        <v>29</v>
      </c>
      <c r="R2167" t="s">
        <v>9</v>
      </c>
      <c r="S2167" t="s">
        <v>10</v>
      </c>
      <c r="T2167" t="s">
        <v>11</v>
      </c>
      <c r="U2167" t="s">
        <v>12</v>
      </c>
      <c r="V2167" t="s">
        <v>13</v>
      </c>
      <c r="W2167" t="s">
        <v>14</v>
      </c>
      <c r="X2167" t="s">
        <v>15</v>
      </c>
      <c r="Y2167" s="2">
        <v>2.25</v>
      </c>
      <c r="Z2167" s="3" t="s">
        <v>16</v>
      </c>
      <c r="AA2167" s="3" t="s">
        <v>2</v>
      </c>
      <c r="AB2167" s="3" t="s">
        <v>5</v>
      </c>
      <c r="AC2167" s="3" t="s">
        <v>17</v>
      </c>
      <c r="AD2167" s="3" t="s">
        <v>18</v>
      </c>
      <c r="AE2167" s="3" t="s">
        <v>4</v>
      </c>
      <c r="AF2167" s="3" t="s">
        <v>7</v>
      </c>
      <c r="AG2167" s="4">
        <v>42575</v>
      </c>
    </row>
    <row r="2168" spans="1:33" hidden="1" x14ac:dyDescent="0.25">
      <c r="A2168" t="s">
        <v>0</v>
      </c>
      <c r="B2168" t="s">
        <v>1</v>
      </c>
      <c r="C2168" t="b">
        <v>1</v>
      </c>
      <c r="D2168" t="s">
        <v>2</v>
      </c>
      <c r="E2168" t="s">
        <v>3</v>
      </c>
      <c r="F2168" t="s">
        <v>4</v>
      </c>
      <c r="G2168" t="s">
        <v>5</v>
      </c>
      <c r="H2168" t="s">
        <v>6</v>
      </c>
      <c r="I2168" t="s">
        <v>7</v>
      </c>
      <c r="J2168" s="1"/>
      <c r="N2168" s="1" t="s">
        <v>164</v>
      </c>
      <c r="O2168">
        <v>2016</v>
      </c>
      <c r="P2168">
        <v>7</v>
      </c>
      <c r="Q2168">
        <v>29</v>
      </c>
      <c r="R2168" t="s">
        <v>9</v>
      </c>
      <c r="S2168" t="s">
        <v>10</v>
      </c>
      <c r="T2168" t="s">
        <v>11</v>
      </c>
      <c r="U2168" t="s">
        <v>12</v>
      </c>
      <c r="V2168" t="s">
        <v>13</v>
      </c>
      <c r="W2168" t="s">
        <v>14</v>
      </c>
      <c r="X2168" t="s">
        <v>15</v>
      </c>
      <c r="Y2168" s="2">
        <v>2.25</v>
      </c>
      <c r="Z2168" s="3" t="s">
        <v>16</v>
      </c>
      <c r="AA2168" s="3" t="s">
        <v>2</v>
      </c>
      <c r="AB2168" s="3" t="s">
        <v>5</v>
      </c>
      <c r="AC2168" s="3" t="s">
        <v>17</v>
      </c>
      <c r="AD2168" s="3" t="s">
        <v>18</v>
      </c>
      <c r="AE2168" s="3" t="s">
        <v>4</v>
      </c>
      <c r="AF2168" s="3" t="s">
        <v>7</v>
      </c>
      <c r="AG2168" s="4">
        <v>42575</v>
      </c>
    </row>
    <row r="2169" spans="1:33" hidden="1" x14ac:dyDescent="0.25">
      <c r="A2169" t="s">
        <v>0</v>
      </c>
      <c r="B2169" t="s">
        <v>1</v>
      </c>
      <c r="C2169" t="b">
        <v>1</v>
      </c>
      <c r="D2169" t="s">
        <v>2</v>
      </c>
      <c r="E2169" t="s">
        <v>3</v>
      </c>
      <c r="F2169" t="s">
        <v>4</v>
      </c>
      <c r="G2169" t="s">
        <v>5</v>
      </c>
      <c r="H2169" t="s">
        <v>6</v>
      </c>
      <c r="I2169" t="s">
        <v>7</v>
      </c>
      <c r="J2169" s="1"/>
      <c r="N2169" s="1" t="s">
        <v>164</v>
      </c>
      <c r="O2169">
        <v>2016</v>
      </c>
      <c r="P2169">
        <v>7</v>
      </c>
      <c r="Q2169">
        <v>29</v>
      </c>
      <c r="R2169" t="s">
        <v>9</v>
      </c>
      <c r="S2169" t="s">
        <v>10</v>
      </c>
      <c r="T2169" t="s">
        <v>11</v>
      </c>
      <c r="U2169" t="s">
        <v>12</v>
      </c>
      <c r="V2169" t="s">
        <v>13</v>
      </c>
      <c r="W2169" t="s">
        <v>14</v>
      </c>
      <c r="X2169" t="s">
        <v>15</v>
      </c>
      <c r="Y2169" s="2">
        <v>2.25</v>
      </c>
      <c r="Z2169" s="3" t="s">
        <v>16</v>
      </c>
      <c r="AA2169" s="3" t="s">
        <v>2</v>
      </c>
      <c r="AB2169" s="3" t="s">
        <v>5</v>
      </c>
      <c r="AC2169" s="3" t="s">
        <v>17</v>
      </c>
      <c r="AD2169" s="3" t="s">
        <v>18</v>
      </c>
      <c r="AE2169" s="3" t="s">
        <v>4</v>
      </c>
      <c r="AF2169" s="3" t="s">
        <v>7</v>
      </c>
      <c r="AG2169" s="4">
        <v>42575</v>
      </c>
    </row>
    <row r="2170" spans="1:33" hidden="1" x14ac:dyDescent="0.25">
      <c r="A2170" t="s">
        <v>0</v>
      </c>
      <c r="B2170" t="s">
        <v>1</v>
      </c>
      <c r="C2170" t="b">
        <v>1</v>
      </c>
      <c r="D2170" t="s">
        <v>2</v>
      </c>
      <c r="E2170" t="s">
        <v>3</v>
      </c>
      <c r="F2170" t="s">
        <v>4</v>
      </c>
      <c r="G2170" t="s">
        <v>5</v>
      </c>
      <c r="H2170" t="s">
        <v>6</v>
      </c>
      <c r="I2170" t="s">
        <v>7</v>
      </c>
      <c r="J2170" s="1"/>
      <c r="N2170" s="1" t="s">
        <v>164</v>
      </c>
      <c r="O2170">
        <v>2016</v>
      </c>
      <c r="P2170">
        <v>7</v>
      </c>
      <c r="Q2170">
        <v>29</v>
      </c>
      <c r="R2170" t="s">
        <v>9</v>
      </c>
      <c r="S2170" t="s">
        <v>10</v>
      </c>
      <c r="T2170" t="s">
        <v>11</v>
      </c>
      <c r="U2170" t="s">
        <v>12</v>
      </c>
      <c r="V2170" t="s">
        <v>13</v>
      </c>
      <c r="W2170" t="s">
        <v>14</v>
      </c>
      <c r="X2170" t="s">
        <v>15</v>
      </c>
      <c r="Y2170" s="2">
        <v>2.25</v>
      </c>
      <c r="Z2170" s="3" t="s">
        <v>16</v>
      </c>
      <c r="AA2170" s="3" t="s">
        <v>2</v>
      </c>
      <c r="AB2170" s="3" t="s">
        <v>5</v>
      </c>
      <c r="AC2170" s="3" t="s">
        <v>17</v>
      </c>
      <c r="AD2170" s="3" t="s">
        <v>18</v>
      </c>
      <c r="AE2170" s="3" t="s">
        <v>4</v>
      </c>
      <c r="AF2170" s="3" t="s">
        <v>7</v>
      </c>
      <c r="AG2170" s="4">
        <v>42575</v>
      </c>
    </row>
    <row r="2171" spans="1:33" hidden="1" x14ac:dyDescent="0.25">
      <c r="A2171" t="s">
        <v>0</v>
      </c>
      <c r="B2171" t="s">
        <v>1</v>
      </c>
      <c r="C2171" t="b">
        <v>1</v>
      </c>
      <c r="D2171" t="s">
        <v>2</v>
      </c>
      <c r="E2171" t="s">
        <v>3</v>
      </c>
      <c r="F2171" t="s">
        <v>4</v>
      </c>
      <c r="G2171" t="s">
        <v>5</v>
      </c>
      <c r="H2171" t="s">
        <v>6</v>
      </c>
      <c r="I2171" t="s">
        <v>7</v>
      </c>
      <c r="J2171" s="1"/>
      <c r="N2171" s="1" t="s">
        <v>178</v>
      </c>
      <c r="O2171">
        <v>2016</v>
      </c>
      <c r="P2171">
        <v>7</v>
      </c>
      <c r="Q2171">
        <v>29</v>
      </c>
      <c r="R2171" t="s">
        <v>9</v>
      </c>
      <c r="S2171" t="s">
        <v>10</v>
      </c>
      <c r="T2171" t="s">
        <v>11</v>
      </c>
      <c r="U2171" t="s">
        <v>12</v>
      </c>
      <c r="V2171" t="s">
        <v>13</v>
      </c>
      <c r="W2171" t="s">
        <v>14</v>
      </c>
      <c r="X2171" t="s">
        <v>15</v>
      </c>
      <c r="Y2171" s="2">
        <v>1</v>
      </c>
      <c r="Z2171" s="3" t="s">
        <v>16</v>
      </c>
      <c r="AA2171" s="3" t="s">
        <v>2</v>
      </c>
      <c r="AB2171" s="3" t="s">
        <v>5</v>
      </c>
      <c r="AC2171" s="3" t="s">
        <v>17</v>
      </c>
      <c r="AD2171" s="3" t="s">
        <v>18</v>
      </c>
      <c r="AE2171" s="3" t="s">
        <v>4</v>
      </c>
      <c r="AF2171" s="3" t="s">
        <v>7</v>
      </c>
      <c r="AG2171" s="4">
        <v>42569</v>
      </c>
    </row>
    <row r="2172" spans="1:33" hidden="1" x14ac:dyDescent="0.25">
      <c r="A2172" t="s">
        <v>0</v>
      </c>
      <c r="B2172" t="s">
        <v>1</v>
      </c>
      <c r="C2172" t="b">
        <v>1</v>
      </c>
      <c r="D2172" t="s">
        <v>2</v>
      </c>
      <c r="E2172" t="s">
        <v>3</v>
      </c>
      <c r="F2172" t="s">
        <v>4</v>
      </c>
      <c r="G2172" t="s">
        <v>5</v>
      </c>
      <c r="H2172" t="s">
        <v>6</v>
      </c>
      <c r="I2172" t="s">
        <v>7</v>
      </c>
      <c r="J2172" s="1"/>
      <c r="N2172" s="1" t="s">
        <v>176</v>
      </c>
      <c r="O2172">
        <v>2016</v>
      </c>
      <c r="P2172">
        <v>7</v>
      </c>
      <c r="Q2172">
        <v>26</v>
      </c>
      <c r="R2172" t="s">
        <v>9</v>
      </c>
      <c r="S2172" t="s">
        <v>10</v>
      </c>
      <c r="T2172" t="s">
        <v>11</v>
      </c>
      <c r="U2172" t="s">
        <v>12</v>
      </c>
      <c r="V2172" t="s">
        <v>13</v>
      </c>
      <c r="W2172" t="s">
        <v>14</v>
      </c>
      <c r="X2172" t="s">
        <v>15</v>
      </c>
      <c r="Y2172" s="2">
        <v>2.25</v>
      </c>
      <c r="Z2172" s="3" t="s">
        <v>16</v>
      </c>
      <c r="AA2172" s="3" t="s">
        <v>2</v>
      </c>
      <c r="AB2172" s="3" t="s">
        <v>5</v>
      </c>
      <c r="AC2172" s="3" t="s">
        <v>17</v>
      </c>
      <c r="AD2172" s="3" t="s">
        <v>18</v>
      </c>
      <c r="AE2172" s="3" t="s">
        <v>4</v>
      </c>
      <c r="AF2172" s="3" t="s">
        <v>7</v>
      </c>
      <c r="AG2172" s="4">
        <v>42552</v>
      </c>
    </row>
    <row r="2173" spans="1:33" hidden="1" x14ac:dyDescent="0.25">
      <c r="A2173" t="s">
        <v>0</v>
      </c>
      <c r="B2173" t="s">
        <v>1</v>
      </c>
      <c r="C2173" t="b">
        <v>1</v>
      </c>
      <c r="D2173" t="s">
        <v>2</v>
      </c>
      <c r="E2173" t="s">
        <v>3</v>
      </c>
      <c r="F2173" t="s">
        <v>4</v>
      </c>
      <c r="G2173" t="s">
        <v>5</v>
      </c>
      <c r="H2173" t="s">
        <v>6</v>
      </c>
      <c r="I2173" t="s">
        <v>7</v>
      </c>
      <c r="J2173" s="1"/>
      <c r="N2173" s="1" t="s">
        <v>167</v>
      </c>
      <c r="O2173">
        <v>2016</v>
      </c>
      <c r="P2173">
        <v>7</v>
      </c>
      <c r="Q2173">
        <v>30</v>
      </c>
      <c r="R2173" t="s">
        <v>9</v>
      </c>
      <c r="S2173" t="s">
        <v>10</v>
      </c>
      <c r="T2173" t="s">
        <v>11</v>
      </c>
      <c r="U2173" t="s">
        <v>12</v>
      </c>
      <c r="V2173" t="s">
        <v>13</v>
      </c>
      <c r="W2173" t="s">
        <v>14</v>
      </c>
      <c r="X2173" t="s">
        <v>15</v>
      </c>
      <c r="Y2173" s="2">
        <v>2.25</v>
      </c>
      <c r="Z2173" s="3" t="s">
        <v>16</v>
      </c>
      <c r="AA2173" s="3" t="s">
        <v>2</v>
      </c>
      <c r="AB2173" s="3" t="s">
        <v>5</v>
      </c>
      <c r="AC2173" s="3" t="s">
        <v>17</v>
      </c>
      <c r="AD2173" s="3" t="s">
        <v>18</v>
      </c>
      <c r="AE2173" s="3" t="s">
        <v>4</v>
      </c>
      <c r="AF2173" s="3" t="s">
        <v>7</v>
      </c>
      <c r="AG2173" s="4">
        <v>42576</v>
      </c>
    </row>
    <row r="2174" spans="1:33" hidden="1" x14ac:dyDescent="0.25">
      <c r="A2174" t="s">
        <v>0</v>
      </c>
      <c r="B2174" t="s">
        <v>1</v>
      </c>
      <c r="C2174" t="b">
        <v>1</v>
      </c>
      <c r="D2174" t="s">
        <v>2</v>
      </c>
      <c r="E2174" t="s">
        <v>3</v>
      </c>
      <c r="F2174" t="s">
        <v>4</v>
      </c>
      <c r="G2174" t="s">
        <v>5</v>
      </c>
      <c r="H2174" t="s">
        <v>6</v>
      </c>
      <c r="I2174" t="s">
        <v>7</v>
      </c>
      <c r="J2174" s="1"/>
      <c r="N2174" s="1" t="s">
        <v>167</v>
      </c>
      <c r="O2174">
        <v>2016</v>
      </c>
      <c r="P2174">
        <v>7</v>
      </c>
      <c r="Q2174">
        <v>30</v>
      </c>
      <c r="R2174" t="s">
        <v>9</v>
      </c>
      <c r="S2174" t="s">
        <v>10</v>
      </c>
      <c r="T2174" t="s">
        <v>11</v>
      </c>
      <c r="U2174" t="s">
        <v>12</v>
      </c>
      <c r="V2174" t="s">
        <v>13</v>
      </c>
      <c r="W2174" t="s">
        <v>14</v>
      </c>
      <c r="X2174" t="s">
        <v>15</v>
      </c>
      <c r="Y2174" s="2">
        <v>2.25</v>
      </c>
      <c r="Z2174" s="3" t="s">
        <v>16</v>
      </c>
      <c r="AA2174" s="3" t="s">
        <v>2</v>
      </c>
      <c r="AB2174" s="3" t="s">
        <v>5</v>
      </c>
      <c r="AC2174" s="3" t="s">
        <v>17</v>
      </c>
      <c r="AD2174" s="3" t="s">
        <v>18</v>
      </c>
      <c r="AE2174" s="3" t="s">
        <v>4</v>
      </c>
      <c r="AF2174" s="3" t="s">
        <v>7</v>
      </c>
      <c r="AG2174" s="4">
        <v>42576</v>
      </c>
    </row>
    <row r="2175" spans="1:33" hidden="1" x14ac:dyDescent="0.25">
      <c r="A2175" t="s">
        <v>0</v>
      </c>
      <c r="B2175" t="s">
        <v>1</v>
      </c>
      <c r="C2175" t="b">
        <v>1</v>
      </c>
      <c r="D2175" t="s">
        <v>2</v>
      </c>
      <c r="E2175" t="s">
        <v>27</v>
      </c>
      <c r="F2175" t="s">
        <v>4</v>
      </c>
      <c r="G2175" t="s">
        <v>5</v>
      </c>
      <c r="H2175" t="s">
        <v>6</v>
      </c>
      <c r="I2175" t="s">
        <v>7</v>
      </c>
      <c r="J2175" s="1"/>
      <c r="N2175" s="1" t="s">
        <v>169</v>
      </c>
      <c r="O2175">
        <v>2016</v>
      </c>
      <c r="P2175">
        <v>7</v>
      </c>
      <c r="Q2175">
        <v>28</v>
      </c>
      <c r="R2175" t="s">
        <v>9</v>
      </c>
      <c r="S2175" t="s">
        <v>10</v>
      </c>
      <c r="T2175" t="s">
        <v>11</v>
      </c>
      <c r="U2175" t="s">
        <v>12</v>
      </c>
      <c r="V2175" t="s">
        <v>13</v>
      </c>
      <c r="W2175" t="s">
        <v>14</v>
      </c>
      <c r="X2175" t="s">
        <v>15</v>
      </c>
      <c r="Y2175" s="2">
        <v>0.94810000000000005</v>
      </c>
      <c r="Z2175" s="3" t="s">
        <v>16</v>
      </c>
      <c r="AA2175" s="3" t="s">
        <v>2</v>
      </c>
      <c r="AB2175" s="3" t="s">
        <v>5</v>
      </c>
      <c r="AC2175" s="3" t="s">
        <v>17</v>
      </c>
      <c r="AD2175" s="3" t="s">
        <v>18</v>
      </c>
      <c r="AE2175" s="3" t="s">
        <v>4</v>
      </c>
      <c r="AF2175" s="3" t="s">
        <v>7</v>
      </c>
      <c r="AG2175" s="4">
        <v>42562</v>
      </c>
    </row>
    <row r="2176" spans="1:33" hidden="1" x14ac:dyDescent="0.25">
      <c r="A2176" t="s">
        <v>0</v>
      </c>
      <c r="B2176" t="s">
        <v>1</v>
      </c>
      <c r="C2176" t="b">
        <v>1</v>
      </c>
      <c r="D2176" t="s">
        <v>2</v>
      </c>
      <c r="E2176" t="s">
        <v>3</v>
      </c>
      <c r="F2176" t="s">
        <v>4</v>
      </c>
      <c r="G2176" t="s">
        <v>5</v>
      </c>
      <c r="H2176" t="s">
        <v>6</v>
      </c>
      <c r="I2176" t="s">
        <v>7</v>
      </c>
      <c r="J2176" s="1"/>
      <c r="N2176" s="1" t="s">
        <v>177</v>
      </c>
      <c r="O2176">
        <v>2016</v>
      </c>
      <c r="P2176">
        <v>7</v>
      </c>
      <c r="Q2176">
        <v>28</v>
      </c>
      <c r="R2176" t="s">
        <v>9</v>
      </c>
      <c r="S2176" t="s">
        <v>10</v>
      </c>
      <c r="T2176" t="s">
        <v>11</v>
      </c>
      <c r="U2176" t="s">
        <v>12</v>
      </c>
      <c r="V2176" t="s">
        <v>13</v>
      </c>
      <c r="W2176" t="s">
        <v>14</v>
      </c>
      <c r="X2176" t="s">
        <v>15</v>
      </c>
      <c r="Y2176" s="2">
        <v>2</v>
      </c>
      <c r="Z2176" s="3" t="s">
        <v>16</v>
      </c>
      <c r="AA2176" s="3" t="s">
        <v>2</v>
      </c>
      <c r="AB2176" s="3" t="s">
        <v>5</v>
      </c>
      <c r="AC2176" s="3" t="s">
        <v>17</v>
      </c>
      <c r="AD2176" s="3" t="s">
        <v>18</v>
      </c>
      <c r="AE2176" s="3" t="s">
        <v>4</v>
      </c>
      <c r="AF2176" s="3" t="s">
        <v>7</v>
      </c>
      <c r="AG2176" s="4">
        <v>42565</v>
      </c>
    </row>
    <row r="2177" spans="1:33" hidden="1" x14ac:dyDescent="0.25">
      <c r="A2177" t="s">
        <v>0</v>
      </c>
      <c r="B2177" t="s">
        <v>1</v>
      </c>
      <c r="C2177" t="b">
        <v>1</v>
      </c>
      <c r="D2177" t="s">
        <v>2</v>
      </c>
      <c r="E2177" t="s">
        <v>3</v>
      </c>
      <c r="F2177" t="s">
        <v>4</v>
      </c>
      <c r="G2177" t="s">
        <v>5</v>
      </c>
      <c r="H2177" t="s">
        <v>6</v>
      </c>
      <c r="I2177" t="s">
        <v>7</v>
      </c>
      <c r="J2177" s="1"/>
      <c r="N2177" s="1" t="s">
        <v>177</v>
      </c>
      <c r="O2177">
        <v>2016</v>
      </c>
      <c r="P2177">
        <v>7</v>
      </c>
      <c r="Q2177">
        <v>28</v>
      </c>
      <c r="R2177" t="s">
        <v>9</v>
      </c>
      <c r="S2177" t="s">
        <v>10</v>
      </c>
      <c r="T2177" t="s">
        <v>11</v>
      </c>
      <c r="U2177" t="s">
        <v>12</v>
      </c>
      <c r="V2177" t="s">
        <v>13</v>
      </c>
      <c r="W2177" t="s">
        <v>14</v>
      </c>
      <c r="X2177" t="s">
        <v>15</v>
      </c>
      <c r="Y2177" s="2">
        <v>1</v>
      </c>
      <c r="Z2177" s="3" t="s">
        <v>16</v>
      </c>
      <c r="AA2177" s="3" t="s">
        <v>2</v>
      </c>
      <c r="AB2177" s="3" t="s">
        <v>5</v>
      </c>
      <c r="AC2177" s="3" t="s">
        <v>17</v>
      </c>
      <c r="AD2177" s="3" t="s">
        <v>18</v>
      </c>
      <c r="AE2177" s="3" t="s">
        <v>4</v>
      </c>
      <c r="AF2177" s="3" t="s">
        <v>7</v>
      </c>
      <c r="AG2177" s="4">
        <v>42565</v>
      </c>
    </row>
    <row r="2178" spans="1:33" hidden="1" x14ac:dyDescent="0.25">
      <c r="A2178" t="s">
        <v>0</v>
      </c>
      <c r="B2178" t="s">
        <v>1</v>
      </c>
      <c r="C2178" t="b">
        <v>1</v>
      </c>
      <c r="D2178" t="s">
        <v>2</v>
      </c>
      <c r="E2178" t="s">
        <v>3</v>
      </c>
      <c r="F2178" t="s">
        <v>4</v>
      </c>
      <c r="G2178" t="s">
        <v>5</v>
      </c>
      <c r="H2178" t="s">
        <v>6</v>
      </c>
      <c r="I2178" t="s">
        <v>7</v>
      </c>
      <c r="J2178" s="1"/>
      <c r="N2178" s="1" t="s">
        <v>164</v>
      </c>
      <c r="O2178">
        <v>2016</v>
      </c>
      <c r="P2178">
        <v>7</v>
      </c>
      <c r="Q2178">
        <v>29</v>
      </c>
      <c r="R2178" t="s">
        <v>9</v>
      </c>
      <c r="S2178" t="s">
        <v>10</v>
      </c>
      <c r="T2178" t="s">
        <v>11</v>
      </c>
      <c r="U2178" t="s">
        <v>12</v>
      </c>
      <c r="V2178" t="s">
        <v>13</v>
      </c>
      <c r="W2178" t="s">
        <v>14</v>
      </c>
      <c r="X2178" t="s">
        <v>15</v>
      </c>
      <c r="Y2178" s="2">
        <v>2.25</v>
      </c>
      <c r="Z2178" s="3" t="s">
        <v>16</v>
      </c>
      <c r="AA2178" s="3" t="s">
        <v>2</v>
      </c>
      <c r="AB2178" s="3" t="s">
        <v>5</v>
      </c>
      <c r="AC2178" s="3" t="s">
        <v>17</v>
      </c>
      <c r="AD2178" s="3" t="s">
        <v>18</v>
      </c>
      <c r="AE2178" s="3" t="s">
        <v>4</v>
      </c>
      <c r="AF2178" s="3" t="s">
        <v>7</v>
      </c>
      <c r="AG2178" s="4">
        <v>42575</v>
      </c>
    </row>
    <row r="2179" spans="1:33" hidden="1" x14ac:dyDescent="0.25">
      <c r="A2179" t="s">
        <v>0</v>
      </c>
      <c r="B2179" t="s">
        <v>1</v>
      </c>
      <c r="C2179" t="b">
        <v>1</v>
      </c>
      <c r="D2179" t="s">
        <v>2</v>
      </c>
      <c r="E2179" t="s">
        <v>3</v>
      </c>
      <c r="F2179" t="s">
        <v>4</v>
      </c>
      <c r="G2179" t="s">
        <v>5</v>
      </c>
      <c r="H2179" t="s">
        <v>6</v>
      </c>
      <c r="I2179" t="s">
        <v>7</v>
      </c>
      <c r="J2179" s="1"/>
      <c r="N2179" s="1" t="s">
        <v>164</v>
      </c>
      <c r="O2179">
        <v>2016</v>
      </c>
      <c r="P2179">
        <v>7</v>
      </c>
      <c r="Q2179">
        <v>29</v>
      </c>
      <c r="R2179" t="s">
        <v>9</v>
      </c>
      <c r="S2179" t="s">
        <v>10</v>
      </c>
      <c r="T2179" t="s">
        <v>11</v>
      </c>
      <c r="U2179" t="s">
        <v>12</v>
      </c>
      <c r="V2179" t="s">
        <v>13</v>
      </c>
      <c r="W2179" t="s">
        <v>14</v>
      </c>
      <c r="X2179" t="s">
        <v>15</v>
      </c>
      <c r="Y2179" s="2">
        <v>2</v>
      </c>
      <c r="Z2179" s="3" t="s">
        <v>16</v>
      </c>
      <c r="AA2179" s="3" t="s">
        <v>2</v>
      </c>
      <c r="AB2179" s="3" t="s">
        <v>5</v>
      </c>
      <c r="AC2179" s="3" t="s">
        <v>17</v>
      </c>
      <c r="AD2179" s="3" t="s">
        <v>18</v>
      </c>
      <c r="AE2179" s="3" t="s">
        <v>4</v>
      </c>
      <c r="AF2179" s="3" t="s">
        <v>7</v>
      </c>
      <c r="AG2179" s="4">
        <v>42575</v>
      </c>
    </row>
    <row r="2180" spans="1:33" hidden="1" x14ac:dyDescent="0.25">
      <c r="A2180" t="s">
        <v>0</v>
      </c>
      <c r="B2180" t="s">
        <v>1</v>
      </c>
      <c r="C2180" t="b">
        <v>1</v>
      </c>
      <c r="D2180" t="s">
        <v>2</v>
      </c>
      <c r="E2180" t="s">
        <v>3</v>
      </c>
      <c r="F2180" t="s">
        <v>4</v>
      </c>
      <c r="G2180" t="s">
        <v>5</v>
      </c>
      <c r="H2180" t="s">
        <v>6</v>
      </c>
      <c r="I2180" t="s">
        <v>7</v>
      </c>
      <c r="J2180" s="1"/>
      <c r="N2180" s="1" t="s">
        <v>164</v>
      </c>
      <c r="O2180">
        <v>2016</v>
      </c>
      <c r="P2180">
        <v>7</v>
      </c>
      <c r="Q2180">
        <v>29</v>
      </c>
      <c r="R2180" t="s">
        <v>9</v>
      </c>
      <c r="S2180" t="s">
        <v>10</v>
      </c>
      <c r="T2180" t="s">
        <v>11</v>
      </c>
      <c r="U2180" t="s">
        <v>12</v>
      </c>
      <c r="V2180" t="s">
        <v>13</v>
      </c>
      <c r="W2180" t="s">
        <v>14</v>
      </c>
      <c r="X2180" t="s">
        <v>15</v>
      </c>
      <c r="Y2180" s="2">
        <v>2.25</v>
      </c>
      <c r="Z2180" s="3" t="s">
        <v>16</v>
      </c>
      <c r="AA2180" s="3" t="s">
        <v>2</v>
      </c>
      <c r="AB2180" s="3" t="s">
        <v>5</v>
      </c>
      <c r="AC2180" s="3" t="s">
        <v>17</v>
      </c>
      <c r="AD2180" s="3" t="s">
        <v>18</v>
      </c>
      <c r="AE2180" s="3" t="s">
        <v>4</v>
      </c>
      <c r="AF2180" s="3" t="s">
        <v>7</v>
      </c>
      <c r="AG2180" s="4">
        <v>42575</v>
      </c>
    </row>
    <row r="2181" spans="1:33" hidden="1" x14ac:dyDescent="0.25">
      <c r="A2181" t="s">
        <v>0</v>
      </c>
      <c r="B2181" t="s">
        <v>1</v>
      </c>
      <c r="C2181" t="b">
        <v>1</v>
      </c>
      <c r="D2181" t="s">
        <v>2</v>
      </c>
      <c r="E2181" t="s">
        <v>3</v>
      </c>
      <c r="F2181" t="s">
        <v>4</v>
      </c>
      <c r="G2181" t="s">
        <v>5</v>
      </c>
      <c r="H2181" t="s">
        <v>6</v>
      </c>
      <c r="I2181" t="s">
        <v>7</v>
      </c>
      <c r="J2181" s="1"/>
      <c r="N2181" s="1" t="s">
        <v>174</v>
      </c>
      <c r="O2181">
        <v>2016</v>
      </c>
      <c r="P2181">
        <v>7</v>
      </c>
      <c r="Q2181">
        <v>28</v>
      </c>
      <c r="R2181" t="s">
        <v>9</v>
      </c>
      <c r="S2181" t="s">
        <v>10</v>
      </c>
      <c r="T2181" t="s">
        <v>11</v>
      </c>
      <c r="U2181" t="s">
        <v>12</v>
      </c>
      <c r="V2181" t="s">
        <v>13</v>
      </c>
      <c r="W2181" t="s">
        <v>14</v>
      </c>
      <c r="X2181" t="s">
        <v>15</v>
      </c>
      <c r="Y2181" s="2">
        <v>2.25</v>
      </c>
      <c r="Z2181" s="3" t="s">
        <v>16</v>
      </c>
      <c r="AA2181" s="3" t="s">
        <v>2</v>
      </c>
      <c r="AB2181" s="3" t="s">
        <v>5</v>
      </c>
      <c r="AC2181" s="3" t="s">
        <v>17</v>
      </c>
      <c r="AD2181" s="3" t="s">
        <v>18</v>
      </c>
      <c r="AE2181" s="3" t="s">
        <v>4</v>
      </c>
      <c r="AF2181" s="3" t="s">
        <v>7</v>
      </c>
      <c r="AG2181" s="4">
        <v>42567</v>
      </c>
    </row>
    <row r="2182" spans="1:33" hidden="1" x14ac:dyDescent="0.25">
      <c r="A2182" t="s">
        <v>0</v>
      </c>
      <c r="B2182" t="s">
        <v>1</v>
      </c>
      <c r="C2182" t="b">
        <v>1</v>
      </c>
      <c r="D2182" t="s">
        <v>2</v>
      </c>
      <c r="E2182" t="s">
        <v>3</v>
      </c>
      <c r="F2182" t="s">
        <v>4</v>
      </c>
      <c r="G2182" t="s">
        <v>5</v>
      </c>
      <c r="H2182" t="s">
        <v>6</v>
      </c>
      <c r="I2182" t="s">
        <v>7</v>
      </c>
      <c r="J2182" s="1"/>
      <c r="N2182" s="1" t="s">
        <v>171</v>
      </c>
      <c r="O2182">
        <v>2016</v>
      </c>
      <c r="P2182">
        <v>7</v>
      </c>
      <c r="Q2182">
        <v>29</v>
      </c>
      <c r="R2182" t="s">
        <v>9</v>
      </c>
      <c r="S2182" t="s">
        <v>10</v>
      </c>
      <c r="T2182" t="s">
        <v>11</v>
      </c>
      <c r="U2182" t="s">
        <v>12</v>
      </c>
      <c r="V2182" t="s">
        <v>13</v>
      </c>
      <c r="W2182" t="s">
        <v>14</v>
      </c>
      <c r="X2182" t="s">
        <v>15</v>
      </c>
      <c r="Y2182" s="2">
        <v>2.25</v>
      </c>
      <c r="Z2182" s="3" t="s">
        <v>16</v>
      </c>
      <c r="AA2182" s="3" t="s">
        <v>2</v>
      </c>
      <c r="AB2182" s="3" t="s">
        <v>5</v>
      </c>
      <c r="AC2182" s="3" t="s">
        <v>17</v>
      </c>
      <c r="AD2182" s="3" t="s">
        <v>18</v>
      </c>
      <c r="AE2182" s="3" t="s">
        <v>4</v>
      </c>
      <c r="AF2182" s="3" t="s">
        <v>7</v>
      </c>
      <c r="AG2182" s="4">
        <v>42572</v>
      </c>
    </row>
    <row r="2183" spans="1:33" hidden="1" x14ac:dyDescent="0.25">
      <c r="A2183" t="s">
        <v>0</v>
      </c>
      <c r="B2183" t="s">
        <v>1</v>
      </c>
      <c r="C2183" t="b">
        <v>1</v>
      </c>
      <c r="D2183" t="s">
        <v>2</v>
      </c>
      <c r="E2183" t="s">
        <v>3</v>
      </c>
      <c r="F2183" t="s">
        <v>4</v>
      </c>
      <c r="G2183" t="s">
        <v>5</v>
      </c>
      <c r="H2183" t="s">
        <v>6</v>
      </c>
      <c r="I2183" t="s">
        <v>7</v>
      </c>
      <c r="J2183" s="1"/>
      <c r="N2183" s="1" t="s">
        <v>171</v>
      </c>
      <c r="O2183">
        <v>2016</v>
      </c>
      <c r="P2183">
        <v>7</v>
      </c>
      <c r="Q2183">
        <v>29</v>
      </c>
      <c r="R2183" t="s">
        <v>9</v>
      </c>
      <c r="S2183" t="s">
        <v>10</v>
      </c>
      <c r="T2183" t="s">
        <v>11</v>
      </c>
      <c r="U2183" t="s">
        <v>12</v>
      </c>
      <c r="V2183" t="s">
        <v>13</v>
      </c>
      <c r="W2183" t="s">
        <v>14</v>
      </c>
      <c r="X2183" t="s">
        <v>15</v>
      </c>
      <c r="Y2183" s="2">
        <v>2.25</v>
      </c>
      <c r="Z2183" s="3" t="s">
        <v>16</v>
      </c>
      <c r="AA2183" s="3" t="s">
        <v>2</v>
      </c>
      <c r="AB2183" s="3" t="s">
        <v>5</v>
      </c>
      <c r="AC2183" s="3" t="s">
        <v>17</v>
      </c>
      <c r="AD2183" s="3" t="s">
        <v>18</v>
      </c>
      <c r="AE2183" s="3" t="s">
        <v>4</v>
      </c>
      <c r="AF2183" s="3" t="s">
        <v>7</v>
      </c>
      <c r="AG2183" s="4">
        <v>42572</v>
      </c>
    </row>
    <row r="2184" spans="1:33" hidden="1" x14ac:dyDescent="0.25">
      <c r="A2184" t="s">
        <v>0</v>
      </c>
      <c r="B2184" t="s">
        <v>1</v>
      </c>
      <c r="C2184" t="b">
        <v>1</v>
      </c>
      <c r="D2184" t="s">
        <v>2</v>
      </c>
      <c r="E2184" t="s">
        <v>3</v>
      </c>
      <c r="F2184" t="s">
        <v>4</v>
      </c>
      <c r="G2184" t="s">
        <v>5</v>
      </c>
      <c r="H2184" t="s">
        <v>6</v>
      </c>
      <c r="I2184" t="s">
        <v>7</v>
      </c>
      <c r="J2184" s="1"/>
      <c r="N2184" s="1" t="s">
        <v>174</v>
      </c>
      <c r="O2184">
        <v>2016</v>
      </c>
      <c r="P2184">
        <v>7</v>
      </c>
      <c r="Q2184">
        <v>28</v>
      </c>
      <c r="R2184" t="s">
        <v>9</v>
      </c>
      <c r="S2184" t="s">
        <v>10</v>
      </c>
      <c r="T2184" t="s">
        <v>11</v>
      </c>
      <c r="U2184" t="s">
        <v>12</v>
      </c>
      <c r="V2184" t="s">
        <v>13</v>
      </c>
      <c r="W2184" t="s">
        <v>14</v>
      </c>
      <c r="X2184" t="s">
        <v>15</v>
      </c>
      <c r="Y2184" s="2">
        <v>2.25</v>
      </c>
      <c r="Z2184" s="3" t="s">
        <v>16</v>
      </c>
      <c r="AA2184" s="3" t="s">
        <v>2</v>
      </c>
      <c r="AB2184" s="3" t="s">
        <v>5</v>
      </c>
      <c r="AC2184" s="3" t="s">
        <v>17</v>
      </c>
      <c r="AD2184" s="3" t="s">
        <v>18</v>
      </c>
      <c r="AE2184" s="3" t="s">
        <v>4</v>
      </c>
      <c r="AF2184" s="3" t="s">
        <v>7</v>
      </c>
      <c r="AG2184" s="4">
        <v>42567</v>
      </c>
    </row>
    <row r="2185" spans="1:33" hidden="1" x14ac:dyDescent="0.25">
      <c r="A2185" t="s">
        <v>0</v>
      </c>
      <c r="B2185" t="s">
        <v>1</v>
      </c>
      <c r="C2185" t="b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  <c r="I2185" t="s">
        <v>7</v>
      </c>
      <c r="J2185" s="1"/>
      <c r="N2185" s="1" t="s">
        <v>174</v>
      </c>
      <c r="O2185">
        <v>2016</v>
      </c>
      <c r="P2185">
        <v>7</v>
      </c>
      <c r="Q2185">
        <v>28</v>
      </c>
      <c r="R2185" t="s">
        <v>9</v>
      </c>
      <c r="S2185" t="s">
        <v>10</v>
      </c>
      <c r="T2185" t="s">
        <v>11</v>
      </c>
      <c r="U2185" t="s">
        <v>12</v>
      </c>
      <c r="V2185" t="s">
        <v>13</v>
      </c>
      <c r="W2185" t="s">
        <v>14</v>
      </c>
      <c r="X2185" t="s">
        <v>15</v>
      </c>
      <c r="Y2185" s="2">
        <v>2</v>
      </c>
      <c r="Z2185" s="3" t="s">
        <v>16</v>
      </c>
      <c r="AA2185" s="3" t="s">
        <v>2</v>
      </c>
      <c r="AB2185" s="3" t="s">
        <v>5</v>
      </c>
      <c r="AC2185" s="3" t="s">
        <v>17</v>
      </c>
      <c r="AD2185" s="3" t="s">
        <v>18</v>
      </c>
      <c r="AE2185" s="3" t="s">
        <v>4</v>
      </c>
      <c r="AF2185" s="3" t="s">
        <v>7</v>
      </c>
      <c r="AG2185" s="4">
        <v>42567</v>
      </c>
    </row>
    <row r="2186" spans="1:33" hidden="1" x14ac:dyDescent="0.25">
      <c r="A2186" t="s">
        <v>0</v>
      </c>
      <c r="B2186" t="s">
        <v>1</v>
      </c>
      <c r="C2186" t="b">
        <v>1</v>
      </c>
      <c r="D2186" t="s">
        <v>2</v>
      </c>
      <c r="E2186" t="s">
        <v>3</v>
      </c>
      <c r="F2186" t="s">
        <v>4</v>
      </c>
      <c r="G2186" t="s">
        <v>5</v>
      </c>
      <c r="H2186" t="s">
        <v>6</v>
      </c>
      <c r="I2186" t="s">
        <v>7</v>
      </c>
      <c r="J2186" s="1"/>
      <c r="N2186" s="1" t="s">
        <v>174</v>
      </c>
      <c r="O2186">
        <v>2016</v>
      </c>
      <c r="P2186">
        <v>7</v>
      </c>
      <c r="Q2186">
        <v>28</v>
      </c>
      <c r="R2186" t="s">
        <v>9</v>
      </c>
      <c r="S2186" t="s">
        <v>10</v>
      </c>
      <c r="T2186" t="s">
        <v>11</v>
      </c>
      <c r="U2186" t="s">
        <v>12</v>
      </c>
      <c r="V2186" t="s">
        <v>13</v>
      </c>
      <c r="W2186" t="s">
        <v>14</v>
      </c>
      <c r="X2186" t="s">
        <v>15</v>
      </c>
      <c r="Y2186" s="2">
        <v>1</v>
      </c>
      <c r="Z2186" s="3" t="s">
        <v>16</v>
      </c>
      <c r="AA2186" s="3" t="s">
        <v>2</v>
      </c>
      <c r="AB2186" s="3" t="s">
        <v>5</v>
      </c>
      <c r="AC2186" s="3" t="s">
        <v>17</v>
      </c>
      <c r="AD2186" s="3" t="s">
        <v>18</v>
      </c>
      <c r="AE2186" s="3" t="s">
        <v>4</v>
      </c>
      <c r="AF2186" s="3" t="s">
        <v>7</v>
      </c>
      <c r="AG2186" s="4">
        <v>42567</v>
      </c>
    </row>
    <row r="2187" spans="1:33" hidden="1" x14ac:dyDescent="0.25">
      <c r="A2187" t="s">
        <v>0</v>
      </c>
      <c r="B2187" t="s">
        <v>1</v>
      </c>
      <c r="C2187" t="b">
        <v>1</v>
      </c>
      <c r="D2187" t="s">
        <v>2</v>
      </c>
      <c r="E2187" t="s">
        <v>3</v>
      </c>
      <c r="F2187" t="s">
        <v>4</v>
      </c>
      <c r="G2187" t="s">
        <v>5</v>
      </c>
      <c r="H2187" t="s">
        <v>6</v>
      </c>
      <c r="I2187" t="s">
        <v>7</v>
      </c>
      <c r="J2187" s="1"/>
      <c r="N2187" s="1" t="s">
        <v>172</v>
      </c>
      <c r="O2187">
        <v>2016</v>
      </c>
      <c r="P2187">
        <v>7</v>
      </c>
      <c r="Q2187">
        <v>28</v>
      </c>
      <c r="R2187" t="s">
        <v>9</v>
      </c>
      <c r="S2187" t="s">
        <v>10</v>
      </c>
      <c r="T2187" t="s">
        <v>11</v>
      </c>
      <c r="U2187" t="s">
        <v>12</v>
      </c>
      <c r="V2187" t="s">
        <v>13</v>
      </c>
      <c r="W2187" t="s">
        <v>14</v>
      </c>
      <c r="X2187" t="s">
        <v>15</v>
      </c>
      <c r="Y2187" s="2">
        <v>2.25</v>
      </c>
      <c r="Z2187" s="3" t="s">
        <v>16</v>
      </c>
      <c r="AA2187" s="3" t="s">
        <v>2</v>
      </c>
      <c r="AB2187" s="3" t="s">
        <v>5</v>
      </c>
      <c r="AC2187" s="3" t="s">
        <v>17</v>
      </c>
      <c r="AD2187" s="3" t="s">
        <v>18</v>
      </c>
      <c r="AE2187" s="3" t="s">
        <v>4</v>
      </c>
      <c r="AF2187" s="3" t="s">
        <v>7</v>
      </c>
      <c r="AG2187" s="4">
        <v>42568</v>
      </c>
    </row>
    <row r="2188" spans="1:33" hidden="1" x14ac:dyDescent="0.25">
      <c r="A2188" t="s">
        <v>0</v>
      </c>
      <c r="B2188" t="s">
        <v>1</v>
      </c>
      <c r="C2188" t="b">
        <v>1</v>
      </c>
      <c r="D2188" t="s">
        <v>2</v>
      </c>
      <c r="E2188" t="s">
        <v>27</v>
      </c>
      <c r="F2188" t="s">
        <v>4</v>
      </c>
      <c r="G2188" t="s">
        <v>31</v>
      </c>
      <c r="H2188" t="s">
        <v>32</v>
      </c>
      <c r="I2188" t="s">
        <v>7</v>
      </c>
      <c r="J2188" s="1"/>
      <c r="N2188" s="1" t="s">
        <v>179</v>
      </c>
      <c r="O2188">
        <v>2016</v>
      </c>
      <c r="P2188">
        <v>7</v>
      </c>
      <c r="Q2188">
        <v>29</v>
      </c>
      <c r="R2188" t="s">
        <v>9</v>
      </c>
      <c r="S2188" t="s">
        <v>10</v>
      </c>
      <c r="T2188" t="s">
        <v>11</v>
      </c>
      <c r="U2188" t="s">
        <v>12</v>
      </c>
      <c r="V2188" t="s">
        <v>34</v>
      </c>
      <c r="W2188" t="s">
        <v>14</v>
      </c>
      <c r="X2188" t="s">
        <v>15</v>
      </c>
      <c r="Y2188" s="2">
        <v>1</v>
      </c>
      <c r="Z2188" s="3" t="s">
        <v>16</v>
      </c>
      <c r="AA2188" s="3" t="s">
        <v>2</v>
      </c>
      <c r="AB2188" s="3" t="s">
        <v>31</v>
      </c>
      <c r="AC2188" s="3" t="s">
        <v>17</v>
      </c>
      <c r="AD2188" s="3" t="s">
        <v>35</v>
      </c>
      <c r="AE2188" s="3" t="s">
        <v>4</v>
      </c>
      <c r="AF2188" s="3" t="s">
        <v>7</v>
      </c>
      <c r="AG2188" s="4">
        <v>42570</v>
      </c>
    </row>
    <row r="2189" spans="1:33" hidden="1" x14ac:dyDescent="0.25">
      <c r="A2189" t="s">
        <v>0</v>
      </c>
      <c r="B2189" t="s">
        <v>1</v>
      </c>
      <c r="C2189" t="b">
        <v>1</v>
      </c>
      <c r="D2189" t="s">
        <v>2</v>
      </c>
      <c r="E2189" t="s">
        <v>3</v>
      </c>
      <c r="F2189" t="s">
        <v>4</v>
      </c>
      <c r="G2189" t="s">
        <v>5</v>
      </c>
      <c r="H2189" t="s">
        <v>6</v>
      </c>
      <c r="I2189" t="s">
        <v>7</v>
      </c>
      <c r="J2189" s="1"/>
      <c r="N2189" s="1" t="s">
        <v>174</v>
      </c>
      <c r="O2189">
        <v>2016</v>
      </c>
      <c r="P2189">
        <v>7</v>
      </c>
      <c r="Q2189">
        <v>28</v>
      </c>
      <c r="R2189" t="s">
        <v>9</v>
      </c>
      <c r="S2189" t="s">
        <v>10</v>
      </c>
      <c r="T2189" t="s">
        <v>11</v>
      </c>
      <c r="U2189" t="s">
        <v>12</v>
      </c>
      <c r="V2189" t="s">
        <v>13</v>
      </c>
      <c r="W2189" t="s">
        <v>14</v>
      </c>
      <c r="X2189" t="s">
        <v>15</v>
      </c>
      <c r="Y2189" s="2">
        <v>2.25</v>
      </c>
      <c r="Z2189" s="3" t="s">
        <v>16</v>
      </c>
      <c r="AA2189" s="3" t="s">
        <v>2</v>
      </c>
      <c r="AB2189" s="3" t="s">
        <v>5</v>
      </c>
      <c r="AC2189" s="3" t="s">
        <v>17</v>
      </c>
      <c r="AD2189" s="3" t="s">
        <v>18</v>
      </c>
      <c r="AE2189" s="3" t="s">
        <v>4</v>
      </c>
      <c r="AF2189" s="3" t="s">
        <v>7</v>
      </c>
      <c r="AG2189" s="4">
        <v>42567</v>
      </c>
    </row>
    <row r="2190" spans="1:33" hidden="1" x14ac:dyDescent="0.25">
      <c r="A2190" t="s">
        <v>0</v>
      </c>
      <c r="B2190" t="s">
        <v>1</v>
      </c>
      <c r="C2190" t="b">
        <v>1</v>
      </c>
      <c r="D2190" t="s">
        <v>2</v>
      </c>
      <c r="E2190" t="s">
        <v>3</v>
      </c>
      <c r="F2190" t="s">
        <v>4</v>
      </c>
      <c r="G2190" t="s">
        <v>5</v>
      </c>
      <c r="H2190" t="s">
        <v>6</v>
      </c>
      <c r="I2190" t="s">
        <v>7</v>
      </c>
      <c r="J2190" s="1"/>
      <c r="N2190" s="1" t="s">
        <v>173</v>
      </c>
      <c r="O2190">
        <v>2016</v>
      </c>
      <c r="P2190">
        <v>7</v>
      </c>
      <c r="Q2190">
        <v>30</v>
      </c>
      <c r="R2190" t="s">
        <v>9</v>
      </c>
      <c r="S2190" t="s">
        <v>10</v>
      </c>
      <c r="T2190" t="s">
        <v>11</v>
      </c>
      <c r="U2190" t="s">
        <v>12</v>
      </c>
      <c r="V2190" t="s">
        <v>13</v>
      </c>
      <c r="W2190" t="s">
        <v>14</v>
      </c>
      <c r="X2190" t="s">
        <v>15</v>
      </c>
      <c r="Y2190" s="2">
        <v>2.25</v>
      </c>
      <c r="Z2190" s="3" t="s">
        <v>16</v>
      </c>
      <c r="AA2190" s="3" t="s">
        <v>2</v>
      </c>
      <c r="AB2190" s="3" t="s">
        <v>5</v>
      </c>
      <c r="AC2190" s="3" t="s">
        <v>17</v>
      </c>
      <c r="AD2190" s="3" t="s">
        <v>18</v>
      </c>
      <c r="AE2190" s="3" t="s">
        <v>4</v>
      </c>
      <c r="AF2190" s="3" t="s">
        <v>7</v>
      </c>
      <c r="AG2190" s="4">
        <v>42581</v>
      </c>
    </row>
    <row r="2191" spans="1:33" hidden="1" x14ac:dyDescent="0.25">
      <c r="A2191" t="s">
        <v>0</v>
      </c>
      <c r="B2191" t="s">
        <v>1</v>
      </c>
      <c r="C2191" t="b">
        <v>1</v>
      </c>
      <c r="D2191" t="s">
        <v>2</v>
      </c>
      <c r="E2191" t="s">
        <v>3</v>
      </c>
      <c r="F2191" t="s">
        <v>4</v>
      </c>
      <c r="G2191" t="s">
        <v>31</v>
      </c>
      <c r="H2191" t="s">
        <v>32</v>
      </c>
      <c r="I2191" t="s">
        <v>7</v>
      </c>
      <c r="J2191" s="1"/>
      <c r="N2191" s="1" t="s">
        <v>165</v>
      </c>
      <c r="O2191">
        <v>2016</v>
      </c>
      <c r="P2191">
        <v>7</v>
      </c>
      <c r="Q2191">
        <v>30</v>
      </c>
      <c r="R2191" t="s">
        <v>9</v>
      </c>
      <c r="S2191" t="s">
        <v>10</v>
      </c>
      <c r="T2191" t="s">
        <v>11</v>
      </c>
      <c r="U2191" t="s">
        <v>12</v>
      </c>
      <c r="V2191" t="s">
        <v>34</v>
      </c>
      <c r="W2191" t="s">
        <v>14</v>
      </c>
      <c r="X2191" t="s">
        <v>15</v>
      </c>
      <c r="Y2191" s="2">
        <v>1</v>
      </c>
      <c r="Z2191" s="3" t="s">
        <v>16</v>
      </c>
      <c r="AA2191" s="3" t="s">
        <v>2</v>
      </c>
      <c r="AB2191" s="3" t="s">
        <v>31</v>
      </c>
      <c r="AC2191" s="3" t="s">
        <v>17</v>
      </c>
      <c r="AD2191" s="3" t="s">
        <v>35</v>
      </c>
      <c r="AE2191" s="3" t="s">
        <v>4</v>
      </c>
      <c r="AF2191" s="3" t="s">
        <v>7</v>
      </c>
      <c r="AG2191" s="4">
        <v>42578</v>
      </c>
    </row>
    <row r="2192" spans="1:33" hidden="1" x14ac:dyDescent="0.25">
      <c r="A2192" t="s">
        <v>0</v>
      </c>
      <c r="B2192" t="s">
        <v>1</v>
      </c>
      <c r="C2192" t="b">
        <v>1</v>
      </c>
      <c r="D2192" t="s">
        <v>2</v>
      </c>
      <c r="E2192" t="s">
        <v>3</v>
      </c>
      <c r="F2192" t="s">
        <v>4</v>
      </c>
      <c r="G2192" t="s">
        <v>31</v>
      </c>
      <c r="H2192" t="s">
        <v>32</v>
      </c>
      <c r="I2192" t="s">
        <v>7</v>
      </c>
      <c r="J2192" s="1"/>
      <c r="N2192" s="1" t="s">
        <v>177</v>
      </c>
      <c r="O2192">
        <v>2016</v>
      </c>
      <c r="P2192">
        <v>7</v>
      </c>
      <c r="Q2192">
        <v>28</v>
      </c>
      <c r="R2192" t="s">
        <v>9</v>
      </c>
      <c r="S2192" t="s">
        <v>10</v>
      </c>
      <c r="T2192" t="s">
        <v>11</v>
      </c>
      <c r="U2192" t="s">
        <v>12</v>
      </c>
      <c r="V2192" t="s">
        <v>34</v>
      </c>
      <c r="W2192" t="s">
        <v>14</v>
      </c>
      <c r="X2192" t="s">
        <v>15</v>
      </c>
      <c r="Y2192" s="2">
        <v>2</v>
      </c>
      <c r="Z2192" s="3" t="s">
        <v>16</v>
      </c>
      <c r="AA2192" s="3" t="s">
        <v>2</v>
      </c>
      <c r="AB2192" s="3" t="s">
        <v>31</v>
      </c>
      <c r="AC2192" s="3" t="s">
        <v>17</v>
      </c>
      <c r="AD2192" s="3" t="s">
        <v>35</v>
      </c>
      <c r="AE2192" s="3" t="s">
        <v>4</v>
      </c>
      <c r="AF2192" s="3" t="s">
        <v>7</v>
      </c>
      <c r="AG2192" s="4">
        <v>42565</v>
      </c>
    </row>
    <row r="2193" spans="1:33" hidden="1" x14ac:dyDescent="0.25">
      <c r="A2193" t="s">
        <v>0</v>
      </c>
      <c r="B2193" t="s">
        <v>1</v>
      </c>
      <c r="C2193" t="b">
        <v>1</v>
      </c>
      <c r="D2193" t="s">
        <v>2</v>
      </c>
      <c r="E2193" t="s">
        <v>3</v>
      </c>
      <c r="F2193" t="s">
        <v>4</v>
      </c>
      <c r="G2193" t="s">
        <v>5</v>
      </c>
      <c r="H2193" t="s">
        <v>6</v>
      </c>
      <c r="I2193" t="s">
        <v>7</v>
      </c>
      <c r="J2193" s="1"/>
      <c r="N2193" s="1" t="s">
        <v>175</v>
      </c>
      <c r="O2193">
        <v>2016</v>
      </c>
      <c r="P2193">
        <v>7</v>
      </c>
      <c r="Q2193">
        <v>26</v>
      </c>
      <c r="R2193" t="s">
        <v>9</v>
      </c>
      <c r="S2193" t="s">
        <v>10</v>
      </c>
      <c r="T2193" t="s">
        <v>11</v>
      </c>
      <c r="U2193" t="s">
        <v>12</v>
      </c>
      <c r="V2193" t="s">
        <v>13</v>
      </c>
      <c r="W2193" t="s">
        <v>14</v>
      </c>
      <c r="X2193" t="s">
        <v>15</v>
      </c>
      <c r="Y2193" s="2">
        <v>2</v>
      </c>
      <c r="Z2193" s="3" t="s">
        <v>16</v>
      </c>
      <c r="AA2193" s="3" t="s">
        <v>2</v>
      </c>
      <c r="AB2193" s="3" t="s">
        <v>5</v>
      </c>
      <c r="AC2193" s="3" t="s">
        <v>17</v>
      </c>
      <c r="AD2193" s="3" t="s">
        <v>18</v>
      </c>
      <c r="AE2193" s="3" t="s">
        <v>4</v>
      </c>
      <c r="AF2193" s="3" t="s">
        <v>7</v>
      </c>
      <c r="AG2193" s="4">
        <v>42553</v>
      </c>
    </row>
    <row r="2194" spans="1:33" hidden="1" x14ac:dyDescent="0.25">
      <c r="A2194" t="s">
        <v>0</v>
      </c>
      <c r="B2194" t="s">
        <v>1</v>
      </c>
      <c r="C2194" t="b">
        <v>1</v>
      </c>
      <c r="D2194" t="s">
        <v>2</v>
      </c>
      <c r="E2194" t="s">
        <v>3</v>
      </c>
      <c r="F2194" t="s">
        <v>4</v>
      </c>
      <c r="G2194" t="s">
        <v>31</v>
      </c>
      <c r="H2194" t="s">
        <v>32</v>
      </c>
      <c r="I2194" t="s">
        <v>7</v>
      </c>
      <c r="J2194" s="1"/>
      <c r="N2194" s="1" t="s">
        <v>177</v>
      </c>
      <c r="O2194">
        <v>2016</v>
      </c>
      <c r="P2194">
        <v>7</v>
      </c>
      <c r="Q2194">
        <v>28</v>
      </c>
      <c r="R2194" t="s">
        <v>9</v>
      </c>
      <c r="S2194" t="s">
        <v>10</v>
      </c>
      <c r="T2194" t="s">
        <v>11</v>
      </c>
      <c r="U2194" t="s">
        <v>12</v>
      </c>
      <c r="V2194" t="s">
        <v>34</v>
      </c>
      <c r="W2194" t="s">
        <v>14</v>
      </c>
      <c r="X2194" t="s">
        <v>15</v>
      </c>
      <c r="Y2194" s="2">
        <v>2.25</v>
      </c>
      <c r="Z2194" s="3" t="s">
        <v>16</v>
      </c>
      <c r="AA2194" s="3" t="s">
        <v>2</v>
      </c>
      <c r="AB2194" s="3" t="s">
        <v>31</v>
      </c>
      <c r="AC2194" s="3" t="s">
        <v>17</v>
      </c>
      <c r="AD2194" s="3" t="s">
        <v>35</v>
      </c>
      <c r="AE2194" s="3" t="s">
        <v>4</v>
      </c>
      <c r="AF2194" s="3" t="s">
        <v>7</v>
      </c>
      <c r="AG2194" s="4">
        <v>42565</v>
      </c>
    </row>
    <row r="2195" spans="1:33" hidden="1" x14ac:dyDescent="0.25">
      <c r="A2195" t="s">
        <v>0</v>
      </c>
      <c r="B2195" t="s">
        <v>1</v>
      </c>
      <c r="C2195" t="b">
        <v>1</v>
      </c>
      <c r="D2195" t="s">
        <v>2</v>
      </c>
      <c r="E2195" t="s">
        <v>3</v>
      </c>
      <c r="F2195" t="s">
        <v>4</v>
      </c>
      <c r="G2195" t="s">
        <v>31</v>
      </c>
      <c r="H2195" t="s">
        <v>32</v>
      </c>
      <c r="I2195" t="s">
        <v>7</v>
      </c>
      <c r="J2195" s="1"/>
      <c r="N2195" s="1" t="s">
        <v>177</v>
      </c>
      <c r="O2195">
        <v>2016</v>
      </c>
      <c r="P2195">
        <v>7</v>
      </c>
      <c r="Q2195">
        <v>28</v>
      </c>
      <c r="R2195" t="s">
        <v>9</v>
      </c>
      <c r="S2195" t="s">
        <v>10</v>
      </c>
      <c r="T2195" t="s">
        <v>11</v>
      </c>
      <c r="U2195" t="s">
        <v>12</v>
      </c>
      <c r="V2195" t="s">
        <v>34</v>
      </c>
      <c r="W2195" t="s">
        <v>14</v>
      </c>
      <c r="X2195" t="s">
        <v>15</v>
      </c>
      <c r="Y2195" s="2">
        <v>2</v>
      </c>
      <c r="Z2195" s="3" t="s">
        <v>16</v>
      </c>
      <c r="AA2195" s="3" t="s">
        <v>2</v>
      </c>
      <c r="AB2195" s="3" t="s">
        <v>31</v>
      </c>
      <c r="AC2195" s="3" t="s">
        <v>17</v>
      </c>
      <c r="AD2195" s="3" t="s">
        <v>35</v>
      </c>
      <c r="AE2195" s="3" t="s">
        <v>4</v>
      </c>
      <c r="AF2195" s="3" t="s">
        <v>7</v>
      </c>
      <c r="AG2195" s="4">
        <v>42565</v>
      </c>
    </row>
    <row r="2196" spans="1:33" hidden="1" x14ac:dyDescent="0.25">
      <c r="A2196" t="s">
        <v>0</v>
      </c>
      <c r="B2196" t="s">
        <v>1</v>
      </c>
      <c r="C2196" t="b">
        <v>1</v>
      </c>
      <c r="D2196" t="s">
        <v>2</v>
      </c>
      <c r="E2196" t="s">
        <v>3</v>
      </c>
      <c r="F2196" t="s">
        <v>4</v>
      </c>
      <c r="G2196" t="s">
        <v>31</v>
      </c>
      <c r="H2196" t="s">
        <v>32</v>
      </c>
      <c r="I2196" t="s">
        <v>7</v>
      </c>
      <c r="J2196" s="1"/>
      <c r="N2196" s="1" t="s">
        <v>177</v>
      </c>
      <c r="O2196">
        <v>2016</v>
      </c>
      <c r="P2196">
        <v>7</v>
      </c>
      <c r="Q2196">
        <v>28</v>
      </c>
      <c r="R2196" t="s">
        <v>9</v>
      </c>
      <c r="S2196" t="s">
        <v>10</v>
      </c>
      <c r="T2196" t="s">
        <v>11</v>
      </c>
      <c r="U2196" t="s">
        <v>12</v>
      </c>
      <c r="V2196" t="s">
        <v>34</v>
      </c>
      <c r="W2196" t="s">
        <v>14</v>
      </c>
      <c r="X2196" t="s">
        <v>15</v>
      </c>
      <c r="Y2196" s="2">
        <v>2</v>
      </c>
      <c r="Z2196" s="3" t="s">
        <v>16</v>
      </c>
      <c r="AA2196" s="3" t="s">
        <v>2</v>
      </c>
      <c r="AB2196" s="3" t="s">
        <v>31</v>
      </c>
      <c r="AC2196" s="3" t="s">
        <v>17</v>
      </c>
      <c r="AD2196" s="3" t="s">
        <v>35</v>
      </c>
      <c r="AE2196" s="3" t="s">
        <v>4</v>
      </c>
      <c r="AF2196" s="3" t="s">
        <v>7</v>
      </c>
      <c r="AG2196" s="4">
        <v>42565</v>
      </c>
    </row>
    <row r="2197" spans="1:33" hidden="1" x14ac:dyDescent="0.25">
      <c r="A2197" t="s">
        <v>0</v>
      </c>
      <c r="B2197" t="s">
        <v>1</v>
      </c>
      <c r="C2197" t="b">
        <v>1</v>
      </c>
      <c r="D2197" t="s">
        <v>2</v>
      </c>
      <c r="E2197" t="s">
        <v>3</v>
      </c>
      <c r="F2197" t="s">
        <v>4</v>
      </c>
      <c r="G2197" t="s">
        <v>31</v>
      </c>
      <c r="H2197" t="s">
        <v>32</v>
      </c>
      <c r="I2197" t="s">
        <v>7</v>
      </c>
      <c r="J2197" s="1"/>
      <c r="N2197" s="1" t="s">
        <v>177</v>
      </c>
      <c r="O2197">
        <v>2016</v>
      </c>
      <c r="P2197">
        <v>7</v>
      </c>
      <c r="Q2197">
        <v>28</v>
      </c>
      <c r="R2197" t="s">
        <v>9</v>
      </c>
      <c r="S2197" t="s">
        <v>10</v>
      </c>
      <c r="T2197" t="s">
        <v>11</v>
      </c>
      <c r="U2197" t="s">
        <v>12</v>
      </c>
      <c r="V2197" t="s">
        <v>34</v>
      </c>
      <c r="W2197" t="s">
        <v>14</v>
      </c>
      <c r="X2197" t="s">
        <v>15</v>
      </c>
      <c r="Y2197" s="2">
        <v>2.25</v>
      </c>
      <c r="Z2197" s="3" t="s">
        <v>16</v>
      </c>
      <c r="AA2197" s="3" t="s">
        <v>2</v>
      </c>
      <c r="AB2197" s="3" t="s">
        <v>31</v>
      </c>
      <c r="AC2197" s="3" t="s">
        <v>17</v>
      </c>
      <c r="AD2197" s="3" t="s">
        <v>35</v>
      </c>
      <c r="AE2197" s="3" t="s">
        <v>4</v>
      </c>
      <c r="AF2197" s="3" t="s">
        <v>7</v>
      </c>
      <c r="AG2197" s="4">
        <v>42565</v>
      </c>
    </row>
    <row r="2198" spans="1:33" hidden="1" x14ac:dyDescent="0.25">
      <c r="A2198" t="s">
        <v>0</v>
      </c>
      <c r="B2198" t="s">
        <v>1</v>
      </c>
      <c r="C2198" t="b">
        <v>1</v>
      </c>
      <c r="D2198" t="s">
        <v>2</v>
      </c>
      <c r="E2198" t="s">
        <v>3</v>
      </c>
      <c r="F2198" t="s">
        <v>4</v>
      </c>
      <c r="G2198" t="s">
        <v>31</v>
      </c>
      <c r="H2198" t="s">
        <v>32</v>
      </c>
      <c r="I2198" t="s">
        <v>7</v>
      </c>
      <c r="J2198" s="1"/>
      <c r="N2198" s="1" t="s">
        <v>177</v>
      </c>
      <c r="O2198">
        <v>2016</v>
      </c>
      <c r="P2198">
        <v>7</v>
      </c>
      <c r="Q2198">
        <v>28</v>
      </c>
      <c r="R2198" t="s">
        <v>9</v>
      </c>
      <c r="S2198" t="s">
        <v>10</v>
      </c>
      <c r="T2198" t="s">
        <v>11</v>
      </c>
      <c r="U2198" t="s">
        <v>12</v>
      </c>
      <c r="V2198" t="s">
        <v>34</v>
      </c>
      <c r="W2198" t="s">
        <v>14</v>
      </c>
      <c r="X2198" t="s">
        <v>15</v>
      </c>
      <c r="Y2198" s="2">
        <v>2</v>
      </c>
      <c r="Z2198" s="3" t="s">
        <v>16</v>
      </c>
      <c r="AA2198" s="3" t="s">
        <v>2</v>
      </c>
      <c r="AB2198" s="3" t="s">
        <v>31</v>
      </c>
      <c r="AC2198" s="3" t="s">
        <v>17</v>
      </c>
      <c r="AD2198" s="3" t="s">
        <v>35</v>
      </c>
      <c r="AE2198" s="3" t="s">
        <v>4</v>
      </c>
      <c r="AF2198" s="3" t="s">
        <v>7</v>
      </c>
      <c r="AG2198" s="4">
        <v>42565</v>
      </c>
    </row>
    <row r="2199" spans="1:33" hidden="1" x14ac:dyDescent="0.25">
      <c r="A2199" t="s">
        <v>0</v>
      </c>
      <c r="B2199" t="s">
        <v>1</v>
      </c>
      <c r="C2199" t="b">
        <v>1</v>
      </c>
      <c r="D2199" t="s">
        <v>2</v>
      </c>
      <c r="E2199" t="s">
        <v>3</v>
      </c>
      <c r="F2199" t="s">
        <v>4</v>
      </c>
      <c r="G2199" t="s">
        <v>31</v>
      </c>
      <c r="H2199" t="s">
        <v>32</v>
      </c>
      <c r="I2199" t="s">
        <v>7</v>
      </c>
      <c r="J2199" s="1"/>
      <c r="N2199" s="1" t="s">
        <v>177</v>
      </c>
      <c r="O2199">
        <v>2016</v>
      </c>
      <c r="P2199">
        <v>7</v>
      </c>
      <c r="Q2199">
        <v>28</v>
      </c>
      <c r="R2199" t="s">
        <v>9</v>
      </c>
      <c r="S2199" t="s">
        <v>10</v>
      </c>
      <c r="T2199" t="s">
        <v>11</v>
      </c>
      <c r="U2199" t="s">
        <v>12</v>
      </c>
      <c r="V2199" t="s">
        <v>34</v>
      </c>
      <c r="W2199" t="s">
        <v>14</v>
      </c>
      <c r="X2199" t="s">
        <v>15</v>
      </c>
      <c r="Y2199" s="2">
        <v>2.25</v>
      </c>
      <c r="Z2199" s="3" t="s">
        <v>16</v>
      </c>
      <c r="AA2199" s="3" t="s">
        <v>2</v>
      </c>
      <c r="AB2199" s="3" t="s">
        <v>31</v>
      </c>
      <c r="AC2199" s="3" t="s">
        <v>17</v>
      </c>
      <c r="AD2199" s="3" t="s">
        <v>35</v>
      </c>
      <c r="AE2199" s="3" t="s">
        <v>4</v>
      </c>
      <c r="AF2199" s="3" t="s">
        <v>7</v>
      </c>
      <c r="AG2199" s="4">
        <v>42565</v>
      </c>
    </row>
    <row r="2200" spans="1:33" hidden="1" x14ac:dyDescent="0.25">
      <c r="A2200" t="s">
        <v>0</v>
      </c>
      <c r="B2200" t="s">
        <v>1</v>
      </c>
      <c r="C2200" t="b">
        <v>1</v>
      </c>
      <c r="D2200" t="s">
        <v>2</v>
      </c>
      <c r="E2200" t="s">
        <v>3</v>
      </c>
      <c r="F2200" t="s">
        <v>4</v>
      </c>
      <c r="G2200" t="s">
        <v>5</v>
      </c>
      <c r="H2200" t="s">
        <v>6</v>
      </c>
      <c r="I2200" t="s">
        <v>7</v>
      </c>
      <c r="J2200" s="1"/>
      <c r="N2200" s="1" t="s">
        <v>177</v>
      </c>
      <c r="O2200">
        <v>2016</v>
      </c>
      <c r="P2200">
        <v>7</v>
      </c>
      <c r="Q2200">
        <v>28</v>
      </c>
      <c r="R2200" t="s">
        <v>9</v>
      </c>
      <c r="S2200" t="s">
        <v>10</v>
      </c>
      <c r="T2200" t="s">
        <v>11</v>
      </c>
      <c r="U2200" t="s">
        <v>12</v>
      </c>
      <c r="V2200" t="s">
        <v>13</v>
      </c>
      <c r="W2200" t="s">
        <v>14</v>
      </c>
      <c r="X2200" t="s">
        <v>15</v>
      </c>
      <c r="Y2200" s="2">
        <v>2</v>
      </c>
      <c r="Z2200" s="3" t="s">
        <v>16</v>
      </c>
      <c r="AA2200" s="3" t="s">
        <v>2</v>
      </c>
      <c r="AB2200" s="3" t="s">
        <v>5</v>
      </c>
      <c r="AC2200" s="3" t="s">
        <v>17</v>
      </c>
      <c r="AD2200" s="3" t="s">
        <v>18</v>
      </c>
      <c r="AE2200" s="3" t="s">
        <v>4</v>
      </c>
      <c r="AF2200" s="3" t="s">
        <v>7</v>
      </c>
      <c r="AG2200" s="4">
        <v>42565</v>
      </c>
    </row>
    <row r="2201" spans="1:33" hidden="1" x14ac:dyDescent="0.25">
      <c r="A2201" t="s">
        <v>0</v>
      </c>
      <c r="B2201" t="s">
        <v>1</v>
      </c>
      <c r="C2201" t="b">
        <v>1</v>
      </c>
      <c r="D2201" t="s">
        <v>2</v>
      </c>
      <c r="E2201" t="s">
        <v>3</v>
      </c>
      <c r="F2201" t="s">
        <v>4</v>
      </c>
      <c r="G2201" t="s">
        <v>5</v>
      </c>
      <c r="H2201" t="s">
        <v>6</v>
      </c>
      <c r="I2201" t="s">
        <v>7</v>
      </c>
      <c r="J2201" s="1"/>
      <c r="N2201" s="1" t="s">
        <v>170</v>
      </c>
      <c r="O2201">
        <v>2016</v>
      </c>
      <c r="P2201">
        <v>7</v>
      </c>
      <c r="Q2201">
        <v>27</v>
      </c>
      <c r="R2201" t="s">
        <v>9</v>
      </c>
      <c r="S2201" t="s">
        <v>10</v>
      </c>
      <c r="T2201" t="s">
        <v>11</v>
      </c>
      <c r="U2201" t="s">
        <v>12</v>
      </c>
      <c r="V2201" t="s">
        <v>13</v>
      </c>
      <c r="W2201" t="s">
        <v>14</v>
      </c>
      <c r="X2201" t="s">
        <v>15</v>
      </c>
      <c r="Y2201" s="2">
        <v>1</v>
      </c>
      <c r="Z2201" s="3" t="s">
        <v>16</v>
      </c>
      <c r="AA2201" s="3" t="s">
        <v>2</v>
      </c>
      <c r="AB2201" s="3" t="s">
        <v>5</v>
      </c>
      <c r="AC2201" s="3" t="s">
        <v>17</v>
      </c>
      <c r="AD2201" s="3" t="s">
        <v>18</v>
      </c>
      <c r="AE2201" s="3" t="s">
        <v>4</v>
      </c>
      <c r="AF2201" s="3" t="s">
        <v>7</v>
      </c>
      <c r="AG2201" s="4">
        <v>42560</v>
      </c>
    </row>
    <row r="2202" spans="1:33" hidden="1" x14ac:dyDescent="0.25">
      <c r="A2202" t="s">
        <v>0</v>
      </c>
      <c r="B2202" t="s">
        <v>1</v>
      </c>
      <c r="C2202" t="b">
        <v>1</v>
      </c>
      <c r="D2202" t="s">
        <v>2</v>
      </c>
      <c r="E2202" t="s">
        <v>3</v>
      </c>
      <c r="F2202" t="s">
        <v>4</v>
      </c>
      <c r="G2202" t="s">
        <v>5</v>
      </c>
      <c r="H2202" t="s">
        <v>6</v>
      </c>
      <c r="I2202" t="s">
        <v>7</v>
      </c>
      <c r="J2202" s="1"/>
      <c r="N2202" s="1" t="s">
        <v>170</v>
      </c>
      <c r="O2202">
        <v>2016</v>
      </c>
      <c r="P2202">
        <v>7</v>
      </c>
      <c r="Q2202">
        <v>27</v>
      </c>
      <c r="R2202" t="s">
        <v>9</v>
      </c>
      <c r="S2202" t="s">
        <v>10</v>
      </c>
      <c r="T2202" t="s">
        <v>11</v>
      </c>
      <c r="U2202" t="s">
        <v>12</v>
      </c>
      <c r="V2202" t="s">
        <v>13</v>
      </c>
      <c r="W2202" t="s">
        <v>14</v>
      </c>
      <c r="X2202" t="s">
        <v>15</v>
      </c>
      <c r="Y2202" s="2">
        <v>2</v>
      </c>
      <c r="Z2202" s="3" t="s">
        <v>16</v>
      </c>
      <c r="AA2202" s="3" t="s">
        <v>2</v>
      </c>
      <c r="AB2202" s="3" t="s">
        <v>5</v>
      </c>
      <c r="AC2202" s="3" t="s">
        <v>17</v>
      </c>
      <c r="AD2202" s="3" t="s">
        <v>18</v>
      </c>
      <c r="AE2202" s="3" t="s">
        <v>4</v>
      </c>
      <c r="AF2202" s="3" t="s">
        <v>7</v>
      </c>
      <c r="AG2202" s="4">
        <v>42560</v>
      </c>
    </row>
    <row r="2203" spans="1:33" hidden="1" x14ac:dyDescent="0.25">
      <c r="A2203" t="s">
        <v>0</v>
      </c>
      <c r="B2203" t="s">
        <v>1</v>
      </c>
      <c r="C2203" t="b">
        <v>1</v>
      </c>
      <c r="D2203" t="s">
        <v>2</v>
      </c>
      <c r="E2203" t="s">
        <v>3</v>
      </c>
      <c r="F2203" t="s">
        <v>4</v>
      </c>
      <c r="G2203" t="s">
        <v>5</v>
      </c>
      <c r="H2203" t="s">
        <v>6</v>
      </c>
      <c r="I2203" t="s">
        <v>7</v>
      </c>
      <c r="J2203" s="1"/>
      <c r="N2203" s="1" t="s">
        <v>170</v>
      </c>
      <c r="O2203">
        <v>2016</v>
      </c>
      <c r="P2203">
        <v>7</v>
      </c>
      <c r="Q2203">
        <v>27</v>
      </c>
      <c r="R2203" t="s">
        <v>9</v>
      </c>
      <c r="S2203" t="s">
        <v>10</v>
      </c>
      <c r="T2203" t="s">
        <v>11</v>
      </c>
      <c r="U2203" t="s">
        <v>12</v>
      </c>
      <c r="V2203" t="s">
        <v>13</v>
      </c>
      <c r="W2203" t="s">
        <v>14</v>
      </c>
      <c r="X2203" t="s">
        <v>15</v>
      </c>
      <c r="Y2203" s="2">
        <v>2.25</v>
      </c>
      <c r="Z2203" s="3" t="s">
        <v>16</v>
      </c>
      <c r="AA2203" s="3" t="s">
        <v>2</v>
      </c>
      <c r="AB2203" s="3" t="s">
        <v>5</v>
      </c>
      <c r="AC2203" s="3" t="s">
        <v>17</v>
      </c>
      <c r="AD2203" s="3" t="s">
        <v>18</v>
      </c>
      <c r="AE2203" s="3" t="s">
        <v>4</v>
      </c>
      <c r="AF2203" s="3" t="s">
        <v>7</v>
      </c>
      <c r="AG2203" s="4">
        <v>42560</v>
      </c>
    </row>
    <row r="2204" spans="1:33" hidden="1" x14ac:dyDescent="0.25">
      <c r="A2204" t="s">
        <v>0</v>
      </c>
      <c r="B2204" t="s">
        <v>1</v>
      </c>
      <c r="C2204" t="b">
        <v>1</v>
      </c>
      <c r="D2204" t="s">
        <v>2</v>
      </c>
      <c r="E2204" t="s">
        <v>3</v>
      </c>
      <c r="F2204" t="s">
        <v>4</v>
      </c>
      <c r="G2204" t="s">
        <v>5</v>
      </c>
      <c r="H2204" t="s">
        <v>6</v>
      </c>
      <c r="I2204" t="s">
        <v>7</v>
      </c>
      <c r="J2204" s="1"/>
      <c r="N2204" s="1" t="s">
        <v>164</v>
      </c>
      <c r="O2204">
        <v>2016</v>
      </c>
      <c r="P2204">
        <v>7</v>
      </c>
      <c r="Q2204">
        <v>29</v>
      </c>
      <c r="R2204" t="s">
        <v>9</v>
      </c>
      <c r="S2204" t="s">
        <v>10</v>
      </c>
      <c r="T2204" t="s">
        <v>11</v>
      </c>
      <c r="U2204" t="s">
        <v>12</v>
      </c>
      <c r="V2204" t="s">
        <v>13</v>
      </c>
      <c r="W2204" t="s">
        <v>14</v>
      </c>
      <c r="X2204" t="s">
        <v>15</v>
      </c>
      <c r="Y2204" s="2">
        <v>2.25</v>
      </c>
      <c r="Z2204" s="3" t="s">
        <v>16</v>
      </c>
      <c r="AA2204" s="3" t="s">
        <v>2</v>
      </c>
      <c r="AB2204" s="3" t="s">
        <v>5</v>
      </c>
      <c r="AC2204" s="3" t="s">
        <v>17</v>
      </c>
      <c r="AD2204" s="3" t="s">
        <v>18</v>
      </c>
      <c r="AE2204" s="3" t="s">
        <v>4</v>
      </c>
      <c r="AF2204" s="3" t="s">
        <v>7</v>
      </c>
      <c r="AG2204" s="4">
        <v>42575</v>
      </c>
    </row>
    <row r="2205" spans="1:33" hidden="1" x14ac:dyDescent="0.25">
      <c r="A2205" t="s">
        <v>0</v>
      </c>
      <c r="B2205" t="s">
        <v>1</v>
      </c>
      <c r="C2205" t="b">
        <v>1</v>
      </c>
      <c r="D2205" t="s">
        <v>2</v>
      </c>
      <c r="E2205" t="s">
        <v>3</v>
      </c>
      <c r="F2205" t="s">
        <v>4</v>
      </c>
      <c r="G2205" t="s">
        <v>5</v>
      </c>
      <c r="H2205" t="s">
        <v>6</v>
      </c>
      <c r="I2205" t="s">
        <v>7</v>
      </c>
      <c r="J2205" s="1"/>
      <c r="N2205" s="1" t="s">
        <v>164</v>
      </c>
      <c r="O2205">
        <v>2016</v>
      </c>
      <c r="P2205">
        <v>7</v>
      </c>
      <c r="Q2205">
        <v>29</v>
      </c>
      <c r="R2205" t="s">
        <v>9</v>
      </c>
      <c r="S2205" t="s">
        <v>10</v>
      </c>
      <c r="T2205" t="s">
        <v>11</v>
      </c>
      <c r="U2205" t="s">
        <v>12</v>
      </c>
      <c r="V2205" t="s">
        <v>13</v>
      </c>
      <c r="W2205" t="s">
        <v>14</v>
      </c>
      <c r="X2205" t="s">
        <v>15</v>
      </c>
      <c r="Y2205" s="2">
        <v>2.25</v>
      </c>
      <c r="Z2205" s="3" t="s">
        <v>16</v>
      </c>
      <c r="AA2205" s="3" t="s">
        <v>2</v>
      </c>
      <c r="AB2205" s="3" t="s">
        <v>5</v>
      </c>
      <c r="AC2205" s="3" t="s">
        <v>17</v>
      </c>
      <c r="AD2205" s="3" t="s">
        <v>18</v>
      </c>
      <c r="AE2205" s="3" t="s">
        <v>4</v>
      </c>
      <c r="AF2205" s="3" t="s">
        <v>7</v>
      </c>
      <c r="AG2205" s="4">
        <v>42575</v>
      </c>
    </row>
    <row r="2206" spans="1:33" hidden="1" x14ac:dyDescent="0.25">
      <c r="A2206" t="s">
        <v>0</v>
      </c>
      <c r="B2206" t="s">
        <v>1</v>
      </c>
      <c r="C2206" t="b">
        <v>1</v>
      </c>
      <c r="D2206" t="s">
        <v>2</v>
      </c>
      <c r="E2206" t="s">
        <v>3</v>
      </c>
      <c r="F2206" t="s">
        <v>4</v>
      </c>
      <c r="G2206" t="s">
        <v>5</v>
      </c>
      <c r="H2206" t="s">
        <v>6</v>
      </c>
      <c r="I2206" t="s">
        <v>7</v>
      </c>
      <c r="J2206" s="1"/>
      <c r="N2206" s="1" t="s">
        <v>165</v>
      </c>
      <c r="O2206">
        <v>2016</v>
      </c>
      <c r="P2206">
        <v>7</v>
      </c>
      <c r="Q2206">
        <v>30</v>
      </c>
      <c r="R2206" t="s">
        <v>9</v>
      </c>
      <c r="S2206" t="s">
        <v>10</v>
      </c>
      <c r="T2206" t="s">
        <v>11</v>
      </c>
      <c r="U2206" t="s">
        <v>12</v>
      </c>
      <c r="V2206" t="s">
        <v>13</v>
      </c>
      <c r="W2206" t="s">
        <v>14</v>
      </c>
      <c r="X2206" t="s">
        <v>15</v>
      </c>
      <c r="Y2206" s="2">
        <v>2.25</v>
      </c>
      <c r="Z2206" s="3" t="s">
        <v>16</v>
      </c>
      <c r="AA2206" s="3" t="s">
        <v>2</v>
      </c>
      <c r="AB2206" s="3" t="s">
        <v>5</v>
      </c>
      <c r="AC2206" s="3" t="s">
        <v>17</v>
      </c>
      <c r="AD2206" s="3" t="s">
        <v>18</v>
      </c>
      <c r="AE2206" s="3" t="s">
        <v>4</v>
      </c>
      <c r="AF2206" s="3" t="s">
        <v>7</v>
      </c>
      <c r="AG2206" s="4">
        <v>42578</v>
      </c>
    </row>
    <row r="2207" spans="1:33" hidden="1" x14ac:dyDescent="0.25">
      <c r="A2207" t="s">
        <v>0</v>
      </c>
      <c r="B2207" t="s">
        <v>1</v>
      </c>
      <c r="C2207" t="b">
        <v>1</v>
      </c>
      <c r="D2207" t="s">
        <v>2</v>
      </c>
      <c r="E2207" t="s">
        <v>3</v>
      </c>
      <c r="F2207" t="s">
        <v>4</v>
      </c>
      <c r="G2207" t="s">
        <v>5</v>
      </c>
      <c r="H2207" t="s">
        <v>6</v>
      </c>
      <c r="I2207" t="s">
        <v>7</v>
      </c>
      <c r="J2207" s="1"/>
      <c r="N2207" s="1" t="s">
        <v>166</v>
      </c>
      <c r="O2207">
        <v>2016</v>
      </c>
      <c r="P2207">
        <v>7</v>
      </c>
      <c r="Q2207">
        <v>30</v>
      </c>
      <c r="R2207" t="s">
        <v>9</v>
      </c>
      <c r="S2207" t="s">
        <v>10</v>
      </c>
      <c r="T2207" t="s">
        <v>11</v>
      </c>
      <c r="U2207" t="s">
        <v>12</v>
      </c>
      <c r="V2207" t="s">
        <v>13</v>
      </c>
      <c r="W2207" t="s">
        <v>14</v>
      </c>
      <c r="X2207" t="s">
        <v>15</v>
      </c>
      <c r="Y2207" s="2">
        <v>2</v>
      </c>
      <c r="Z2207" s="3" t="s">
        <v>16</v>
      </c>
      <c r="AA2207" s="3" t="s">
        <v>2</v>
      </c>
      <c r="AB2207" s="3" t="s">
        <v>5</v>
      </c>
      <c r="AC2207" s="3" t="s">
        <v>17</v>
      </c>
      <c r="AD2207" s="3" t="s">
        <v>18</v>
      </c>
      <c r="AE2207" s="3" t="s">
        <v>4</v>
      </c>
      <c r="AF2207" s="3" t="s">
        <v>7</v>
      </c>
      <c r="AG2207" s="4">
        <v>42580</v>
      </c>
    </row>
    <row r="2208" spans="1:33" hidden="1" x14ac:dyDescent="0.25">
      <c r="A2208" t="s">
        <v>0</v>
      </c>
      <c r="B2208" t="s">
        <v>1</v>
      </c>
      <c r="C2208" t="b">
        <v>1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7</v>
      </c>
      <c r="J2208" s="1"/>
      <c r="N2208" s="1" t="s">
        <v>166</v>
      </c>
      <c r="O2208">
        <v>2016</v>
      </c>
      <c r="P2208">
        <v>7</v>
      </c>
      <c r="Q2208">
        <v>30</v>
      </c>
      <c r="R2208" t="s">
        <v>9</v>
      </c>
      <c r="S2208" t="s">
        <v>10</v>
      </c>
      <c r="T2208" t="s">
        <v>11</v>
      </c>
      <c r="U2208" t="s">
        <v>12</v>
      </c>
      <c r="V2208" t="s">
        <v>13</v>
      </c>
      <c r="W2208" t="s">
        <v>14</v>
      </c>
      <c r="X2208" t="s">
        <v>15</v>
      </c>
      <c r="Y2208" s="2">
        <v>2</v>
      </c>
      <c r="Z2208" s="3" t="s">
        <v>16</v>
      </c>
      <c r="AA2208" s="3" t="s">
        <v>2</v>
      </c>
      <c r="AB2208" s="3" t="s">
        <v>5</v>
      </c>
      <c r="AC2208" s="3" t="s">
        <v>17</v>
      </c>
      <c r="AD2208" s="3" t="s">
        <v>18</v>
      </c>
      <c r="AE2208" s="3" t="s">
        <v>4</v>
      </c>
      <c r="AF2208" s="3" t="s">
        <v>7</v>
      </c>
      <c r="AG2208" s="4">
        <v>42580</v>
      </c>
    </row>
    <row r="2209" spans="1:33" hidden="1" x14ac:dyDescent="0.25">
      <c r="A2209" t="s">
        <v>0</v>
      </c>
      <c r="B2209" t="s">
        <v>1</v>
      </c>
      <c r="C2209" t="b">
        <v>1</v>
      </c>
      <c r="D2209" t="s">
        <v>2</v>
      </c>
      <c r="E2209" t="s">
        <v>3</v>
      </c>
      <c r="F2209" t="s">
        <v>4</v>
      </c>
      <c r="G2209" t="s">
        <v>5</v>
      </c>
      <c r="H2209" t="s">
        <v>6</v>
      </c>
      <c r="I2209" t="s">
        <v>7</v>
      </c>
      <c r="J2209" s="1"/>
      <c r="N2209" s="1" t="s">
        <v>168</v>
      </c>
      <c r="O2209">
        <v>2016</v>
      </c>
      <c r="P2209">
        <v>7</v>
      </c>
      <c r="Q2209">
        <v>30</v>
      </c>
      <c r="R2209" t="s">
        <v>9</v>
      </c>
      <c r="S2209" t="s">
        <v>10</v>
      </c>
      <c r="T2209" t="s">
        <v>11</v>
      </c>
      <c r="U2209" t="s">
        <v>12</v>
      </c>
      <c r="V2209" t="s">
        <v>13</v>
      </c>
      <c r="W2209" t="s">
        <v>14</v>
      </c>
      <c r="X2209" t="s">
        <v>15</v>
      </c>
      <c r="Y2209" s="2">
        <v>2.25</v>
      </c>
      <c r="Z2209" s="3" t="s">
        <v>16</v>
      </c>
      <c r="AA2209" s="3" t="s">
        <v>2</v>
      </c>
      <c r="AB2209" s="3" t="s">
        <v>5</v>
      </c>
      <c r="AC2209" s="3" t="s">
        <v>17</v>
      </c>
      <c r="AD2209" s="3" t="s">
        <v>18</v>
      </c>
      <c r="AE2209" s="3" t="s">
        <v>4</v>
      </c>
      <c r="AF2209" s="3" t="s">
        <v>7</v>
      </c>
      <c r="AG2209" s="4">
        <v>42579</v>
      </c>
    </row>
    <row r="2210" spans="1:33" hidden="1" x14ac:dyDescent="0.25">
      <c r="A2210" t="s">
        <v>0</v>
      </c>
      <c r="B2210" t="s">
        <v>1</v>
      </c>
      <c r="C2210" t="b">
        <v>1</v>
      </c>
      <c r="D2210" t="s">
        <v>2</v>
      </c>
      <c r="E2210" t="s">
        <v>3</v>
      </c>
      <c r="F2210" t="s">
        <v>4</v>
      </c>
      <c r="G2210" t="s">
        <v>5</v>
      </c>
      <c r="H2210" t="s">
        <v>6</v>
      </c>
      <c r="I2210" t="s">
        <v>7</v>
      </c>
      <c r="J2210" s="1"/>
      <c r="N2210" s="1" t="s">
        <v>168</v>
      </c>
      <c r="O2210">
        <v>2016</v>
      </c>
      <c r="P2210">
        <v>7</v>
      </c>
      <c r="Q2210">
        <v>30</v>
      </c>
      <c r="R2210" t="s">
        <v>9</v>
      </c>
      <c r="S2210" t="s">
        <v>10</v>
      </c>
      <c r="T2210" t="s">
        <v>11</v>
      </c>
      <c r="U2210" t="s">
        <v>12</v>
      </c>
      <c r="V2210" t="s">
        <v>13</v>
      </c>
      <c r="W2210" t="s">
        <v>14</v>
      </c>
      <c r="X2210" t="s">
        <v>15</v>
      </c>
      <c r="Y2210" s="2">
        <v>2.25</v>
      </c>
      <c r="Z2210" s="3" t="s">
        <v>16</v>
      </c>
      <c r="AA2210" s="3" t="s">
        <v>2</v>
      </c>
      <c r="AB2210" s="3" t="s">
        <v>5</v>
      </c>
      <c r="AC2210" s="3" t="s">
        <v>17</v>
      </c>
      <c r="AD2210" s="3" t="s">
        <v>18</v>
      </c>
      <c r="AE2210" s="3" t="s">
        <v>4</v>
      </c>
      <c r="AF2210" s="3" t="s">
        <v>7</v>
      </c>
      <c r="AG2210" s="4">
        <v>42579</v>
      </c>
    </row>
    <row r="2211" spans="1:33" hidden="1" x14ac:dyDescent="0.25">
      <c r="A2211" t="s">
        <v>0</v>
      </c>
      <c r="B2211" t="s">
        <v>1</v>
      </c>
      <c r="C2211" t="b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  <c r="I2211" t="s">
        <v>7</v>
      </c>
      <c r="J2211" s="1"/>
      <c r="N2211" s="1" t="s">
        <v>164</v>
      </c>
      <c r="O2211">
        <v>2016</v>
      </c>
      <c r="P2211">
        <v>7</v>
      </c>
      <c r="Q2211">
        <v>29</v>
      </c>
      <c r="R2211" t="s">
        <v>9</v>
      </c>
      <c r="S2211" t="s">
        <v>10</v>
      </c>
      <c r="T2211" t="s">
        <v>11</v>
      </c>
      <c r="U2211" t="s">
        <v>12</v>
      </c>
      <c r="V2211" t="s">
        <v>13</v>
      </c>
      <c r="W2211" t="s">
        <v>14</v>
      </c>
      <c r="X2211" t="s">
        <v>15</v>
      </c>
      <c r="Y2211" s="2">
        <v>2.25</v>
      </c>
      <c r="Z2211" s="3" t="s">
        <v>16</v>
      </c>
      <c r="AA2211" s="3" t="s">
        <v>2</v>
      </c>
      <c r="AB2211" s="3" t="s">
        <v>5</v>
      </c>
      <c r="AC2211" s="3" t="s">
        <v>17</v>
      </c>
      <c r="AD2211" s="3" t="s">
        <v>18</v>
      </c>
      <c r="AE2211" s="3" t="s">
        <v>4</v>
      </c>
      <c r="AF2211" s="3" t="s">
        <v>7</v>
      </c>
      <c r="AG2211" s="4">
        <v>42575</v>
      </c>
    </row>
    <row r="2212" spans="1:33" hidden="1" x14ac:dyDescent="0.25">
      <c r="A2212" t="s">
        <v>0</v>
      </c>
      <c r="B2212" t="s">
        <v>1</v>
      </c>
      <c r="C2212" t="b">
        <v>1</v>
      </c>
      <c r="D2212" t="s">
        <v>2</v>
      </c>
      <c r="E2212" t="s">
        <v>3</v>
      </c>
      <c r="F2212" t="s">
        <v>4</v>
      </c>
      <c r="G2212" t="s">
        <v>5</v>
      </c>
      <c r="H2212" t="s">
        <v>6</v>
      </c>
      <c r="I2212" t="s">
        <v>7</v>
      </c>
      <c r="J2212" s="1"/>
      <c r="N2212" s="1" t="s">
        <v>165</v>
      </c>
      <c r="O2212">
        <v>2016</v>
      </c>
      <c r="P2212">
        <v>7</v>
      </c>
      <c r="Q2212">
        <v>30</v>
      </c>
      <c r="R2212" t="s">
        <v>9</v>
      </c>
      <c r="S2212" t="s">
        <v>10</v>
      </c>
      <c r="T2212" t="s">
        <v>11</v>
      </c>
      <c r="U2212" t="s">
        <v>12</v>
      </c>
      <c r="V2212" t="s">
        <v>13</v>
      </c>
      <c r="W2212" t="s">
        <v>14</v>
      </c>
      <c r="X2212" t="s">
        <v>15</v>
      </c>
      <c r="Y2212" s="2">
        <v>2.25</v>
      </c>
      <c r="Z2212" s="3" t="s">
        <v>16</v>
      </c>
      <c r="AA2212" s="3" t="s">
        <v>2</v>
      </c>
      <c r="AB2212" s="3" t="s">
        <v>5</v>
      </c>
      <c r="AC2212" s="3" t="s">
        <v>17</v>
      </c>
      <c r="AD2212" s="3" t="s">
        <v>18</v>
      </c>
      <c r="AE2212" s="3" t="s">
        <v>4</v>
      </c>
      <c r="AF2212" s="3" t="s">
        <v>7</v>
      </c>
      <c r="AG2212" s="4">
        <v>42578</v>
      </c>
    </row>
    <row r="2213" spans="1:33" hidden="1" x14ac:dyDescent="0.25">
      <c r="A2213" t="s">
        <v>0</v>
      </c>
      <c r="B2213" t="s">
        <v>1</v>
      </c>
      <c r="C2213" t="b">
        <v>1</v>
      </c>
      <c r="D2213" t="s">
        <v>2</v>
      </c>
      <c r="E2213" t="s">
        <v>3</v>
      </c>
      <c r="F2213" t="s">
        <v>4</v>
      </c>
      <c r="G2213" t="s">
        <v>5</v>
      </c>
      <c r="H2213" t="s">
        <v>6</v>
      </c>
      <c r="I2213" t="s">
        <v>7</v>
      </c>
      <c r="J2213" s="1"/>
      <c r="N2213" s="1" t="s">
        <v>168</v>
      </c>
      <c r="O2213">
        <v>2016</v>
      </c>
      <c r="P2213">
        <v>7</v>
      </c>
      <c r="Q2213">
        <v>30</v>
      </c>
      <c r="R2213" t="s">
        <v>9</v>
      </c>
      <c r="S2213" t="s">
        <v>10</v>
      </c>
      <c r="T2213" t="s">
        <v>11</v>
      </c>
      <c r="U2213" t="s">
        <v>12</v>
      </c>
      <c r="V2213" t="s">
        <v>13</v>
      </c>
      <c r="W2213" t="s">
        <v>14</v>
      </c>
      <c r="X2213" t="s">
        <v>15</v>
      </c>
      <c r="Y2213" s="2">
        <v>2.25</v>
      </c>
      <c r="Z2213" s="3" t="s">
        <v>16</v>
      </c>
      <c r="AA2213" s="3" t="s">
        <v>2</v>
      </c>
      <c r="AB2213" s="3" t="s">
        <v>5</v>
      </c>
      <c r="AC2213" s="3" t="s">
        <v>17</v>
      </c>
      <c r="AD2213" s="3" t="s">
        <v>18</v>
      </c>
      <c r="AE2213" s="3" t="s">
        <v>4</v>
      </c>
      <c r="AF2213" s="3" t="s">
        <v>7</v>
      </c>
      <c r="AG2213" s="4">
        <v>42579</v>
      </c>
    </row>
    <row r="2214" spans="1:33" hidden="1" x14ac:dyDescent="0.25">
      <c r="A2214" t="s">
        <v>0</v>
      </c>
      <c r="B2214" t="s">
        <v>1</v>
      </c>
      <c r="C2214" t="b">
        <v>1</v>
      </c>
      <c r="D2214" t="s">
        <v>2</v>
      </c>
      <c r="E2214" t="s">
        <v>3</v>
      </c>
      <c r="F2214" t="s">
        <v>4</v>
      </c>
      <c r="G2214" t="s">
        <v>31</v>
      </c>
      <c r="H2214" t="s">
        <v>32</v>
      </c>
      <c r="I2214" t="s">
        <v>7</v>
      </c>
      <c r="J2214" s="1"/>
      <c r="N2214" s="1" t="s">
        <v>173</v>
      </c>
      <c r="O2214">
        <v>2016</v>
      </c>
      <c r="P2214">
        <v>7</v>
      </c>
      <c r="Q2214">
        <v>30</v>
      </c>
      <c r="R2214" t="s">
        <v>9</v>
      </c>
      <c r="S2214" t="s">
        <v>10</v>
      </c>
      <c r="T2214" t="s">
        <v>11</v>
      </c>
      <c r="U2214" t="s">
        <v>12</v>
      </c>
      <c r="V2214" t="s">
        <v>34</v>
      </c>
      <c r="W2214" t="s">
        <v>14</v>
      </c>
      <c r="X2214" t="s">
        <v>15</v>
      </c>
      <c r="Y2214" s="2">
        <v>1</v>
      </c>
      <c r="Z2214" s="3" t="s">
        <v>16</v>
      </c>
      <c r="AA2214" s="3" t="s">
        <v>2</v>
      </c>
      <c r="AB2214" s="3" t="s">
        <v>31</v>
      </c>
      <c r="AC2214" s="3" t="s">
        <v>17</v>
      </c>
      <c r="AD2214" s="3" t="s">
        <v>35</v>
      </c>
      <c r="AE2214" s="3" t="s">
        <v>4</v>
      </c>
      <c r="AF2214" s="3" t="s">
        <v>7</v>
      </c>
      <c r="AG2214" s="4">
        <v>42581</v>
      </c>
    </row>
    <row r="2215" spans="1:33" hidden="1" x14ac:dyDescent="0.25">
      <c r="A2215" t="s">
        <v>0</v>
      </c>
      <c r="B2215" t="s">
        <v>1</v>
      </c>
      <c r="C2215" t="b">
        <v>1</v>
      </c>
      <c r="D2215" t="s">
        <v>2</v>
      </c>
      <c r="E2215" t="s">
        <v>3</v>
      </c>
      <c r="F2215" t="s">
        <v>4</v>
      </c>
      <c r="G2215" t="s">
        <v>5</v>
      </c>
      <c r="H2215" t="s">
        <v>6</v>
      </c>
      <c r="I2215" t="s">
        <v>7</v>
      </c>
      <c r="J2215" s="1"/>
      <c r="N2215" s="1" t="s">
        <v>173</v>
      </c>
      <c r="O2215">
        <v>2016</v>
      </c>
      <c r="P2215">
        <v>7</v>
      </c>
      <c r="Q2215">
        <v>30</v>
      </c>
      <c r="R2215" t="s">
        <v>9</v>
      </c>
      <c r="S2215" t="s">
        <v>10</v>
      </c>
      <c r="T2215" t="s">
        <v>11</v>
      </c>
      <c r="U2215" t="s">
        <v>12</v>
      </c>
      <c r="V2215" t="s">
        <v>13</v>
      </c>
      <c r="W2215" t="s">
        <v>14</v>
      </c>
      <c r="X2215" t="s">
        <v>15</v>
      </c>
      <c r="Y2215" s="2">
        <v>2</v>
      </c>
      <c r="Z2215" s="3" t="s">
        <v>16</v>
      </c>
      <c r="AA2215" s="3" t="s">
        <v>2</v>
      </c>
      <c r="AB2215" s="3" t="s">
        <v>5</v>
      </c>
      <c r="AC2215" s="3" t="s">
        <v>17</v>
      </c>
      <c r="AD2215" s="3" t="s">
        <v>18</v>
      </c>
      <c r="AE2215" s="3" t="s">
        <v>4</v>
      </c>
      <c r="AF2215" s="3" t="s">
        <v>7</v>
      </c>
      <c r="AG2215" s="4">
        <v>42581</v>
      </c>
    </row>
    <row r="2216" spans="1:33" hidden="1" x14ac:dyDescent="0.25">
      <c r="A2216" t="s">
        <v>0</v>
      </c>
      <c r="B2216" t="s">
        <v>1</v>
      </c>
      <c r="C2216" t="b">
        <v>1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t="s">
        <v>7</v>
      </c>
      <c r="J2216" s="1"/>
      <c r="N2216" s="1" t="s">
        <v>167</v>
      </c>
      <c r="O2216">
        <v>2016</v>
      </c>
      <c r="P2216">
        <v>7</v>
      </c>
      <c r="Q2216">
        <v>30</v>
      </c>
      <c r="R2216" t="s">
        <v>9</v>
      </c>
      <c r="S2216" t="s">
        <v>10</v>
      </c>
      <c r="T2216" t="s">
        <v>11</v>
      </c>
      <c r="U2216" t="s">
        <v>12</v>
      </c>
      <c r="V2216" t="s">
        <v>13</v>
      </c>
      <c r="W2216" t="s">
        <v>14</v>
      </c>
      <c r="X2216" t="s">
        <v>15</v>
      </c>
      <c r="Y2216" s="2">
        <v>2.25</v>
      </c>
      <c r="Z2216" s="3" t="s">
        <v>16</v>
      </c>
      <c r="AA2216" s="3" t="s">
        <v>2</v>
      </c>
      <c r="AB2216" s="3" t="s">
        <v>5</v>
      </c>
      <c r="AC2216" s="3" t="s">
        <v>17</v>
      </c>
      <c r="AD2216" s="3" t="s">
        <v>18</v>
      </c>
      <c r="AE2216" s="3" t="s">
        <v>4</v>
      </c>
      <c r="AF2216" s="3" t="s">
        <v>7</v>
      </c>
      <c r="AG2216" s="4">
        <v>42576</v>
      </c>
    </row>
    <row r="2217" spans="1:33" hidden="1" x14ac:dyDescent="0.25">
      <c r="A2217" t="s">
        <v>0</v>
      </c>
      <c r="B2217" t="s">
        <v>1</v>
      </c>
      <c r="C2217" t="b">
        <v>1</v>
      </c>
      <c r="D2217" t="s">
        <v>2</v>
      </c>
      <c r="E2217" t="s">
        <v>3</v>
      </c>
      <c r="F2217" t="s">
        <v>4</v>
      </c>
      <c r="G2217" t="s">
        <v>5</v>
      </c>
      <c r="H2217" t="s">
        <v>6</v>
      </c>
      <c r="I2217" t="s">
        <v>7</v>
      </c>
      <c r="J2217" s="1"/>
      <c r="N2217" s="1" t="s">
        <v>167</v>
      </c>
      <c r="O2217">
        <v>2016</v>
      </c>
      <c r="P2217">
        <v>7</v>
      </c>
      <c r="Q2217">
        <v>30</v>
      </c>
      <c r="R2217" t="s">
        <v>9</v>
      </c>
      <c r="S2217" t="s">
        <v>10</v>
      </c>
      <c r="T2217" t="s">
        <v>11</v>
      </c>
      <c r="U2217" t="s">
        <v>12</v>
      </c>
      <c r="V2217" t="s">
        <v>13</v>
      </c>
      <c r="W2217" t="s">
        <v>14</v>
      </c>
      <c r="X2217" t="s">
        <v>15</v>
      </c>
      <c r="Y2217" s="2">
        <v>2</v>
      </c>
      <c r="Z2217" s="3" t="s">
        <v>16</v>
      </c>
      <c r="AA2217" s="3" t="s">
        <v>2</v>
      </c>
      <c r="AB2217" s="3" t="s">
        <v>5</v>
      </c>
      <c r="AC2217" s="3" t="s">
        <v>17</v>
      </c>
      <c r="AD2217" s="3" t="s">
        <v>18</v>
      </c>
      <c r="AE2217" s="3" t="s">
        <v>4</v>
      </c>
      <c r="AF2217" s="3" t="s">
        <v>7</v>
      </c>
      <c r="AG2217" s="4">
        <v>42576</v>
      </c>
    </row>
    <row r="2218" spans="1:33" hidden="1" x14ac:dyDescent="0.25">
      <c r="A2218" t="s">
        <v>0</v>
      </c>
      <c r="B2218" t="s">
        <v>1</v>
      </c>
      <c r="C2218" t="b">
        <v>1</v>
      </c>
      <c r="D2218" t="s">
        <v>2</v>
      </c>
      <c r="E2218" t="s">
        <v>3</v>
      </c>
      <c r="F2218" t="s">
        <v>4</v>
      </c>
      <c r="G2218" t="s">
        <v>5</v>
      </c>
      <c r="H2218" t="s">
        <v>6</v>
      </c>
      <c r="I2218" t="s">
        <v>7</v>
      </c>
      <c r="J2218" s="1"/>
      <c r="N2218" s="1" t="s">
        <v>167</v>
      </c>
      <c r="O2218">
        <v>2016</v>
      </c>
      <c r="P2218">
        <v>7</v>
      </c>
      <c r="Q2218">
        <v>30</v>
      </c>
      <c r="R2218" t="s">
        <v>9</v>
      </c>
      <c r="S2218" t="s">
        <v>10</v>
      </c>
      <c r="T2218" t="s">
        <v>11</v>
      </c>
      <c r="U2218" t="s">
        <v>12</v>
      </c>
      <c r="V2218" t="s">
        <v>13</v>
      </c>
      <c r="W2218" t="s">
        <v>14</v>
      </c>
      <c r="X2218" t="s">
        <v>15</v>
      </c>
      <c r="Y2218" s="2">
        <v>2.25</v>
      </c>
      <c r="Z2218" s="3" t="s">
        <v>16</v>
      </c>
      <c r="AA2218" s="3" t="s">
        <v>2</v>
      </c>
      <c r="AB2218" s="3" t="s">
        <v>5</v>
      </c>
      <c r="AC2218" s="3" t="s">
        <v>17</v>
      </c>
      <c r="AD2218" s="3" t="s">
        <v>18</v>
      </c>
      <c r="AE2218" s="3" t="s">
        <v>4</v>
      </c>
      <c r="AF2218" s="3" t="s">
        <v>7</v>
      </c>
      <c r="AG2218" s="4">
        <v>42576</v>
      </c>
    </row>
    <row r="2219" spans="1:33" hidden="1" x14ac:dyDescent="0.25">
      <c r="A2219" t="s">
        <v>0</v>
      </c>
      <c r="B2219" t="s">
        <v>1</v>
      </c>
      <c r="C2219" t="b">
        <v>1</v>
      </c>
      <c r="D2219" t="s">
        <v>2</v>
      </c>
      <c r="E2219" t="s">
        <v>3</v>
      </c>
      <c r="F2219" t="s">
        <v>4</v>
      </c>
      <c r="G2219" t="s">
        <v>31</v>
      </c>
      <c r="H2219" t="s">
        <v>32</v>
      </c>
      <c r="I2219" t="s">
        <v>7</v>
      </c>
      <c r="J2219" s="1"/>
      <c r="N2219" s="1" t="s">
        <v>173</v>
      </c>
      <c r="O2219">
        <v>2016</v>
      </c>
      <c r="P2219">
        <v>7</v>
      </c>
      <c r="Q2219">
        <v>30</v>
      </c>
      <c r="R2219" t="s">
        <v>9</v>
      </c>
      <c r="S2219" t="s">
        <v>10</v>
      </c>
      <c r="T2219" t="s">
        <v>11</v>
      </c>
      <c r="U2219" t="s">
        <v>12</v>
      </c>
      <c r="V2219" t="s">
        <v>34</v>
      </c>
      <c r="W2219" t="s">
        <v>14</v>
      </c>
      <c r="X2219" t="s">
        <v>15</v>
      </c>
      <c r="Y2219" s="2">
        <v>1</v>
      </c>
      <c r="Z2219" s="3" t="s">
        <v>16</v>
      </c>
      <c r="AA2219" s="3" t="s">
        <v>2</v>
      </c>
      <c r="AB2219" s="3" t="s">
        <v>31</v>
      </c>
      <c r="AC2219" s="3" t="s">
        <v>17</v>
      </c>
      <c r="AD2219" s="3" t="s">
        <v>35</v>
      </c>
      <c r="AE2219" s="3" t="s">
        <v>4</v>
      </c>
      <c r="AF2219" s="3" t="s">
        <v>7</v>
      </c>
      <c r="AG2219" s="4">
        <v>42581</v>
      </c>
    </row>
    <row r="2220" spans="1:33" hidden="1" x14ac:dyDescent="0.25">
      <c r="A2220" t="s">
        <v>0</v>
      </c>
      <c r="B2220" t="s">
        <v>1</v>
      </c>
      <c r="C2220" t="b">
        <v>1</v>
      </c>
      <c r="D2220" t="s">
        <v>2</v>
      </c>
      <c r="E2220" t="s">
        <v>3</v>
      </c>
      <c r="F2220" t="s">
        <v>4</v>
      </c>
      <c r="G2220" t="s">
        <v>31</v>
      </c>
      <c r="H2220" t="s">
        <v>32</v>
      </c>
      <c r="I2220" t="s">
        <v>7</v>
      </c>
      <c r="J2220" s="1"/>
      <c r="N2220" s="1" t="s">
        <v>168</v>
      </c>
      <c r="O2220">
        <v>2016</v>
      </c>
      <c r="P2220">
        <v>7</v>
      </c>
      <c r="Q2220">
        <v>30</v>
      </c>
      <c r="R2220" t="s">
        <v>9</v>
      </c>
      <c r="S2220" t="s">
        <v>10</v>
      </c>
      <c r="T2220" t="s">
        <v>11</v>
      </c>
      <c r="U2220" t="s">
        <v>12</v>
      </c>
      <c r="V2220" t="s">
        <v>34</v>
      </c>
      <c r="W2220" t="s">
        <v>14</v>
      </c>
      <c r="X2220" t="s">
        <v>15</v>
      </c>
      <c r="Y2220" s="2">
        <v>2.25</v>
      </c>
      <c r="Z2220" s="3" t="s">
        <v>16</v>
      </c>
      <c r="AA2220" s="3" t="s">
        <v>2</v>
      </c>
      <c r="AB2220" s="3" t="s">
        <v>31</v>
      </c>
      <c r="AC2220" s="3" t="s">
        <v>17</v>
      </c>
      <c r="AD2220" s="3" t="s">
        <v>35</v>
      </c>
      <c r="AE2220" s="3" t="s">
        <v>4</v>
      </c>
      <c r="AF2220" s="3" t="s">
        <v>7</v>
      </c>
      <c r="AG2220" s="4">
        <v>42579</v>
      </c>
    </row>
    <row r="2221" spans="1:33" hidden="1" x14ac:dyDescent="0.25">
      <c r="A2221" t="s">
        <v>0</v>
      </c>
      <c r="B2221" t="s">
        <v>1</v>
      </c>
      <c r="C2221" t="b">
        <v>1</v>
      </c>
      <c r="D2221" t="s">
        <v>2</v>
      </c>
      <c r="E2221" t="s">
        <v>3</v>
      </c>
      <c r="F2221" t="s">
        <v>4</v>
      </c>
      <c r="G2221" t="s">
        <v>31</v>
      </c>
      <c r="H2221" t="s">
        <v>32</v>
      </c>
      <c r="I2221" t="s">
        <v>7</v>
      </c>
      <c r="J2221" s="1"/>
      <c r="N2221" s="1" t="s">
        <v>168</v>
      </c>
      <c r="O2221">
        <v>2016</v>
      </c>
      <c r="P2221">
        <v>7</v>
      </c>
      <c r="Q2221">
        <v>30</v>
      </c>
      <c r="R2221" t="s">
        <v>9</v>
      </c>
      <c r="S2221" t="s">
        <v>10</v>
      </c>
      <c r="T2221" t="s">
        <v>11</v>
      </c>
      <c r="U2221" t="s">
        <v>12</v>
      </c>
      <c r="V2221" t="s">
        <v>34</v>
      </c>
      <c r="W2221" t="s">
        <v>14</v>
      </c>
      <c r="X2221" t="s">
        <v>15</v>
      </c>
      <c r="Y2221" s="2">
        <v>1</v>
      </c>
      <c r="Z2221" s="3" t="s">
        <v>16</v>
      </c>
      <c r="AA2221" s="3" t="s">
        <v>2</v>
      </c>
      <c r="AB2221" s="3" t="s">
        <v>31</v>
      </c>
      <c r="AC2221" s="3" t="s">
        <v>17</v>
      </c>
      <c r="AD2221" s="3" t="s">
        <v>35</v>
      </c>
      <c r="AE2221" s="3" t="s">
        <v>4</v>
      </c>
      <c r="AF2221" s="3" t="s">
        <v>7</v>
      </c>
      <c r="AG2221" s="4">
        <v>42579</v>
      </c>
    </row>
    <row r="2222" spans="1:33" hidden="1" x14ac:dyDescent="0.25">
      <c r="A2222" t="s">
        <v>0</v>
      </c>
      <c r="B2222" t="s">
        <v>1</v>
      </c>
      <c r="C2222" t="b">
        <v>1</v>
      </c>
      <c r="D2222" t="s">
        <v>2</v>
      </c>
      <c r="E2222" t="s">
        <v>3</v>
      </c>
      <c r="F2222" t="s">
        <v>4</v>
      </c>
      <c r="G2222" t="s">
        <v>31</v>
      </c>
      <c r="H2222" t="s">
        <v>32</v>
      </c>
      <c r="I2222" t="s">
        <v>7</v>
      </c>
      <c r="J2222" s="1"/>
      <c r="N2222" s="1" t="s">
        <v>168</v>
      </c>
      <c r="O2222">
        <v>2016</v>
      </c>
      <c r="P2222">
        <v>7</v>
      </c>
      <c r="Q2222">
        <v>30</v>
      </c>
      <c r="R2222" t="s">
        <v>9</v>
      </c>
      <c r="S2222" t="s">
        <v>10</v>
      </c>
      <c r="T2222" t="s">
        <v>11</v>
      </c>
      <c r="U2222" t="s">
        <v>12</v>
      </c>
      <c r="V2222" t="s">
        <v>34</v>
      </c>
      <c r="W2222" t="s">
        <v>14</v>
      </c>
      <c r="X2222" t="s">
        <v>15</v>
      </c>
      <c r="Y2222" s="2">
        <v>2.25</v>
      </c>
      <c r="Z2222" s="3" t="s">
        <v>16</v>
      </c>
      <c r="AA2222" s="3" t="s">
        <v>2</v>
      </c>
      <c r="AB2222" s="3" t="s">
        <v>31</v>
      </c>
      <c r="AC2222" s="3" t="s">
        <v>17</v>
      </c>
      <c r="AD2222" s="3" t="s">
        <v>35</v>
      </c>
      <c r="AE2222" s="3" t="s">
        <v>4</v>
      </c>
      <c r="AF2222" s="3" t="s">
        <v>7</v>
      </c>
      <c r="AG2222" s="4">
        <v>42579</v>
      </c>
    </row>
    <row r="2223" spans="1:33" hidden="1" x14ac:dyDescent="0.25">
      <c r="A2223" t="s">
        <v>0</v>
      </c>
      <c r="B2223" t="s">
        <v>1</v>
      </c>
      <c r="C2223" t="b">
        <v>1</v>
      </c>
      <c r="D2223" t="s">
        <v>2</v>
      </c>
      <c r="E2223" t="s">
        <v>3</v>
      </c>
      <c r="F2223" t="s">
        <v>4</v>
      </c>
      <c r="G2223" t="s">
        <v>31</v>
      </c>
      <c r="H2223" t="s">
        <v>32</v>
      </c>
      <c r="I2223" t="s">
        <v>7</v>
      </c>
      <c r="J2223" s="1"/>
      <c r="N2223" s="1" t="s">
        <v>168</v>
      </c>
      <c r="O2223">
        <v>2016</v>
      </c>
      <c r="P2223">
        <v>7</v>
      </c>
      <c r="Q2223">
        <v>30</v>
      </c>
      <c r="R2223" t="s">
        <v>9</v>
      </c>
      <c r="S2223" t="s">
        <v>10</v>
      </c>
      <c r="T2223" t="s">
        <v>11</v>
      </c>
      <c r="U2223" t="s">
        <v>12</v>
      </c>
      <c r="V2223" t="s">
        <v>34</v>
      </c>
      <c r="W2223" t="s">
        <v>14</v>
      </c>
      <c r="X2223" t="s">
        <v>15</v>
      </c>
      <c r="Y2223" s="2">
        <v>2.25</v>
      </c>
      <c r="Z2223" s="3" t="s">
        <v>16</v>
      </c>
      <c r="AA2223" s="3" t="s">
        <v>2</v>
      </c>
      <c r="AB2223" s="3" t="s">
        <v>31</v>
      </c>
      <c r="AC2223" s="3" t="s">
        <v>17</v>
      </c>
      <c r="AD2223" s="3" t="s">
        <v>35</v>
      </c>
      <c r="AE2223" s="3" t="s">
        <v>4</v>
      </c>
      <c r="AF2223" s="3" t="s">
        <v>7</v>
      </c>
      <c r="AG2223" s="4">
        <v>42579</v>
      </c>
    </row>
    <row r="2224" spans="1:33" hidden="1" x14ac:dyDescent="0.25">
      <c r="A2224" t="s">
        <v>0</v>
      </c>
      <c r="B2224" t="s">
        <v>1</v>
      </c>
      <c r="C2224" t="b">
        <v>1</v>
      </c>
      <c r="D2224" t="s">
        <v>2</v>
      </c>
      <c r="E2224" t="s">
        <v>3</v>
      </c>
      <c r="F2224" t="s">
        <v>4</v>
      </c>
      <c r="G2224" t="s">
        <v>5</v>
      </c>
      <c r="H2224" t="s">
        <v>6</v>
      </c>
      <c r="I2224" t="s">
        <v>7</v>
      </c>
      <c r="J2224" s="1"/>
      <c r="N2224" s="1" t="s">
        <v>165</v>
      </c>
      <c r="O2224">
        <v>2016</v>
      </c>
      <c r="P2224">
        <v>7</v>
      </c>
      <c r="Q2224">
        <v>30</v>
      </c>
      <c r="R2224" t="s">
        <v>9</v>
      </c>
      <c r="S2224" t="s">
        <v>10</v>
      </c>
      <c r="T2224" t="s">
        <v>11</v>
      </c>
      <c r="U2224" t="s">
        <v>12</v>
      </c>
      <c r="V2224" t="s">
        <v>13</v>
      </c>
      <c r="W2224" t="s">
        <v>14</v>
      </c>
      <c r="X2224" t="s">
        <v>15</v>
      </c>
      <c r="Y2224" s="2">
        <v>2.25</v>
      </c>
      <c r="Z2224" s="3" t="s">
        <v>16</v>
      </c>
      <c r="AA2224" s="3" t="s">
        <v>2</v>
      </c>
      <c r="AB2224" s="3" t="s">
        <v>5</v>
      </c>
      <c r="AC2224" s="3" t="s">
        <v>17</v>
      </c>
      <c r="AD2224" s="3" t="s">
        <v>18</v>
      </c>
      <c r="AE2224" s="3" t="s">
        <v>4</v>
      </c>
      <c r="AF2224" s="3" t="s">
        <v>7</v>
      </c>
      <c r="AG2224" s="4">
        <v>42578</v>
      </c>
    </row>
    <row r="2225" spans="1:33" hidden="1" x14ac:dyDescent="0.25">
      <c r="A2225" t="s">
        <v>0</v>
      </c>
      <c r="B2225" t="s">
        <v>1</v>
      </c>
      <c r="C2225" t="b">
        <v>1</v>
      </c>
      <c r="D2225" t="s">
        <v>2</v>
      </c>
      <c r="E2225" t="s">
        <v>3</v>
      </c>
      <c r="F2225" t="s">
        <v>4</v>
      </c>
      <c r="G2225" t="s">
        <v>5</v>
      </c>
      <c r="H2225" t="s">
        <v>6</v>
      </c>
      <c r="I2225" t="s">
        <v>7</v>
      </c>
      <c r="J2225" s="1"/>
      <c r="N2225" s="1" t="s">
        <v>165</v>
      </c>
      <c r="O2225">
        <v>2016</v>
      </c>
      <c r="P2225">
        <v>7</v>
      </c>
      <c r="Q2225">
        <v>30</v>
      </c>
      <c r="R2225" t="s">
        <v>9</v>
      </c>
      <c r="S2225" t="s">
        <v>10</v>
      </c>
      <c r="T2225" t="s">
        <v>11</v>
      </c>
      <c r="U2225" t="s">
        <v>12</v>
      </c>
      <c r="V2225" t="s">
        <v>13</v>
      </c>
      <c r="W2225" t="s">
        <v>14</v>
      </c>
      <c r="X2225" t="s">
        <v>15</v>
      </c>
      <c r="Y2225" s="2">
        <v>2.25</v>
      </c>
      <c r="Z2225" s="3" t="s">
        <v>16</v>
      </c>
      <c r="AA2225" s="3" t="s">
        <v>2</v>
      </c>
      <c r="AB2225" s="3" t="s">
        <v>5</v>
      </c>
      <c r="AC2225" s="3" t="s">
        <v>17</v>
      </c>
      <c r="AD2225" s="3" t="s">
        <v>18</v>
      </c>
      <c r="AE2225" s="3" t="s">
        <v>4</v>
      </c>
      <c r="AF2225" s="3" t="s">
        <v>7</v>
      </c>
      <c r="AG2225" s="4">
        <v>42578</v>
      </c>
    </row>
    <row r="2226" spans="1:33" hidden="1" x14ac:dyDescent="0.25">
      <c r="A2226" t="s">
        <v>0</v>
      </c>
      <c r="B2226" t="s">
        <v>1</v>
      </c>
      <c r="C2226" t="b">
        <v>1</v>
      </c>
      <c r="D2226" t="s">
        <v>2</v>
      </c>
      <c r="E2226" t="s">
        <v>3</v>
      </c>
      <c r="F2226" t="s">
        <v>4</v>
      </c>
      <c r="G2226" t="s">
        <v>5</v>
      </c>
      <c r="H2226" t="s">
        <v>6</v>
      </c>
      <c r="I2226" t="s">
        <v>7</v>
      </c>
      <c r="J2226" s="1"/>
      <c r="N2226" s="1" t="s">
        <v>164</v>
      </c>
      <c r="O2226">
        <v>2016</v>
      </c>
      <c r="P2226">
        <v>7</v>
      </c>
      <c r="Q2226">
        <v>29</v>
      </c>
      <c r="R2226" t="s">
        <v>9</v>
      </c>
      <c r="S2226" t="s">
        <v>10</v>
      </c>
      <c r="T2226" t="s">
        <v>11</v>
      </c>
      <c r="U2226" t="s">
        <v>12</v>
      </c>
      <c r="V2226" t="s">
        <v>13</v>
      </c>
      <c r="W2226" t="s">
        <v>14</v>
      </c>
      <c r="X2226" t="s">
        <v>15</v>
      </c>
      <c r="Y2226" s="2">
        <v>2.25</v>
      </c>
      <c r="Z2226" s="3" t="s">
        <v>16</v>
      </c>
      <c r="AA2226" s="3" t="s">
        <v>2</v>
      </c>
      <c r="AB2226" s="3" t="s">
        <v>5</v>
      </c>
      <c r="AC2226" s="3" t="s">
        <v>17</v>
      </c>
      <c r="AD2226" s="3" t="s">
        <v>18</v>
      </c>
      <c r="AE2226" s="3" t="s">
        <v>4</v>
      </c>
      <c r="AF2226" s="3" t="s">
        <v>7</v>
      </c>
      <c r="AG2226" s="4">
        <v>42575</v>
      </c>
    </row>
    <row r="2227" spans="1:33" hidden="1" x14ac:dyDescent="0.25">
      <c r="A2227" t="s">
        <v>0</v>
      </c>
      <c r="B2227" t="s">
        <v>1</v>
      </c>
      <c r="C2227" t="b">
        <v>1</v>
      </c>
      <c r="D2227" t="s">
        <v>2</v>
      </c>
      <c r="E2227" t="s">
        <v>3</v>
      </c>
      <c r="F2227" t="s">
        <v>4</v>
      </c>
      <c r="G2227" t="s">
        <v>5</v>
      </c>
      <c r="H2227" t="s">
        <v>6</v>
      </c>
      <c r="I2227" t="s">
        <v>7</v>
      </c>
      <c r="J2227" s="1"/>
      <c r="N2227" s="1" t="s">
        <v>164</v>
      </c>
      <c r="O2227">
        <v>2016</v>
      </c>
      <c r="P2227">
        <v>7</v>
      </c>
      <c r="Q2227">
        <v>29</v>
      </c>
      <c r="R2227" t="s">
        <v>9</v>
      </c>
      <c r="S2227" t="s">
        <v>10</v>
      </c>
      <c r="T2227" t="s">
        <v>11</v>
      </c>
      <c r="U2227" t="s">
        <v>12</v>
      </c>
      <c r="V2227" t="s">
        <v>13</v>
      </c>
      <c r="W2227" t="s">
        <v>14</v>
      </c>
      <c r="X2227" t="s">
        <v>15</v>
      </c>
      <c r="Y2227" s="2">
        <v>2.25</v>
      </c>
      <c r="Z2227" s="3" t="s">
        <v>16</v>
      </c>
      <c r="AA2227" s="3" t="s">
        <v>2</v>
      </c>
      <c r="AB2227" s="3" t="s">
        <v>5</v>
      </c>
      <c r="AC2227" s="3" t="s">
        <v>17</v>
      </c>
      <c r="AD2227" s="3" t="s">
        <v>18</v>
      </c>
      <c r="AE2227" s="3" t="s">
        <v>4</v>
      </c>
      <c r="AF2227" s="3" t="s">
        <v>7</v>
      </c>
      <c r="AG2227" s="4">
        <v>42575</v>
      </c>
    </row>
    <row r="2228" spans="1:33" hidden="1" x14ac:dyDescent="0.25">
      <c r="A2228" t="s">
        <v>0</v>
      </c>
      <c r="B2228" t="s">
        <v>1</v>
      </c>
      <c r="C2228" t="b">
        <v>1</v>
      </c>
      <c r="D2228" t="s">
        <v>2</v>
      </c>
      <c r="E2228" t="s">
        <v>3</v>
      </c>
      <c r="F2228" t="s">
        <v>4</v>
      </c>
      <c r="G2228" t="s">
        <v>5</v>
      </c>
      <c r="H2228" t="s">
        <v>6</v>
      </c>
      <c r="I2228" t="s">
        <v>7</v>
      </c>
      <c r="J2228" s="1"/>
      <c r="N2228" s="1" t="s">
        <v>165</v>
      </c>
      <c r="O2228">
        <v>2016</v>
      </c>
      <c r="P2228">
        <v>7</v>
      </c>
      <c r="Q2228">
        <v>30</v>
      </c>
      <c r="R2228" t="s">
        <v>9</v>
      </c>
      <c r="S2228" t="s">
        <v>10</v>
      </c>
      <c r="T2228" t="s">
        <v>11</v>
      </c>
      <c r="U2228" t="s">
        <v>12</v>
      </c>
      <c r="V2228" t="s">
        <v>13</v>
      </c>
      <c r="W2228" t="s">
        <v>14</v>
      </c>
      <c r="X2228" t="s">
        <v>15</v>
      </c>
      <c r="Y2228" s="2">
        <v>2.25</v>
      </c>
      <c r="Z2228" s="3" t="s">
        <v>16</v>
      </c>
      <c r="AA2228" s="3" t="s">
        <v>2</v>
      </c>
      <c r="AB2228" s="3" t="s">
        <v>5</v>
      </c>
      <c r="AC2228" s="3" t="s">
        <v>17</v>
      </c>
      <c r="AD2228" s="3" t="s">
        <v>18</v>
      </c>
      <c r="AE2228" s="3" t="s">
        <v>4</v>
      </c>
      <c r="AF2228" s="3" t="s">
        <v>7</v>
      </c>
      <c r="AG2228" s="4">
        <v>42578</v>
      </c>
    </row>
    <row r="2229" spans="1:33" hidden="1" x14ac:dyDescent="0.25">
      <c r="A2229" t="s">
        <v>0</v>
      </c>
      <c r="B2229" t="s">
        <v>1</v>
      </c>
      <c r="C2229" t="b">
        <v>1</v>
      </c>
      <c r="D2229" t="s">
        <v>2</v>
      </c>
      <c r="E2229" t="s">
        <v>3</v>
      </c>
      <c r="F2229" t="s">
        <v>4</v>
      </c>
      <c r="G2229" t="s">
        <v>5</v>
      </c>
      <c r="H2229" t="s">
        <v>6</v>
      </c>
      <c r="I2229" t="s">
        <v>7</v>
      </c>
      <c r="J2229" s="1"/>
      <c r="N2229" s="1" t="s">
        <v>165</v>
      </c>
      <c r="O2229">
        <v>2016</v>
      </c>
      <c r="P2229">
        <v>7</v>
      </c>
      <c r="Q2229">
        <v>30</v>
      </c>
      <c r="R2229" t="s">
        <v>9</v>
      </c>
      <c r="S2229" t="s">
        <v>10</v>
      </c>
      <c r="T2229" t="s">
        <v>11</v>
      </c>
      <c r="U2229" t="s">
        <v>12</v>
      </c>
      <c r="V2229" t="s">
        <v>13</v>
      </c>
      <c r="W2229" t="s">
        <v>14</v>
      </c>
      <c r="X2229" t="s">
        <v>15</v>
      </c>
      <c r="Y2229" s="2">
        <v>2.25</v>
      </c>
      <c r="Z2229" s="3" t="s">
        <v>16</v>
      </c>
      <c r="AA2229" s="3" t="s">
        <v>2</v>
      </c>
      <c r="AB2229" s="3" t="s">
        <v>5</v>
      </c>
      <c r="AC2229" s="3" t="s">
        <v>17</v>
      </c>
      <c r="AD2229" s="3" t="s">
        <v>18</v>
      </c>
      <c r="AE2229" s="3" t="s">
        <v>4</v>
      </c>
      <c r="AF2229" s="3" t="s">
        <v>7</v>
      </c>
      <c r="AG2229" s="4">
        <v>42578</v>
      </c>
    </row>
    <row r="2230" spans="1:33" hidden="1" x14ac:dyDescent="0.25">
      <c r="A2230" t="s">
        <v>0</v>
      </c>
      <c r="B2230" t="s">
        <v>1</v>
      </c>
      <c r="C2230" t="b">
        <v>1</v>
      </c>
      <c r="D2230" t="s">
        <v>2</v>
      </c>
      <c r="E2230" t="s">
        <v>3</v>
      </c>
      <c r="F2230" t="s">
        <v>4</v>
      </c>
      <c r="G2230" t="s">
        <v>5</v>
      </c>
      <c r="H2230" t="s">
        <v>6</v>
      </c>
      <c r="I2230" t="s">
        <v>7</v>
      </c>
      <c r="J2230" s="1"/>
      <c r="N2230" s="1" t="s">
        <v>165</v>
      </c>
      <c r="O2230">
        <v>2016</v>
      </c>
      <c r="P2230">
        <v>7</v>
      </c>
      <c r="Q2230">
        <v>30</v>
      </c>
      <c r="R2230" t="s">
        <v>9</v>
      </c>
      <c r="S2230" t="s">
        <v>10</v>
      </c>
      <c r="T2230" t="s">
        <v>11</v>
      </c>
      <c r="U2230" t="s">
        <v>12</v>
      </c>
      <c r="V2230" t="s">
        <v>13</v>
      </c>
      <c r="W2230" t="s">
        <v>14</v>
      </c>
      <c r="X2230" t="s">
        <v>15</v>
      </c>
      <c r="Y2230" s="2">
        <v>2.25</v>
      </c>
      <c r="Z2230" s="3" t="s">
        <v>16</v>
      </c>
      <c r="AA2230" s="3" t="s">
        <v>2</v>
      </c>
      <c r="AB2230" s="3" t="s">
        <v>5</v>
      </c>
      <c r="AC2230" s="3" t="s">
        <v>17</v>
      </c>
      <c r="AD2230" s="3" t="s">
        <v>18</v>
      </c>
      <c r="AE2230" s="3" t="s">
        <v>4</v>
      </c>
      <c r="AF2230" s="3" t="s">
        <v>7</v>
      </c>
      <c r="AG2230" s="4">
        <v>42578</v>
      </c>
    </row>
    <row r="2231" spans="1:33" hidden="1" x14ac:dyDescent="0.25">
      <c r="A2231" t="s">
        <v>0</v>
      </c>
      <c r="B2231" t="s">
        <v>1</v>
      </c>
      <c r="C2231" t="b">
        <v>1</v>
      </c>
      <c r="D2231" t="s">
        <v>2</v>
      </c>
      <c r="E2231" t="s">
        <v>3</v>
      </c>
      <c r="F2231" t="s">
        <v>4</v>
      </c>
      <c r="G2231" t="s">
        <v>5</v>
      </c>
      <c r="H2231" t="s">
        <v>6</v>
      </c>
      <c r="I2231" t="s">
        <v>7</v>
      </c>
      <c r="J2231" s="1"/>
      <c r="N2231" s="1" t="s">
        <v>165</v>
      </c>
      <c r="O2231">
        <v>2016</v>
      </c>
      <c r="P2231">
        <v>7</v>
      </c>
      <c r="Q2231">
        <v>30</v>
      </c>
      <c r="R2231" t="s">
        <v>9</v>
      </c>
      <c r="S2231" t="s">
        <v>10</v>
      </c>
      <c r="T2231" t="s">
        <v>11</v>
      </c>
      <c r="U2231" t="s">
        <v>12</v>
      </c>
      <c r="V2231" t="s">
        <v>13</v>
      </c>
      <c r="W2231" t="s">
        <v>14</v>
      </c>
      <c r="X2231" t="s">
        <v>15</v>
      </c>
      <c r="Y2231" s="2">
        <v>2.25</v>
      </c>
      <c r="Z2231" s="3" t="s">
        <v>16</v>
      </c>
      <c r="AA2231" s="3" t="s">
        <v>2</v>
      </c>
      <c r="AB2231" s="3" t="s">
        <v>5</v>
      </c>
      <c r="AC2231" s="3" t="s">
        <v>17</v>
      </c>
      <c r="AD2231" s="3" t="s">
        <v>18</v>
      </c>
      <c r="AE2231" s="3" t="s">
        <v>4</v>
      </c>
      <c r="AF2231" s="3" t="s">
        <v>7</v>
      </c>
      <c r="AG2231" s="4">
        <v>42578</v>
      </c>
    </row>
    <row r="2232" spans="1:33" hidden="1" x14ac:dyDescent="0.25">
      <c r="A2232" t="s">
        <v>0</v>
      </c>
      <c r="B2232" t="s">
        <v>1</v>
      </c>
      <c r="C2232" t="b">
        <v>1</v>
      </c>
      <c r="D2232" t="s">
        <v>2</v>
      </c>
      <c r="E2232" t="s">
        <v>3</v>
      </c>
      <c r="F2232" t="s">
        <v>4</v>
      </c>
      <c r="G2232" t="s">
        <v>5</v>
      </c>
      <c r="H2232" t="s">
        <v>6</v>
      </c>
      <c r="I2232" t="s">
        <v>7</v>
      </c>
      <c r="J2232" s="1"/>
      <c r="N2232" s="1" t="s">
        <v>165</v>
      </c>
      <c r="O2232">
        <v>2016</v>
      </c>
      <c r="P2232">
        <v>7</v>
      </c>
      <c r="Q2232">
        <v>30</v>
      </c>
      <c r="R2232" t="s">
        <v>9</v>
      </c>
      <c r="S2232" t="s">
        <v>10</v>
      </c>
      <c r="T2232" t="s">
        <v>11</v>
      </c>
      <c r="U2232" t="s">
        <v>12</v>
      </c>
      <c r="V2232" t="s">
        <v>13</v>
      </c>
      <c r="W2232" t="s">
        <v>14</v>
      </c>
      <c r="X2232" t="s">
        <v>15</v>
      </c>
      <c r="Y2232" s="2">
        <v>2.25</v>
      </c>
      <c r="Z2232" s="3" t="s">
        <v>16</v>
      </c>
      <c r="AA2232" s="3" t="s">
        <v>2</v>
      </c>
      <c r="AB2232" s="3" t="s">
        <v>5</v>
      </c>
      <c r="AC2232" s="3" t="s">
        <v>17</v>
      </c>
      <c r="AD2232" s="3" t="s">
        <v>18</v>
      </c>
      <c r="AE2232" s="3" t="s">
        <v>4</v>
      </c>
      <c r="AF2232" s="3" t="s">
        <v>7</v>
      </c>
      <c r="AG2232" s="4">
        <v>42578</v>
      </c>
    </row>
    <row r="2233" spans="1:33" hidden="1" x14ac:dyDescent="0.25">
      <c r="A2233" t="s">
        <v>0</v>
      </c>
      <c r="B2233" t="s">
        <v>1</v>
      </c>
      <c r="C2233" t="b">
        <v>1</v>
      </c>
      <c r="D2233" t="s">
        <v>2</v>
      </c>
      <c r="E2233" t="s">
        <v>3</v>
      </c>
      <c r="F2233" t="s">
        <v>4</v>
      </c>
      <c r="G2233" t="s">
        <v>5</v>
      </c>
      <c r="H2233" t="s">
        <v>6</v>
      </c>
      <c r="I2233" t="s">
        <v>7</v>
      </c>
      <c r="J2233" s="1"/>
      <c r="N2233" s="1" t="s">
        <v>165</v>
      </c>
      <c r="O2233">
        <v>2016</v>
      </c>
      <c r="P2233">
        <v>7</v>
      </c>
      <c r="Q2233">
        <v>30</v>
      </c>
      <c r="R2233" t="s">
        <v>9</v>
      </c>
      <c r="S2233" t="s">
        <v>10</v>
      </c>
      <c r="T2233" t="s">
        <v>11</v>
      </c>
      <c r="U2233" t="s">
        <v>12</v>
      </c>
      <c r="V2233" t="s">
        <v>13</v>
      </c>
      <c r="W2233" t="s">
        <v>14</v>
      </c>
      <c r="X2233" t="s">
        <v>15</v>
      </c>
      <c r="Y2233" s="2">
        <v>2.25</v>
      </c>
      <c r="Z2233" s="3" t="s">
        <v>16</v>
      </c>
      <c r="AA2233" s="3" t="s">
        <v>2</v>
      </c>
      <c r="AB2233" s="3" t="s">
        <v>5</v>
      </c>
      <c r="AC2233" s="3" t="s">
        <v>17</v>
      </c>
      <c r="AD2233" s="3" t="s">
        <v>18</v>
      </c>
      <c r="AE2233" s="3" t="s">
        <v>4</v>
      </c>
      <c r="AF2233" s="3" t="s">
        <v>7</v>
      </c>
      <c r="AG2233" s="4">
        <v>42578</v>
      </c>
    </row>
    <row r="2234" spans="1:33" hidden="1" x14ac:dyDescent="0.25">
      <c r="A2234" t="s">
        <v>0</v>
      </c>
      <c r="B2234" t="s">
        <v>1</v>
      </c>
      <c r="C2234" t="b">
        <v>1</v>
      </c>
      <c r="D2234" t="s">
        <v>2</v>
      </c>
      <c r="E2234" t="s">
        <v>3</v>
      </c>
      <c r="F2234" t="s">
        <v>4</v>
      </c>
      <c r="G2234" t="s">
        <v>5</v>
      </c>
      <c r="H2234" t="s">
        <v>6</v>
      </c>
      <c r="I2234" t="s">
        <v>7</v>
      </c>
      <c r="J2234" s="1"/>
      <c r="N2234" s="1" t="s">
        <v>165</v>
      </c>
      <c r="O2234">
        <v>2016</v>
      </c>
      <c r="P2234">
        <v>7</v>
      </c>
      <c r="Q2234">
        <v>30</v>
      </c>
      <c r="R2234" t="s">
        <v>9</v>
      </c>
      <c r="S2234" t="s">
        <v>10</v>
      </c>
      <c r="T2234" t="s">
        <v>11</v>
      </c>
      <c r="U2234" t="s">
        <v>12</v>
      </c>
      <c r="V2234" t="s">
        <v>13</v>
      </c>
      <c r="W2234" t="s">
        <v>14</v>
      </c>
      <c r="X2234" t="s">
        <v>15</v>
      </c>
      <c r="Y2234" s="2">
        <v>2.25</v>
      </c>
      <c r="Z2234" s="3" t="s">
        <v>16</v>
      </c>
      <c r="AA2234" s="3" t="s">
        <v>2</v>
      </c>
      <c r="AB2234" s="3" t="s">
        <v>5</v>
      </c>
      <c r="AC2234" s="3" t="s">
        <v>17</v>
      </c>
      <c r="AD2234" s="3" t="s">
        <v>18</v>
      </c>
      <c r="AE2234" s="3" t="s">
        <v>4</v>
      </c>
      <c r="AF2234" s="3" t="s">
        <v>7</v>
      </c>
      <c r="AG2234" s="4">
        <v>42578</v>
      </c>
    </row>
    <row r="2235" spans="1:33" hidden="1" x14ac:dyDescent="0.25">
      <c r="A2235" t="s">
        <v>0</v>
      </c>
      <c r="B2235" t="s">
        <v>1</v>
      </c>
      <c r="C2235" t="b">
        <v>1</v>
      </c>
      <c r="D2235" t="s">
        <v>2</v>
      </c>
      <c r="E2235" t="s">
        <v>3</v>
      </c>
      <c r="F2235" t="s">
        <v>4</v>
      </c>
      <c r="G2235" t="s">
        <v>5</v>
      </c>
      <c r="H2235" t="s">
        <v>6</v>
      </c>
      <c r="I2235" t="s">
        <v>7</v>
      </c>
      <c r="J2235" s="1"/>
      <c r="N2235" s="1" t="s">
        <v>165</v>
      </c>
      <c r="O2235">
        <v>2016</v>
      </c>
      <c r="P2235">
        <v>7</v>
      </c>
      <c r="Q2235">
        <v>30</v>
      </c>
      <c r="R2235" t="s">
        <v>9</v>
      </c>
      <c r="S2235" t="s">
        <v>10</v>
      </c>
      <c r="T2235" t="s">
        <v>11</v>
      </c>
      <c r="U2235" t="s">
        <v>12</v>
      </c>
      <c r="V2235" t="s">
        <v>13</v>
      </c>
      <c r="W2235" t="s">
        <v>14</v>
      </c>
      <c r="X2235" t="s">
        <v>15</v>
      </c>
      <c r="Y2235" s="2">
        <v>2.25</v>
      </c>
      <c r="Z2235" s="3" t="s">
        <v>16</v>
      </c>
      <c r="AA2235" s="3" t="s">
        <v>2</v>
      </c>
      <c r="AB2235" s="3" t="s">
        <v>5</v>
      </c>
      <c r="AC2235" s="3" t="s">
        <v>17</v>
      </c>
      <c r="AD2235" s="3" t="s">
        <v>18</v>
      </c>
      <c r="AE2235" s="3" t="s">
        <v>4</v>
      </c>
      <c r="AF2235" s="3" t="s">
        <v>7</v>
      </c>
      <c r="AG2235" s="4">
        <v>42578</v>
      </c>
    </row>
    <row r="2236" spans="1:33" hidden="1" x14ac:dyDescent="0.25">
      <c r="A2236" t="s">
        <v>0</v>
      </c>
      <c r="B2236" t="s">
        <v>1</v>
      </c>
      <c r="C2236" t="b">
        <v>1</v>
      </c>
      <c r="D2236" t="s">
        <v>2</v>
      </c>
      <c r="E2236" t="s">
        <v>3</v>
      </c>
      <c r="F2236" t="s">
        <v>4</v>
      </c>
      <c r="G2236" t="s">
        <v>5</v>
      </c>
      <c r="H2236" t="s">
        <v>6</v>
      </c>
      <c r="I2236" t="s">
        <v>7</v>
      </c>
      <c r="J2236" s="1"/>
      <c r="N2236" s="1" t="s">
        <v>165</v>
      </c>
      <c r="O2236">
        <v>2016</v>
      </c>
      <c r="P2236">
        <v>7</v>
      </c>
      <c r="Q2236">
        <v>30</v>
      </c>
      <c r="R2236" t="s">
        <v>9</v>
      </c>
      <c r="S2236" t="s">
        <v>10</v>
      </c>
      <c r="T2236" t="s">
        <v>11</v>
      </c>
      <c r="U2236" t="s">
        <v>12</v>
      </c>
      <c r="V2236" t="s">
        <v>13</v>
      </c>
      <c r="W2236" t="s">
        <v>14</v>
      </c>
      <c r="X2236" t="s">
        <v>15</v>
      </c>
      <c r="Y2236" s="2">
        <v>2</v>
      </c>
      <c r="Z2236" s="3" t="s">
        <v>16</v>
      </c>
      <c r="AA2236" s="3" t="s">
        <v>2</v>
      </c>
      <c r="AB2236" s="3" t="s">
        <v>5</v>
      </c>
      <c r="AC2236" s="3" t="s">
        <v>17</v>
      </c>
      <c r="AD2236" s="3" t="s">
        <v>18</v>
      </c>
      <c r="AE2236" s="3" t="s">
        <v>4</v>
      </c>
      <c r="AF2236" s="3" t="s">
        <v>7</v>
      </c>
      <c r="AG2236" s="4">
        <v>42578</v>
      </c>
    </row>
    <row r="2237" spans="1:33" hidden="1" x14ac:dyDescent="0.25">
      <c r="A2237" t="s">
        <v>0</v>
      </c>
      <c r="B2237" t="s">
        <v>1</v>
      </c>
      <c r="C2237" t="b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  <c r="I2237" t="s">
        <v>7</v>
      </c>
      <c r="J2237" s="1"/>
      <c r="N2237" s="1" t="s">
        <v>165</v>
      </c>
      <c r="O2237">
        <v>2016</v>
      </c>
      <c r="P2237">
        <v>7</v>
      </c>
      <c r="Q2237">
        <v>30</v>
      </c>
      <c r="R2237" t="s">
        <v>9</v>
      </c>
      <c r="S2237" t="s">
        <v>10</v>
      </c>
      <c r="T2237" t="s">
        <v>11</v>
      </c>
      <c r="U2237" t="s">
        <v>12</v>
      </c>
      <c r="V2237" t="s">
        <v>13</v>
      </c>
      <c r="W2237" t="s">
        <v>14</v>
      </c>
      <c r="X2237" t="s">
        <v>15</v>
      </c>
      <c r="Y2237" s="2">
        <v>2.25</v>
      </c>
      <c r="Z2237" s="3" t="s">
        <v>16</v>
      </c>
      <c r="AA2237" s="3" t="s">
        <v>2</v>
      </c>
      <c r="AB2237" s="3" t="s">
        <v>5</v>
      </c>
      <c r="AC2237" s="3" t="s">
        <v>17</v>
      </c>
      <c r="AD2237" s="3" t="s">
        <v>18</v>
      </c>
      <c r="AE2237" s="3" t="s">
        <v>4</v>
      </c>
      <c r="AF2237" s="3" t="s">
        <v>7</v>
      </c>
      <c r="AG2237" s="4">
        <v>42578</v>
      </c>
    </row>
    <row r="2238" spans="1:33" hidden="1" x14ac:dyDescent="0.25">
      <c r="A2238" t="s">
        <v>0</v>
      </c>
      <c r="B2238" t="s">
        <v>1</v>
      </c>
      <c r="C2238" t="b">
        <v>1</v>
      </c>
      <c r="D2238" t="s">
        <v>2</v>
      </c>
      <c r="E2238" t="s">
        <v>3</v>
      </c>
      <c r="F2238" t="s">
        <v>4</v>
      </c>
      <c r="G2238" t="s">
        <v>5</v>
      </c>
      <c r="H2238" t="s">
        <v>6</v>
      </c>
      <c r="I2238" t="s">
        <v>7</v>
      </c>
      <c r="J2238" s="1"/>
      <c r="N2238" s="1" t="s">
        <v>166</v>
      </c>
      <c r="O2238">
        <v>2016</v>
      </c>
      <c r="P2238">
        <v>7</v>
      </c>
      <c r="Q2238">
        <v>30</v>
      </c>
      <c r="R2238" t="s">
        <v>9</v>
      </c>
      <c r="S2238" t="s">
        <v>10</v>
      </c>
      <c r="T2238" t="s">
        <v>11</v>
      </c>
      <c r="U2238" t="s">
        <v>12</v>
      </c>
      <c r="V2238" t="s">
        <v>13</v>
      </c>
      <c r="W2238" t="s">
        <v>14</v>
      </c>
      <c r="X2238" t="s">
        <v>15</v>
      </c>
      <c r="Y2238" s="2">
        <v>2.25</v>
      </c>
      <c r="Z2238" s="3" t="s">
        <v>16</v>
      </c>
      <c r="AA2238" s="3" t="s">
        <v>2</v>
      </c>
      <c r="AB2238" s="3" t="s">
        <v>5</v>
      </c>
      <c r="AC2238" s="3" t="s">
        <v>17</v>
      </c>
      <c r="AD2238" s="3" t="s">
        <v>18</v>
      </c>
      <c r="AE2238" s="3" t="s">
        <v>4</v>
      </c>
      <c r="AF2238" s="3" t="s">
        <v>7</v>
      </c>
      <c r="AG2238" s="4">
        <v>42580</v>
      </c>
    </row>
    <row r="2239" spans="1:33" hidden="1" x14ac:dyDescent="0.25">
      <c r="A2239" t="s">
        <v>0</v>
      </c>
      <c r="B2239" t="s">
        <v>1</v>
      </c>
      <c r="C2239" t="b">
        <v>1</v>
      </c>
      <c r="D2239" t="s">
        <v>2</v>
      </c>
      <c r="E2239" t="s">
        <v>3</v>
      </c>
      <c r="F2239" t="s">
        <v>4</v>
      </c>
      <c r="G2239" t="s">
        <v>5</v>
      </c>
      <c r="H2239" t="s">
        <v>6</v>
      </c>
      <c r="I2239" t="s">
        <v>7</v>
      </c>
      <c r="J2239" s="1"/>
      <c r="N2239" s="1" t="s">
        <v>166</v>
      </c>
      <c r="O2239">
        <v>2016</v>
      </c>
      <c r="P2239">
        <v>7</v>
      </c>
      <c r="Q2239">
        <v>30</v>
      </c>
      <c r="R2239" t="s">
        <v>9</v>
      </c>
      <c r="S2239" t="s">
        <v>10</v>
      </c>
      <c r="T2239" t="s">
        <v>11</v>
      </c>
      <c r="U2239" t="s">
        <v>12</v>
      </c>
      <c r="V2239" t="s">
        <v>13</v>
      </c>
      <c r="W2239" t="s">
        <v>14</v>
      </c>
      <c r="X2239" t="s">
        <v>15</v>
      </c>
      <c r="Y2239" s="2">
        <v>2.25</v>
      </c>
      <c r="Z2239" s="3" t="s">
        <v>16</v>
      </c>
      <c r="AA2239" s="3" t="s">
        <v>2</v>
      </c>
      <c r="AB2239" s="3" t="s">
        <v>5</v>
      </c>
      <c r="AC2239" s="3" t="s">
        <v>17</v>
      </c>
      <c r="AD2239" s="3" t="s">
        <v>18</v>
      </c>
      <c r="AE2239" s="3" t="s">
        <v>4</v>
      </c>
      <c r="AF2239" s="3" t="s">
        <v>7</v>
      </c>
      <c r="AG2239" s="4">
        <v>42580</v>
      </c>
    </row>
    <row r="2240" spans="1:33" hidden="1" x14ac:dyDescent="0.25">
      <c r="A2240" t="s">
        <v>0</v>
      </c>
      <c r="B2240" t="s">
        <v>1</v>
      </c>
      <c r="C2240" t="b">
        <v>1</v>
      </c>
      <c r="D2240" t="s">
        <v>2</v>
      </c>
      <c r="E2240" t="s">
        <v>3</v>
      </c>
      <c r="F2240" t="s">
        <v>4</v>
      </c>
      <c r="G2240" t="s">
        <v>5</v>
      </c>
      <c r="H2240" t="s">
        <v>6</v>
      </c>
      <c r="I2240" t="s">
        <v>7</v>
      </c>
      <c r="J2240" s="1"/>
      <c r="N2240" s="1" t="s">
        <v>166</v>
      </c>
      <c r="O2240">
        <v>2016</v>
      </c>
      <c r="P2240">
        <v>7</v>
      </c>
      <c r="Q2240">
        <v>30</v>
      </c>
      <c r="R2240" t="s">
        <v>9</v>
      </c>
      <c r="S2240" t="s">
        <v>10</v>
      </c>
      <c r="T2240" t="s">
        <v>11</v>
      </c>
      <c r="U2240" t="s">
        <v>12</v>
      </c>
      <c r="V2240" t="s">
        <v>13</v>
      </c>
      <c r="W2240" t="s">
        <v>14</v>
      </c>
      <c r="X2240" t="s">
        <v>15</v>
      </c>
      <c r="Y2240" s="2">
        <v>2.25</v>
      </c>
      <c r="Z2240" s="3" t="s">
        <v>16</v>
      </c>
      <c r="AA2240" s="3" t="s">
        <v>2</v>
      </c>
      <c r="AB2240" s="3" t="s">
        <v>5</v>
      </c>
      <c r="AC2240" s="3" t="s">
        <v>17</v>
      </c>
      <c r="AD2240" s="3" t="s">
        <v>18</v>
      </c>
      <c r="AE2240" s="3" t="s">
        <v>4</v>
      </c>
      <c r="AF2240" s="3" t="s">
        <v>7</v>
      </c>
      <c r="AG2240" s="4">
        <v>42580</v>
      </c>
    </row>
    <row r="2241" spans="1:33" hidden="1" x14ac:dyDescent="0.25">
      <c r="A2241" t="s">
        <v>0</v>
      </c>
      <c r="B2241" t="s">
        <v>1</v>
      </c>
      <c r="C2241" t="b">
        <v>1</v>
      </c>
      <c r="D2241" t="s">
        <v>2</v>
      </c>
      <c r="E2241" t="s">
        <v>3</v>
      </c>
      <c r="F2241" t="s">
        <v>4</v>
      </c>
      <c r="G2241" t="s">
        <v>5</v>
      </c>
      <c r="H2241" t="s">
        <v>6</v>
      </c>
      <c r="I2241" t="s">
        <v>7</v>
      </c>
      <c r="J2241" s="1"/>
      <c r="N2241" s="1" t="s">
        <v>166</v>
      </c>
      <c r="O2241">
        <v>2016</v>
      </c>
      <c r="P2241">
        <v>7</v>
      </c>
      <c r="Q2241">
        <v>30</v>
      </c>
      <c r="R2241" t="s">
        <v>9</v>
      </c>
      <c r="S2241" t="s">
        <v>10</v>
      </c>
      <c r="T2241" t="s">
        <v>11</v>
      </c>
      <c r="U2241" t="s">
        <v>12</v>
      </c>
      <c r="V2241" t="s">
        <v>13</v>
      </c>
      <c r="W2241" t="s">
        <v>14</v>
      </c>
      <c r="X2241" t="s">
        <v>15</v>
      </c>
      <c r="Y2241" s="2">
        <v>2.25</v>
      </c>
      <c r="Z2241" s="3" t="s">
        <v>16</v>
      </c>
      <c r="AA2241" s="3" t="s">
        <v>2</v>
      </c>
      <c r="AB2241" s="3" t="s">
        <v>5</v>
      </c>
      <c r="AC2241" s="3" t="s">
        <v>17</v>
      </c>
      <c r="AD2241" s="3" t="s">
        <v>18</v>
      </c>
      <c r="AE2241" s="3" t="s">
        <v>4</v>
      </c>
      <c r="AF2241" s="3" t="s">
        <v>7</v>
      </c>
      <c r="AG2241" s="4">
        <v>42580</v>
      </c>
    </row>
    <row r="2242" spans="1:33" hidden="1" x14ac:dyDescent="0.25">
      <c r="A2242" t="s">
        <v>0</v>
      </c>
      <c r="B2242" t="s">
        <v>1</v>
      </c>
      <c r="C2242" t="b">
        <v>1</v>
      </c>
      <c r="D2242" t="s">
        <v>2</v>
      </c>
      <c r="E2242" t="s">
        <v>3</v>
      </c>
      <c r="F2242" t="s">
        <v>4</v>
      </c>
      <c r="G2242" t="s">
        <v>31</v>
      </c>
      <c r="H2242" t="s">
        <v>32</v>
      </c>
      <c r="I2242" t="s">
        <v>7</v>
      </c>
      <c r="J2242" s="1"/>
      <c r="N2242" s="1" t="s">
        <v>175</v>
      </c>
      <c r="O2242">
        <v>2016</v>
      </c>
      <c r="P2242">
        <v>7</v>
      </c>
      <c r="Q2242">
        <v>26</v>
      </c>
      <c r="R2242" t="s">
        <v>9</v>
      </c>
      <c r="S2242" t="s">
        <v>10</v>
      </c>
      <c r="T2242" t="s">
        <v>11</v>
      </c>
      <c r="U2242" t="s">
        <v>12</v>
      </c>
      <c r="V2242" t="s">
        <v>34</v>
      </c>
      <c r="W2242" t="s">
        <v>14</v>
      </c>
      <c r="X2242" t="s">
        <v>15</v>
      </c>
      <c r="Y2242" s="2">
        <v>1</v>
      </c>
      <c r="Z2242" s="3" t="s">
        <v>16</v>
      </c>
      <c r="AA2242" s="3" t="s">
        <v>2</v>
      </c>
      <c r="AB2242" s="3" t="s">
        <v>31</v>
      </c>
      <c r="AC2242" s="3" t="s">
        <v>17</v>
      </c>
      <c r="AD2242" s="3" t="s">
        <v>35</v>
      </c>
      <c r="AE2242" s="3" t="s">
        <v>4</v>
      </c>
      <c r="AF2242" s="3" t="s">
        <v>7</v>
      </c>
      <c r="AG2242" s="4">
        <v>42553</v>
      </c>
    </row>
    <row r="2243" spans="1:33" hidden="1" x14ac:dyDescent="0.25">
      <c r="A2243" t="s">
        <v>0</v>
      </c>
      <c r="B2243" t="s">
        <v>1</v>
      </c>
      <c r="C2243" t="b">
        <v>1</v>
      </c>
      <c r="D2243" t="s">
        <v>2</v>
      </c>
      <c r="E2243" t="s">
        <v>3</v>
      </c>
      <c r="F2243" t="s">
        <v>4</v>
      </c>
      <c r="G2243" t="s">
        <v>31</v>
      </c>
      <c r="H2243" t="s">
        <v>32</v>
      </c>
      <c r="I2243" t="s">
        <v>7</v>
      </c>
      <c r="J2243" s="1"/>
      <c r="N2243" s="1" t="s">
        <v>180</v>
      </c>
      <c r="O2243">
        <v>2016</v>
      </c>
      <c r="P2243">
        <v>7</v>
      </c>
      <c r="Q2243">
        <v>27</v>
      </c>
      <c r="R2243" t="s">
        <v>9</v>
      </c>
      <c r="S2243" t="s">
        <v>10</v>
      </c>
      <c r="T2243" t="s">
        <v>11</v>
      </c>
      <c r="U2243" t="s">
        <v>12</v>
      </c>
      <c r="V2243" t="s">
        <v>34</v>
      </c>
      <c r="W2243" t="s">
        <v>14</v>
      </c>
      <c r="X2243" t="s">
        <v>15</v>
      </c>
      <c r="Y2243" s="2">
        <v>2</v>
      </c>
      <c r="Z2243" s="3" t="s">
        <v>16</v>
      </c>
      <c r="AA2243" s="3" t="s">
        <v>2</v>
      </c>
      <c r="AB2243" s="3" t="s">
        <v>31</v>
      </c>
      <c r="AC2243" s="3" t="s">
        <v>17</v>
      </c>
      <c r="AD2243" s="3" t="s">
        <v>35</v>
      </c>
      <c r="AE2243" s="3" t="s">
        <v>4</v>
      </c>
      <c r="AF2243" s="3" t="s">
        <v>7</v>
      </c>
      <c r="AG2243" s="4">
        <v>42556</v>
      </c>
    </row>
    <row r="2244" spans="1:33" hidden="1" x14ac:dyDescent="0.25">
      <c r="A2244" t="s">
        <v>0</v>
      </c>
      <c r="B2244" t="s">
        <v>1</v>
      </c>
      <c r="C2244" t="b">
        <v>1</v>
      </c>
      <c r="D2244" t="s">
        <v>2</v>
      </c>
      <c r="E2244" t="s">
        <v>3</v>
      </c>
      <c r="F2244" t="s">
        <v>4</v>
      </c>
      <c r="G2244" t="s">
        <v>31</v>
      </c>
      <c r="H2244" t="s">
        <v>32</v>
      </c>
      <c r="I2244" t="s">
        <v>7</v>
      </c>
      <c r="J2244" s="1"/>
      <c r="N2244" s="1" t="s">
        <v>180</v>
      </c>
      <c r="O2244">
        <v>2016</v>
      </c>
      <c r="P2244">
        <v>7</v>
      </c>
      <c r="Q2244">
        <v>27</v>
      </c>
      <c r="R2244" t="s">
        <v>9</v>
      </c>
      <c r="S2244" t="s">
        <v>10</v>
      </c>
      <c r="T2244" t="s">
        <v>11</v>
      </c>
      <c r="U2244" t="s">
        <v>12</v>
      </c>
      <c r="V2244" t="s">
        <v>34</v>
      </c>
      <c r="W2244" t="s">
        <v>14</v>
      </c>
      <c r="X2244" t="s">
        <v>15</v>
      </c>
      <c r="Y2244" s="2">
        <v>2</v>
      </c>
      <c r="Z2244" s="3" t="s">
        <v>16</v>
      </c>
      <c r="AA2244" s="3" t="s">
        <v>2</v>
      </c>
      <c r="AB2244" s="3" t="s">
        <v>31</v>
      </c>
      <c r="AC2244" s="3" t="s">
        <v>17</v>
      </c>
      <c r="AD2244" s="3" t="s">
        <v>35</v>
      </c>
      <c r="AE2244" s="3" t="s">
        <v>4</v>
      </c>
      <c r="AF2244" s="3" t="s">
        <v>7</v>
      </c>
      <c r="AG2244" s="4">
        <v>42556</v>
      </c>
    </row>
    <row r="2245" spans="1:33" hidden="1" x14ac:dyDescent="0.25">
      <c r="A2245" t="s">
        <v>0</v>
      </c>
      <c r="B2245" t="s">
        <v>1</v>
      </c>
      <c r="C2245" t="b">
        <v>1</v>
      </c>
      <c r="D2245" t="s">
        <v>2</v>
      </c>
      <c r="E2245" t="s">
        <v>3</v>
      </c>
      <c r="F2245" t="s">
        <v>4</v>
      </c>
      <c r="G2245" t="s">
        <v>31</v>
      </c>
      <c r="H2245" t="s">
        <v>32</v>
      </c>
      <c r="I2245" t="s">
        <v>7</v>
      </c>
      <c r="J2245" s="1"/>
      <c r="N2245" s="1" t="s">
        <v>175</v>
      </c>
      <c r="O2245">
        <v>2016</v>
      </c>
      <c r="P2245">
        <v>7</v>
      </c>
      <c r="Q2245">
        <v>26</v>
      </c>
      <c r="R2245" t="s">
        <v>9</v>
      </c>
      <c r="S2245" t="s">
        <v>10</v>
      </c>
      <c r="T2245" t="s">
        <v>11</v>
      </c>
      <c r="U2245" t="s">
        <v>12</v>
      </c>
      <c r="V2245" t="s">
        <v>34</v>
      </c>
      <c r="W2245" t="s">
        <v>14</v>
      </c>
      <c r="X2245" t="s">
        <v>15</v>
      </c>
      <c r="Y2245" s="2">
        <v>1</v>
      </c>
      <c r="Z2245" s="3" t="s">
        <v>16</v>
      </c>
      <c r="AA2245" s="3" t="s">
        <v>2</v>
      </c>
      <c r="AB2245" s="3" t="s">
        <v>31</v>
      </c>
      <c r="AC2245" s="3" t="s">
        <v>17</v>
      </c>
      <c r="AD2245" s="3" t="s">
        <v>35</v>
      </c>
      <c r="AE2245" s="3" t="s">
        <v>4</v>
      </c>
      <c r="AF2245" s="3" t="s">
        <v>7</v>
      </c>
      <c r="AG2245" s="4">
        <v>42553</v>
      </c>
    </row>
    <row r="2246" spans="1:33" hidden="1" x14ac:dyDescent="0.25">
      <c r="A2246" t="s">
        <v>0</v>
      </c>
      <c r="B2246" t="s">
        <v>1</v>
      </c>
      <c r="C2246" t="b">
        <v>1</v>
      </c>
      <c r="D2246" t="s">
        <v>2</v>
      </c>
      <c r="E2246" t="s">
        <v>3</v>
      </c>
      <c r="F2246" t="s">
        <v>4</v>
      </c>
      <c r="G2246" t="s">
        <v>5</v>
      </c>
      <c r="H2246" t="s">
        <v>6</v>
      </c>
      <c r="I2246" t="s">
        <v>7</v>
      </c>
      <c r="J2246" s="1"/>
      <c r="N2246" s="1" t="s">
        <v>175</v>
      </c>
      <c r="O2246">
        <v>2016</v>
      </c>
      <c r="P2246">
        <v>7</v>
      </c>
      <c r="Q2246">
        <v>26</v>
      </c>
      <c r="R2246" t="s">
        <v>9</v>
      </c>
      <c r="S2246" t="s">
        <v>10</v>
      </c>
      <c r="T2246" t="s">
        <v>11</v>
      </c>
      <c r="U2246" t="s">
        <v>12</v>
      </c>
      <c r="V2246" t="s">
        <v>13</v>
      </c>
      <c r="W2246" t="s">
        <v>14</v>
      </c>
      <c r="X2246" t="s">
        <v>15</v>
      </c>
      <c r="Y2246" s="2">
        <v>2</v>
      </c>
      <c r="Z2246" s="3" t="s">
        <v>16</v>
      </c>
      <c r="AA2246" s="3" t="s">
        <v>2</v>
      </c>
      <c r="AB2246" s="3" t="s">
        <v>5</v>
      </c>
      <c r="AC2246" s="3" t="s">
        <v>17</v>
      </c>
      <c r="AD2246" s="3" t="s">
        <v>18</v>
      </c>
      <c r="AE2246" s="3" t="s">
        <v>4</v>
      </c>
      <c r="AF2246" s="3" t="s">
        <v>7</v>
      </c>
      <c r="AG2246" s="4">
        <v>42553</v>
      </c>
    </row>
    <row r="2247" spans="1:33" hidden="1" x14ac:dyDescent="0.25">
      <c r="A2247" t="s">
        <v>0</v>
      </c>
      <c r="B2247" t="s">
        <v>1</v>
      </c>
      <c r="C2247" t="b">
        <v>1</v>
      </c>
      <c r="D2247" t="s">
        <v>2</v>
      </c>
      <c r="E2247" t="s">
        <v>3</v>
      </c>
      <c r="F2247" t="s">
        <v>4</v>
      </c>
      <c r="G2247" t="s">
        <v>5</v>
      </c>
      <c r="H2247" t="s">
        <v>6</v>
      </c>
      <c r="I2247" t="s">
        <v>7</v>
      </c>
      <c r="J2247" s="1"/>
      <c r="N2247" s="1" t="s">
        <v>175</v>
      </c>
      <c r="O2247">
        <v>2016</v>
      </c>
      <c r="P2247">
        <v>7</v>
      </c>
      <c r="Q2247">
        <v>26</v>
      </c>
      <c r="R2247" t="s">
        <v>9</v>
      </c>
      <c r="S2247" t="s">
        <v>10</v>
      </c>
      <c r="T2247" t="s">
        <v>11</v>
      </c>
      <c r="U2247" t="s">
        <v>12</v>
      </c>
      <c r="V2247" t="s">
        <v>13</v>
      </c>
      <c r="W2247" t="s">
        <v>14</v>
      </c>
      <c r="X2247" t="s">
        <v>15</v>
      </c>
      <c r="Y2247" s="2">
        <v>2.25</v>
      </c>
      <c r="Z2247" s="3" t="s">
        <v>16</v>
      </c>
      <c r="AA2247" s="3" t="s">
        <v>2</v>
      </c>
      <c r="AB2247" s="3" t="s">
        <v>5</v>
      </c>
      <c r="AC2247" s="3" t="s">
        <v>17</v>
      </c>
      <c r="AD2247" s="3" t="s">
        <v>18</v>
      </c>
      <c r="AE2247" s="3" t="s">
        <v>4</v>
      </c>
      <c r="AF2247" s="3" t="s">
        <v>7</v>
      </c>
      <c r="AG2247" s="4">
        <v>42553</v>
      </c>
    </row>
    <row r="2248" spans="1:33" hidden="1" x14ac:dyDescent="0.25">
      <c r="A2248" t="s">
        <v>0</v>
      </c>
      <c r="B2248" t="s">
        <v>1</v>
      </c>
      <c r="C2248" t="b">
        <v>1</v>
      </c>
      <c r="D2248" t="s">
        <v>2</v>
      </c>
      <c r="E2248" t="s">
        <v>3</v>
      </c>
      <c r="F2248" t="s">
        <v>4</v>
      </c>
      <c r="G2248" t="s">
        <v>5</v>
      </c>
      <c r="H2248" t="s">
        <v>6</v>
      </c>
      <c r="I2248" t="s">
        <v>7</v>
      </c>
      <c r="J2248" s="1"/>
      <c r="N2248" s="1" t="s">
        <v>175</v>
      </c>
      <c r="O2248">
        <v>2016</v>
      </c>
      <c r="P2248">
        <v>7</v>
      </c>
      <c r="Q2248">
        <v>26</v>
      </c>
      <c r="R2248" t="s">
        <v>9</v>
      </c>
      <c r="S2248" t="s">
        <v>10</v>
      </c>
      <c r="T2248" t="s">
        <v>11</v>
      </c>
      <c r="U2248" t="s">
        <v>12</v>
      </c>
      <c r="V2248" t="s">
        <v>13</v>
      </c>
      <c r="W2248" t="s">
        <v>14</v>
      </c>
      <c r="X2248" t="s">
        <v>15</v>
      </c>
      <c r="Y2248" s="2">
        <v>2</v>
      </c>
      <c r="Z2248" s="3" t="s">
        <v>16</v>
      </c>
      <c r="AA2248" s="3" t="s">
        <v>2</v>
      </c>
      <c r="AB2248" s="3" t="s">
        <v>5</v>
      </c>
      <c r="AC2248" s="3" t="s">
        <v>17</v>
      </c>
      <c r="AD2248" s="3" t="s">
        <v>18</v>
      </c>
      <c r="AE2248" s="3" t="s">
        <v>4</v>
      </c>
      <c r="AF2248" s="3" t="s">
        <v>7</v>
      </c>
      <c r="AG2248" s="4">
        <v>42553</v>
      </c>
    </row>
    <row r="2249" spans="1:33" hidden="1" x14ac:dyDescent="0.25">
      <c r="A2249" t="s">
        <v>0</v>
      </c>
      <c r="B2249" t="s">
        <v>1</v>
      </c>
      <c r="C2249" t="b">
        <v>1</v>
      </c>
      <c r="D2249" t="s">
        <v>2</v>
      </c>
      <c r="E2249" t="s">
        <v>27</v>
      </c>
      <c r="F2249" t="s">
        <v>4</v>
      </c>
      <c r="G2249" t="s">
        <v>5</v>
      </c>
      <c r="H2249" t="s">
        <v>6</v>
      </c>
      <c r="I2249" t="s">
        <v>7</v>
      </c>
      <c r="J2249" s="1"/>
      <c r="N2249" s="1" t="s">
        <v>169</v>
      </c>
      <c r="O2249">
        <v>2016</v>
      </c>
      <c r="P2249">
        <v>7</v>
      </c>
      <c r="Q2249">
        <v>28</v>
      </c>
      <c r="R2249" t="s">
        <v>9</v>
      </c>
      <c r="S2249" t="s">
        <v>10</v>
      </c>
      <c r="T2249" t="s">
        <v>11</v>
      </c>
      <c r="U2249" t="s">
        <v>12</v>
      </c>
      <c r="V2249" t="s">
        <v>13</v>
      </c>
      <c r="W2249" t="s">
        <v>14</v>
      </c>
      <c r="X2249" t="s">
        <v>15</v>
      </c>
      <c r="Y2249" s="2">
        <v>2</v>
      </c>
      <c r="Z2249" s="3" t="s">
        <v>16</v>
      </c>
      <c r="AA2249" s="3" t="s">
        <v>2</v>
      </c>
      <c r="AB2249" s="3" t="s">
        <v>5</v>
      </c>
      <c r="AC2249" s="3" t="s">
        <v>17</v>
      </c>
      <c r="AD2249" s="3" t="s">
        <v>18</v>
      </c>
      <c r="AE2249" s="3" t="s">
        <v>4</v>
      </c>
      <c r="AF2249" s="3" t="s">
        <v>7</v>
      </c>
      <c r="AG2249" s="4">
        <v>42562</v>
      </c>
    </row>
    <row r="2250" spans="1:33" hidden="1" x14ac:dyDescent="0.25">
      <c r="A2250" t="s">
        <v>0</v>
      </c>
      <c r="B2250" t="s">
        <v>1</v>
      </c>
      <c r="C2250" t="b">
        <v>1</v>
      </c>
      <c r="D2250" t="s">
        <v>2</v>
      </c>
      <c r="E2250" t="s">
        <v>3</v>
      </c>
      <c r="F2250" t="s">
        <v>4</v>
      </c>
      <c r="G2250" t="s">
        <v>5</v>
      </c>
      <c r="H2250" t="s">
        <v>6</v>
      </c>
      <c r="I2250" t="s">
        <v>7</v>
      </c>
      <c r="J2250" s="1"/>
      <c r="N2250" s="1" t="s">
        <v>177</v>
      </c>
      <c r="O2250">
        <v>2016</v>
      </c>
      <c r="P2250">
        <v>7</v>
      </c>
      <c r="Q2250">
        <v>28</v>
      </c>
      <c r="R2250" t="s">
        <v>9</v>
      </c>
      <c r="S2250" t="s">
        <v>10</v>
      </c>
      <c r="T2250" t="s">
        <v>11</v>
      </c>
      <c r="U2250" t="s">
        <v>12</v>
      </c>
      <c r="V2250" t="s">
        <v>13</v>
      </c>
      <c r="W2250" t="s">
        <v>14</v>
      </c>
      <c r="X2250" t="s">
        <v>15</v>
      </c>
      <c r="Y2250" s="2">
        <v>2.25</v>
      </c>
      <c r="Z2250" s="3" t="s">
        <v>16</v>
      </c>
      <c r="AA2250" s="3" t="s">
        <v>2</v>
      </c>
      <c r="AB2250" s="3" t="s">
        <v>5</v>
      </c>
      <c r="AC2250" s="3" t="s">
        <v>17</v>
      </c>
      <c r="AD2250" s="3" t="s">
        <v>18</v>
      </c>
      <c r="AE2250" s="3" t="s">
        <v>4</v>
      </c>
      <c r="AF2250" s="3" t="s">
        <v>7</v>
      </c>
      <c r="AG2250" s="4">
        <v>42565</v>
      </c>
    </row>
    <row r="2251" spans="1:33" hidden="1" x14ac:dyDescent="0.25">
      <c r="A2251" t="s">
        <v>0</v>
      </c>
      <c r="B2251" t="s">
        <v>1</v>
      </c>
      <c r="C2251" t="b">
        <v>1</v>
      </c>
      <c r="D2251" t="s">
        <v>2</v>
      </c>
      <c r="E2251" t="s">
        <v>3</v>
      </c>
      <c r="F2251" t="s">
        <v>4</v>
      </c>
      <c r="G2251" t="s">
        <v>5</v>
      </c>
      <c r="H2251" t="s">
        <v>6</v>
      </c>
      <c r="I2251" t="s">
        <v>7</v>
      </c>
      <c r="J2251" s="1"/>
      <c r="N2251" s="1" t="s">
        <v>177</v>
      </c>
      <c r="O2251">
        <v>2016</v>
      </c>
      <c r="P2251">
        <v>7</v>
      </c>
      <c r="Q2251">
        <v>28</v>
      </c>
      <c r="R2251" t="s">
        <v>9</v>
      </c>
      <c r="S2251" t="s">
        <v>10</v>
      </c>
      <c r="T2251" t="s">
        <v>11</v>
      </c>
      <c r="U2251" t="s">
        <v>12</v>
      </c>
      <c r="V2251" t="s">
        <v>13</v>
      </c>
      <c r="W2251" t="s">
        <v>14</v>
      </c>
      <c r="X2251" t="s">
        <v>15</v>
      </c>
      <c r="Y2251" s="2">
        <v>2.25</v>
      </c>
      <c r="Z2251" s="3" t="s">
        <v>16</v>
      </c>
      <c r="AA2251" s="3" t="s">
        <v>2</v>
      </c>
      <c r="AB2251" s="3" t="s">
        <v>5</v>
      </c>
      <c r="AC2251" s="3" t="s">
        <v>17</v>
      </c>
      <c r="AD2251" s="3" t="s">
        <v>18</v>
      </c>
      <c r="AE2251" s="3" t="s">
        <v>4</v>
      </c>
      <c r="AF2251" s="3" t="s">
        <v>7</v>
      </c>
      <c r="AG2251" s="4">
        <v>42565</v>
      </c>
    </row>
    <row r="2252" spans="1:33" hidden="1" x14ac:dyDescent="0.25">
      <c r="A2252" t="s">
        <v>0</v>
      </c>
      <c r="B2252" t="s">
        <v>1</v>
      </c>
      <c r="C2252" t="b">
        <v>1</v>
      </c>
      <c r="D2252" t="s">
        <v>2</v>
      </c>
      <c r="E2252" t="s">
        <v>3</v>
      </c>
      <c r="F2252" t="s">
        <v>4</v>
      </c>
      <c r="G2252" t="s">
        <v>31</v>
      </c>
      <c r="H2252" t="s">
        <v>32</v>
      </c>
      <c r="I2252" t="s">
        <v>7</v>
      </c>
      <c r="J2252" s="1"/>
      <c r="N2252" s="1" t="s">
        <v>177</v>
      </c>
      <c r="O2252">
        <v>2016</v>
      </c>
      <c r="P2252">
        <v>7</v>
      </c>
      <c r="Q2252">
        <v>28</v>
      </c>
      <c r="R2252" t="s">
        <v>9</v>
      </c>
      <c r="S2252" t="s">
        <v>10</v>
      </c>
      <c r="T2252" t="s">
        <v>11</v>
      </c>
      <c r="U2252" t="s">
        <v>12</v>
      </c>
      <c r="V2252" t="s">
        <v>34</v>
      </c>
      <c r="W2252" t="s">
        <v>14</v>
      </c>
      <c r="X2252" t="s">
        <v>15</v>
      </c>
      <c r="Y2252" s="2">
        <v>2</v>
      </c>
      <c r="Z2252" s="3" t="s">
        <v>16</v>
      </c>
      <c r="AA2252" s="3" t="s">
        <v>2</v>
      </c>
      <c r="AB2252" s="3" t="s">
        <v>31</v>
      </c>
      <c r="AC2252" s="3" t="s">
        <v>17</v>
      </c>
      <c r="AD2252" s="3" t="s">
        <v>35</v>
      </c>
      <c r="AE2252" s="3" t="s">
        <v>4</v>
      </c>
      <c r="AF2252" s="3" t="s">
        <v>7</v>
      </c>
      <c r="AG2252" s="4">
        <v>42565</v>
      </c>
    </row>
    <row r="2253" spans="1:33" hidden="1" x14ac:dyDescent="0.25">
      <c r="A2253" t="s">
        <v>0</v>
      </c>
      <c r="B2253" t="s">
        <v>1</v>
      </c>
      <c r="C2253" t="b">
        <v>1</v>
      </c>
      <c r="D2253" t="s">
        <v>2</v>
      </c>
      <c r="E2253" t="s">
        <v>3</v>
      </c>
      <c r="F2253" t="s">
        <v>4</v>
      </c>
      <c r="G2253" t="s">
        <v>5</v>
      </c>
      <c r="H2253" t="s">
        <v>6</v>
      </c>
      <c r="I2253" t="s">
        <v>7</v>
      </c>
      <c r="J2253" s="1"/>
      <c r="N2253" s="1" t="s">
        <v>181</v>
      </c>
      <c r="O2253">
        <v>2016</v>
      </c>
      <c r="P2253">
        <v>7</v>
      </c>
      <c r="Q2253">
        <v>27</v>
      </c>
      <c r="R2253" t="s">
        <v>9</v>
      </c>
      <c r="S2253" t="s">
        <v>10</v>
      </c>
      <c r="T2253" t="s">
        <v>11</v>
      </c>
      <c r="U2253" t="s">
        <v>12</v>
      </c>
      <c r="V2253" t="s">
        <v>13</v>
      </c>
      <c r="W2253" t="s">
        <v>14</v>
      </c>
      <c r="X2253" t="s">
        <v>15</v>
      </c>
      <c r="Y2253" s="2">
        <v>2.25</v>
      </c>
      <c r="Z2253" s="3" t="s">
        <v>16</v>
      </c>
      <c r="AA2253" s="3" t="s">
        <v>2</v>
      </c>
      <c r="AB2253" s="3" t="s">
        <v>5</v>
      </c>
      <c r="AC2253" s="3" t="s">
        <v>17</v>
      </c>
      <c r="AD2253" s="3" t="s">
        <v>18</v>
      </c>
      <c r="AE2253" s="3" t="s">
        <v>4</v>
      </c>
      <c r="AF2253" s="3" t="s">
        <v>7</v>
      </c>
      <c r="AG2253" s="4">
        <v>42561</v>
      </c>
    </row>
    <row r="2254" spans="1:33" hidden="1" x14ac:dyDescent="0.25">
      <c r="A2254" t="s">
        <v>0</v>
      </c>
      <c r="B2254" t="s">
        <v>1</v>
      </c>
      <c r="C2254" t="b">
        <v>1</v>
      </c>
      <c r="D2254" t="s">
        <v>2</v>
      </c>
      <c r="E2254" t="s">
        <v>3</v>
      </c>
      <c r="F2254" t="s">
        <v>4</v>
      </c>
      <c r="G2254" t="s">
        <v>5</v>
      </c>
      <c r="H2254" t="s">
        <v>6</v>
      </c>
      <c r="I2254" t="s">
        <v>7</v>
      </c>
      <c r="J2254" s="1"/>
      <c r="N2254" s="1" t="s">
        <v>181</v>
      </c>
      <c r="O2254">
        <v>2016</v>
      </c>
      <c r="P2254">
        <v>7</v>
      </c>
      <c r="Q2254">
        <v>27</v>
      </c>
      <c r="R2254" t="s">
        <v>9</v>
      </c>
      <c r="S2254" t="s">
        <v>10</v>
      </c>
      <c r="T2254" t="s">
        <v>11</v>
      </c>
      <c r="U2254" t="s">
        <v>12</v>
      </c>
      <c r="V2254" t="s">
        <v>13</v>
      </c>
      <c r="W2254" t="s">
        <v>14</v>
      </c>
      <c r="X2254" t="s">
        <v>15</v>
      </c>
      <c r="Y2254" s="2">
        <v>2.25</v>
      </c>
      <c r="Z2254" s="3" t="s">
        <v>16</v>
      </c>
      <c r="AA2254" s="3" t="s">
        <v>2</v>
      </c>
      <c r="AB2254" s="3" t="s">
        <v>5</v>
      </c>
      <c r="AC2254" s="3" t="s">
        <v>17</v>
      </c>
      <c r="AD2254" s="3" t="s">
        <v>18</v>
      </c>
      <c r="AE2254" s="3" t="s">
        <v>4</v>
      </c>
      <c r="AF2254" s="3" t="s">
        <v>7</v>
      </c>
      <c r="AG2254" s="4">
        <v>42561</v>
      </c>
    </row>
    <row r="2255" spans="1:33" hidden="1" x14ac:dyDescent="0.25">
      <c r="A2255" t="s">
        <v>0</v>
      </c>
      <c r="B2255" t="s">
        <v>1</v>
      </c>
      <c r="C2255" t="b">
        <v>1</v>
      </c>
      <c r="D2255" t="s">
        <v>2</v>
      </c>
      <c r="E2255" t="s">
        <v>3</v>
      </c>
      <c r="F2255" t="s">
        <v>4</v>
      </c>
      <c r="G2255" t="s">
        <v>5</v>
      </c>
      <c r="H2255" t="s">
        <v>6</v>
      </c>
      <c r="I2255" t="s">
        <v>7</v>
      </c>
      <c r="J2255" s="1"/>
      <c r="N2255" s="1" t="s">
        <v>177</v>
      </c>
      <c r="O2255">
        <v>2016</v>
      </c>
      <c r="P2255">
        <v>7</v>
      </c>
      <c r="Q2255">
        <v>28</v>
      </c>
      <c r="R2255" t="s">
        <v>9</v>
      </c>
      <c r="S2255" t="s">
        <v>10</v>
      </c>
      <c r="T2255" t="s">
        <v>11</v>
      </c>
      <c r="U2255" t="s">
        <v>12</v>
      </c>
      <c r="V2255" t="s">
        <v>13</v>
      </c>
      <c r="W2255" t="s">
        <v>14</v>
      </c>
      <c r="X2255" t="s">
        <v>15</v>
      </c>
      <c r="Y2255" s="2">
        <v>2.25</v>
      </c>
      <c r="Z2255" s="3" t="s">
        <v>16</v>
      </c>
      <c r="AA2255" s="3" t="s">
        <v>2</v>
      </c>
      <c r="AB2255" s="3" t="s">
        <v>5</v>
      </c>
      <c r="AC2255" s="3" t="s">
        <v>17</v>
      </c>
      <c r="AD2255" s="3" t="s">
        <v>18</v>
      </c>
      <c r="AE2255" s="3" t="s">
        <v>4</v>
      </c>
      <c r="AF2255" s="3" t="s">
        <v>7</v>
      </c>
      <c r="AG2255" s="4">
        <v>42565</v>
      </c>
    </row>
    <row r="2256" spans="1:33" hidden="1" x14ac:dyDescent="0.25">
      <c r="A2256" t="s">
        <v>0</v>
      </c>
      <c r="B2256" t="s">
        <v>1</v>
      </c>
      <c r="C2256" t="b">
        <v>1</v>
      </c>
      <c r="D2256" t="s">
        <v>2</v>
      </c>
      <c r="E2256" t="s">
        <v>3</v>
      </c>
      <c r="F2256" t="s">
        <v>4</v>
      </c>
      <c r="G2256" t="s">
        <v>5</v>
      </c>
      <c r="H2256" t="s">
        <v>6</v>
      </c>
      <c r="I2256" t="s">
        <v>7</v>
      </c>
      <c r="J2256" s="1"/>
      <c r="N2256" s="1" t="s">
        <v>169</v>
      </c>
      <c r="O2256">
        <v>2016</v>
      </c>
      <c r="P2256">
        <v>7</v>
      </c>
      <c r="Q2256">
        <v>28</v>
      </c>
      <c r="R2256" t="s">
        <v>9</v>
      </c>
      <c r="S2256" t="s">
        <v>10</v>
      </c>
      <c r="T2256" t="s">
        <v>11</v>
      </c>
      <c r="U2256" t="s">
        <v>12</v>
      </c>
      <c r="V2256" t="s">
        <v>13</v>
      </c>
      <c r="W2256" t="s">
        <v>14</v>
      </c>
      <c r="X2256" t="s">
        <v>15</v>
      </c>
      <c r="Y2256" s="2">
        <v>1</v>
      </c>
      <c r="Z2256" s="3" t="s">
        <v>16</v>
      </c>
      <c r="AA2256" s="3" t="s">
        <v>2</v>
      </c>
      <c r="AB2256" s="3" t="s">
        <v>5</v>
      </c>
      <c r="AC2256" s="3" t="s">
        <v>17</v>
      </c>
      <c r="AD2256" s="3" t="s">
        <v>18</v>
      </c>
      <c r="AE2256" s="3" t="s">
        <v>4</v>
      </c>
      <c r="AF2256" s="3" t="s">
        <v>7</v>
      </c>
      <c r="AG2256" s="4">
        <v>42562</v>
      </c>
    </row>
    <row r="2257" spans="1:33" hidden="1" x14ac:dyDescent="0.25">
      <c r="A2257" t="s">
        <v>0</v>
      </c>
      <c r="B2257" t="s">
        <v>1</v>
      </c>
      <c r="C2257" t="b">
        <v>1</v>
      </c>
      <c r="D2257" t="s">
        <v>2</v>
      </c>
      <c r="E2257" t="s">
        <v>3</v>
      </c>
      <c r="F2257" t="s">
        <v>4</v>
      </c>
      <c r="G2257" t="s">
        <v>5</v>
      </c>
      <c r="H2257" t="s">
        <v>6</v>
      </c>
      <c r="I2257" t="s">
        <v>7</v>
      </c>
      <c r="J2257" s="1"/>
      <c r="N2257" s="1" t="s">
        <v>169</v>
      </c>
      <c r="O2257">
        <v>2016</v>
      </c>
      <c r="P2257">
        <v>7</v>
      </c>
      <c r="Q2257">
        <v>28</v>
      </c>
      <c r="R2257" t="s">
        <v>9</v>
      </c>
      <c r="S2257" t="s">
        <v>10</v>
      </c>
      <c r="T2257" t="s">
        <v>11</v>
      </c>
      <c r="U2257" t="s">
        <v>12</v>
      </c>
      <c r="V2257" t="s">
        <v>13</v>
      </c>
      <c r="W2257" t="s">
        <v>14</v>
      </c>
      <c r="X2257" t="s">
        <v>15</v>
      </c>
      <c r="Y2257" s="2">
        <v>1</v>
      </c>
      <c r="Z2257" s="3" t="s">
        <v>16</v>
      </c>
      <c r="AA2257" s="3" t="s">
        <v>2</v>
      </c>
      <c r="AB2257" s="3" t="s">
        <v>5</v>
      </c>
      <c r="AC2257" s="3" t="s">
        <v>17</v>
      </c>
      <c r="AD2257" s="3" t="s">
        <v>18</v>
      </c>
      <c r="AE2257" s="3" t="s">
        <v>4</v>
      </c>
      <c r="AF2257" s="3" t="s">
        <v>7</v>
      </c>
      <c r="AG2257" s="4">
        <v>42562</v>
      </c>
    </row>
    <row r="2258" spans="1:33" hidden="1" x14ac:dyDescent="0.25">
      <c r="A2258" t="s">
        <v>0</v>
      </c>
      <c r="B2258" t="s">
        <v>1</v>
      </c>
      <c r="C2258" t="b">
        <v>1</v>
      </c>
      <c r="D2258" t="s">
        <v>2</v>
      </c>
      <c r="E2258" t="s">
        <v>3</v>
      </c>
      <c r="F2258" t="s">
        <v>4</v>
      </c>
      <c r="G2258" t="s">
        <v>5</v>
      </c>
      <c r="H2258" t="s">
        <v>6</v>
      </c>
      <c r="I2258" t="s">
        <v>7</v>
      </c>
      <c r="J2258" s="1"/>
      <c r="N2258" s="1" t="s">
        <v>171</v>
      </c>
      <c r="O2258">
        <v>2016</v>
      </c>
      <c r="P2258">
        <v>7</v>
      </c>
      <c r="Q2258">
        <v>29</v>
      </c>
      <c r="R2258" t="s">
        <v>9</v>
      </c>
      <c r="S2258" t="s">
        <v>10</v>
      </c>
      <c r="T2258" t="s">
        <v>11</v>
      </c>
      <c r="U2258" t="s">
        <v>12</v>
      </c>
      <c r="V2258" t="s">
        <v>13</v>
      </c>
      <c r="W2258" t="s">
        <v>14</v>
      </c>
      <c r="X2258" t="s">
        <v>15</v>
      </c>
      <c r="Y2258" s="2">
        <v>2.25</v>
      </c>
      <c r="Z2258" s="3" t="s">
        <v>16</v>
      </c>
      <c r="AA2258" s="3" t="s">
        <v>2</v>
      </c>
      <c r="AB2258" s="3" t="s">
        <v>5</v>
      </c>
      <c r="AC2258" s="3" t="s">
        <v>17</v>
      </c>
      <c r="AD2258" s="3" t="s">
        <v>18</v>
      </c>
      <c r="AE2258" s="3" t="s">
        <v>4</v>
      </c>
      <c r="AF2258" s="3" t="s">
        <v>7</v>
      </c>
      <c r="AG2258" s="4">
        <v>42572</v>
      </c>
    </row>
    <row r="2259" spans="1:33" hidden="1" x14ac:dyDescent="0.25">
      <c r="A2259" t="s">
        <v>0</v>
      </c>
      <c r="B2259" t="s">
        <v>1</v>
      </c>
      <c r="C2259" t="b">
        <v>1</v>
      </c>
      <c r="D2259" t="s">
        <v>2</v>
      </c>
      <c r="E2259" t="s">
        <v>3</v>
      </c>
      <c r="F2259" t="s">
        <v>4</v>
      </c>
      <c r="G2259" t="s">
        <v>5</v>
      </c>
      <c r="H2259" t="s">
        <v>6</v>
      </c>
      <c r="I2259" t="s">
        <v>7</v>
      </c>
      <c r="J2259" s="1"/>
      <c r="N2259" s="1" t="s">
        <v>164</v>
      </c>
      <c r="O2259">
        <v>2016</v>
      </c>
      <c r="P2259">
        <v>7</v>
      </c>
      <c r="Q2259">
        <v>29</v>
      </c>
      <c r="R2259" t="s">
        <v>9</v>
      </c>
      <c r="S2259" t="s">
        <v>10</v>
      </c>
      <c r="T2259" t="s">
        <v>11</v>
      </c>
      <c r="U2259" t="s">
        <v>12</v>
      </c>
      <c r="V2259" t="s">
        <v>13</v>
      </c>
      <c r="W2259" t="s">
        <v>14</v>
      </c>
      <c r="X2259" t="s">
        <v>15</v>
      </c>
      <c r="Y2259" s="2">
        <v>2.25</v>
      </c>
      <c r="Z2259" s="3" t="s">
        <v>16</v>
      </c>
      <c r="AA2259" s="3" t="s">
        <v>2</v>
      </c>
      <c r="AB2259" s="3" t="s">
        <v>5</v>
      </c>
      <c r="AC2259" s="3" t="s">
        <v>17</v>
      </c>
      <c r="AD2259" s="3" t="s">
        <v>18</v>
      </c>
      <c r="AE2259" s="3" t="s">
        <v>4</v>
      </c>
      <c r="AF2259" s="3" t="s">
        <v>7</v>
      </c>
      <c r="AG2259" s="4">
        <v>42575</v>
      </c>
    </row>
    <row r="2260" spans="1:33" hidden="1" x14ac:dyDescent="0.25">
      <c r="A2260" t="s">
        <v>0</v>
      </c>
      <c r="B2260" t="s">
        <v>1</v>
      </c>
      <c r="C2260" t="b">
        <v>1</v>
      </c>
      <c r="D2260" t="s">
        <v>2</v>
      </c>
      <c r="E2260" t="s">
        <v>3</v>
      </c>
      <c r="F2260" t="s">
        <v>4</v>
      </c>
      <c r="G2260" t="s">
        <v>5</v>
      </c>
      <c r="H2260" t="s">
        <v>6</v>
      </c>
      <c r="I2260" t="s">
        <v>7</v>
      </c>
      <c r="J2260" s="1"/>
      <c r="N2260" s="1" t="s">
        <v>164</v>
      </c>
      <c r="O2260">
        <v>2016</v>
      </c>
      <c r="P2260">
        <v>7</v>
      </c>
      <c r="Q2260">
        <v>29</v>
      </c>
      <c r="R2260" t="s">
        <v>9</v>
      </c>
      <c r="S2260" t="s">
        <v>10</v>
      </c>
      <c r="T2260" t="s">
        <v>11</v>
      </c>
      <c r="U2260" t="s">
        <v>12</v>
      </c>
      <c r="V2260" t="s">
        <v>13</v>
      </c>
      <c r="W2260" t="s">
        <v>14</v>
      </c>
      <c r="X2260" t="s">
        <v>15</v>
      </c>
      <c r="Y2260" s="2">
        <v>2.25</v>
      </c>
      <c r="Z2260" s="3" t="s">
        <v>16</v>
      </c>
      <c r="AA2260" s="3" t="s">
        <v>2</v>
      </c>
      <c r="AB2260" s="3" t="s">
        <v>5</v>
      </c>
      <c r="AC2260" s="3" t="s">
        <v>17</v>
      </c>
      <c r="AD2260" s="3" t="s">
        <v>18</v>
      </c>
      <c r="AE2260" s="3" t="s">
        <v>4</v>
      </c>
      <c r="AF2260" s="3" t="s">
        <v>7</v>
      </c>
      <c r="AG2260" s="4">
        <v>42575</v>
      </c>
    </row>
    <row r="2261" spans="1:33" hidden="1" x14ac:dyDescent="0.25">
      <c r="A2261" t="s">
        <v>0</v>
      </c>
      <c r="B2261" t="s">
        <v>1</v>
      </c>
      <c r="C2261" t="b">
        <v>1</v>
      </c>
      <c r="D2261" t="s">
        <v>2</v>
      </c>
      <c r="E2261" t="s">
        <v>3</v>
      </c>
      <c r="F2261" t="s">
        <v>4</v>
      </c>
      <c r="G2261" t="s">
        <v>5</v>
      </c>
      <c r="H2261" t="s">
        <v>6</v>
      </c>
      <c r="I2261" t="s">
        <v>7</v>
      </c>
      <c r="J2261" s="1"/>
      <c r="N2261" s="1" t="s">
        <v>164</v>
      </c>
      <c r="O2261">
        <v>2016</v>
      </c>
      <c r="P2261">
        <v>7</v>
      </c>
      <c r="Q2261">
        <v>29</v>
      </c>
      <c r="R2261" t="s">
        <v>9</v>
      </c>
      <c r="S2261" t="s">
        <v>10</v>
      </c>
      <c r="T2261" t="s">
        <v>11</v>
      </c>
      <c r="U2261" t="s">
        <v>12</v>
      </c>
      <c r="V2261" t="s">
        <v>13</v>
      </c>
      <c r="W2261" t="s">
        <v>14</v>
      </c>
      <c r="X2261" t="s">
        <v>15</v>
      </c>
      <c r="Y2261" s="2">
        <v>2.25</v>
      </c>
      <c r="Z2261" s="3" t="s">
        <v>16</v>
      </c>
      <c r="AA2261" s="3" t="s">
        <v>2</v>
      </c>
      <c r="AB2261" s="3" t="s">
        <v>5</v>
      </c>
      <c r="AC2261" s="3" t="s">
        <v>17</v>
      </c>
      <c r="AD2261" s="3" t="s">
        <v>18</v>
      </c>
      <c r="AE2261" s="3" t="s">
        <v>4</v>
      </c>
      <c r="AF2261" s="3" t="s">
        <v>7</v>
      </c>
      <c r="AG2261" s="4">
        <v>42575</v>
      </c>
    </row>
    <row r="2262" spans="1:33" hidden="1" x14ac:dyDescent="0.25">
      <c r="A2262" t="s">
        <v>0</v>
      </c>
      <c r="B2262" t="s">
        <v>1</v>
      </c>
      <c r="C2262" t="b">
        <v>1</v>
      </c>
      <c r="D2262" t="s">
        <v>2</v>
      </c>
      <c r="E2262" t="s">
        <v>3</v>
      </c>
      <c r="F2262" t="s">
        <v>4</v>
      </c>
      <c r="G2262" t="s">
        <v>5</v>
      </c>
      <c r="H2262" t="s">
        <v>6</v>
      </c>
      <c r="I2262" t="s">
        <v>7</v>
      </c>
      <c r="J2262" s="1"/>
      <c r="N2262" s="1" t="s">
        <v>176</v>
      </c>
      <c r="O2262">
        <v>2016</v>
      </c>
      <c r="P2262">
        <v>7</v>
      </c>
      <c r="Q2262">
        <v>26</v>
      </c>
      <c r="R2262" t="s">
        <v>9</v>
      </c>
      <c r="S2262" t="s">
        <v>10</v>
      </c>
      <c r="T2262" t="s">
        <v>11</v>
      </c>
      <c r="U2262" t="s">
        <v>12</v>
      </c>
      <c r="V2262" t="s">
        <v>13</v>
      </c>
      <c r="W2262" t="s">
        <v>14</v>
      </c>
      <c r="X2262" t="s">
        <v>15</v>
      </c>
      <c r="Y2262" s="2">
        <v>2.25</v>
      </c>
      <c r="Z2262" s="3" t="s">
        <v>16</v>
      </c>
      <c r="AA2262" s="3" t="s">
        <v>2</v>
      </c>
      <c r="AB2262" s="3" t="s">
        <v>5</v>
      </c>
      <c r="AC2262" s="3" t="s">
        <v>17</v>
      </c>
      <c r="AD2262" s="3" t="s">
        <v>18</v>
      </c>
      <c r="AE2262" s="3" t="s">
        <v>4</v>
      </c>
      <c r="AF2262" s="3" t="s">
        <v>7</v>
      </c>
      <c r="AG2262" s="4">
        <v>42552</v>
      </c>
    </row>
    <row r="2263" spans="1:33" hidden="1" x14ac:dyDescent="0.25">
      <c r="A2263" t="s">
        <v>0</v>
      </c>
      <c r="B2263" t="s">
        <v>1</v>
      </c>
      <c r="C2263" t="b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  <c r="I2263" t="s">
        <v>7</v>
      </c>
      <c r="J2263" s="1"/>
      <c r="N2263" s="1" t="s">
        <v>176</v>
      </c>
      <c r="O2263">
        <v>2016</v>
      </c>
      <c r="P2263">
        <v>7</v>
      </c>
      <c r="Q2263">
        <v>26</v>
      </c>
      <c r="R2263" t="s">
        <v>9</v>
      </c>
      <c r="S2263" t="s">
        <v>10</v>
      </c>
      <c r="T2263" t="s">
        <v>11</v>
      </c>
      <c r="U2263" t="s">
        <v>12</v>
      </c>
      <c r="V2263" t="s">
        <v>13</v>
      </c>
      <c r="W2263" t="s">
        <v>14</v>
      </c>
      <c r="X2263" t="s">
        <v>15</v>
      </c>
      <c r="Y2263" s="2">
        <v>2.25</v>
      </c>
      <c r="Z2263" s="3" t="s">
        <v>16</v>
      </c>
      <c r="AA2263" s="3" t="s">
        <v>2</v>
      </c>
      <c r="AB2263" s="3" t="s">
        <v>5</v>
      </c>
      <c r="AC2263" s="3" t="s">
        <v>17</v>
      </c>
      <c r="AD2263" s="3" t="s">
        <v>18</v>
      </c>
      <c r="AE2263" s="3" t="s">
        <v>4</v>
      </c>
      <c r="AF2263" s="3" t="s">
        <v>7</v>
      </c>
      <c r="AG2263" s="4">
        <v>42552</v>
      </c>
    </row>
    <row r="2264" spans="1:33" hidden="1" x14ac:dyDescent="0.25">
      <c r="A2264" t="s">
        <v>0</v>
      </c>
      <c r="B2264" t="s">
        <v>1</v>
      </c>
      <c r="C2264" t="b">
        <v>1</v>
      </c>
      <c r="D2264" t="s">
        <v>2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s="1"/>
      <c r="N2264" s="1" t="s">
        <v>176</v>
      </c>
      <c r="O2264">
        <v>2016</v>
      </c>
      <c r="P2264">
        <v>7</v>
      </c>
      <c r="Q2264">
        <v>26</v>
      </c>
      <c r="R2264" t="s">
        <v>9</v>
      </c>
      <c r="S2264" t="s">
        <v>10</v>
      </c>
      <c r="T2264" t="s">
        <v>11</v>
      </c>
      <c r="U2264" t="s">
        <v>12</v>
      </c>
      <c r="V2264" t="s">
        <v>13</v>
      </c>
      <c r="W2264" t="s">
        <v>14</v>
      </c>
      <c r="X2264" t="s">
        <v>15</v>
      </c>
      <c r="Y2264" s="2">
        <v>2.25</v>
      </c>
      <c r="Z2264" s="3" t="s">
        <v>16</v>
      </c>
      <c r="AA2264" s="3" t="s">
        <v>2</v>
      </c>
      <c r="AB2264" s="3" t="s">
        <v>5</v>
      </c>
      <c r="AC2264" s="3" t="s">
        <v>17</v>
      </c>
      <c r="AD2264" s="3" t="s">
        <v>18</v>
      </c>
      <c r="AE2264" s="3" t="s">
        <v>4</v>
      </c>
      <c r="AF2264" s="3" t="s">
        <v>7</v>
      </c>
      <c r="AG2264" s="4">
        <v>42552</v>
      </c>
    </row>
    <row r="2265" spans="1:33" hidden="1" x14ac:dyDescent="0.25">
      <c r="A2265" t="s">
        <v>0</v>
      </c>
      <c r="B2265" t="s">
        <v>1</v>
      </c>
      <c r="C2265" t="b">
        <v>1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s="1"/>
      <c r="N2265" s="1" t="s">
        <v>176</v>
      </c>
      <c r="O2265">
        <v>2016</v>
      </c>
      <c r="P2265">
        <v>7</v>
      </c>
      <c r="Q2265">
        <v>26</v>
      </c>
      <c r="R2265" t="s">
        <v>9</v>
      </c>
      <c r="S2265" t="s">
        <v>10</v>
      </c>
      <c r="T2265" t="s">
        <v>11</v>
      </c>
      <c r="U2265" t="s">
        <v>12</v>
      </c>
      <c r="V2265" t="s">
        <v>13</v>
      </c>
      <c r="W2265" t="s">
        <v>14</v>
      </c>
      <c r="X2265" t="s">
        <v>15</v>
      </c>
      <c r="Y2265" s="2">
        <v>2.25</v>
      </c>
      <c r="Z2265" s="3" t="s">
        <v>16</v>
      </c>
      <c r="AA2265" s="3" t="s">
        <v>2</v>
      </c>
      <c r="AB2265" s="3" t="s">
        <v>5</v>
      </c>
      <c r="AC2265" s="3" t="s">
        <v>17</v>
      </c>
      <c r="AD2265" s="3" t="s">
        <v>18</v>
      </c>
      <c r="AE2265" s="3" t="s">
        <v>4</v>
      </c>
      <c r="AF2265" s="3" t="s">
        <v>7</v>
      </c>
      <c r="AG2265" s="4">
        <v>42552</v>
      </c>
    </row>
    <row r="2266" spans="1:33" hidden="1" x14ac:dyDescent="0.25">
      <c r="A2266" t="s">
        <v>0</v>
      </c>
      <c r="B2266" t="s">
        <v>1</v>
      </c>
      <c r="C2266" t="b">
        <v>1</v>
      </c>
      <c r="D2266" t="s">
        <v>2</v>
      </c>
      <c r="E2266" t="s">
        <v>3</v>
      </c>
      <c r="F2266" t="s">
        <v>4</v>
      </c>
      <c r="G2266" t="s">
        <v>5</v>
      </c>
      <c r="H2266" t="s">
        <v>6</v>
      </c>
      <c r="I2266" t="s">
        <v>7</v>
      </c>
      <c r="J2266" s="1"/>
      <c r="N2266" s="1" t="s">
        <v>171</v>
      </c>
      <c r="O2266">
        <v>2016</v>
      </c>
      <c r="P2266">
        <v>7</v>
      </c>
      <c r="Q2266">
        <v>29</v>
      </c>
      <c r="R2266" t="s">
        <v>9</v>
      </c>
      <c r="S2266" t="s">
        <v>10</v>
      </c>
      <c r="T2266" t="s">
        <v>11</v>
      </c>
      <c r="U2266" t="s">
        <v>12</v>
      </c>
      <c r="V2266" t="s">
        <v>13</v>
      </c>
      <c r="W2266" t="s">
        <v>14</v>
      </c>
      <c r="X2266" t="s">
        <v>15</v>
      </c>
      <c r="Y2266" s="2">
        <v>2.25</v>
      </c>
      <c r="Z2266" s="3" t="s">
        <v>16</v>
      </c>
      <c r="AA2266" s="3" t="s">
        <v>2</v>
      </c>
      <c r="AB2266" s="3" t="s">
        <v>5</v>
      </c>
      <c r="AC2266" s="3" t="s">
        <v>17</v>
      </c>
      <c r="AD2266" s="3" t="s">
        <v>18</v>
      </c>
      <c r="AE2266" s="3" t="s">
        <v>4</v>
      </c>
      <c r="AF2266" s="3" t="s">
        <v>7</v>
      </c>
      <c r="AG2266" s="4">
        <v>42572</v>
      </c>
    </row>
    <row r="2267" spans="1:33" hidden="1" x14ac:dyDescent="0.25">
      <c r="A2267" t="s">
        <v>0</v>
      </c>
      <c r="B2267" t="s">
        <v>1</v>
      </c>
      <c r="C2267" t="b">
        <v>1</v>
      </c>
      <c r="D2267" t="s">
        <v>2</v>
      </c>
      <c r="E2267" t="s">
        <v>3</v>
      </c>
      <c r="F2267" t="s">
        <v>4</v>
      </c>
      <c r="G2267" t="s">
        <v>5</v>
      </c>
      <c r="H2267" t="s">
        <v>6</v>
      </c>
      <c r="I2267" t="s">
        <v>7</v>
      </c>
      <c r="J2267" s="1"/>
      <c r="N2267" s="1" t="s">
        <v>171</v>
      </c>
      <c r="O2267">
        <v>2016</v>
      </c>
      <c r="P2267">
        <v>7</v>
      </c>
      <c r="Q2267">
        <v>29</v>
      </c>
      <c r="R2267" t="s">
        <v>9</v>
      </c>
      <c r="S2267" t="s">
        <v>10</v>
      </c>
      <c r="T2267" t="s">
        <v>11</v>
      </c>
      <c r="U2267" t="s">
        <v>12</v>
      </c>
      <c r="V2267" t="s">
        <v>13</v>
      </c>
      <c r="W2267" t="s">
        <v>14</v>
      </c>
      <c r="X2267" t="s">
        <v>15</v>
      </c>
      <c r="Y2267" s="2">
        <v>2.25</v>
      </c>
      <c r="Z2267" s="3" t="s">
        <v>16</v>
      </c>
      <c r="AA2267" s="3" t="s">
        <v>2</v>
      </c>
      <c r="AB2267" s="3" t="s">
        <v>5</v>
      </c>
      <c r="AC2267" s="3" t="s">
        <v>17</v>
      </c>
      <c r="AD2267" s="3" t="s">
        <v>18</v>
      </c>
      <c r="AE2267" s="3" t="s">
        <v>4</v>
      </c>
      <c r="AF2267" s="3" t="s">
        <v>7</v>
      </c>
      <c r="AG2267" s="4">
        <v>42572</v>
      </c>
    </row>
    <row r="2268" spans="1:33" hidden="1" x14ac:dyDescent="0.25">
      <c r="A2268" t="s">
        <v>0</v>
      </c>
      <c r="B2268" t="s">
        <v>1</v>
      </c>
      <c r="C2268" t="b">
        <v>1</v>
      </c>
      <c r="D2268" t="s">
        <v>2</v>
      </c>
      <c r="E2268" t="s">
        <v>3</v>
      </c>
      <c r="F2268" t="s">
        <v>4</v>
      </c>
      <c r="G2268" t="s">
        <v>5</v>
      </c>
      <c r="H2268" t="s">
        <v>6</v>
      </c>
      <c r="I2268" t="s">
        <v>7</v>
      </c>
      <c r="J2268" s="1"/>
      <c r="N2268" s="1" t="s">
        <v>171</v>
      </c>
      <c r="O2268">
        <v>2016</v>
      </c>
      <c r="P2268">
        <v>7</v>
      </c>
      <c r="Q2268">
        <v>29</v>
      </c>
      <c r="R2268" t="s">
        <v>9</v>
      </c>
      <c r="S2268" t="s">
        <v>10</v>
      </c>
      <c r="T2268" t="s">
        <v>11</v>
      </c>
      <c r="U2268" t="s">
        <v>12</v>
      </c>
      <c r="V2268" t="s">
        <v>13</v>
      </c>
      <c r="W2268" t="s">
        <v>14</v>
      </c>
      <c r="X2268" t="s">
        <v>15</v>
      </c>
      <c r="Y2268" s="2">
        <v>2.25</v>
      </c>
      <c r="Z2268" s="3" t="s">
        <v>16</v>
      </c>
      <c r="AA2268" s="3" t="s">
        <v>2</v>
      </c>
      <c r="AB2268" s="3" t="s">
        <v>5</v>
      </c>
      <c r="AC2268" s="3" t="s">
        <v>17</v>
      </c>
      <c r="AD2268" s="3" t="s">
        <v>18</v>
      </c>
      <c r="AE2268" s="3" t="s">
        <v>4</v>
      </c>
      <c r="AF2268" s="3" t="s">
        <v>7</v>
      </c>
      <c r="AG2268" s="4">
        <v>42572</v>
      </c>
    </row>
    <row r="2269" spans="1:33" hidden="1" x14ac:dyDescent="0.25">
      <c r="A2269" t="s">
        <v>0</v>
      </c>
      <c r="B2269" t="s">
        <v>1</v>
      </c>
      <c r="C2269" t="b">
        <v>1</v>
      </c>
      <c r="D2269" t="s">
        <v>2</v>
      </c>
      <c r="E2269" t="s">
        <v>3</v>
      </c>
      <c r="F2269" t="s">
        <v>4</v>
      </c>
      <c r="G2269" t="s">
        <v>5</v>
      </c>
      <c r="H2269" t="s">
        <v>6</v>
      </c>
      <c r="I2269" t="s">
        <v>7</v>
      </c>
      <c r="J2269" s="1"/>
      <c r="N2269" s="1" t="s">
        <v>171</v>
      </c>
      <c r="O2269">
        <v>2016</v>
      </c>
      <c r="P2269">
        <v>7</v>
      </c>
      <c r="Q2269">
        <v>29</v>
      </c>
      <c r="R2269" t="s">
        <v>9</v>
      </c>
      <c r="S2269" t="s">
        <v>10</v>
      </c>
      <c r="T2269" t="s">
        <v>11</v>
      </c>
      <c r="U2269" t="s">
        <v>12</v>
      </c>
      <c r="V2269" t="s">
        <v>13</v>
      </c>
      <c r="W2269" t="s">
        <v>14</v>
      </c>
      <c r="X2269" t="s">
        <v>15</v>
      </c>
      <c r="Y2269" s="2">
        <v>2.25</v>
      </c>
      <c r="Z2269" s="3" t="s">
        <v>16</v>
      </c>
      <c r="AA2269" s="3" t="s">
        <v>2</v>
      </c>
      <c r="AB2269" s="3" t="s">
        <v>5</v>
      </c>
      <c r="AC2269" s="3" t="s">
        <v>17</v>
      </c>
      <c r="AD2269" s="3" t="s">
        <v>18</v>
      </c>
      <c r="AE2269" s="3" t="s">
        <v>4</v>
      </c>
      <c r="AF2269" s="3" t="s">
        <v>7</v>
      </c>
      <c r="AG2269" s="4">
        <v>42572</v>
      </c>
    </row>
    <row r="2270" spans="1:33" hidden="1" x14ac:dyDescent="0.25">
      <c r="A2270" t="s">
        <v>0</v>
      </c>
      <c r="B2270" t="s">
        <v>1</v>
      </c>
      <c r="C2270" t="b">
        <v>1</v>
      </c>
      <c r="D2270" t="s">
        <v>2</v>
      </c>
      <c r="E2270" t="s">
        <v>3</v>
      </c>
      <c r="F2270" t="s">
        <v>4</v>
      </c>
      <c r="G2270" t="s">
        <v>5</v>
      </c>
      <c r="H2270" t="s">
        <v>6</v>
      </c>
      <c r="I2270" t="s">
        <v>7</v>
      </c>
      <c r="J2270" s="1"/>
      <c r="N2270" s="1" t="s">
        <v>171</v>
      </c>
      <c r="O2270">
        <v>2016</v>
      </c>
      <c r="P2270">
        <v>7</v>
      </c>
      <c r="Q2270">
        <v>29</v>
      </c>
      <c r="R2270" t="s">
        <v>9</v>
      </c>
      <c r="S2270" t="s">
        <v>10</v>
      </c>
      <c r="T2270" t="s">
        <v>11</v>
      </c>
      <c r="U2270" t="s">
        <v>12</v>
      </c>
      <c r="V2270" t="s">
        <v>13</v>
      </c>
      <c r="W2270" t="s">
        <v>14</v>
      </c>
      <c r="X2270" t="s">
        <v>15</v>
      </c>
      <c r="Y2270" s="2">
        <v>2.25</v>
      </c>
      <c r="Z2270" s="3" t="s">
        <v>16</v>
      </c>
      <c r="AA2270" s="3" t="s">
        <v>2</v>
      </c>
      <c r="AB2270" s="3" t="s">
        <v>5</v>
      </c>
      <c r="AC2270" s="3" t="s">
        <v>17</v>
      </c>
      <c r="AD2270" s="3" t="s">
        <v>18</v>
      </c>
      <c r="AE2270" s="3" t="s">
        <v>4</v>
      </c>
      <c r="AF2270" s="3" t="s">
        <v>7</v>
      </c>
      <c r="AG2270" s="4">
        <v>42572</v>
      </c>
    </row>
    <row r="2271" spans="1:33" hidden="1" x14ac:dyDescent="0.25">
      <c r="A2271" t="s">
        <v>0</v>
      </c>
      <c r="B2271" t="s">
        <v>1</v>
      </c>
      <c r="C2271" t="b">
        <v>1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7</v>
      </c>
      <c r="J2271" s="1"/>
      <c r="N2271" s="1" t="s">
        <v>171</v>
      </c>
      <c r="O2271">
        <v>2016</v>
      </c>
      <c r="P2271">
        <v>7</v>
      </c>
      <c r="Q2271">
        <v>29</v>
      </c>
      <c r="R2271" t="s">
        <v>9</v>
      </c>
      <c r="S2271" t="s">
        <v>10</v>
      </c>
      <c r="T2271" t="s">
        <v>11</v>
      </c>
      <c r="U2271" t="s">
        <v>12</v>
      </c>
      <c r="V2271" t="s">
        <v>13</v>
      </c>
      <c r="W2271" t="s">
        <v>14</v>
      </c>
      <c r="X2271" t="s">
        <v>15</v>
      </c>
      <c r="Y2271" s="2">
        <v>2.25</v>
      </c>
      <c r="Z2271" s="3" t="s">
        <v>16</v>
      </c>
      <c r="AA2271" s="3" t="s">
        <v>2</v>
      </c>
      <c r="AB2271" s="3" t="s">
        <v>5</v>
      </c>
      <c r="AC2271" s="3" t="s">
        <v>17</v>
      </c>
      <c r="AD2271" s="3" t="s">
        <v>18</v>
      </c>
      <c r="AE2271" s="3" t="s">
        <v>4</v>
      </c>
      <c r="AF2271" s="3" t="s">
        <v>7</v>
      </c>
      <c r="AG2271" s="4">
        <v>42572</v>
      </c>
    </row>
    <row r="2272" spans="1:33" hidden="1" x14ac:dyDescent="0.25">
      <c r="A2272" t="s">
        <v>0</v>
      </c>
      <c r="B2272" t="s">
        <v>1</v>
      </c>
      <c r="C2272" t="b">
        <v>1</v>
      </c>
      <c r="D2272" t="s">
        <v>2</v>
      </c>
      <c r="E2272" t="s">
        <v>3</v>
      </c>
      <c r="F2272" t="s">
        <v>4</v>
      </c>
      <c r="G2272" t="s">
        <v>5</v>
      </c>
      <c r="H2272" t="s">
        <v>6</v>
      </c>
      <c r="I2272" t="s">
        <v>7</v>
      </c>
      <c r="J2272" s="1"/>
      <c r="N2272" s="1" t="s">
        <v>171</v>
      </c>
      <c r="O2272">
        <v>2016</v>
      </c>
      <c r="P2272">
        <v>7</v>
      </c>
      <c r="Q2272">
        <v>29</v>
      </c>
      <c r="R2272" t="s">
        <v>9</v>
      </c>
      <c r="S2272" t="s">
        <v>10</v>
      </c>
      <c r="T2272" t="s">
        <v>11</v>
      </c>
      <c r="U2272" t="s">
        <v>12</v>
      </c>
      <c r="V2272" t="s">
        <v>13</v>
      </c>
      <c r="W2272" t="s">
        <v>14</v>
      </c>
      <c r="X2272" t="s">
        <v>15</v>
      </c>
      <c r="Y2272" s="2">
        <v>1</v>
      </c>
      <c r="Z2272" s="3" t="s">
        <v>16</v>
      </c>
      <c r="AA2272" s="3" t="s">
        <v>2</v>
      </c>
      <c r="AB2272" s="3" t="s">
        <v>5</v>
      </c>
      <c r="AC2272" s="3" t="s">
        <v>17</v>
      </c>
      <c r="AD2272" s="3" t="s">
        <v>18</v>
      </c>
      <c r="AE2272" s="3" t="s">
        <v>4</v>
      </c>
      <c r="AF2272" s="3" t="s">
        <v>7</v>
      </c>
      <c r="AG2272" s="4">
        <v>42572</v>
      </c>
    </row>
    <row r="2273" spans="1:33" hidden="1" x14ac:dyDescent="0.25">
      <c r="A2273" t="s">
        <v>0</v>
      </c>
      <c r="B2273" t="s">
        <v>1</v>
      </c>
      <c r="C2273" t="b">
        <v>1</v>
      </c>
      <c r="D2273" t="s">
        <v>2</v>
      </c>
      <c r="E2273" t="s">
        <v>3</v>
      </c>
      <c r="F2273" t="s">
        <v>4</v>
      </c>
      <c r="G2273" t="s">
        <v>5</v>
      </c>
      <c r="H2273" t="s">
        <v>6</v>
      </c>
      <c r="I2273" t="s">
        <v>7</v>
      </c>
      <c r="J2273" s="1"/>
      <c r="N2273" s="1" t="s">
        <v>171</v>
      </c>
      <c r="O2273">
        <v>2016</v>
      </c>
      <c r="P2273">
        <v>7</v>
      </c>
      <c r="Q2273">
        <v>29</v>
      </c>
      <c r="R2273" t="s">
        <v>9</v>
      </c>
      <c r="S2273" t="s">
        <v>10</v>
      </c>
      <c r="T2273" t="s">
        <v>11</v>
      </c>
      <c r="U2273" t="s">
        <v>12</v>
      </c>
      <c r="V2273" t="s">
        <v>13</v>
      </c>
      <c r="W2273" t="s">
        <v>14</v>
      </c>
      <c r="X2273" t="s">
        <v>15</v>
      </c>
      <c r="Y2273" s="2">
        <v>2.25</v>
      </c>
      <c r="Z2273" s="3" t="s">
        <v>16</v>
      </c>
      <c r="AA2273" s="3" t="s">
        <v>2</v>
      </c>
      <c r="AB2273" s="3" t="s">
        <v>5</v>
      </c>
      <c r="AC2273" s="3" t="s">
        <v>17</v>
      </c>
      <c r="AD2273" s="3" t="s">
        <v>18</v>
      </c>
      <c r="AE2273" s="3" t="s">
        <v>4</v>
      </c>
      <c r="AF2273" s="3" t="s">
        <v>7</v>
      </c>
      <c r="AG2273" s="4">
        <v>42572</v>
      </c>
    </row>
    <row r="2274" spans="1:33" hidden="1" x14ac:dyDescent="0.25">
      <c r="A2274" t="s">
        <v>0</v>
      </c>
      <c r="B2274" t="s">
        <v>1</v>
      </c>
      <c r="C2274" t="b">
        <v>1</v>
      </c>
      <c r="D2274" t="s">
        <v>2</v>
      </c>
      <c r="E2274" t="s">
        <v>3</v>
      </c>
      <c r="F2274" t="s">
        <v>4</v>
      </c>
      <c r="G2274" t="s">
        <v>5</v>
      </c>
      <c r="H2274" t="s">
        <v>6</v>
      </c>
      <c r="I2274" t="s">
        <v>7</v>
      </c>
      <c r="J2274" s="1"/>
      <c r="N2274" s="1" t="s">
        <v>171</v>
      </c>
      <c r="O2274">
        <v>2016</v>
      </c>
      <c r="P2274">
        <v>7</v>
      </c>
      <c r="Q2274">
        <v>29</v>
      </c>
      <c r="R2274" t="s">
        <v>9</v>
      </c>
      <c r="S2274" t="s">
        <v>10</v>
      </c>
      <c r="T2274" t="s">
        <v>11</v>
      </c>
      <c r="U2274" t="s">
        <v>12</v>
      </c>
      <c r="V2274" t="s">
        <v>13</v>
      </c>
      <c r="W2274" t="s">
        <v>14</v>
      </c>
      <c r="X2274" t="s">
        <v>15</v>
      </c>
      <c r="Y2274" s="2">
        <v>2.25</v>
      </c>
      <c r="Z2274" s="3" t="s">
        <v>16</v>
      </c>
      <c r="AA2274" s="3" t="s">
        <v>2</v>
      </c>
      <c r="AB2274" s="3" t="s">
        <v>5</v>
      </c>
      <c r="AC2274" s="3" t="s">
        <v>17</v>
      </c>
      <c r="AD2274" s="3" t="s">
        <v>18</v>
      </c>
      <c r="AE2274" s="3" t="s">
        <v>4</v>
      </c>
      <c r="AF2274" s="3" t="s">
        <v>7</v>
      </c>
      <c r="AG2274" s="4">
        <v>42572</v>
      </c>
    </row>
    <row r="2275" spans="1:33" hidden="1" x14ac:dyDescent="0.25">
      <c r="A2275" t="s">
        <v>0</v>
      </c>
      <c r="B2275" t="s">
        <v>1</v>
      </c>
      <c r="C2275" t="b">
        <v>1</v>
      </c>
      <c r="D2275" t="s">
        <v>2</v>
      </c>
      <c r="E2275" t="s">
        <v>3</v>
      </c>
      <c r="F2275" t="s">
        <v>4</v>
      </c>
      <c r="G2275" t="s">
        <v>5</v>
      </c>
      <c r="H2275" t="s">
        <v>6</v>
      </c>
      <c r="I2275" t="s">
        <v>7</v>
      </c>
      <c r="J2275" s="1"/>
      <c r="N2275" s="1" t="s">
        <v>164</v>
      </c>
      <c r="O2275">
        <v>2016</v>
      </c>
      <c r="P2275">
        <v>7</v>
      </c>
      <c r="Q2275">
        <v>29</v>
      </c>
      <c r="R2275" t="s">
        <v>9</v>
      </c>
      <c r="S2275" t="s">
        <v>10</v>
      </c>
      <c r="T2275" t="s">
        <v>11</v>
      </c>
      <c r="U2275" t="s">
        <v>12</v>
      </c>
      <c r="V2275" t="s">
        <v>13</v>
      </c>
      <c r="W2275" t="s">
        <v>14</v>
      </c>
      <c r="X2275" t="s">
        <v>15</v>
      </c>
      <c r="Y2275" s="2">
        <v>2.25</v>
      </c>
      <c r="Z2275" s="3" t="s">
        <v>16</v>
      </c>
      <c r="AA2275" s="3" t="s">
        <v>2</v>
      </c>
      <c r="AB2275" s="3" t="s">
        <v>5</v>
      </c>
      <c r="AC2275" s="3" t="s">
        <v>17</v>
      </c>
      <c r="AD2275" s="3" t="s">
        <v>18</v>
      </c>
      <c r="AE2275" s="3" t="s">
        <v>4</v>
      </c>
      <c r="AF2275" s="3" t="s">
        <v>7</v>
      </c>
      <c r="AG2275" s="4">
        <v>42575</v>
      </c>
    </row>
    <row r="2276" spans="1:33" hidden="1" x14ac:dyDescent="0.25">
      <c r="A2276" t="s">
        <v>0</v>
      </c>
      <c r="B2276" t="s">
        <v>1</v>
      </c>
      <c r="C2276" t="b">
        <v>1</v>
      </c>
      <c r="D2276" t="s">
        <v>2</v>
      </c>
      <c r="E2276" t="s">
        <v>3</v>
      </c>
      <c r="F2276" t="s">
        <v>4</v>
      </c>
      <c r="G2276" t="s">
        <v>5</v>
      </c>
      <c r="H2276" t="s">
        <v>6</v>
      </c>
      <c r="I2276" t="s">
        <v>7</v>
      </c>
      <c r="J2276" s="1"/>
      <c r="N2276" s="1" t="s">
        <v>164</v>
      </c>
      <c r="O2276">
        <v>2016</v>
      </c>
      <c r="P2276">
        <v>7</v>
      </c>
      <c r="Q2276">
        <v>29</v>
      </c>
      <c r="R2276" t="s">
        <v>9</v>
      </c>
      <c r="S2276" t="s">
        <v>10</v>
      </c>
      <c r="T2276" t="s">
        <v>11</v>
      </c>
      <c r="U2276" t="s">
        <v>12</v>
      </c>
      <c r="V2276" t="s">
        <v>13</v>
      </c>
      <c r="W2276" t="s">
        <v>14</v>
      </c>
      <c r="X2276" t="s">
        <v>15</v>
      </c>
      <c r="Y2276" s="2">
        <v>2</v>
      </c>
      <c r="Z2276" s="3" t="s">
        <v>16</v>
      </c>
      <c r="AA2276" s="3" t="s">
        <v>2</v>
      </c>
      <c r="AB2276" s="3" t="s">
        <v>5</v>
      </c>
      <c r="AC2276" s="3" t="s">
        <v>17</v>
      </c>
      <c r="AD2276" s="3" t="s">
        <v>18</v>
      </c>
      <c r="AE2276" s="3" t="s">
        <v>4</v>
      </c>
      <c r="AF2276" s="3" t="s">
        <v>7</v>
      </c>
      <c r="AG2276" s="4">
        <v>42575</v>
      </c>
    </row>
    <row r="2277" spans="1:33" hidden="1" x14ac:dyDescent="0.25">
      <c r="A2277" t="s">
        <v>0</v>
      </c>
      <c r="B2277" t="s">
        <v>1</v>
      </c>
      <c r="C2277" t="b">
        <v>1</v>
      </c>
      <c r="D2277" t="s">
        <v>2</v>
      </c>
      <c r="E2277" t="s">
        <v>3</v>
      </c>
      <c r="F2277" t="s">
        <v>4</v>
      </c>
      <c r="G2277" t="s">
        <v>5</v>
      </c>
      <c r="H2277" t="s">
        <v>6</v>
      </c>
      <c r="I2277" t="s">
        <v>7</v>
      </c>
      <c r="J2277" s="1"/>
      <c r="N2277" s="1" t="s">
        <v>164</v>
      </c>
      <c r="O2277">
        <v>2016</v>
      </c>
      <c r="P2277">
        <v>7</v>
      </c>
      <c r="Q2277">
        <v>29</v>
      </c>
      <c r="R2277" t="s">
        <v>9</v>
      </c>
      <c r="S2277" t="s">
        <v>10</v>
      </c>
      <c r="T2277" t="s">
        <v>11</v>
      </c>
      <c r="U2277" t="s">
        <v>12</v>
      </c>
      <c r="V2277" t="s">
        <v>13</v>
      </c>
      <c r="W2277" t="s">
        <v>14</v>
      </c>
      <c r="X2277" t="s">
        <v>15</v>
      </c>
      <c r="Y2277" s="2">
        <v>2</v>
      </c>
      <c r="Z2277" s="3" t="s">
        <v>16</v>
      </c>
      <c r="AA2277" s="3" t="s">
        <v>2</v>
      </c>
      <c r="AB2277" s="3" t="s">
        <v>5</v>
      </c>
      <c r="AC2277" s="3" t="s">
        <v>17</v>
      </c>
      <c r="AD2277" s="3" t="s">
        <v>18</v>
      </c>
      <c r="AE2277" s="3" t="s">
        <v>4</v>
      </c>
      <c r="AF2277" s="3" t="s">
        <v>7</v>
      </c>
      <c r="AG2277" s="4">
        <v>42575</v>
      </c>
    </row>
    <row r="2278" spans="1:33" hidden="1" x14ac:dyDescent="0.25">
      <c r="A2278" t="s">
        <v>0</v>
      </c>
      <c r="B2278" t="s">
        <v>1</v>
      </c>
      <c r="C2278" t="b">
        <v>1</v>
      </c>
      <c r="D2278" t="s">
        <v>2</v>
      </c>
      <c r="E2278" t="s">
        <v>3</v>
      </c>
      <c r="F2278" t="s">
        <v>4</v>
      </c>
      <c r="G2278" t="s">
        <v>5</v>
      </c>
      <c r="H2278" t="s">
        <v>6</v>
      </c>
      <c r="I2278" t="s">
        <v>7</v>
      </c>
      <c r="J2278" s="1"/>
      <c r="N2278" s="1" t="s">
        <v>164</v>
      </c>
      <c r="O2278">
        <v>2016</v>
      </c>
      <c r="P2278">
        <v>7</v>
      </c>
      <c r="Q2278">
        <v>29</v>
      </c>
      <c r="R2278" t="s">
        <v>9</v>
      </c>
      <c r="S2278" t="s">
        <v>10</v>
      </c>
      <c r="T2278" t="s">
        <v>11</v>
      </c>
      <c r="U2278" t="s">
        <v>12</v>
      </c>
      <c r="V2278" t="s">
        <v>13</v>
      </c>
      <c r="W2278" t="s">
        <v>14</v>
      </c>
      <c r="X2278" t="s">
        <v>15</v>
      </c>
      <c r="Y2278" s="2">
        <v>2</v>
      </c>
      <c r="Z2278" s="3" t="s">
        <v>16</v>
      </c>
      <c r="AA2278" s="3" t="s">
        <v>2</v>
      </c>
      <c r="AB2278" s="3" t="s">
        <v>5</v>
      </c>
      <c r="AC2278" s="3" t="s">
        <v>17</v>
      </c>
      <c r="AD2278" s="3" t="s">
        <v>18</v>
      </c>
      <c r="AE2278" s="3" t="s">
        <v>4</v>
      </c>
      <c r="AF2278" s="3" t="s">
        <v>7</v>
      </c>
      <c r="AG2278" s="4">
        <v>42575</v>
      </c>
    </row>
    <row r="2279" spans="1:33" hidden="1" x14ac:dyDescent="0.25">
      <c r="A2279" t="s">
        <v>0</v>
      </c>
      <c r="B2279" t="s">
        <v>1</v>
      </c>
      <c r="C2279" t="b">
        <v>1</v>
      </c>
      <c r="D2279" t="s">
        <v>2</v>
      </c>
      <c r="E2279" t="s">
        <v>3</v>
      </c>
      <c r="F2279" t="s">
        <v>4</v>
      </c>
      <c r="G2279" t="s">
        <v>5</v>
      </c>
      <c r="H2279" t="s">
        <v>6</v>
      </c>
      <c r="I2279" t="s">
        <v>7</v>
      </c>
      <c r="J2279" s="1"/>
      <c r="N2279" s="1" t="s">
        <v>164</v>
      </c>
      <c r="O2279">
        <v>2016</v>
      </c>
      <c r="P2279">
        <v>7</v>
      </c>
      <c r="Q2279">
        <v>29</v>
      </c>
      <c r="R2279" t="s">
        <v>9</v>
      </c>
      <c r="S2279" t="s">
        <v>10</v>
      </c>
      <c r="T2279" t="s">
        <v>11</v>
      </c>
      <c r="U2279" t="s">
        <v>12</v>
      </c>
      <c r="V2279" t="s">
        <v>13</v>
      </c>
      <c r="W2279" t="s">
        <v>14</v>
      </c>
      <c r="X2279" t="s">
        <v>15</v>
      </c>
      <c r="Y2279" s="2">
        <v>2</v>
      </c>
      <c r="Z2279" s="3" t="s">
        <v>16</v>
      </c>
      <c r="AA2279" s="3" t="s">
        <v>2</v>
      </c>
      <c r="AB2279" s="3" t="s">
        <v>5</v>
      </c>
      <c r="AC2279" s="3" t="s">
        <v>17</v>
      </c>
      <c r="AD2279" s="3" t="s">
        <v>18</v>
      </c>
      <c r="AE2279" s="3" t="s">
        <v>4</v>
      </c>
      <c r="AF2279" s="3" t="s">
        <v>7</v>
      </c>
      <c r="AG2279" s="4">
        <v>42575</v>
      </c>
    </row>
    <row r="2280" spans="1:33" hidden="1" x14ac:dyDescent="0.25">
      <c r="A2280" t="s">
        <v>0</v>
      </c>
      <c r="B2280" t="s">
        <v>1</v>
      </c>
      <c r="C2280" t="b">
        <v>1</v>
      </c>
      <c r="D2280" t="s">
        <v>2</v>
      </c>
      <c r="E2280" t="s">
        <v>3</v>
      </c>
      <c r="F2280" t="s">
        <v>4</v>
      </c>
      <c r="G2280" t="s">
        <v>5</v>
      </c>
      <c r="H2280" t="s">
        <v>6</v>
      </c>
      <c r="I2280" t="s">
        <v>7</v>
      </c>
      <c r="J2280" s="1"/>
      <c r="N2280" s="1" t="s">
        <v>164</v>
      </c>
      <c r="O2280">
        <v>2016</v>
      </c>
      <c r="P2280">
        <v>7</v>
      </c>
      <c r="Q2280">
        <v>29</v>
      </c>
      <c r="R2280" t="s">
        <v>9</v>
      </c>
      <c r="S2280" t="s">
        <v>10</v>
      </c>
      <c r="T2280" t="s">
        <v>11</v>
      </c>
      <c r="U2280" t="s">
        <v>12</v>
      </c>
      <c r="V2280" t="s">
        <v>13</v>
      </c>
      <c r="W2280" t="s">
        <v>14</v>
      </c>
      <c r="X2280" t="s">
        <v>15</v>
      </c>
      <c r="Y2280" s="2">
        <v>2.25</v>
      </c>
      <c r="Z2280" s="3" t="s">
        <v>16</v>
      </c>
      <c r="AA2280" s="3" t="s">
        <v>2</v>
      </c>
      <c r="AB2280" s="3" t="s">
        <v>5</v>
      </c>
      <c r="AC2280" s="3" t="s">
        <v>17</v>
      </c>
      <c r="AD2280" s="3" t="s">
        <v>18</v>
      </c>
      <c r="AE2280" s="3" t="s">
        <v>4</v>
      </c>
      <c r="AF2280" s="3" t="s">
        <v>7</v>
      </c>
      <c r="AG2280" s="4">
        <v>42575</v>
      </c>
    </row>
    <row r="2281" spans="1:33" hidden="1" x14ac:dyDescent="0.25">
      <c r="A2281" t="s">
        <v>0</v>
      </c>
      <c r="B2281" t="s">
        <v>1</v>
      </c>
      <c r="C2281" t="b">
        <v>1</v>
      </c>
      <c r="D2281" t="s">
        <v>2</v>
      </c>
      <c r="E2281" t="s">
        <v>3</v>
      </c>
      <c r="F2281" t="s">
        <v>4</v>
      </c>
      <c r="G2281" t="s">
        <v>5</v>
      </c>
      <c r="H2281" t="s">
        <v>6</v>
      </c>
      <c r="I2281" t="s">
        <v>7</v>
      </c>
      <c r="J2281" s="1"/>
      <c r="N2281" s="1" t="s">
        <v>164</v>
      </c>
      <c r="O2281">
        <v>2016</v>
      </c>
      <c r="P2281">
        <v>7</v>
      </c>
      <c r="Q2281">
        <v>29</v>
      </c>
      <c r="R2281" t="s">
        <v>9</v>
      </c>
      <c r="S2281" t="s">
        <v>10</v>
      </c>
      <c r="T2281" t="s">
        <v>11</v>
      </c>
      <c r="U2281" t="s">
        <v>12</v>
      </c>
      <c r="V2281" t="s">
        <v>13</v>
      </c>
      <c r="W2281" t="s">
        <v>14</v>
      </c>
      <c r="X2281" t="s">
        <v>15</v>
      </c>
      <c r="Y2281" s="2">
        <v>2</v>
      </c>
      <c r="Z2281" s="3" t="s">
        <v>16</v>
      </c>
      <c r="AA2281" s="3" t="s">
        <v>2</v>
      </c>
      <c r="AB2281" s="3" t="s">
        <v>5</v>
      </c>
      <c r="AC2281" s="3" t="s">
        <v>17</v>
      </c>
      <c r="AD2281" s="3" t="s">
        <v>18</v>
      </c>
      <c r="AE2281" s="3" t="s">
        <v>4</v>
      </c>
      <c r="AF2281" s="3" t="s">
        <v>7</v>
      </c>
      <c r="AG2281" s="4">
        <v>42575</v>
      </c>
    </row>
    <row r="2282" spans="1:33" hidden="1" x14ac:dyDescent="0.25">
      <c r="A2282" t="s">
        <v>0</v>
      </c>
      <c r="B2282" t="s">
        <v>1</v>
      </c>
      <c r="C2282" t="b">
        <v>1</v>
      </c>
      <c r="D2282" t="s">
        <v>2</v>
      </c>
      <c r="E2282" t="s">
        <v>3</v>
      </c>
      <c r="F2282" t="s">
        <v>4</v>
      </c>
      <c r="G2282" t="s">
        <v>5</v>
      </c>
      <c r="H2282" t="s">
        <v>6</v>
      </c>
      <c r="I2282" t="s">
        <v>7</v>
      </c>
      <c r="J2282" s="1"/>
      <c r="N2282" s="1" t="s">
        <v>164</v>
      </c>
      <c r="O2282">
        <v>2016</v>
      </c>
      <c r="P2282">
        <v>7</v>
      </c>
      <c r="Q2282">
        <v>29</v>
      </c>
      <c r="R2282" t="s">
        <v>9</v>
      </c>
      <c r="S2282" t="s">
        <v>10</v>
      </c>
      <c r="T2282" t="s">
        <v>11</v>
      </c>
      <c r="U2282" t="s">
        <v>12</v>
      </c>
      <c r="V2282" t="s">
        <v>13</v>
      </c>
      <c r="W2282" t="s">
        <v>14</v>
      </c>
      <c r="X2282" t="s">
        <v>15</v>
      </c>
      <c r="Y2282" s="2">
        <v>2.25</v>
      </c>
      <c r="Z2282" s="3" t="s">
        <v>16</v>
      </c>
      <c r="AA2282" s="3" t="s">
        <v>2</v>
      </c>
      <c r="AB2282" s="3" t="s">
        <v>5</v>
      </c>
      <c r="AC2282" s="3" t="s">
        <v>17</v>
      </c>
      <c r="AD2282" s="3" t="s">
        <v>18</v>
      </c>
      <c r="AE2282" s="3" t="s">
        <v>4</v>
      </c>
      <c r="AF2282" s="3" t="s">
        <v>7</v>
      </c>
      <c r="AG2282" s="4">
        <v>42575</v>
      </c>
    </row>
    <row r="2283" spans="1:33" hidden="1" x14ac:dyDescent="0.25">
      <c r="A2283" t="s">
        <v>0</v>
      </c>
      <c r="B2283" t="s">
        <v>1</v>
      </c>
      <c r="C2283" t="b">
        <v>1</v>
      </c>
      <c r="D2283" t="s">
        <v>2</v>
      </c>
      <c r="E2283" t="s">
        <v>3</v>
      </c>
      <c r="F2283" t="s">
        <v>4</v>
      </c>
      <c r="G2283" t="s">
        <v>5</v>
      </c>
      <c r="H2283" t="s">
        <v>6</v>
      </c>
      <c r="I2283" t="s">
        <v>7</v>
      </c>
      <c r="J2283" s="1"/>
      <c r="N2283" s="1" t="s">
        <v>165</v>
      </c>
      <c r="O2283">
        <v>2016</v>
      </c>
      <c r="P2283">
        <v>7</v>
      </c>
      <c r="Q2283">
        <v>30</v>
      </c>
      <c r="R2283" t="s">
        <v>9</v>
      </c>
      <c r="S2283" t="s">
        <v>10</v>
      </c>
      <c r="T2283" t="s">
        <v>11</v>
      </c>
      <c r="U2283" t="s">
        <v>12</v>
      </c>
      <c r="V2283" t="s">
        <v>13</v>
      </c>
      <c r="W2283" t="s">
        <v>14</v>
      </c>
      <c r="X2283" t="s">
        <v>15</v>
      </c>
      <c r="Y2283" s="2">
        <v>2.25</v>
      </c>
      <c r="Z2283" s="3" t="s">
        <v>16</v>
      </c>
      <c r="AA2283" s="3" t="s">
        <v>2</v>
      </c>
      <c r="AB2283" s="3" t="s">
        <v>5</v>
      </c>
      <c r="AC2283" s="3" t="s">
        <v>17</v>
      </c>
      <c r="AD2283" s="3" t="s">
        <v>18</v>
      </c>
      <c r="AE2283" s="3" t="s">
        <v>4</v>
      </c>
      <c r="AF2283" s="3" t="s">
        <v>7</v>
      </c>
      <c r="AG2283" s="4">
        <v>42578</v>
      </c>
    </row>
    <row r="2284" spans="1:33" hidden="1" x14ac:dyDescent="0.25">
      <c r="A2284" t="s">
        <v>0</v>
      </c>
      <c r="B2284" t="s">
        <v>1</v>
      </c>
      <c r="C2284" t="b">
        <v>1</v>
      </c>
      <c r="D2284" t="s">
        <v>2</v>
      </c>
      <c r="E2284" t="s">
        <v>3</v>
      </c>
      <c r="F2284" t="s">
        <v>4</v>
      </c>
      <c r="G2284" t="s">
        <v>31</v>
      </c>
      <c r="H2284" t="s">
        <v>32</v>
      </c>
      <c r="I2284" t="s">
        <v>7</v>
      </c>
      <c r="J2284" s="1"/>
      <c r="N2284" s="1" t="s">
        <v>168</v>
      </c>
      <c r="O2284">
        <v>2016</v>
      </c>
      <c r="P2284">
        <v>7</v>
      </c>
      <c r="Q2284">
        <v>30</v>
      </c>
      <c r="R2284" t="s">
        <v>9</v>
      </c>
      <c r="S2284" t="s">
        <v>10</v>
      </c>
      <c r="T2284" t="s">
        <v>11</v>
      </c>
      <c r="U2284" t="s">
        <v>12</v>
      </c>
      <c r="V2284" t="s">
        <v>34</v>
      </c>
      <c r="W2284" t="s">
        <v>14</v>
      </c>
      <c r="X2284" t="s">
        <v>15</v>
      </c>
      <c r="Y2284" s="2">
        <v>1</v>
      </c>
      <c r="Z2284" s="3" t="s">
        <v>16</v>
      </c>
      <c r="AA2284" s="3" t="s">
        <v>2</v>
      </c>
      <c r="AB2284" s="3" t="s">
        <v>31</v>
      </c>
      <c r="AC2284" s="3" t="s">
        <v>17</v>
      </c>
      <c r="AD2284" s="3" t="s">
        <v>35</v>
      </c>
      <c r="AE2284" s="3" t="s">
        <v>4</v>
      </c>
      <c r="AF2284" s="3" t="s">
        <v>7</v>
      </c>
      <c r="AG2284" s="4">
        <v>42579</v>
      </c>
    </row>
    <row r="2285" spans="1:33" hidden="1" x14ac:dyDescent="0.25">
      <c r="A2285" t="s">
        <v>0</v>
      </c>
      <c r="B2285" t="s">
        <v>1</v>
      </c>
      <c r="C2285" t="b">
        <v>1</v>
      </c>
      <c r="D2285" t="s">
        <v>2</v>
      </c>
      <c r="E2285" t="s">
        <v>3</v>
      </c>
      <c r="F2285" t="s">
        <v>4</v>
      </c>
      <c r="G2285" t="s">
        <v>31</v>
      </c>
      <c r="H2285" t="s">
        <v>32</v>
      </c>
      <c r="I2285" t="s">
        <v>7</v>
      </c>
      <c r="J2285" s="1"/>
      <c r="N2285" s="1" t="s">
        <v>168</v>
      </c>
      <c r="O2285">
        <v>2016</v>
      </c>
      <c r="P2285">
        <v>7</v>
      </c>
      <c r="Q2285">
        <v>30</v>
      </c>
      <c r="R2285" t="s">
        <v>9</v>
      </c>
      <c r="S2285" t="s">
        <v>10</v>
      </c>
      <c r="T2285" t="s">
        <v>11</v>
      </c>
      <c r="U2285" t="s">
        <v>12</v>
      </c>
      <c r="V2285" t="s">
        <v>34</v>
      </c>
      <c r="W2285" t="s">
        <v>14</v>
      </c>
      <c r="X2285" t="s">
        <v>15</v>
      </c>
      <c r="Y2285" s="2">
        <v>1</v>
      </c>
      <c r="Z2285" s="3" t="s">
        <v>16</v>
      </c>
      <c r="AA2285" s="3" t="s">
        <v>2</v>
      </c>
      <c r="AB2285" s="3" t="s">
        <v>31</v>
      </c>
      <c r="AC2285" s="3" t="s">
        <v>17</v>
      </c>
      <c r="AD2285" s="3" t="s">
        <v>35</v>
      </c>
      <c r="AE2285" s="3" t="s">
        <v>4</v>
      </c>
      <c r="AF2285" s="3" t="s">
        <v>7</v>
      </c>
      <c r="AG2285" s="4">
        <v>42579</v>
      </c>
    </row>
    <row r="2286" spans="1:33" hidden="1" x14ac:dyDescent="0.25">
      <c r="A2286" t="s">
        <v>0</v>
      </c>
      <c r="B2286" t="s">
        <v>1</v>
      </c>
      <c r="C2286" t="b">
        <v>1</v>
      </c>
      <c r="D2286" t="s">
        <v>2</v>
      </c>
      <c r="E2286" t="s">
        <v>3</v>
      </c>
      <c r="F2286" t="s">
        <v>4</v>
      </c>
      <c r="G2286" t="s">
        <v>5</v>
      </c>
      <c r="H2286" t="s">
        <v>6</v>
      </c>
      <c r="I2286" t="s">
        <v>7</v>
      </c>
      <c r="J2286" s="1"/>
      <c r="N2286" s="1" t="s">
        <v>173</v>
      </c>
      <c r="O2286">
        <v>2016</v>
      </c>
      <c r="P2286">
        <v>7</v>
      </c>
      <c r="Q2286">
        <v>30</v>
      </c>
      <c r="R2286" t="s">
        <v>9</v>
      </c>
      <c r="S2286" t="s">
        <v>10</v>
      </c>
      <c r="T2286" t="s">
        <v>11</v>
      </c>
      <c r="U2286" t="s">
        <v>12</v>
      </c>
      <c r="V2286" t="s">
        <v>13</v>
      </c>
      <c r="W2286" t="s">
        <v>14</v>
      </c>
      <c r="X2286" t="s">
        <v>15</v>
      </c>
      <c r="Y2286" s="2">
        <v>2.25</v>
      </c>
      <c r="Z2286" s="3" t="s">
        <v>16</v>
      </c>
      <c r="AA2286" s="3" t="s">
        <v>2</v>
      </c>
      <c r="AB2286" s="3" t="s">
        <v>5</v>
      </c>
      <c r="AC2286" s="3" t="s">
        <v>17</v>
      </c>
      <c r="AD2286" s="3" t="s">
        <v>18</v>
      </c>
      <c r="AE2286" s="3" t="s">
        <v>4</v>
      </c>
      <c r="AF2286" s="3" t="s">
        <v>7</v>
      </c>
      <c r="AG2286" s="4">
        <v>42581</v>
      </c>
    </row>
    <row r="2287" spans="1:33" hidden="1" x14ac:dyDescent="0.25">
      <c r="A2287" t="s">
        <v>0</v>
      </c>
      <c r="B2287" t="s">
        <v>1</v>
      </c>
      <c r="C2287" t="b">
        <v>1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s="1"/>
      <c r="N2287" s="1" t="s">
        <v>173</v>
      </c>
      <c r="O2287">
        <v>2016</v>
      </c>
      <c r="P2287">
        <v>7</v>
      </c>
      <c r="Q2287">
        <v>30</v>
      </c>
      <c r="R2287" t="s">
        <v>9</v>
      </c>
      <c r="S2287" t="s">
        <v>10</v>
      </c>
      <c r="T2287" t="s">
        <v>11</v>
      </c>
      <c r="U2287" t="s">
        <v>12</v>
      </c>
      <c r="V2287" t="s">
        <v>13</v>
      </c>
      <c r="W2287" t="s">
        <v>14</v>
      </c>
      <c r="X2287" t="s">
        <v>15</v>
      </c>
      <c r="Y2287" s="2">
        <v>2.25</v>
      </c>
      <c r="Z2287" s="3" t="s">
        <v>16</v>
      </c>
      <c r="AA2287" s="3" t="s">
        <v>2</v>
      </c>
      <c r="AB2287" s="3" t="s">
        <v>5</v>
      </c>
      <c r="AC2287" s="3" t="s">
        <v>17</v>
      </c>
      <c r="AD2287" s="3" t="s">
        <v>18</v>
      </c>
      <c r="AE2287" s="3" t="s">
        <v>4</v>
      </c>
      <c r="AF2287" s="3" t="s">
        <v>7</v>
      </c>
      <c r="AG2287" s="4">
        <v>42581</v>
      </c>
    </row>
    <row r="2288" spans="1:33" hidden="1" x14ac:dyDescent="0.25">
      <c r="A2288" t="s">
        <v>0</v>
      </c>
      <c r="B2288" t="s">
        <v>1</v>
      </c>
      <c r="C2288" t="b">
        <v>1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7</v>
      </c>
      <c r="J2288" s="1"/>
      <c r="N2288" s="1" t="s">
        <v>167</v>
      </c>
      <c r="O2288">
        <v>2016</v>
      </c>
      <c r="P2288">
        <v>7</v>
      </c>
      <c r="Q2288">
        <v>30</v>
      </c>
      <c r="R2288" t="s">
        <v>9</v>
      </c>
      <c r="S2288" t="s">
        <v>10</v>
      </c>
      <c r="T2288" t="s">
        <v>11</v>
      </c>
      <c r="U2288" t="s">
        <v>12</v>
      </c>
      <c r="V2288" t="s">
        <v>13</v>
      </c>
      <c r="W2288" t="s">
        <v>14</v>
      </c>
      <c r="X2288" t="s">
        <v>15</v>
      </c>
      <c r="Y2288" s="2">
        <v>2</v>
      </c>
      <c r="Z2288" s="3" t="s">
        <v>16</v>
      </c>
      <c r="AA2288" s="3" t="s">
        <v>2</v>
      </c>
      <c r="AB2288" s="3" t="s">
        <v>5</v>
      </c>
      <c r="AC2288" s="3" t="s">
        <v>17</v>
      </c>
      <c r="AD2288" s="3" t="s">
        <v>18</v>
      </c>
      <c r="AE2288" s="3" t="s">
        <v>4</v>
      </c>
      <c r="AF2288" s="3" t="s">
        <v>7</v>
      </c>
      <c r="AG2288" s="4">
        <v>42576</v>
      </c>
    </row>
    <row r="2289" spans="1:33" hidden="1" x14ac:dyDescent="0.25">
      <c r="A2289" t="s">
        <v>0</v>
      </c>
      <c r="B2289" t="s">
        <v>1</v>
      </c>
      <c r="C2289" t="b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s="1"/>
      <c r="N2289" s="1" t="s">
        <v>167</v>
      </c>
      <c r="O2289">
        <v>2016</v>
      </c>
      <c r="P2289">
        <v>7</v>
      </c>
      <c r="Q2289">
        <v>30</v>
      </c>
      <c r="R2289" t="s">
        <v>9</v>
      </c>
      <c r="S2289" t="s">
        <v>10</v>
      </c>
      <c r="T2289" t="s">
        <v>11</v>
      </c>
      <c r="U2289" t="s">
        <v>12</v>
      </c>
      <c r="V2289" t="s">
        <v>13</v>
      </c>
      <c r="W2289" t="s">
        <v>14</v>
      </c>
      <c r="X2289" t="s">
        <v>15</v>
      </c>
      <c r="Y2289" s="2">
        <v>2</v>
      </c>
      <c r="Z2289" s="3" t="s">
        <v>16</v>
      </c>
      <c r="AA2289" s="3" t="s">
        <v>2</v>
      </c>
      <c r="AB2289" s="3" t="s">
        <v>5</v>
      </c>
      <c r="AC2289" s="3" t="s">
        <v>17</v>
      </c>
      <c r="AD2289" s="3" t="s">
        <v>18</v>
      </c>
      <c r="AE2289" s="3" t="s">
        <v>4</v>
      </c>
      <c r="AF2289" s="3" t="s">
        <v>7</v>
      </c>
      <c r="AG2289" s="4">
        <v>42576</v>
      </c>
    </row>
    <row r="2290" spans="1:33" hidden="1" x14ac:dyDescent="0.25">
      <c r="A2290" t="s">
        <v>0</v>
      </c>
      <c r="B2290" t="s">
        <v>1</v>
      </c>
      <c r="C2290" t="b">
        <v>1</v>
      </c>
      <c r="D2290" t="s">
        <v>2</v>
      </c>
      <c r="E2290" t="s">
        <v>3</v>
      </c>
      <c r="F2290" t="s">
        <v>4</v>
      </c>
      <c r="G2290" t="s">
        <v>5</v>
      </c>
      <c r="H2290" t="s">
        <v>6</v>
      </c>
      <c r="I2290" t="s">
        <v>7</v>
      </c>
      <c r="J2290" s="1"/>
      <c r="N2290" s="1" t="s">
        <v>167</v>
      </c>
      <c r="O2290">
        <v>2016</v>
      </c>
      <c r="P2290">
        <v>7</v>
      </c>
      <c r="Q2290">
        <v>30</v>
      </c>
      <c r="R2290" t="s">
        <v>9</v>
      </c>
      <c r="S2290" t="s">
        <v>10</v>
      </c>
      <c r="T2290" t="s">
        <v>11</v>
      </c>
      <c r="U2290" t="s">
        <v>12</v>
      </c>
      <c r="V2290" t="s">
        <v>13</v>
      </c>
      <c r="W2290" t="s">
        <v>14</v>
      </c>
      <c r="X2290" t="s">
        <v>15</v>
      </c>
      <c r="Y2290" s="2">
        <v>2.25</v>
      </c>
      <c r="Z2290" s="3" t="s">
        <v>16</v>
      </c>
      <c r="AA2290" s="3" t="s">
        <v>2</v>
      </c>
      <c r="AB2290" s="3" t="s">
        <v>5</v>
      </c>
      <c r="AC2290" s="3" t="s">
        <v>17</v>
      </c>
      <c r="AD2290" s="3" t="s">
        <v>18</v>
      </c>
      <c r="AE2290" s="3" t="s">
        <v>4</v>
      </c>
      <c r="AF2290" s="3" t="s">
        <v>7</v>
      </c>
      <c r="AG2290" s="4">
        <v>42576</v>
      </c>
    </row>
    <row r="2291" spans="1:33" hidden="1" x14ac:dyDescent="0.25">
      <c r="A2291" t="s">
        <v>0</v>
      </c>
      <c r="B2291" t="s">
        <v>1</v>
      </c>
      <c r="C2291" t="b">
        <v>1</v>
      </c>
      <c r="D2291" t="s">
        <v>2</v>
      </c>
      <c r="E2291" t="s">
        <v>3</v>
      </c>
      <c r="F2291" t="s">
        <v>4</v>
      </c>
      <c r="G2291" t="s">
        <v>5</v>
      </c>
      <c r="H2291" t="s">
        <v>6</v>
      </c>
      <c r="I2291" t="s">
        <v>7</v>
      </c>
      <c r="J2291" s="1"/>
      <c r="N2291" s="1" t="s">
        <v>167</v>
      </c>
      <c r="O2291">
        <v>2016</v>
      </c>
      <c r="P2291">
        <v>7</v>
      </c>
      <c r="Q2291">
        <v>30</v>
      </c>
      <c r="R2291" t="s">
        <v>9</v>
      </c>
      <c r="S2291" t="s">
        <v>10</v>
      </c>
      <c r="T2291" t="s">
        <v>11</v>
      </c>
      <c r="U2291" t="s">
        <v>12</v>
      </c>
      <c r="V2291" t="s">
        <v>13</v>
      </c>
      <c r="W2291" t="s">
        <v>14</v>
      </c>
      <c r="X2291" t="s">
        <v>15</v>
      </c>
      <c r="Y2291" s="2">
        <v>2.25</v>
      </c>
      <c r="Z2291" s="3" t="s">
        <v>16</v>
      </c>
      <c r="AA2291" s="3" t="s">
        <v>2</v>
      </c>
      <c r="AB2291" s="3" t="s">
        <v>5</v>
      </c>
      <c r="AC2291" s="3" t="s">
        <v>17</v>
      </c>
      <c r="AD2291" s="3" t="s">
        <v>18</v>
      </c>
      <c r="AE2291" s="3" t="s">
        <v>4</v>
      </c>
      <c r="AF2291" s="3" t="s">
        <v>7</v>
      </c>
      <c r="AG2291" s="4">
        <v>42576</v>
      </c>
    </row>
    <row r="2292" spans="1:33" hidden="1" x14ac:dyDescent="0.25">
      <c r="A2292" t="s">
        <v>0</v>
      </c>
      <c r="B2292" t="s">
        <v>1</v>
      </c>
      <c r="C2292" t="b">
        <v>1</v>
      </c>
      <c r="D2292" t="s">
        <v>2</v>
      </c>
      <c r="E2292" t="s">
        <v>3</v>
      </c>
      <c r="F2292" t="s">
        <v>4</v>
      </c>
      <c r="G2292" t="s">
        <v>5</v>
      </c>
      <c r="H2292" t="s">
        <v>6</v>
      </c>
      <c r="I2292" t="s">
        <v>7</v>
      </c>
      <c r="J2292" s="1"/>
      <c r="N2292" s="1" t="s">
        <v>167</v>
      </c>
      <c r="O2292">
        <v>2016</v>
      </c>
      <c r="P2292">
        <v>7</v>
      </c>
      <c r="Q2292">
        <v>30</v>
      </c>
      <c r="R2292" t="s">
        <v>9</v>
      </c>
      <c r="S2292" t="s">
        <v>10</v>
      </c>
      <c r="T2292" t="s">
        <v>11</v>
      </c>
      <c r="U2292" t="s">
        <v>12</v>
      </c>
      <c r="V2292" t="s">
        <v>13</v>
      </c>
      <c r="W2292" t="s">
        <v>14</v>
      </c>
      <c r="X2292" t="s">
        <v>15</v>
      </c>
      <c r="Y2292" s="2">
        <v>2.25</v>
      </c>
      <c r="Z2292" s="3" t="s">
        <v>16</v>
      </c>
      <c r="AA2292" s="3" t="s">
        <v>2</v>
      </c>
      <c r="AB2292" s="3" t="s">
        <v>5</v>
      </c>
      <c r="AC2292" s="3" t="s">
        <v>17</v>
      </c>
      <c r="AD2292" s="3" t="s">
        <v>18</v>
      </c>
      <c r="AE2292" s="3" t="s">
        <v>4</v>
      </c>
      <c r="AF2292" s="3" t="s">
        <v>7</v>
      </c>
      <c r="AG2292" s="4">
        <v>42576</v>
      </c>
    </row>
    <row r="2293" spans="1:33" hidden="1" x14ac:dyDescent="0.25">
      <c r="A2293" t="s">
        <v>0</v>
      </c>
      <c r="B2293" t="s">
        <v>1</v>
      </c>
      <c r="C2293" t="b">
        <v>1</v>
      </c>
      <c r="D2293" t="s">
        <v>2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s="1"/>
      <c r="N2293" s="1" t="s">
        <v>167</v>
      </c>
      <c r="O2293">
        <v>2016</v>
      </c>
      <c r="P2293">
        <v>7</v>
      </c>
      <c r="Q2293">
        <v>30</v>
      </c>
      <c r="R2293" t="s">
        <v>9</v>
      </c>
      <c r="S2293" t="s">
        <v>10</v>
      </c>
      <c r="T2293" t="s">
        <v>11</v>
      </c>
      <c r="U2293" t="s">
        <v>12</v>
      </c>
      <c r="V2293" t="s">
        <v>13</v>
      </c>
      <c r="W2293" t="s">
        <v>14</v>
      </c>
      <c r="X2293" t="s">
        <v>15</v>
      </c>
      <c r="Y2293" s="2">
        <v>2</v>
      </c>
      <c r="Z2293" s="3" t="s">
        <v>16</v>
      </c>
      <c r="AA2293" s="3" t="s">
        <v>2</v>
      </c>
      <c r="AB2293" s="3" t="s">
        <v>5</v>
      </c>
      <c r="AC2293" s="3" t="s">
        <v>17</v>
      </c>
      <c r="AD2293" s="3" t="s">
        <v>18</v>
      </c>
      <c r="AE2293" s="3" t="s">
        <v>4</v>
      </c>
      <c r="AF2293" s="3" t="s">
        <v>7</v>
      </c>
      <c r="AG2293" s="4">
        <v>42576</v>
      </c>
    </row>
    <row r="2294" spans="1:33" hidden="1" x14ac:dyDescent="0.25">
      <c r="A2294" t="s">
        <v>0</v>
      </c>
      <c r="B2294" t="s">
        <v>1</v>
      </c>
      <c r="C2294" t="b">
        <v>1</v>
      </c>
      <c r="D2294" t="s">
        <v>2</v>
      </c>
      <c r="E2294" t="s">
        <v>3</v>
      </c>
      <c r="F2294" t="s">
        <v>4</v>
      </c>
      <c r="G2294" t="s">
        <v>31</v>
      </c>
      <c r="H2294" t="s">
        <v>32</v>
      </c>
      <c r="I2294" t="s">
        <v>7</v>
      </c>
      <c r="J2294" s="1"/>
      <c r="N2294" s="1" t="s">
        <v>175</v>
      </c>
      <c r="O2294">
        <v>2016</v>
      </c>
      <c r="P2294">
        <v>7</v>
      </c>
      <c r="Q2294">
        <v>26</v>
      </c>
      <c r="R2294" t="s">
        <v>9</v>
      </c>
      <c r="S2294" t="s">
        <v>10</v>
      </c>
      <c r="T2294" t="s">
        <v>11</v>
      </c>
      <c r="U2294" t="s">
        <v>12</v>
      </c>
      <c r="V2294" t="s">
        <v>34</v>
      </c>
      <c r="W2294" t="s">
        <v>14</v>
      </c>
      <c r="X2294" t="s">
        <v>15</v>
      </c>
      <c r="Y2294" s="2">
        <v>1</v>
      </c>
      <c r="Z2294" s="3" t="s">
        <v>16</v>
      </c>
      <c r="AA2294" s="3" t="s">
        <v>2</v>
      </c>
      <c r="AB2294" s="3" t="s">
        <v>31</v>
      </c>
      <c r="AC2294" s="3" t="s">
        <v>17</v>
      </c>
      <c r="AD2294" s="3" t="s">
        <v>35</v>
      </c>
      <c r="AE2294" s="3" t="s">
        <v>4</v>
      </c>
      <c r="AF2294" s="3" t="s">
        <v>7</v>
      </c>
      <c r="AG2294" s="4">
        <v>42553</v>
      </c>
    </row>
    <row r="2295" spans="1:33" hidden="1" x14ac:dyDescent="0.25">
      <c r="A2295" t="s">
        <v>0</v>
      </c>
      <c r="B2295" t="s">
        <v>1</v>
      </c>
      <c r="C2295" t="b">
        <v>1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s="1"/>
      <c r="N2295" s="1" t="s">
        <v>175</v>
      </c>
      <c r="O2295">
        <v>2016</v>
      </c>
      <c r="P2295">
        <v>7</v>
      </c>
      <c r="Q2295">
        <v>26</v>
      </c>
      <c r="R2295" t="s">
        <v>9</v>
      </c>
      <c r="S2295" t="s">
        <v>10</v>
      </c>
      <c r="T2295" t="s">
        <v>11</v>
      </c>
      <c r="U2295" t="s">
        <v>12</v>
      </c>
      <c r="V2295" t="s">
        <v>13</v>
      </c>
      <c r="W2295" t="s">
        <v>14</v>
      </c>
      <c r="X2295" t="s">
        <v>15</v>
      </c>
      <c r="Y2295" s="2">
        <v>2.25</v>
      </c>
      <c r="Z2295" s="3" t="s">
        <v>16</v>
      </c>
      <c r="AA2295" s="3" t="s">
        <v>2</v>
      </c>
      <c r="AB2295" s="3" t="s">
        <v>5</v>
      </c>
      <c r="AC2295" s="3" t="s">
        <v>17</v>
      </c>
      <c r="AD2295" s="3" t="s">
        <v>18</v>
      </c>
      <c r="AE2295" s="3" t="s">
        <v>4</v>
      </c>
      <c r="AF2295" s="3" t="s">
        <v>7</v>
      </c>
      <c r="AG2295" s="4">
        <v>42553</v>
      </c>
    </row>
    <row r="2296" spans="1:33" hidden="1" x14ac:dyDescent="0.25">
      <c r="A2296" t="s">
        <v>0</v>
      </c>
      <c r="B2296" t="s">
        <v>1</v>
      </c>
      <c r="C2296" t="b">
        <v>1</v>
      </c>
      <c r="D2296" t="s">
        <v>2</v>
      </c>
      <c r="E2296" t="s">
        <v>3</v>
      </c>
      <c r="F2296" t="s">
        <v>4</v>
      </c>
      <c r="G2296" t="s">
        <v>5</v>
      </c>
      <c r="H2296" t="s">
        <v>6</v>
      </c>
      <c r="I2296" t="s">
        <v>7</v>
      </c>
      <c r="J2296" s="1"/>
      <c r="N2296" s="1" t="s">
        <v>175</v>
      </c>
      <c r="O2296">
        <v>2016</v>
      </c>
      <c r="P2296">
        <v>7</v>
      </c>
      <c r="Q2296">
        <v>26</v>
      </c>
      <c r="R2296" t="s">
        <v>9</v>
      </c>
      <c r="S2296" t="s">
        <v>10</v>
      </c>
      <c r="T2296" t="s">
        <v>11</v>
      </c>
      <c r="U2296" t="s">
        <v>12</v>
      </c>
      <c r="V2296" t="s">
        <v>13</v>
      </c>
      <c r="W2296" t="s">
        <v>14</v>
      </c>
      <c r="X2296" t="s">
        <v>15</v>
      </c>
      <c r="Y2296" s="2">
        <v>2.25</v>
      </c>
      <c r="Z2296" s="3" t="s">
        <v>16</v>
      </c>
      <c r="AA2296" s="3" t="s">
        <v>2</v>
      </c>
      <c r="AB2296" s="3" t="s">
        <v>5</v>
      </c>
      <c r="AC2296" s="3" t="s">
        <v>17</v>
      </c>
      <c r="AD2296" s="3" t="s">
        <v>18</v>
      </c>
      <c r="AE2296" s="3" t="s">
        <v>4</v>
      </c>
      <c r="AF2296" s="3" t="s">
        <v>7</v>
      </c>
      <c r="AG2296" s="4">
        <v>42553</v>
      </c>
    </row>
    <row r="2297" spans="1:33" hidden="1" x14ac:dyDescent="0.25">
      <c r="A2297" t="s">
        <v>0</v>
      </c>
      <c r="B2297" t="s">
        <v>1</v>
      </c>
      <c r="C2297" t="b">
        <v>1</v>
      </c>
      <c r="D2297" t="s">
        <v>2</v>
      </c>
      <c r="E2297" t="s">
        <v>3</v>
      </c>
      <c r="F2297" t="s">
        <v>4</v>
      </c>
      <c r="G2297" t="s">
        <v>5</v>
      </c>
      <c r="H2297" t="s">
        <v>6</v>
      </c>
      <c r="I2297" t="s">
        <v>7</v>
      </c>
      <c r="J2297" s="1"/>
      <c r="N2297" s="1" t="s">
        <v>175</v>
      </c>
      <c r="O2297">
        <v>2016</v>
      </c>
      <c r="P2297">
        <v>7</v>
      </c>
      <c r="Q2297">
        <v>26</v>
      </c>
      <c r="R2297" t="s">
        <v>9</v>
      </c>
      <c r="S2297" t="s">
        <v>10</v>
      </c>
      <c r="T2297" t="s">
        <v>11</v>
      </c>
      <c r="U2297" t="s">
        <v>12</v>
      </c>
      <c r="V2297" t="s">
        <v>13</v>
      </c>
      <c r="W2297" t="s">
        <v>14</v>
      </c>
      <c r="X2297" t="s">
        <v>15</v>
      </c>
      <c r="Y2297" s="2">
        <v>2.25</v>
      </c>
      <c r="Z2297" s="3" t="s">
        <v>16</v>
      </c>
      <c r="AA2297" s="3" t="s">
        <v>2</v>
      </c>
      <c r="AB2297" s="3" t="s">
        <v>5</v>
      </c>
      <c r="AC2297" s="3" t="s">
        <v>17</v>
      </c>
      <c r="AD2297" s="3" t="s">
        <v>18</v>
      </c>
      <c r="AE2297" s="3" t="s">
        <v>4</v>
      </c>
      <c r="AF2297" s="3" t="s">
        <v>7</v>
      </c>
      <c r="AG2297" s="4">
        <v>42553</v>
      </c>
    </row>
    <row r="2298" spans="1:33" hidden="1" x14ac:dyDescent="0.25">
      <c r="A2298" t="s">
        <v>0</v>
      </c>
      <c r="B2298" t="s">
        <v>1</v>
      </c>
      <c r="C2298" t="b">
        <v>1</v>
      </c>
      <c r="D2298" t="s">
        <v>2</v>
      </c>
      <c r="E2298" t="s">
        <v>3</v>
      </c>
      <c r="F2298" t="s">
        <v>4</v>
      </c>
      <c r="G2298" t="s">
        <v>5</v>
      </c>
      <c r="H2298" t="s">
        <v>6</v>
      </c>
      <c r="I2298" t="s">
        <v>7</v>
      </c>
      <c r="J2298" s="1"/>
      <c r="N2298" s="1" t="s">
        <v>175</v>
      </c>
      <c r="O2298">
        <v>2016</v>
      </c>
      <c r="P2298">
        <v>7</v>
      </c>
      <c r="Q2298">
        <v>26</v>
      </c>
      <c r="R2298" t="s">
        <v>9</v>
      </c>
      <c r="S2298" t="s">
        <v>10</v>
      </c>
      <c r="T2298" t="s">
        <v>11</v>
      </c>
      <c r="U2298" t="s">
        <v>12</v>
      </c>
      <c r="V2298" t="s">
        <v>13</v>
      </c>
      <c r="W2298" t="s">
        <v>14</v>
      </c>
      <c r="X2298" t="s">
        <v>15</v>
      </c>
      <c r="Y2298" s="2">
        <v>2.25</v>
      </c>
      <c r="Z2298" s="3" t="s">
        <v>16</v>
      </c>
      <c r="AA2298" s="3" t="s">
        <v>2</v>
      </c>
      <c r="AB2298" s="3" t="s">
        <v>5</v>
      </c>
      <c r="AC2298" s="3" t="s">
        <v>17</v>
      </c>
      <c r="AD2298" s="3" t="s">
        <v>18</v>
      </c>
      <c r="AE2298" s="3" t="s">
        <v>4</v>
      </c>
      <c r="AF2298" s="3" t="s">
        <v>7</v>
      </c>
      <c r="AG2298" s="4">
        <v>42553</v>
      </c>
    </row>
    <row r="2299" spans="1:33" hidden="1" x14ac:dyDescent="0.25">
      <c r="A2299" t="s">
        <v>0</v>
      </c>
      <c r="B2299" t="s">
        <v>1</v>
      </c>
      <c r="C2299" t="b">
        <v>1</v>
      </c>
      <c r="D2299" t="s">
        <v>2</v>
      </c>
      <c r="E2299" t="s">
        <v>3</v>
      </c>
      <c r="F2299" t="s">
        <v>4</v>
      </c>
      <c r="G2299" t="s">
        <v>31</v>
      </c>
      <c r="H2299" t="s">
        <v>32</v>
      </c>
      <c r="I2299" t="s">
        <v>7</v>
      </c>
      <c r="J2299" s="1"/>
      <c r="N2299" s="1" t="s">
        <v>175</v>
      </c>
      <c r="O2299">
        <v>2016</v>
      </c>
      <c r="P2299">
        <v>7</v>
      </c>
      <c r="Q2299">
        <v>26</v>
      </c>
      <c r="R2299" t="s">
        <v>9</v>
      </c>
      <c r="S2299" t="s">
        <v>10</v>
      </c>
      <c r="T2299" t="s">
        <v>11</v>
      </c>
      <c r="U2299" t="s">
        <v>12</v>
      </c>
      <c r="V2299" t="s">
        <v>34</v>
      </c>
      <c r="W2299" t="s">
        <v>14</v>
      </c>
      <c r="X2299" t="s">
        <v>15</v>
      </c>
      <c r="Y2299" s="2">
        <v>2.25</v>
      </c>
      <c r="Z2299" s="3" t="s">
        <v>16</v>
      </c>
      <c r="AA2299" s="3" t="s">
        <v>2</v>
      </c>
      <c r="AB2299" s="3" t="s">
        <v>31</v>
      </c>
      <c r="AC2299" s="3" t="s">
        <v>17</v>
      </c>
      <c r="AD2299" s="3" t="s">
        <v>35</v>
      </c>
      <c r="AE2299" s="3" t="s">
        <v>4</v>
      </c>
      <c r="AF2299" s="3" t="s">
        <v>7</v>
      </c>
      <c r="AG2299" s="4">
        <v>42553</v>
      </c>
    </row>
    <row r="2300" spans="1:33" hidden="1" x14ac:dyDescent="0.25">
      <c r="A2300" t="s">
        <v>0</v>
      </c>
      <c r="B2300" t="s">
        <v>1</v>
      </c>
      <c r="C2300" t="b">
        <v>1</v>
      </c>
      <c r="D2300" t="s">
        <v>2</v>
      </c>
      <c r="E2300" t="s">
        <v>3</v>
      </c>
      <c r="F2300" t="s">
        <v>4</v>
      </c>
      <c r="G2300" t="s">
        <v>5</v>
      </c>
      <c r="H2300" t="s">
        <v>6</v>
      </c>
      <c r="I2300" t="s">
        <v>7</v>
      </c>
      <c r="J2300" s="1"/>
      <c r="N2300" s="1" t="s">
        <v>175</v>
      </c>
      <c r="O2300">
        <v>2016</v>
      </c>
      <c r="P2300">
        <v>7</v>
      </c>
      <c r="Q2300">
        <v>26</v>
      </c>
      <c r="R2300" t="s">
        <v>9</v>
      </c>
      <c r="S2300" t="s">
        <v>10</v>
      </c>
      <c r="T2300" t="s">
        <v>11</v>
      </c>
      <c r="U2300" t="s">
        <v>12</v>
      </c>
      <c r="V2300" t="s">
        <v>13</v>
      </c>
      <c r="W2300" t="s">
        <v>14</v>
      </c>
      <c r="X2300" t="s">
        <v>15</v>
      </c>
      <c r="Y2300" s="2">
        <v>2.25</v>
      </c>
      <c r="Z2300" s="3" t="s">
        <v>16</v>
      </c>
      <c r="AA2300" s="3" t="s">
        <v>2</v>
      </c>
      <c r="AB2300" s="3" t="s">
        <v>5</v>
      </c>
      <c r="AC2300" s="3" t="s">
        <v>17</v>
      </c>
      <c r="AD2300" s="3" t="s">
        <v>18</v>
      </c>
      <c r="AE2300" s="3" t="s">
        <v>4</v>
      </c>
      <c r="AF2300" s="3" t="s">
        <v>7</v>
      </c>
      <c r="AG2300" s="4">
        <v>42553</v>
      </c>
    </row>
    <row r="2301" spans="1:33" hidden="1" x14ac:dyDescent="0.25">
      <c r="A2301" t="s">
        <v>0</v>
      </c>
      <c r="B2301" t="s">
        <v>1</v>
      </c>
      <c r="C2301" t="b">
        <v>1</v>
      </c>
      <c r="D2301" t="s">
        <v>2</v>
      </c>
      <c r="E2301" t="s">
        <v>3</v>
      </c>
      <c r="F2301" t="s">
        <v>4</v>
      </c>
      <c r="G2301" t="s">
        <v>5</v>
      </c>
      <c r="H2301" t="s">
        <v>6</v>
      </c>
      <c r="I2301" t="s">
        <v>7</v>
      </c>
      <c r="J2301" s="1"/>
      <c r="N2301" s="1" t="s">
        <v>175</v>
      </c>
      <c r="O2301">
        <v>2016</v>
      </c>
      <c r="P2301">
        <v>7</v>
      </c>
      <c r="Q2301">
        <v>26</v>
      </c>
      <c r="R2301" t="s">
        <v>9</v>
      </c>
      <c r="S2301" t="s">
        <v>10</v>
      </c>
      <c r="T2301" t="s">
        <v>11</v>
      </c>
      <c r="U2301" t="s">
        <v>12</v>
      </c>
      <c r="V2301" t="s">
        <v>13</v>
      </c>
      <c r="W2301" t="s">
        <v>14</v>
      </c>
      <c r="X2301" t="s">
        <v>15</v>
      </c>
      <c r="Y2301" s="2">
        <v>2.25</v>
      </c>
      <c r="Z2301" s="3" t="s">
        <v>16</v>
      </c>
      <c r="AA2301" s="3" t="s">
        <v>2</v>
      </c>
      <c r="AB2301" s="3" t="s">
        <v>5</v>
      </c>
      <c r="AC2301" s="3" t="s">
        <v>17</v>
      </c>
      <c r="AD2301" s="3" t="s">
        <v>18</v>
      </c>
      <c r="AE2301" s="3" t="s">
        <v>4</v>
      </c>
      <c r="AF2301" s="3" t="s">
        <v>7</v>
      </c>
      <c r="AG2301" s="4">
        <v>42553</v>
      </c>
    </row>
    <row r="2302" spans="1:33" hidden="1" x14ac:dyDescent="0.25">
      <c r="A2302" t="s">
        <v>0</v>
      </c>
      <c r="B2302" t="s">
        <v>1</v>
      </c>
      <c r="C2302" t="b">
        <v>1</v>
      </c>
      <c r="D2302" t="s">
        <v>2</v>
      </c>
      <c r="E2302" t="s">
        <v>3</v>
      </c>
      <c r="F2302" t="s">
        <v>4</v>
      </c>
      <c r="G2302" t="s">
        <v>5</v>
      </c>
      <c r="H2302" t="s">
        <v>6</v>
      </c>
      <c r="I2302" t="s">
        <v>7</v>
      </c>
      <c r="J2302" s="1"/>
      <c r="N2302" s="1" t="s">
        <v>175</v>
      </c>
      <c r="O2302">
        <v>2016</v>
      </c>
      <c r="P2302">
        <v>7</v>
      </c>
      <c r="Q2302">
        <v>26</v>
      </c>
      <c r="R2302" t="s">
        <v>9</v>
      </c>
      <c r="S2302" t="s">
        <v>10</v>
      </c>
      <c r="T2302" t="s">
        <v>11</v>
      </c>
      <c r="U2302" t="s">
        <v>12</v>
      </c>
      <c r="V2302" t="s">
        <v>13</v>
      </c>
      <c r="W2302" t="s">
        <v>14</v>
      </c>
      <c r="X2302" t="s">
        <v>15</v>
      </c>
      <c r="Y2302" s="2">
        <v>2.25</v>
      </c>
      <c r="Z2302" s="3" t="s">
        <v>16</v>
      </c>
      <c r="AA2302" s="3" t="s">
        <v>2</v>
      </c>
      <c r="AB2302" s="3" t="s">
        <v>5</v>
      </c>
      <c r="AC2302" s="3" t="s">
        <v>17</v>
      </c>
      <c r="AD2302" s="3" t="s">
        <v>18</v>
      </c>
      <c r="AE2302" s="3" t="s">
        <v>4</v>
      </c>
      <c r="AF2302" s="3" t="s">
        <v>7</v>
      </c>
      <c r="AG2302" s="4">
        <v>42553</v>
      </c>
    </row>
    <row r="2303" spans="1:33" hidden="1" x14ac:dyDescent="0.25">
      <c r="A2303" t="s">
        <v>0</v>
      </c>
      <c r="B2303" t="s">
        <v>1</v>
      </c>
      <c r="C2303" t="b">
        <v>1</v>
      </c>
      <c r="D2303" t="s">
        <v>2</v>
      </c>
      <c r="E2303" t="s">
        <v>3</v>
      </c>
      <c r="F2303" t="s">
        <v>4</v>
      </c>
      <c r="G2303" t="s">
        <v>5</v>
      </c>
      <c r="H2303" t="s">
        <v>6</v>
      </c>
      <c r="I2303" t="s">
        <v>7</v>
      </c>
      <c r="J2303" s="1"/>
      <c r="N2303" s="1" t="s">
        <v>175</v>
      </c>
      <c r="O2303">
        <v>2016</v>
      </c>
      <c r="P2303">
        <v>7</v>
      </c>
      <c r="Q2303">
        <v>26</v>
      </c>
      <c r="R2303" t="s">
        <v>9</v>
      </c>
      <c r="S2303" t="s">
        <v>10</v>
      </c>
      <c r="T2303" t="s">
        <v>11</v>
      </c>
      <c r="U2303" t="s">
        <v>12</v>
      </c>
      <c r="V2303" t="s">
        <v>13</v>
      </c>
      <c r="W2303" t="s">
        <v>14</v>
      </c>
      <c r="X2303" t="s">
        <v>15</v>
      </c>
      <c r="Y2303" s="2">
        <v>2.25</v>
      </c>
      <c r="Z2303" s="3" t="s">
        <v>16</v>
      </c>
      <c r="AA2303" s="3" t="s">
        <v>2</v>
      </c>
      <c r="AB2303" s="3" t="s">
        <v>5</v>
      </c>
      <c r="AC2303" s="3" t="s">
        <v>17</v>
      </c>
      <c r="AD2303" s="3" t="s">
        <v>18</v>
      </c>
      <c r="AE2303" s="3" t="s">
        <v>4</v>
      </c>
      <c r="AF2303" s="3" t="s">
        <v>7</v>
      </c>
      <c r="AG2303" s="4">
        <v>42553</v>
      </c>
    </row>
    <row r="2304" spans="1:33" hidden="1" x14ac:dyDescent="0.25">
      <c r="A2304" t="s">
        <v>0</v>
      </c>
      <c r="B2304" t="s">
        <v>1</v>
      </c>
      <c r="C2304" t="b">
        <v>1</v>
      </c>
      <c r="D2304" t="s">
        <v>2</v>
      </c>
      <c r="E2304" t="s">
        <v>3</v>
      </c>
      <c r="F2304" t="s">
        <v>4</v>
      </c>
      <c r="G2304" t="s">
        <v>31</v>
      </c>
      <c r="H2304" t="s">
        <v>32</v>
      </c>
      <c r="I2304" t="s">
        <v>7</v>
      </c>
      <c r="J2304" s="1"/>
      <c r="N2304" s="1" t="s">
        <v>175</v>
      </c>
      <c r="O2304">
        <v>2016</v>
      </c>
      <c r="P2304">
        <v>7</v>
      </c>
      <c r="Q2304">
        <v>26</v>
      </c>
      <c r="R2304" t="s">
        <v>9</v>
      </c>
      <c r="S2304" t="s">
        <v>10</v>
      </c>
      <c r="T2304" t="s">
        <v>11</v>
      </c>
      <c r="U2304" t="s">
        <v>12</v>
      </c>
      <c r="V2304" t="s">
        <v>34</v>
      </c>
      <c r="W2304" t="s">
        <v>14</v>
      </c>
      <c r="X2304" t="s">
        <v>15</v>
      </c>
      <c r="Y2304" s="2">
        <v>2</v>
      </c>
      <c r="Z2304" s="3" t="s">
        <v>16</v>
      </c>
      <c r="AA2304" s="3" t="s">
        <v>2</v>
      </c>
      <c r="AB2304" s="3" t="s">
        <v>31</v>
      </c>
      <c r="AC2304" s="3" t="s">
        <v>17</v>
      </c>
      <c r="AD2304" s="3" t="s">
        <v>35</v>
      </c>
      <c r="AE2304" s="3" t="s">
        <v>4</v>
      </c>
      <c r="AF2304" s="3" t="s">
        <v>7</v>
      </c>
      <c r="AG2304" s="4">
        <v>42553</v>
      </c>
    </row>
    <row r="2305" spans="1:33" hidden="1" x14ac:dyDescent="0.25">
      <c r="A2305" t="s">
        <v>0</v>
      </c>
      <c r="B2305" t="s">
        <v>1</v>
      </c>
      <c r="C2305" t="b">
        <v>1</v>
      </c>
      <c r="D2305" t="s">
        <v>2</v>
      </c>
      <c r="E2305" t="s">
        <v>3</v>
      </c>
      <c r="F2305" t="s">
        <v>4</v>
      </c>
      <c r="G2305" t="s">
        <v>5</v>
      </c>
      <c r="H2305" t="s">
        <v>6</v>
      </c>
      <c r="I2305" t="s">
        <v>7</v>
      </c>
      <c r="J2305" s="1"/>
      <c r="N2305" s="1" t="s">
        <v>175</v>
      </c>
      <c r="O2305">
        <v>2016</v>
      </c>
      <c r="P2305">
        <v>7</v>
      </c>
      <c r="Q2305">
        <v>26</v>
      </c>
      <c r="R2305" t="s">
        <v>9</v>
      </c>
      <c r="S2305" t="s">
        <v>10</v>
      </c>
      <c r="T2305" t="s">
        <v>11</v>
      </c>
      <c r="U2305" t="s">
        <v>12</v>
      </c>
      <c r="V2305" t="s">
        <v>13</v>
      </c>
      <c r="W2305" t="s">
        <v>14</v>
      </c>
      <c r="X2305" t="s">
        <v>15</v>
      </c>
      <c r="Y2305" s="2">
        <v>2.25</v>
      </c>
      <c r="Z2305" s="3" t="s">
        <v>16</v>
      </c>
      <c r="AA2305" s="3" t="s">
        <v>2</v>
      </c>
      <c r="AB2305" s="3" t="s">
        <v>5</v>
      </c>
      <c r="AC2305" s="3" t="s">
        <v>17</v>
      </c>
      <c r="AD2305" s="3" t="s">
        <v>18</v>
      </c>
      <c r="AE2305" s="3" t="s">
        <v>4</v>
      </c>
      <c r="AF2305" s="3" t="s">
        <v>7</v>
      </c>
      <c r="AG2305" s="4">
        <v>42553</v>
      </c>
    </row>
    <row r="2306" spans="1:33" hidden="1" x14ac:dyDescent="0.25">
      <c r="A2306" t="s">
        <v>0</v>
      </c>
      <c r="B2306" t="s">
        <v>1</v>
      </c>
      <c r="C2306" t="b">
        <v>1</v>
      </c>
      <c r="D2306" t="s">
        <v>2</v>
      </c>
      <c r="E2306" t="s">
        <v>3</v>
      </c>
      <c r="F2306" t="s">
        <v>4</v>
      </c>
      <c r="G2306" t="s">
        <v>5</v>
      </c>
      <c r="H2306" t="s">
        <v>6</v>
      </c>
      <c r="I2306" t="s">
        <v>7</v>
      </c>
      <c r="J2306" s="1"/>
      <c r="N2306" s="1" t="s">
        <v>175</v>
      </c>
      <c r="O2306">
        <v>2016</v>
      </c>
      <c r="P2306">
        <v>7</v>
      </c>
      <c r="Q2306">
        <v>26</v>
      </c>
      <c r="R2306" t="s">
        <v>9</v>
      </c>
      <c r="S2306" t="s">
        <v>10</v>
      </c>
      <c r="T2306" t="s">
        <v>11</v>
      </c>
      <c r="U2306" t="s">
        <v>12</v>
      </c>
      <c r="V2306" t="s">
        <v>13</v>
      </c>
      <c r="W2306" t="s">
        <v>14</v>
      </c>
      <c r="X2306" t="s">
        <v>15</v>
      </c>
      <c r="Y2306" s="2">
        <v>2.25</v>
      </c>
      <c r="Z2306" s="3" t="s">
        <v>16</v>
      </c>
      <c r="AA2306" s="3" t="s">
        <v>2</v>
      </c>
      <c r="AB2306" s="3" t="s">
        <v>5</v>
      </c>
      <c r="AC2306" s="3" t="s">
        <v>17</v>
      </c>
      <c r="AD2306" s="3" t="s">
        <v>18</v>
      </c>
      <c r="AE2306" s="3" t="s">
        <v>4</v>
      </c>
      <c r="AF2306" s="3" t="s">
        <v>7</v>
      </c>
      <c r="AG2306" s="4">
        <v>42553</v>
      </c>
    </row>
    <row r="2307" spans="1:33" hidden="1" x14ac:dyDescent="0.25">
      <c r="A2307" t="s">
        <v>0</v>
      </c>
      <c r="B2307" t="s">
        <v>1</v>
      </c>
      <c r="C2307" t="b">
        <v>1</v>
      </c>
      <c r="D2307" t="s">
        <v>2</v>
      </c>
      <c r="E2307" t="s">
        <v>3</v>
      </c>
      <c r="F2307" t="s">
        <v>4</v>
      </c>
      <c r="G2307" t="s">
        <v>5</v>
      </c>
      <c r="H2307" t="s">
        <v>6</v>
      </c>
      <c r="I2307" t="s">
        <v>7</v>
      </c>
      <c r="J2307" s="1"/>
      <c r="N2307" s="1" t="s">
        <v>178</v>
      </c>
      <c r="O2307">
        <v>2016</v>
      </c>
      <c r="P2307">
        <v>7</v>
      </c>
      <c r="Q2307">
        <v>29</v>
      </c>
      <c r="R2307" t="s">
        <v>9</v>
      </c>
      <c r="S2307" t="s">
        <v>10</v>
      </c>
      <c r="T2307" t="s">
        <v>11</v>
      </c>
      <c r="U2307" t="s">
        <v>12</v>
      </c>
      <c r="V2307" t="s">
        <v>13</v>
      </c>
      <c r="W2307" t="s">
        <v>14</v>
      </c>
      <c r="X2307" t="s">
        <v>15</v>
      </c>
      <c r="Y2307" s="2">
        <v>2.25</v>
      </c>
      <c r="Z2307" s="3" t="s">
        <v>16</v>
      </c>
      <c r="AA2307" s="3" t="s">
        <v>2</v>
      </c>
      <c r="AB2307" s="3" t="s">
        <v>5</v>
      </c>
      <c r="AC2307" s="3" t="s">
        <v>17</v>
      </c>
      <c r="AD2307" s="3" t="s">
        <v>18</v>
      </c>
      <c r="AE2307" s="3" t="s">
        <v>4</v>
      </c>
      <c r="AF2307" s="3" t="s">
        <v>7</v>
      </c>
      <c r="AG2307" s="4">
        <v>42569</v>
      </c>
    </row>
    <row r="2308" spans="1:33" hidden="1" x14ac:dyDescent="0.25">
      <c r="A2308" t="s">
        <v>0</v>
      </c>
      <c r="B2308" t="s">
        <v>1</v>
      </c>
      <c r="C2308" t="b">
        <v>1</v>
      </c>
      <c r="D2308" t="s">
        <v>2</v>
      </c>
      <c r="E2308" t="s">
        <v>3</v>
      </c>
      <c r="F2308" t="s">
        <v>4</v>
      </c>
      <c r="G2308" t="s">
        <v>5</v>
      </c>
      <c r="H2308" t="s">
        <v>6</v>
      </c>
      <c r="I2308" t="s">
        <v>7</v>
      </c>
      <c r="J2308" s="1"/>
      <c r="N2308" s="1" t="s">
        <v>168</v>
      </c>
      <c r="O2308">
        <v>2016</v>
      </c>
      <c r="P2308">
        <v>7</v>
      </c>
      <c r="Q2308">
        <v>30</v>
      </c>
      <c r="R2308" t="s">
        <v>9</v>
      </c>
      <c r="S2308" t="s">
        <v>10</v>
      </c>
      <c r="T2308" t="s">
        <v>11</v>
      </c>
      <c r="U2308" t="s">
        <v>12</v>
      </c>
      <c r="V2308" t="s">
        <v>13</v>
      </c>
      <c r="W2308" t="s">
        <v>14</v>
      </c>
      <c r="X2308" t="s">
        <v>15</v>
      </c>
      <c r="Y2308" s="2">
        <v>2.25</v>
      </c>
      <c r="Z2308" s="3" t="s">
        <v>16</v>
      </c>
      <c r="AA2308" s="3" t="s">
        <v>2</v>
      </c>
      <c r="AB2308" s="3" t="s">
        <v>5</v>
      </c>
      <c r="AC2308" s="3" t="s">
        <v>17</v>
      </c>
      <c r="AD2308" s="3" t="s">
        <v>18</v>
      </c>
      <c r="AE2308" s="3" t="s">
        <v>4</v>
      </c>
      <c r="AF2308" s="3" t="s">
        <v>7</v>
      </c>
      <c r="AG2308" s="4">
        <v>42579</v>
      </c>
    </row>
    <row r="2309" spans="1:33" hidden="1" x14ac:dyDescent="0.25">
      <c r="A2309" t="s">
        <v>0</v>
      </c>
      <c r="B2309" t="s">
        <v>1</v>
      </c>
      <c r="C2309" t="b">
        <v>1</v>
      </c>
      <c r="D2309" t="s">
        <v>2</v>
      </c>
      <c r="E2309" t="s">
        <v>3</v>
      </c>
      <c r="F2309" t="s">
        <v>4</v>
      </c>
      <c r="G2309" t="s">
        <v>5</v>
      </c>
      <c r="H2309" t="s">
        <v>6</v>
      </c>
      <c r="I2309" t="s">
        <v>7</v>
      </c>
      <c r="J2309" s="1"/>
      <c r="N2309" s="1" t="s">
        <v>165</v>
      </c>
      <c r="O2309">
        <v>2016</v>
      </c>
      <c r="P2309">
        <v>7</v>
      </c>
      <c r="Q2309">
        <v>30</v>
      </c>
      <c r="R2309" t="s">
        <v>9</v>
      </c>
      <c r="S2309" t="s">
        <v>10</v>
      </c>
      <c r="T2309" t="s">
        <v>11</v>
      </c>
      <c r="U2309" t="s">
        <v>12</v>
      </c>
      <c r="V2309" t="s">
        <v>13</v>
      </c>
      <c r="W2309" t="s">
        <v>14</v>
      </c>
      <c r="X2309" t="s">
        <v>15</v>
      </c>
      <c r="Y2309" s="2">
        <v>2.25</v>
      </c>
      <c r="Z2309" s="3" t="s">
        <v>16</v>
      </c>
      <c r="AA2309" s="3" t="s">
        <v>2</v>
      </c>
      <c r="AB2309" s="3" t="s">
        <v>5</v>
      </c>
      <c r="AC2309" s="3" t="s">
        <v>17</v>
      </c>
      <c r="AD2309" s="3" t="s">
        <v>18</v>
      </c>
      <c r="AE2309" s="3" t="s">
        <v>4</v>
      </c>
      <c r="AF2309" s="3" t="s">
        <v>7</v>
      </c>
      <c r="AG2309" s="4">
        <v>42578</v>
      </c>
    </row>
    <row r="2310" spans="1:33" hidden="1" x14ac:dyDescent="0.25">
      <c r="A2310" t="s">
        <v>0</v>
      </c>
      <c r="B2310" t="s">
        <v>1</v>
      </c>
      <c r="C2310" t="b">
        <v>1</v>
      </c>
      <c r="D2310" t="s">
        <v>2</v>
      </c>
      <c r="E2310" t="s">
        <v>3</v>
      </c>
      <c r="F2310" t="s">
        <v>4</v>
      </c>
      <c r="G2310" t="s">
        <v>5</v>
      </c>
      <c r="H2310" t="s">
        <v>6</v>
      </c>
      <c r="I2310" t="s">
        <v>7</v>
      </c>
      <c r="J2310" s="1"/>
      <c r="N2310" s="1" t="s">
        <v>166</v>
      </c>
      <c r="O2310">
        <v>2016</v>
      </c>
      <c r="P2310">
        <v>7</v>
      </c>
      <c r="Q2310">
        <v>30</v>
      </c>
      <c r="R2310" t="s">
        <v>9</v>
      </c>
      <c r="S2310" t="s">
        <v>10</v>
      </c>
      <c r="T2310" t="s">
        <v>11</v>
      </c>
      <c r="U2310" t="s">
        <v>12</v>
      </c>
      <c r="V2310" t="s">
        <v>13</v>
      </c>
      <c r="W2310" t="s">
        <v>14</v>
      </c>
      <c r="X2310" t="s">
        <v>15</v>
      </c>
      <c r="Y2310" s="2">
        <v>2.25</v>
      </c>
      <c r="Z2310" s="3" t="s">
        <v>16</v>
      </c>
      <c r="AA2310" s="3" t="s">
        <v>2</v>
      </c>
      <c r="AB2310" s="3" t="s">
        <v>5</v>
      </c>
      <c r="AC2310" s="3" t="s">
        <v>17</v>
      </c>
      <c r="AD2310" s="3" t="s">
        <v>18</v>
      </c>
      <c r="AE2310" s="3" t="s">
        <v>4</v>
      </c>
      <c r="AF2310" s="3" t="s">
        <v>7</v>
      </c>
      <c r="AG2310" s="4">
        <v>42580</v>
      </c>
    </row>
    <row r="2311" spans="1:33" hidden="1" x14ac:dyDescent="0.25">
      <c r="A2311" t="s">
        <v>0</v>
      </c>
      <c r="B2311" t="s">
        <v>1</v>
      </c>
      <c r="C2311" t="b">
        <v>1</v>
      </c>
      <c r="D2311" t="s">
        <v>2</v>
      </c>
      <c r="E2311" t="s">
        <v>3</v>
      </c>
      <c r="F2311" t="s">
        <v>4</v>
      </c>
      <c r="G2311" t="s">
        <v>5</v>
      </c>
      <c r="H2311" t="s">
        <v>6</v>
      </c>
      <c r="I2311" t="s">
        <v>7</v>
      </c>
      <c r="J2311" s="1"/>
      <c r="N2311" s="1" t="s">
        <v>182</v>
      </c>
      <c r="O2311">
        <v>2016</v>
      </c>
      <c r="P2311">
        <v>7</v>
      </c>
      <c r="Q2311">
        <v>27</v>
      </c>
      <c r="R2311" t="s">
        <v>9</v>
      </c>
      <c r="S2311" t="s">
        <v>10</v>
      </c>
      <c r="T2311" t="s">
        <v>11</v>
      </c>
      <c r="U2311" t="s">
        <v>12</v>
      </c>
      <c r="V2311" t="s">
        <v>13</v>
      </c>
      <c r="W2311" t="s">
        <v>14</v>
      </c>
      <c r="X2311" t="s">
        <v>15</v>
      </c>
      <c r="Y2311" s="2">
        <v>2.25</v>
      </c>
      <c r="Z2311" s="3" t="s">
        <v>16</v>
      </c>
      <c r="AA2311" s="3" t="s">
        <v>2</v>
      </c>
      <c r="AB2311" s="3" t="s">
        <v>5</v>
      </c>
      <c r="AC2311" s="3" t="s">
        <v>17</v>
      </c>
      <c r="AD2311" s="3" t="s">
        <v>18</v>
      </c>
      <c r="AE2311" s="3" t="s">
        <v>4</v>
      </c>
      <c r="AF2311" s="3" t="s">
        <v>7</v>
      </c>
      <c r="AG2311" s="4">
        <v>42555</v>
      </c>
    </row>
    <row r="2312" spans="1:33" hidden="1" x14ac:dyDescent="0.25">
      <c r="A2312" t="s">
        <v>0</v>
      </c>
      <c r="B2312" t="s">
        <v>1</v>
      </c>
      <c r="C2312" t="b">
        <v>1</v>
      </c>
      <c r="D2312" t="s">
        <v>2</v>
      </c>
      <c r="E2312" t="s">
        <v>27</v>
      </c>
      <c r="F2312" t="s">
        <v>4</v>
      </c>
      <c r="G2312" t="s">
        <v>5</v>
      </c>
      <c r="H2312" t="s">
        <v>6</v>
      </c>
      <c r="I2312" t="s">
        <v>7</v>
      </c>
      <c r="J2312" s="1"/>
      <c r="N2312" s="1" t="s">
        <v>169</v>
      </c>
      <c r="O2312">
        <v>2016</v>
      </c>
      <c r="P2312">
        <v>7</v>
      </c>
      <c r="Q2312">
        <v>28</v>
      </c>
      <c r="R2312" t="s">
        <v>9</v>
      </c>
      <c r="S2312" t="s">
        <v>10</v>
      </c>
      <c r="T2312" t="s">
        <v>11</v>
      </c>
      <c r="U2312" t="s">
        <v>12</v>
      </c>
      <c r="V2312" t="s">
        <v>13</v>
      </c>
      <c r="W2312" t="s">
        <v>14</v>
      </c>
      <c r="X2312" t="s">
        <v>15</v>
      </c>
      <c r="Y2312" s="2">
        <v>1</v>
      </c>
      <c r="Z2312" s="3" t="s">
        <v>16</v>
      </c>
      <c r="AA2312" s="3" t="s">
        <v>2</v>
      </c>
      <c r="AB2312" s="3" t="s">
        <v>5</v>
      </c>
      <c r="AC2312" s="3" t="s">
        <v>17</v>
      </c>
      <c r="AD2312" s="3" t="s">
        <v>18</v>
      </c>
      <c r="AE2312" s="3" t="s">
        <v>4</v>
      </c>
      <c r="AF2312" s="3" t="s">
        <v>7</v>
      </c>
      <c r="AG2312" s="4">
        <v>42562</v>
      </c>
    </row>
    <row r="2313" spans="1:33" hidden="1" x14ac:dyDescent="0.25">
      <c r="A2313" t="s">
        <v>0</v>
      </c>
      <c r="B2313" t="s">
        <v>1</v>
      </c>
      <c r="C2313" t="b">
        <v>1</v>
      </c>
      <c r="D2313" t="s">
        <v>2</v>
      </c>
      <c r="E2313" t="s">
        <v>27</v>
      </c>
      <c r="F2313" t="s">
        <v>4</v>
      </c>
      <c r="G2313" t="s">
        <v>5</v>
      </c>
      <c r="H2313" t="s">
        <v>6</v>
      </c>
      <c r="I2313" t="s">
        <v>7</v>
      </c>
      <c r="J2313" s="1"/>
      <c r="N2313" s="1" t="s">
        <v>169</v>
      </c>
      <c r="O2313">
        <v>2016</v>
      </c>
      <c r="P2313">
        <v>7</v>
      </c>
      <c r="Q2313">
        <v>28</v>
      </c>
      <c r="R2313" t="s">
        <v>9</v>
      </c>
      <c r="S2313" t="s">
        <v>10</v>
      </c>
      <c r="T2313" t="s">
        <v>11</v>
      </c>
      <c r="U2313" t="s">
        <v>12</v>
      </c>
      <c r="V2313" t="s">
        <v>13</v>
      </c>
      <c r="W2313" t="s">
        <v>14</v>
      </c>
      <c r="X2313" t="s">
        <v>15</v>
      </c>
      <c r="Y2313" s="2">
        <v>1</v>
      </c>
      <c r="Z2313" s="3" t="s">
        <v>16</v>
      </c>
      <c r="AA2313" s="3" t="s">
        <v>2</v>
      </c>
      <c r="AB2313" s="3" t="s">
        <v>5</v>
      </c>
      <c r="AC2313" s="3" t="s">
        <v>17</v>
      </c>
      <c r="AD2313" s="3" t="s">
        <v>18</v>
      </c>
      <c r="AE2313" s="3" t="s">
        <v>4</v>
      </c>
      <c r="AF2313" s="3" t="s">
        <v>7</v>
      </c>
      <c r="AG2313" s="4">
        <v>42562</v>
      </c>
    </row>
    <row r="2314" spans="1:33" hidden="1" x14ac:dyDescent="0.25">
      <c r="A2314" t="s">
        <v>0</v>
      </c>
      <c r="B2314" t="s">
        <v>1</v>
      </c>
      <c r="C2314" t="b">
        <v>1</v>
      </c>
      <c r="D2314" t="s">
        <v>2</v>
      </c>
      <c r="E2314" t="s">
        <v>3</v>
      </c>
      <c r="F2314" t="s">
        <v>4</v>
      </c>
      <c r="G2314" t="s">
        <v>5</v>
      </c>
      <c r="H2314" t="s">
        <v>6</v>
      </c>
      <c r="I2314" t="s">
        <v>7</v>
      </c>
      <c r="J2314" s="1"/>
      <c r="N2314" s="1" t="s">
        <v>181</v>
      </c>
      <c r="O2314">
        <v>2016</v>
      </c>
      <c r="P2314">
        <v>7</v>
      </c>
      <c r="Q2314">
        <v>27</v>
      </c>
      <c r="R2314" t="s">
        <v>9</v>
      </c>
      <c r="S2314" t="s">
        <v>10</v>
      </c>
      <c r="T2314" t="s">
        <v>11</v>
      </c>
      <c r="U2314" t="s">
        <v>12</v>
      </c>
      <c r="V2314" t="s">
        <v>13</v>
      </c>
      <c r="W2314" t="s">
        <v>14</v>
      </c>
      <c r="X2314" t="s">
        <v>15</v>
      </c>
      <c r="Y2314" s="2">
        <v>2.25</v>
      </c>
      <c r="Z2314" s="3" t="s">
        <v>16</v>
      </c>
      <c r="AA2314" s="3" t="s">
        <v>2</v>
      </c>
      <c r="AB2314" s="3" t="s">
        <v>5</v>
      </c>
      <c r="AC2314" s="3" t="s">
        <v>17</v>
      </c>
      <c r="AD2314" s="3" t="s">
        <v>18</v>
      </c>
      <c r="AE2314" s="3" t="s">
        <v>4</v>
      </c>
      <c r="AF2314" s="3" t="s">
        <v>7</v>
      </c>
      <c r="AG2314" s="4">
        <v>42561</v>
      </c>
    </row>
    <row r="2315" spans="1:33" hidden="1" x14ac:dyDescent="0.25">
      <c r="A2315" t="s">
        <v>0</v>
      </c>
      <c r="B2315" t="s">
        <v>1</v>
      </c>
      <c r="C2315" t="b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7</v>
      </c>
      <c r="J2315" s="1"/>
      <c r="N2315" s="1" t="s">
        <v>181</v>
      </c>
      <c r="O2315">
        <v>2016</v>
      </c>
      <c r="P2315">
        <v>7</v>
      </c>
      <c r="Q2315">
        <v>27</v>
      </c>
      <c r="R2315" t="s">
        <v>9</v>
      </c>
      <c r="S2315" t="s">
        <v>10</v>
      </c>
      <c r="T2315" t="s">
        <v>11</v>
      </c>
      <c r="U2315" t="s">
        <v>12</v>
      </c>
      <c r="V2315" t="s">
        <v>13</v>
      </c>
      <c r="W2315" t="s">
        <v>14</v>
      </c>
      <c r="X2315" t="s">
        <v>15</v>
      </c>
      <c r="Y2315" s="2">
        <v>2</v>
      </c>
      <c r="Z2315" s="3" t="s">
        <v>16</v>
      </c>
      <c r="AA2315" s="3" t="s">
        <v>2</v>
      </c>
      <c r="AB2315" s="3" t="s">
        <v>5</v>
      </c>
      <c r="AC2315" s="3" t="s">
        <v>17</v>
      </c>
      <c r="AD2315" s="3" t="s">
        <v>18</v>
      </c>
      <c r="AE2315" s="3" t="s">
        <v>4</v>
      </c>
      <c r="AF2315" s="3" t="s">
        <v>7</v>
      </c>
      <c r="AG2315" s="4">
        <v>42561</v>
      </c>
    </row>
    <row r="2316" spans="1:33" hidden="1" x14ac:dyDescent="0.25">
      <c r="A2316" t="s">
        <v>0</v>
      </c>
      <c r="B2316" t="s">
        <v>1</v>
      </c>
      <c r="C2316" t="b">
        <v>1</v>
      </c>
      <c r="D2316" t="s">
        <v>2</v>
      </c>
      <c r="E2316" t="s">
        <v>3</v>
      </c>
      <c r="F2316" t="s">
        <v>4</v>
      </c>
      <c r="G2316" t="s">
        <v>5</v>
      </c>
      <c r="H2316" t="s">
        <v>6</v>
      </c>
      <c r="I2316" t="s">
        <v>7</v>
      </c>
      <c r="J2316" s="1"/>
      <c r="N2316" s="1" t="s">
        <v>181</v>
      </c>
      <c r="O2316">
        <v>2016</v>
      </c>
      <c r="P2316">
        <v>7</v>
      </c>
      <c r="Q2316">
        <v>27</v>
      </c>
      <c r="R2316" t="s">
        <v>9</v>
      </c>
      <c r="S2316" t="s">
        <v>10</v>
      </c>
      <c r="T2316" t="s">
        <v>11</v>
      </c>
      <c r="U2316" t="s">
        <v>12</v>
      </c>
      <c r="V2316" t="s">
        <v>13</v>
      </c>
      <c r="W2316" t="s">
        <v>14</v>
      </c>
      <c r="X2316" t="s">
        <v>15</v>
      </c>
      <c r="Y2316" s="2">
        <v>2.25</v>
      </c>
      <c r="Z2316" s="3" t="s">
        <v>16</v>
      </c>
      <c r="AA2316" s="3" t="s">
        <v>2</v>
      </c>
      <c r="AB2316" s="3" t="s">
        <v>5</v>
      </c>
      <c r="AC2316" s="3" t="s">
        <v>17</v>
      </c>
      <c r="AD2316" s="3" t="s">
        <v>18</v>
      </c>
      <c r="AE2316" s="3" t="s">
        <v>4</v>
      </c>
      <c r="AF2316" s="3" t="s">
        <v>7</v>
      </c>
      <c r="AG2316" s="4">
        <v>42561</v>
      </c>
    </row>
    <row r="2317" spans="1:33" hidden="1" x14ac:dyDescent="0.25">
      <c r="A2317" t="s">
        <v>0</v>
      </c>
      <c r="B2317" t="s">
        <v>1</v>
      </c>
      <c r="C2317" t="b">
        <v>1</v>
      </c>
      <c r="D2317" t="s">
        <v>2</v>
      </c>
      <c r="E2317" t="s">
        <v>3</v>
      </c>
      <c r="F2317" t="s">
        <v>4</v>
      </c>
      <c r="G2317" t="s">
        <v>5</v>
      </c>
      <c r="H2317" t="s">
        <v>6</v>
      </c>
      <c r="I2317" t="s">
        <v>7</v>
      </c>
      <c r="J2317" s="1"/>
      <c r="N2317" s="1" t="s">
        <v>181</v>
      </c>
      <c r="O2317">
        <v>2016</v>
      </c>
      <c r="P2317">
        <v>7</v>
      </c>
      <c r="Q2317">
        <v>27</v>
      </c>
      <c r="R2317" t="s">
        <v>9</v>
      </c>
      <c r="S2317" t="s">
        <v>10</v>
      </c>
      <c r="T2317" t="s">
        <v>11</v>
      </c>
      <c r="U2317" t="s">
        <v>12</v>
      </c>
      <c r="V2317" t="s">
        <v>13</v>
      </c>
      <c r="W2317" t="s">
        <v>14</v>
      </c>
      <c r="X2317" t="s">
        <v>15</v>
      </c>
      <c r="Y2317" s="2">
        <v>2.25</v>
      </c>
      <c r="Z2317" s="3" t="s">
        <v>16</v>
      </c>
      <c r="AA2317" s="3" t="s">
        <v>2</v>
      </c>
      <c r="AB2317" s="3" t="s">
        <v>5</v>
      </c>
      <c r="AC2317" s="3" t="s">
        <v>17</v>
      </c>
      <c r="AD2317" s="3" t="s">
        <v>18</v>
      </c>
      <c r="AE2317" s="3" t="s">
        <v>4</v>
      </c>
      <c r="AF2317" s="3" t="s">
        <v>7</v>
      </c>
      <c r="AG2317" s="4">
        <v>42561</v>
      </c>
    </row>
    <row r="2318" spans="1:33" hidden="1" x14ac:dyDescent="0.25">
      <c r="A2318" t="s">
        <v>0</v>
      </c>
      <c r="B2318" t="s">
        <v>1</v>
      </c>
      <c r="C2318" t="b">
        <v>1</v>
      </c>
      <c r="D2318" t="s">
        <v>2</v>
      </c>
      <c r="E2318" t="s">
        <v>3</v>
      </c>
      <c r="F2318" t="s">
        <v>4</v>
      </c>
      <c r="G2318" t="s">
        <v>5</v>
      </c>
      <c r="H2318" t="s">
        <v>6</v>
      </c>
      <c r="I2318" t="s">
        <v>7</v>
      </c>
      <c r="J2318" s="1"/>
      <c r="N2318" s="1" t="s">
        <v>181</v>
      </c>
      <c r="O2318">
        <v>2016</v>
      </c>
      <c r="P2318">
        <v>7</v>
      </c>
      <c r="Q2318">
        <v>27</v>
      </c>
      <c r="R2318" t="s">
        <v>9</v>
      </c>
      <c r="S2318" t="s">
        <v>10</v>
      </c>
      <c r="T2318" t="s">
        <v>11</v>
      </c>
      <c r="U2318" t="s">
        <v>12</v>
      </c>
      <c r="V2318" t="s">
        <v>13</v>
      </c>
      <c r="W2318" t="s">
        <v>14</v>
      </c>
      <c r="X2318" t="s">
        <v>15</v>
      </c>
      <c r="Y2318" s="2">
        <v>2.25</v>
      </c>
      <c r="Z2318" s="3" t="s">
        <v>16</v>
      </c>
      <c r="AA2318" s="3" t="s">
        <v>2</v>
      </c>
      <c r="AB2318" s="3" t="s">
        <v>5</v>
      </c>
      <c r="AC2318" s="3" t="s">
        <v>17</v>
      </c>
      <c r="AD2318" s="3" t="s">
        <v>18</v>
      </c>
      <c r="AE2318" s="3" t="s">
        <v>4</v>
      </c>
      <c r="AF2318" s="3" t="s">
        <v>7</v>
      </c>
      <c r="AG2318" s="4">
        <v>42561</v>
      </c>
    </row>
    <row r="2319" spans="1:33" hidden="1" x14ac:dyDescent="0.25">
      <c r="A2319" t="s">
        <v>0</v>
      </c>
      <c r="B2319" t="s">
        <v>1</v>
      </c>
      <c r="C2319" t="b">
        <v>1</v>
      </c>
      <c r="D2319" t="s">
        <v>2</v>
      </c>
      <c r="E2319" t="s">
        <v>3</v>
      </c>
      <c r="F2319" t="s">
        <v>4</v>
      </c>
      <c r="G2319" t="s">
        <v>5</v>
      </c>
      <c r="H2319" t="s">
        <v>6</v>
      </c>
      <c r="I2319" t="s">
        <v>7</v>
      </c>
      <c r="J2319" s="1"/>
      <c r="N2319" s="1" t="s">
        <v>171</v>
      </c>
      <c r="O2319">
        <v>2016</v>
      </c>
      <c r="P2319">
        <v>7</v>
      </c>
      <c r="Q2319">
        <v>29</v>
      </c>
      <c r="R2319" t="s">
        <v>9</v>
      </c>
      <c r="S2319" t="s">
        <v>10</v>
      </c>
      <c r="T2319" t="s">
        <v>11</v>
      </c>
      <c r="U2319" t="s">
        <v>12</v>
      </c>
      <c r="V2319" t="s">
        <v>13</v>
      </c>
      <c r="W2319" t="s">
        <v>14</v>
      </c>
      <c r="X2319" t="s">
        <v>15</v>
      </c>
      <c r="Y2319" s="2">
        <v>1</v>
      </c>
      <c r="Z2319" s="3" t="s">
        <v>16</v>
      </c>
      <c r="AA2319" s="3" t="s">
        <v>2</v>
      </c>
      <c r="AB2319" s="3" t="s">
        <v>5</v>
      </c>
      <c r="AC2319" s="3" t="s">
        <v>17</v>
      </c>
      <c r="AD2319" s="3" t="s">
        <v>18</v>
      </c>
      <c r="AE2319" s="3" t="s">
        <v>4</v>
      </c>
      <c r="AF2319" s="3" t="s">
        <v>7</v>
      </c>
      <c r="AG2319" s="4">
        <v>42572</v>
      </c>
    </row>
    <row r="2320" spans="1:33" hidden="1" x14ac:dyDescent="0.25">
      <c r="A2320" t="s">
        <v>0</v>
      </c>
      <c r="B2320" t="s">
        <v>1</v>
      </c>
      <c r="C2320" t="b">
        <v>1</v>
      </c>
      <c r="D2320" t="s">
        <v>2</v>
      </c>
      <c r="E2320" t="s">
        <v>3</v>
      </c>
      <c r="F2320" t="s">
        <v>4</v>
      </c>
      <c r="G2320" t="s">
        <v>5</v>
      </c>
      <c r="H2320" t="s">
        <v>6</v>
      </c>
      <c r="I2320" t="s">
        <v>7</v>
      </c>
      <c r="J2320" s="1"/>
      <c r="N2320" s="1" t="s">
        <v>171</v>
      </c>
      <c r="O2320">
        <v>2016</v>
      </c>
      <c r="P2320">
        <v>7</v>
      </c>
      <c r="Q2320">
        <v>29</v>
      </c>
      <c r="R2320" t="s">
        <v>9</v>
      </c>
      <c r="S2320" t="s">
        <v>10</v>
      </c>
      <c r="T2320" t="s">
        <v>11</v>
      </c>
      <c r="U2320" t="s">
        <v>12</v>
      </c>
      <c r="V2320" t="s">
        <v>13</v>
      </c>
      <c r="W2320" t="s">
        <v>14</v>
      </c>
      <c r="X2320" t="s">
        <v>15</v>
      </c>
      <c r="Y2320" s="2">
        <v>1</v>
      </c>
      <c r="Z2320" s="3" t="s">
        <v>16</v>
      </c>
      <c r="AA2320" s="3" t="s">
        <v>2</v>
      </c>
      <c r="AB2320" s="3" t="s">
        <v>5</v>
      </c>
      <c r="AC2320" s="3" t="s">
        <v>17</v>
      </c>
      <c r="AD2320" s="3" t="s">
        <v>18</v>
      </c>
      <c r="AE2320" s="3" t="s">
        <v>4</v>
      </c>
      <c r="AF2320" s="3" t="s">
        <v>7</v>
      </c>
      <c r="AG2320" s="4">
        <v>42572</v>
      </c>
    </row>
    <row r="2321" spans="1:33" hidden="1" x14ac:dyDescent="0.25">
      <c r="A2321" t="s">
        <v>0</v>
      </c>
      <c r="B2321" t="s">
        <v>1</v>
      </c>
      <c r="C2321" t="b">
        <v>1</v>
      </c>
      <c r="D2321" t="s">
        <v>2</v>
      </c>
      <c r="E2321" t="s">
        <v>3</v>
      </c>
      <c r="F2321" t="s">
        <v>4</v>
      </c>
      <c r="G2321" t="s">
        <v>31</v>
      </c>
      <c r="H2321" t="s">
        <v>32</v>
      </c>
      <c r="I2321" t="s">
        <v>7</v>
      </c>
      <c r="J2321" s="1"/>
      <c r="N2321" s="1" t="s">
        <v>177</v>
      </c>
      <c r="O2321">
        <v>2016</v>
      </c>
      <c r="P2321">
        <v>7</v>
      </c>
      <c r="Q2321">
        <v>28</v>
      </c>
      <c r="R2321" t="s">
        <v>9</v>
      </c>
      <c r="S2321" t="s">
        <v>10</v>
      </c>
      <c r="T2321" t="s">
        <v>11</v>
      </c>
      <c r="U2321" t="s">
        <v>12</v>
      </c>
      <c r="V2321" t="s">
        <v>34</v>
      </c>
      <c r="W2321" t="s">
        <v>14</v>
      </c>
      <c r="X2321" t="s">
        <v>15</v>
      </c>
      <c r="Y2321" s="2">
        <v>2.25</v>
      </c>
      <c r="Z2321" s="3" t="s">
        <v>16</v>
      </c>
      <c r="AA2321" s="3" t="s">
        <v>2</v>
      </c>
      <c r="AB2321" s="3" t="s">
        <v>31</v>
      </c>
      <c r="AC2321" s="3" t="s">
        <v>17</v>
      </c>
      <c r="AD2321" s="3" t="s">
        <v>35</v>
      </c>
      <c r="AE2321" s="3" t="s">
        <v>4</v>
      </c>
      <c r="AF2321" s="3" t="s">
        <v>7</v>
      </c>
      <c r="AG2321" s="4">
        <v>42565</v>
      </c>
    </row>
    <row r="2322" spans="1:33" hidden="1" x14ac:dyDescent="0.25">
      <c r="A2322" t="s">
        <v>0</v>
      </c>
      <c r="B2322" t="s">
        <v>1</v>
      </c>
      <c r="C2322" t="b">
        <v>1</v>
      </c>
      <c r="D2322" t="s">
        <v>2</v>
      </c>
      <c r="E2322" t="s">
        <v>3</v>
      </c>
      <c r="F2322" t="s">
        <v>4</v>
      </c>
      <c r="G2322" t="s">
        <v>5</v>
      </c>
      <c r="H2322" t="s">
        <v>6</v>
      </c>
      <c r="I2322" t="s">
        <v>7</v>
      </c>
      <c r="J2322" s="1"/>
      <c r="N2322" s="1" t="s">
        <v>165</v>
      </c>
      <c r="O2322">
        <v>2016</v>
      </c>
      <c r="P2322">
        <v>7</v>
      </c>
      <c r="Q2322">
        <v>30</v>
      </c>
      <c r="R2322" t="s">
        <v>9</v>
      </c>
      <c r="S2322" t="s">
        <v>10</v>
      </c>
      <c r="T2322" t="s">
        <v>11</v>
      </c>
      <c r="U2322" t="s">
        <v>12</v>
      </c>
      <c r="V2322" t="s">
        <v>13</v>
      </c>
      <c r="W2322" t="s">
        <v>14</v>
      </c>
      <c r="X2322" t="s">
        <v>15</v>
      </c>
      <c r="Y2322" s="2">
        <v>2</v>
      </c>
      <c r="Z2322" s="3" t="s">
        <v>16</v>
      </c>
      <c r="AA2322" s="3" t="s">
        <v>2</v>
      </c>
      <c r="AB2322" s="3" t="s">
        <v>5</v>
      </c>
      <c r="AC2322" s="3" t="s">
        <v>17</v>
      </c>
      <c r="AD2322" s="3" t="s">
        <v>18</v>
      </c>
      <c r="AE2322" s="3" t="s">
        <v>4</v>
      </c>
      <c r="AF2322" s="3" t="s">
        <v>7</v>
      </c>
      <c r="AG2322" s="4">
        <v>42578</v>
      </c>
    </row>
    <row r="2323" spans="1:33" hidden="1" x14ac:dyDescent="0.25">
      <c r="A2323" t="s">
        <v>0</v>
      </c>
      <c r="B2323" t="s">
        <v>1</v>
      </c>
      <c r="C2323" t="b">
        <v>1</v>
      </c>
      <c r="D2323" t="s">
        <v>2</v>
      </c>
      <c r="E2323" t="s">
        <v>3</v>
      </c>
      <c r="F2323" t="s">
        <v>4</v>
      </c>
      <c r="G2323" t="s">
        <v>5</v>
      </c>
      <c r="H2323" t="s">
        <v>6</v>
      </c>
      <c r="I2323" t="s">
        <v>7</v>
      </c>
      <c r="J2323" s="1"/>
      <c r="N2323" s="1" t="s">
        <v>166</v>
      </c>
      <c r="O2323">
        <v>2016</v>
      </c>
      <c r="P2323">
        <v>7</v>
      </c>
      <c r="Q2323">
        <v>30</v>
      </c>
      <c r="R2323" t="s">
        <v>9</v>
      </c>
      <c r="S2323" t="s">
        <v>10</v>
      </c>
      <c r="T2323" t="s">
        <v>11</v>
      </c>
      <c r="U2323" t="s">
        <v>12</v>
      </c>
      <c r="V2323" t="s">
        <v>13</v>
      </c>
      <c r="W2323" t="s">
        <v>14</v>
      </c>
      <c r="X2323" t="s">
        <v>15</v>
      </c>
      <c r="Y2323" s="2">
        <v>2.25</v>
      </c>
      <c r="Z2323" s="3" t="s">
        <v>16</v>
      </c>
      <c r="AA2323" s="3" t="s">
        <v>2</v>
      </c>
      <c r="AB2323" s="3" t="s">
        <v>5</v>
      </c>
      <c r="AC2323" s="3" t="s">
        <v>17</v>
      </c>
      <c r="AD2323" s="3" t="s">
        <v>18</v>
      </c>
      <c r="AE2323" s="3" t="s">
        <v>4</v>
      </c>
      <c r="AF2323" s="3" t="s">
        <v>7</v>
      </c>
      <c r="AG2323" s="4">
        <v>42580</v>
      </c>
    </row>
    <row r="2324" spans="1:33" hidden="1" x14ac:dyDescent="0.25">
      <c r="A2324" t="s">
        <v>0</v>
      </c>
      <c r="B2324" t="s">
        <v>1</v>
      </c>
      <c r="C2324" t="b">
        <v>1</v>
      </c>
      <c r="D2324" t="s">
        <v>2</v>
      </c>
      <c r="E2324" t="s">
        <v>3</v>
      </c>
      <c r="F2324" t="s">
        <v>4</v>
      </c>
      <c r="G2324" t="s">
        <v>31</v>
      </c>
      <c r="H2324" t="s">
        <v>32</v>
      </c>
      <c r="I2324" t="s">
        <v>7</v>
      </c>
      <c r="J2324" s="1"/>
      <c r="N2324" s="1" t="s">
        <v>168</v>
      </c>
      <c r="O2324">
        <v>2016</v>
      </c>
      <c r="P2324">
        <v>7</v>
      </c>
      <c r="Q2324">
        <v>30</v>
      </c>
      <c r="R2324" t="s">
        <v>9</v>
      </c>
      <c r="S2324" t="s">
        <v>10</v>
      </c>
      <c r="T2324" t="s">
        <v>11</v>
      </c>
      <c r="U2324" t="s">
        <v>12</v>
      </c>
      <c r="V2324" t="s">
        <v>34</v>
      </c>
      <c r="W2324" t="s">
        <v>14</v>
      </c>
      <c r="X2324" t="s">
        <v>15</v>
      </c>
      <c r="Y2324" s="2">
        <v>2</v>
      </c>
      <c r="Z2324" s="3" t="s">
        <v>16</v>
      </c>
      <c r="AA2324" s="3" t="s">
        <v>2</v>
      </c>
      <c r="AB2324" s="3" t="s">
        <v>31</v>
      </c>
      <c r="AC2324" s="3" t="s">
        <v>17</v>
      </c>
      <c r="AD2324" s="3" t="s">
        <v>35</v>
      </c>
      <c r="AE2324" s="3" t="s">
        <v>4</v>
      </c>
      <c r="AF2324" s="3" t="s">
        <v>7</v>
      </c>
      <c r="AG2324" s="4">
        <v>42579</v>
      </c>
    </row>
    <row r="2325" spans="1:33" hidden="1" x14ac:dyDescent="0.25">
      <c r="A2325" t="s">
        <v>0</v>
      </c>
      <c r="B2325" t="s">
        <v>1</v>
      </c>
      <c r="C2325" t="b">
        <v>1</v>
      </c>
      <c r="D2325" t="s">
        <v>2</v>
      </c>
      <c r="E2325" t="s">
        <v>3</v>
      </c>
      <c r="F2325" t="s">
        <v>4</v>
      </c>
      <c r="G2325" t="s">
        <v>5</v>
      </c>
      <c r="H2325" t="s">
        <v>6</v>
      </c>
      <c r="I2325" t="s">
        <v>7</v>
      </c>
      <c r="J2325" s="1"/>
      <c r="N2325" s="1" t="s">
        <v>166</v>
      </c>
      <c r="O2325">
        <v>2016</v>
      </c>
      <c r="P2325">
        <v>7</v>
      </c>
      <c r="Q2325">
        <v>30</v>
      </c>
      <c r="R2325" t="s">
        <v>9</v>
      </c>
      <c r="S2325" t="s">
        <v>10</v>
      </c>
      <c r="T2325" t="s">
        <v>11</v>
      </c>
      <c r="U2325" t="s">
        <v>12</v>
      </c>
      <c r="V2325" t="s">
        <v>13</v>
      </c>
      <c r="W2325" t="s">
        <v>14</v>
      </c>
      <c r="X2325" t="s">
        <v>15</v>
      </c>
      <c r="Y2325" s="2">
        <v>2.25</v>
      </c>
      <c r="Z2325" s="3" t="s">
        <v>16</v>
      </c>
      <c r="AA2325" s="3" t="s">
        <v>2</v>
      </c>
      <c r="AB2325" s="3" t="s">
        <v>5</v>
      </c>
      <c r="AC2325" s="3" t="s">
        <v>17</v>
      </c>
      <c r="AD2325" s="3" t="s">
        <v>18</v>
      </c>
      <c r="AE2325" s="3" t="s">
        <v>4</v>
      </c>
      <c r="AF2325" s="3" t="s">
        <v>7</v>
      </c>
      <c r="AG2325" s="4">
        <v>42580</v>
      </c>
    </row>
    <row r="2326" spans="1:33" hidden="1" x14ac:dyDescent="0.25">
      <c r="A2326" t="s">
        <v>0</v>
      </c>
      <c r="B2326" t="s">
        <v>1</v>
      </c>
      <c r="C2326" t="b">
        <v>1</v>
      </c>
      <c r="D2326" t="s">
        <v>2</v>
      </c>
      <c r="E2326" t="s">
        <v>3</v>
      </c>
      <c r="F2326" t="s">
        <v>4</v>
      </c>
      <c r="G2326" t="s">
        <v>5</v>
      </c>
      <c r="H2326" t="s">
        <v>6</v>
      </c>
      <c r="I2326" t="s">
        <v>7</v>
      </c>
      <c r="J2326" s="1"/>
      <c r="N2326" s="1" t="s">
        <v>164</v>
      </c>
      <c r="O2326">
        <v>2016</v>
      </c>
      <c r="P2326">
        <v>7</v>
      </c>
      <c r="Q2326">
        <v>29</v>
      </c>
      <c r="R2326" t="s">
        <v>9</v>
      </c>
      <c r="S2326" t="s">
        <v>10</v>
      </c>
      <c r="T2326" t="s">
        <v>11</v>
      </c>
      <c r="U2326" t="s">
        <v>12</v>
      </c>
      <c r="V2326" t="s">
        <v>13</v>
      </c>
      <c r="W2326" t="s">
        <v>14</v>
      </c>
      <c r="X2326" t="s">
        <v>15</v>
      </c>
      <c r="Y2326" s="2">
        <v>2.25</v>
      </c>
      <c r="Z2326" s="3" t="s">
        <v>16</v>
      </c>
      <c r="AA2326" s="3" t="s">
        <v>2</v>
      </c>
      <c r="AB2326" s="3" t="s">
        <v>5</v>
      </c>
      <c r="AC2326" s="3" t="s">
        <v>17</v>
      </c>
      <c r="AD2326" s="3" t="s">
        <v>18</v>
      </c>
      <c r="AE2326" s="3" t="s">
        <v>4</v>
      </c>
      <c r="AF2326" s="3" t="s">
        <v>7</v>
      </c>
      <c r="AG2326" s="4">
        <v>42575</v>
      </c>
    </row>
    <row r="2327" spans="1:33" hidden="1" x14ac:dyDescent="0.25">
      <c r="A2327" t="s">
        <v>0</v>
      </c>
      <c r="B2327" t="s">
        <v>1</v>
      </c>
      <c r="C2327" t="b">
        <v>1</v>
      </c>
      <c r="D2327" t="s">
        <v>2</v>
      </c>
      <c r="E2327" t="s">
        <v>3</v>
      </c>
      <c r="F2327" t="s">
        <v>4</v>
      </c>
      <c r="G2327" t="s">
        <v>5</v>
      </c>
      <c r="H2327" t="s">
        <v>6</v>
      </c>
      <c r="I2327" t="s">
        <v>7</v>
      </c>
      <c r="J2327" s="1"/>
      <c r="N2327" s="1" t="s">
        <v>164</v>
      </c>
      <c r="O2327">
        <v>2016</v>
      </c>
      <c r="P2327">
        <v>7</v>
      </c>
      <c r="Q2327">
        <v>29</v>
      </c>
      <c r="R2327" t="s">
        <v>9</v>
      </c>
      <c r="S2327" t="s">
        <v>10</v>
      </c>
      <c r="T2327" t="s">
        <v>11</v>
      </c>
      <c r="U2327" t="s">
        <v>12</v>
      </c>
      <c r="V2327" t="s">
        <v>13</v>
      </c>
      <c r="W2327" t="s">
        <v>14</v>
      </c>
      <c r="X2327" t="s">
        <v>15</v>
      </c>
      <c r="Y2327" s="2">
        <v>2</v>
      </c>
      <c r="Z2327" s="3" t="s">
        <v>16</v>
      </c>
      <c r="AA2327" s="3" t="s">
        <v>2</v>
      </c>
      <c r="AB2327" s="3" t="s">
        <v>5</v>
      </c>
      <c r="AC2327" s="3" t="s">
        <v>17</v>
      </c>
      <c r="AD2327" s="3" t="s">
        <v>18</v>
      </c>
      <c r="AE2327" s="3" t="s">
        <v>4</v>
      </c>
      <c r="AF2327" s="3" t="s">
        <v>7</v>
      </c>
      <c r="AG2327" s="4">
        <v>42575</v>
      </c>
    </row>
    <row r="2328" spans="1:33" hidden="1" x14ac:dyDescent="0.25">
      <c r="A2328" t="s">
        <v>0</v>
      </c>
      <c r="B2328" t="s">
        <v>1</v>
      </c>
      <c r="C2328" t="b">
        <v>1</v>
      </c>
      <c r="D2328" t="s">
        <v>2</v>
      </c>
      <c r="E2328" t="s">
        <v>3</v>
      </c>
      <c r="F2328" t="s">
        <v>4</v>
      </c>
      <c r="G2328" t="s">
        <v>5</v>
      </c>
      <c r="H2328" t="s">
        <v>6</v>
      </c>
      <c r="I2328" t="s">
        <v>7</v>
      </c>
      <c r="J2328" s="1"/>
      <c r="N2328" s="1" t="s">
        <v>164</v>
      </c>
      <c r="O2328">
        <v>2016</v>
      </c>
      <c r="P2328">
        <v>7</v>
      </c>
      <c r="Q2328">
        <v>29</v>
      </c>
      <c r="R2328" t="s">
        <v>9</v>
      </c>
      <c r="S2328" t="s">
        <v>10</v>
      </c>
      <c r="T2328" t="s">
        <v>11</v>
      </c>
      <c r="U2328" t="s">
        <v>12</v>
      </c>
      <c r="V2328" t="s">
        <v>13</v>
      </c>
      <c r="W2328" t="s">
        <v>14</v>
      </c>
      <c r="X2328" t="s">
        <v>15</v>
      </c>
      <c r="Y2328" s="2">
        <v>2</v>
      </c>
      <c r="Z2328" s="3" t="s">
        <v>16</v>
      </c>
      <c r="AA2328" s="3" t="s">
        <v>2</v>
      </c>
      <c r="AB2328" s="3" t="s">
        <v>5</v>
      </c>
      <c r="AC2328" s="3" t="s">
        <v>17</v>
      </c>
      <c r="AD2328" s="3" t="s">
        <v>18</v>
      </c>
      <c r="AE2328" s="3" t="s">
        <v>4</v>
      </c>
      <c r="AF2328" s="3" t="s">
        <v>7</v>
      </c>
      <c r="AG2328" s="4">
        <v>42575</v>
      </c>
    </row>
    <row r="2329" spans="1:33" hidden="1" x14ac:dyDescent="0.25">
      <c r="A2329" t="s">
        <v>0</v>
      </c>
      <c r="B2329" t="s">
        <v>1</v>
      </c>
      <c r="C2329" t="b">
        <v>1</v>
      </c>
      <c r="D2329" t="s">
        <v>2</v>
      </c>
      <c r="E2329" t="s">
        <v>27</v>
      </c>
      <c r="F2329" t="s">
        <v>4</v>
      </c>
      <c r="G2329" t="s">
        <v>5</v>
      </c>
      <c r="H2329" t="s">
        <v>6</v>
      </c>
      <c r="I2329" t="s">
        <v>7</v>
      </c>
      <c r="J2329" s="1"/>
      <c r="N2329" s="1" t="s">
        <v>183</v>
      </c>
      <c r="O2329">
        <v>2016</v>
      </c>
      <c r="P2329">
        <v>7</v>
      </c>
      <c r="Q2329">
        <v>29</v>
      </c>
      <c r="R2329" t="s">
        <v>9</v>
      </c>
      <c r="S2329" t="s">
        <v>10</v>
      </c>
      <c r="T2329" t="s">
        <v>11</v>
      </c>
      <c r="U2329" t="s">
        <v>12</v>
      </c>
      <c r="V2329" t="s">
        <v>13</v>
      </c>
      <c r="W2329" t="s">
        <v>14</v>
      </c>
      <c r="X2329" t="s">
        <v>15</v>
      </c>
      <c r="Y2329" s="2">
        <v>2.25</v>
      </c>
      <c r="Z2329" s="3" t="s">
        <v>16</v>
      </c>
      <c r="AA2329" s="3" t="s">
        <v>2</v>
      </c>
      <c r="AB2329" s="3" t="s">
        <v>5</v>
      </c>
      <c r="AC2329" s="3" t="s">
        <v>17</v>
      </c>
      <c r="AD2329" s="3" t="s">
        <v>18</v>
      </c>
      <c r="AE2329" s="3" t="s">
        <v>4</v>
      </c>
      <c r="AF2329" s="3" t="s">
        <v>7</v>
      </c>
      <c r="AG2329" s="4">
        <v>42573</v>
      </c>
    </row>
    <row r="2330" spans="1:33" hidden="1" x14ac:dyDescent="0.25">
      <c r="A2330" t="s">
        <v>0</v>
      </c>
      <c r="B2330" t="s">
        <v>1</v>
      </c>
      <c r="C2330" t="b">
        <v>1</v>
      </c>
      <c r="D2330" t="s">
        <v>2</v>
      </c>
      <c r="E2330" t="s">
        <v>27</v>
      </c>
      <c r="F2330" t="s">
        <v>4</v>
      </c>
      <c r="G2330" t="s">
        <v>5</v>
      </c>
      <c r="H2330" t="s">
        <v>6</v>
      </c>
      <c r="I2330" t="s">
        <v>7</v>
      </c>
      <c r="J2330" s="1"/>
      <c r="N2330" s="1" t="s">
        <v>183</v>
      </c>
      <c r="O2330">
        <v>2016</v>
      </c>
      <c r="P2330">
        <v>7</v>
      </c>
      <c r="Q2330">
        <v>29</v>
      </c>
      <c r="R2330" t="s">
        <v>9</v>
      </c>
      <c r="S2330" t="s">
        <v>10</v>
      </c>
      <c r="T2330" t="s">
        <v>11</v>
      </c>
      <c r="U2330" t="s">
        <v>12</v>
      </c>
      <c r="V2330" t="s">
        <v>13</v>
      </c>
      <c r="W2330" t="s">
        <v>14</v>
      </c>
      <c r="X2330" t="s">
        <v>15</v>
      </c>
      <c r="Y2330" s="2">
        <v>2.25</v>
      </c>
      <c r="Z2330" s="3" t="s">
        <v>16</v>
      </c>
      <c r="AA2330" s="3" t="s">
        <v>2</v>
      </c>
      <c r="AB2330" s="3" t="s">
        <v>5</v>
      </c>
      <c r="AC2330" s="3" t="s">
        <v>17</v>
      </c>
      <c r="AD2330" s="3" t="s">
        <v>18</v>
      </c>
      <c r="AE2330" s="3" t="s">
        <v>4</v>
      </c>
      <c r="AF2330" s="3" t="s">
        <v>7</v>
      </c>
      <c r="AG2330" s="4">
        <v>42573</v>
      </c>
    </row>
    <row r="2331" spans="1:33" hidden="1" x14ac:dyDescent="0.25">
      <c r="A2331" t="s">
        <v>0</v>
      </c>
      <c r="B2331" t="s">
        <v>1</v>
      </c>
      <c r="C2331" t="b">
        <v>1</v>
      </c>
      <c r="D2331" t="s">
        <v>2</v>
      </c>
      <c r="E2331" t="s">
        <v>3</v>
      </c>
      <c r="F2331" t="s">
        <v>4</v>
      </c>
      <c r="G2331" t="s">
        <v>5</v>
      </c>
      <c r="H2331" t="s">
        <v>6</v>
      </c>
      <c r="I2331" t="s">
        <v>7</v>
      </c>
      <c r="J2331" s="1"/>
      <c r="N2331" s="1" t="s">
        <v>164</v>
      </c>
      <c r="O2331">
        <v>2016</v>
      </c>
      <c r="P2331">
        <v>7</v>
      </c>
      <c r="Q2331">
        <v>29</v>
      </c>
      <c r="R2331" t="s">
        <v>9</v>
      </c>
      <c r="S2331" t="s">
        <v>10</v>
      </c>
      <c r="T2331" t="s">
        <v>11</v>
      </c>
      <c r="U2331" t="s">
        <v>12</v>
      </c>
      <c r="V2331" t="s">
        <v>13</v>
      </c>
      <c r="W2331" t="s">
        <v>14</v>
      </c>
      <c r="X2331" t="s">
        <v>15</v>
      </c>
      <c r="Y2331" s="2">
        <v>2.25</v>
      </c>
      <c r="Z2331" s="3" t="s">
        <v>16</v>
      </c>
      <c r="AA2331" s="3" t="s">
        <v>2</v>
      </c>
      <c r="AB2331" s="3" t="s">
        <v>5</v>
      </c>
      <c r="AC2331" s="3" t="s">
        <v>17</v>
      </c>
      <c r="AD2331" s="3" t="s">
        <v>18</v>
      </c>
      <c r="AE2331" s="3" t="s">
        <v>4</v>
      </c>
      <c r="AF2331" s="3" t="s">
        <v>7</v>
      </c>
      <c r="AG2331" s="4">
        <v>42575</v>
      </c>
    </row>
    <row r="2332" spans="1:33" hidden="1" x14ac:dyDescent="0.25">
      <c r="A2332" t="s">
        <v>0</v>
      </c>
      <c r="B2332" t="s">
        <v>1</v>
      </c>
      <c r="C2332" t="b">
        <v>1</v>
      </c>
      <c r="D2332" t="s">
        <v>2</v>
      </c>
      <c r="E2332" t="s">
        <v>3</v>
      </c>
      <c r="F2332" t="s">
        <v>4</v>
      </c>
      <c r="G2332" t="s">
        <v>5</v>
      </c>
      <c r="H2332" t="s">
        <v>6</v>
      </c>
      <c r="I2332" t="s">
        <v>7</v>
      </c>
      <c r="J2332" s="1"/>
      <c r="N2332" s="1" t="s">
        <v>165</v>
      </c>
      <c r="O2332">
        <v>2016</v>
      </c>
      <c r="P2332">
        <v>7</v>
      </c>
      <c r="Q2332">
        <v>30</v>
      </c>
      <c r="R2332" t="s">
        <v>9</v>
      </c>
      <c r="S2332" t="s">
        <v>10</v>
      </c>
      <c r="T2332" t="s">
        <v>11</v>
      </c>
      <c r="U2332" t="s">
        <v>12</v>
      </c>
      <c r="V2332" t="s">
        <v>13</v>
      </c>
      <c r="W2332" t="s">
        <v>14</v>
      </c>
      <c r="X2332" t="s">
        <v>15</v>
      </c>
      <c r="Y2332" s="2">
        <v>2.25</v>
      </c>
      <c r="Z2332" s="3" t="s">
        <v>16</v>
      </c>
      <c r="AA2332" s="3" t="s">
        <v>2</v>
      </c>
      <c r="AB2332" s="3" t="s">
        <v>5</v>
      </c>
      <c r="AC2332" s="3" t="s">
        <v>17</v>
      </c>
      <c r="AD2332" s="3" t="s">
        <v>18</v>
      </c>
      <c r="AE2332" s="3" t="s">
        <v>4</v>
      </c>
      <c r="AF2332" s="3" t="s">
        <v>7</v>
      </c>
      <c r="AG2332" s="4">
        <v>42578</v>
      </c>
    </row>
    <row r="2333" spans="1:33" hidden="1" x14ac:dyDescent="0.25">
      <c r="A2333" t="s">
        <v>0</v>
      </c>
      <c r="B2333" t="s">
        <v>1</v>
      </c>
      <c r="C2333" t="b">
        <v>1</v>
      </c>
      <c r="D2333" t="s">
        <v>2</v>
      </c>
      <c r="E2333" t="s">
        <v>3</v>
      </c>
      <c r="F2333" t="s">
        <v>4</v>
      </c>
      <c r="G2333" t="s">
        <v>5</v>
      </c>
      <c r="H2333" t="s">
        <v>6</v>
      </c>
      <c r="I2333" t="s">
        <v>7</v>
      </c>
      <c r="J2333" s="1"/>
      <c r="N2333" s="1" t="s">
        <v>164</v>
      </c>
      <c r="O2333">
        <v>2016</v>
      </c>
      <c r="P2333">
        <v>7</v>
      </c>
      <c r="Q2333">
        <v>29</v>
      </c>
      <c r="R2333" t="s">
        <v>9</v>
      </c>
      <c r="S2333" t="s">
        <v>10</v>
      </c>
      <c r="T2333" t="s">
        <v>11</v>
      </c>
      <c r="U2333" t="s">
        <v>12</v>
      </c>
      <c r="V2333" t="s">
        <v>13</v>
      </c>
      <c r="W2333" t="s">
        <v>14</v>
      </c>
      <c r="X2333" t="s">
        <v>15</v>
      </c>
      <c r="Y2333" s="2">
        <v>1</v>
      </c>
      <c r="Z2333" s="3" t="s">
        <v>16</v>
      </c>
      <c r="AA2333" s="3" t="s">
        <v>2</v>
      </c>
      <c r="AB2333" s="3" t="s">
        <v>5</v>
      </c>
      <c r="AC2333" s="3" t="s">
        <v>17</v>
      </c>
      <c r="AD2333" s="3" t="s">
        <v>18</v>
      </c>
      <c r="AE2333" s="3" t="s">
        <v>4</v>
      </c>
      <c r="AF2333" s="3" t="s">
        <v>7</v>
      </c>
      <c r="AG2333" s="4">
        <v>42575</v>
      </c>
    </row>
    <row r="2334" spans="1:33" hidden="1" x14ac:dyDescent="0.25">
      <c r="A2334" t="s">
        <v>0</v>
      </c>
      <c r="B2334" t="s">
        <v>1</v>
      </c>
      <c r="C2334" t="b">
        <v>1</v>
      </c>
      <c r="D2334" t="s">
        <v>2</v>
      </c>
      <c r="E2334" t="s">
        <v>3</v>
      </c>
      <c r="F2334" t="s">
        <v>4</v>
      </c>
      <c r="G2334" t="s">
        <v>5</v>
      </c>
      <c r="H2334" t="s">
        <v>6</v>
      </c>
      <c r="I2334" t="s">
        <v>7</v>
      </c>
      <c r="J2334" s="1"/>
      <c r="N2334" s="1" t="s">
        <v>165</v>
      </c>
      <c r="O2334">
        <v>2016</v>
      </c>
      <c r="P2334">
        <v>7</v>
      </c>
      <c r="Q2334">
        <v>30</v>
      </c>
      <c r="R2334" t="s">
        <v>9</v>
      </c>
      <c r="S2334" t="s">
        <v>10</v>
      </c>
      <c r="T2334" t="s">
        <v>11</v>
      </c>
      <c r="U2334" t="s">
        <v>12</v>
      </c>
      <c r="V2334" t="s">
        <v>13</v>
      </c>
      <c r="W2334" t="s">
        <v>14</v>
      </c>
      <c r="X2334" t="s">
        <v>15</v>
      </c>
      <c r="Y2334" s="2">
        <v>2.25</v>
      </c>
      <c r="Z2334" s="3" t="s">
        <v>16</v>
      </c>
      <c r="AA2334" s="3" t="s">
        <v>2</v>
      </c>
      <c r="AB2334" s="3" t="s">
        <v>5</v>
      </c>
      <c r="AC2334" s="3" t="s">
        <v>17</v>
      </c>
      <c r="AD2334" s="3" t="s">
        <v>18</v>
      </c>
      <c r="AE2334" s="3" t="s">
        <v>4</v>
      </c>
      <c r="AF2334" s="3" t="s">
        <v>7</v>
      </c>
      <c r="AG2334" s="4">
        <v>42578</v>
      </c>
    </row>
    <row r="2335" spans="1:33" hidden="1" x14ac:dyDescent="0.25">
      <c r="A2335" t="s">
        <v>0</v>
      </c>
      <c r="B2335" t="s">
        <v>1</v>
      </c>
      <c r="C2335" t="b">
        <v>1</v>
      </c>
      <c r="D2335" t="s">
        <v>2</v>
      </c>
      <c r="E2335" t="s">
        <v>3</v>
      </c>
      <c r="F2335" t="s">
        <v>4</v>
      </c>
      <c r="G2335" t="s">
        <v>5</v>
      </c>
      <c r="H2335" t="s">
        <v>6</v>
      </c>
      <c r="I2335" t="s">
        <v>7</v>
      </c>
      <c r="J2335" s="1"/>
      <c r="N2335" s="1" t="s">
        <v>165</v>
      </c>
      <c r="O2335">
        <v>2016</v>
      </c>
      <c r="P2335">
        <v>7</v>
      </c>
      <c r="Q2335">
        <v>30</v>
      </c>
      <c r="R2335" t="s">
        <v>9</v>
      </c>
      <c r="S2335" t="s">
        <v>10</v>
      </c>
      <c r="T2335" t="s">
        <v>11</v>
      </c>
      <c r="U2335" t="s">
        <v>12</v>
      </c>
      <c r="V2335" t="s">
        <v>13</v>
      </c>
      <c r="W2335" t="s">
        <v>14</v>
      </c>
      <c r="X2335" t="s">
        <v>15</v>
      </c>
      <c r="Y2335" s="2">
        <v>2.25</v>
      </c>
      <c r="Z2335" s="3" t="s">
        <v>16</v>
      </c>
      <c r="AA2335" s="3" t="s">
        <v>2</v>
      </c>
      <c r="AB2335" s="3" t="s">
        <v>5</v>
      </c>
      <c r="AC2335" s="3" t="s">
        <v>17</v>
      </c>
      <c r="AD2335" s="3" t="s">
        <v>18</v>
      </c>
      <c r="AE2335" s="3" t="s">
        <v>4</v>
      </c>
      <c r="AF2335" s="3" t="s">
        <v>7</v>
      </c>
      <c r="AG2335" s="4">
        <v>42578</v>
      </c>
    </row>
    <row r="2336" spans="1:33" hidden="1" x14ac:dyDescent="0.25">
      <c r="A2336" t="s">
        <v>0</v>
      </c>
      <c r="B2336" t="s">
        <v>1</v>
      </c>
      <c r="C2336" t="b">
        <v>1</v>
      </c>
      <c r="D2336" t="s">
        <v>2</v>
      </c>
      <c r="E2336" t="s">
        <v>3</v>
      </c>
      <c r="F2336" t="s">
        <v>4</v>
      </c>
      <c r="G2336" t="s">
        <v>5</v>
      </c>
      <c r="H2336" t="s">
        <v>6</v>
      </c>
      <c r="I2336" t="s">
        <v>7</v>
      </c>
      <c r="J2336" s="1"/>
      <c r="N2336" s="1" t="s">
        <v>165</v>
      </c>
      <c r="O2336">
        <v>2016</v>
      </c>
      <c r="P2336">
        <v>7</v>
      </c>
      <c r="Q2336">
        <v>30</v>
      </c>
      <c r="R2336" t="s">
        <v>9</v>
      </c>
      <c r="S2336" t="s">
        <v>10</v>
      </c>
      <c r="T2336" t="s">
        <v>11</v>
      </c>
      <c r="U2336" t="s">
        <v>12</v>
      </c>
      <c r="V2336" t="s">
        <v>13</v>
      </c>
      <c r="W2336" t="s">
        <v>14</v>
      </c>
      <c r="X2336" t="s">
        <v>15</v>
      </c>
      <c r="Y2336" s="2">
        <v>2.25</v>
      </c>
      <c r="Z2336" s="3" t="s">
        <v>16</v>
      </c>
      <c r="AA2336" s="3" t="s">
        <v>2</v>
      </c>
      <c r="AB2336" s="3" t="s">
        <v>5</v>
      </c>
      <c r="AC2336" s="3" t="s">
        <v>17</v>
      </c>
      <c r="AD2336" s="3" t="s">
        <v>18</v>
      </c>
      <c r="AE2336" s="3" t="s">
        <v>4</v>
      </c>
      <c r="AF2336" s="3" t="s">
        <v>7</v>
      </c>
      <c r="AG2336" s="4">
        <v>42578</v>
      </c>
    </row>
    <row r="2337" spans="1:33" hidden="1" x14ac:dyDescent="0.25">
      <c r="A2337" t="s">
        <v>0</v>
      </c>
      <c r="B2337" t="s">
        <v>1</v>
      </c>
      <c r="C2337" t="b">
        <v>1</v>
      </c>
      <c r="D2337" t="s">
        <v>2</v>
      </c>
      <c r="E2337" t="s">
        <v>3</v>
      </c>
      <c r="F2337" t="s">
        <v>4</v>
      </c>
      <c r="G2337" t="s">
        <v>5</v>
      </c>
      <c r="H2337" t="s">
        <v>6</v>
      </c>
      <c r="I2337" t="s">
        <v>7</v>
      </c>
      <c r="J2337" s="1"/>
      <c r="N2337" s="1" t="s">
        <v>165</v>
      </c>
      <c r="O2337">
        <v>2016</v>
      </c>
      <c r="P2337">
        <v>7</v>
      </c>
      <c r="Q2337">
        <v>30</v>
      </c>
      <c r="R2337" t="s">
        <v>9</v>
      </c>
      <c r="S2337" t="s">
        <v>10</v>
      </c>
      <c r="T2337" t="s">
        <v>11</v>
      </c>
      <c r="U2337" t="s">
        <v>12</v>
      </c>
      <c r="V2337" t="s">
        <v>13</v>
      </c>
      <c r="W2337" t="s">
        <v>14</v>
      </c>
      <c r="X2337" t="s">
        <v>15</v>
      </c>
      <c r="Y2337" s="2">
        <v>2.25</v>
      </c>
      <c r="Z2337" s="3" t="s">
        <v>16</v>
      </c>
      <c r="AA2337" s="3" t="s">
        <v>2</v>
      </c>
      <c r="AB2337" s="3" t="s">
        <v>5</v>
      </c>
      <c r="AC2337" s="3" t="s">
        <v>17</v>
      </c>
      <c r="AD2337" s="3" t="s">
        <v>18</v>
      </c>
      <c r="AE2337" s="3" t="s">
        <v>4</v>
      </c>
      <c r="AF2337" s="3" t="s">
        <v>7</v>
      </c>
      <c r="AG2337" s="4">
        <v>42578</v>
      </c>
    </row>
    <row r="2338" spans="1:33" hidden="1" x14ac:dyDescent="0.25">
      <c r="A2338" t="s">
        <v>0</v>
      </c>
      <c r="B2338" t="s">
        <v>1</v>
      </c>
      <c r="C2338" t="b">
        <v>1</v>
      </c>
      <c r="D2338" t="s">
        <v>2</v>
      </c>
      <c r="E2338" t="s">
        <v>3</v>
      </c>
      <c r="F2338" t="s">
        <v>4</v>
      </c>
      <c r="G2338" t="s">
        <v>5</v>
      </c>
      <c r="H2338" t="s">
        <v>6</v>
      </c>
      <c r="I2338" t="s">
        <v>7</v>
      </c>
      <c r="J2338" s="1"/>
      <c r="N2338" s="1" t="s">
        <v>166</v>
      </c>
      <c r="O2338">
        <v>2016</v>
      </c>
      <c r="P2338">
        <v>7</v>
      </c>
      <c r="Q2338">
        <v>30</v>
      </c>
      <c r="R2338" t="s">
        <v>9</v>
      </c>
      <c r="S2338" t="s">
        <v>10</v>
      </c>
      <c r="T2338" t="s">
        <v>11</v>
      </c>
      <c r="U2338" t="s">
        <v>12</v>
      </c>
      <c r="V2338" t="s">
        <v>13</v>
      </c>
      <c r="W2338" t="s">
        <v>14</v>
      </c>
      <c r="X2338" t="s">
        <v>15</v>
      </c>
      <c r="Y2338" s="2">
        <v>2.25</v>
      </c>
      <c r="Z2338" s="3" t="s">
        <v>16</v>
      </c>
      <c r="AA2338" s="3" t="s">
        <v>2</v>
      </c>
      <c r="AB2338" s="3" t="s">
        <v>5</v>
      </c>
      <c r="AC2338" s="3" t="s">
        <v>17</v>
      </c>
      <c r="AD2338" s="3" t="s">
        <v>18</v>
      </c>
      <c r="AE2338" s="3" t="s">
        <v>4</v>
      </c>
      <c r="AF2338" s="3" t="s">
        <v>7</v>
      </c>
      <c r="AG2338" s="4">
        <v>42580</v>
      </c>
    </row>
    <row r="2339" spans="1:33" hidden="1" x14ac:dyDescent="0.25">
      <c r="A2339" t="s">
        <v>0</v>
      </c>
      <c r="B2339" t="s">
        <v>1</v>
      </c>
      <c r="C2339" t="b">
        <v>1</v>
      </c>
      <c r="D2339" t="s">
        <v>2</v>
      </c>
      <c r="E2339" t="s">
        <v>3</v>
      </c>
      <c r="F2339" t="s">
        <v>4</v>
      </c>
      <c r="G2339" t="s">
        <v>5</v>
      </c>
      <c r="H2339" t="s">
        <v>6</v>
      </c>
      <c r="I2339" t="s">
        <v>7</v>
      </c>
      <c r="J2339" s="1"/>
      <c r="N2339" s="1" t="s">
        <v>166</v>
      </c>
      <c r="O2339">
        <v>2016</v>
      </c>
      <c r="P2339">
        <v>7</v>
      </c>
      <c r="Q2339">
        <v>30</v>
      </c>
      <c r="R2339" t="s">
        <v>9</v>
      </c>
      <c r="S2339" t="s">
        <v>10</v>
      </c>
      <c r="T2339" t="s">
        <v>11</v>
      </c>
      <c r="U2339" t="s">
        <v>12</v>
      </c>
      <c r="V2339" t="s">
        <v>13</v>
      </c>
      <c r="W2339" t="s">
        <v>14</v>
      </c>
      <c r="X2339" t="s">
        <v>15</v>
      </c>
      <c r="Y2339" s="2">
        <v>2.25</v>
      </c>
      <c r="Z2339" s="3" t="s">
        <v>16</v>
      </c>
      <c r="AA2339" s="3" t="s">
        <v>2</v>
      </c>
      <c r="AB2339" s="3" t="s">
        <v>5</v>
      </c>
      <c r="AC2339" s="3" t="s">
        <v>17</v>
      </c>
      <c r="AD2339" s="3" t="s">
        <v>18</v>
      </c>
      <c r="AE2339" s="3" t="s">
        <v>4</v>
      </c>
      <c r="AF2339" s="3" t="s">
        <v>7</v>
      </c>
      <c r="AG2339" s="4">
        <v>42580</v>
      </c>
    </row>
    <row r="2340" spans="1:33" hidden="1" x14ac:dyDescent="0.25">
      <c r="A2340" t="s">
        <v>0</v>
      </c>
      <c r="B2340" t="s">
        <v>1</v>
      </c>
      <c r="C2340" t="b">
        <v>1</v>
      </c>
      <c r="D2340" t="s">
        <v>2</v>
      </c>
      <c r="E2340" t="s">
        <v>3</v>
      </c>
      <c r="F2340" t="s">
        <v>4</v>
      </c>
      <c r="G2340" t="s">
        <v>5</v>
      </c>
      <c r="H2340" t="s">
        <v>6</v>
      </c>
      <c r="I2340" t="s">
        <v>7</v>
      </c>
      <c r="J2340" s="1"/>
      <c r="N2340" s="1" t="s">
        <v>165</v>
      </c>
      <c r="O2340">
        <v>2016</v>
      </c>
      <c r="P2340">
        <v>7</v>
      </c>
      <c r="Q2340">
        <v>30</v>
      </c>
      <c r="R2340" t="s">
        <v>9</v>
      </c>
      <c r="S2340" t="s">
        <v>10</v>
      </c>
      <c r="T2340" t="s">
        <v>11</v>
      </c>
      <c r="U2340" t="s">
        <v>12</v>
      </c>
      <c r="V2340" t="s">
        <v>13</v>
      </c>
      <c r="W2340" t="s">
        <v>14</v>
      </c>
      <c r="X2340" t="s">
        <v>15</v>
      </c>
      <c r="Y2340" s="2">
        <v>1</v>
      </c>
      <c r="Z2340" s="3" t="s">
        <v>16</v>
      </c>
      <c r="AA2340" s="3" t="s">
        <v>2</v>
      </c>
      <c r="AB2340" s="3" t="s">
        <v>5</v>
      </c>
      <c r="AC2340" s="3" t="s">
        <v>17</v>
      </c>
      <c r="AD2340" s="3" t="s">
        <v>18</v>
      </c>
      <c r="AE2340" s="3" t="s">
        <v>4</v>
      </c>
      <c r="AF2340" s="3" t="s">
        <v>7</v>
      </c>
      <c r="AG2340" s="4">
        <v>42578</v>
      </c>
    </row>
    <row r="2341" spans="1:33" hidden="1" x14ac:dyDescent="0.25">
      <c r="A2341" t="s">
        <v>0</v>
      </c>
      <c r="B2341" t="s">
        <v>1</v>
      </c>
      <c r="C2341" t="b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  <c r="I2341" t="s">
        <v>7</v>
      </c>
      <c r="J2341" s="1"/>
      <c r="N2341" s="1" t="s">
        <v>166</v>
      </c>
      <c r="O2341">
        <v>2016</v>
      </c>
      <c r="P2341">
        <v>7</v>
      </c>
      <c r="Q2341">
        <v>30</v>
      </c>
      <c r="R2341" t="s">
        <v>9</v>
      </c>
      <c r="S2341" t="s">
        <v>10</v>
      </c>
      <c r="T2341" t="s">
        <v>11</v>
      </c>
      <c r="U2341" t="s">
        <v>12</v>
      </c>
      <c r="V2341" t="s">
        <v>13</v>
      </c>
      <c r="W2341" t="s">
        <v>14</v>
      </c>
      <c r="X2341" t="s">
        <v>15</v>
      </c>
      <c r="Y2341" s="2">
        <v>2.25</v>
      </c>
      <c r="Z2341" s="3" t="s">
        <v>16</v>
      </c>
      <c r="AA2341" s="3" t="s">
        <v>2</v>
      </c>
      <c r="AB2341" s="3" t="s">
        <v>5</v>
      </c>
      <c r="AC2341" s="3" t="s">
        <v>17</v>
      </c>
      <c r="AD2341" s="3" t="s">
        <v>18</v>
      </c>
      <c r="AE2341" s="3" t="s">
        <v>4</v>
      </c>
      <c r="AF2341" s="3" t="s">
        <v>7</v>
      </c>
      <c r="AG2341" s="4">
        <v>42580</v>
      </c>
    </row>
    <row r="2342" spans="1:33" hidden="1" x14ac:dyDescent="0.25">
      <c r="A2342" t="s">
        <v>0</v>
      </c>
      <c r="B2342" t="s">
        <v>1</v>
      </c>
      <c r="C2342" t="b">
        <v>1</v>
      </c>
      <c r="D2342" t="s">
        <v>2</v>
      </c>
      <c r="E2342" t="s">
        <v>3</v>
      </c>
      <c r="F2342" t="s">
        <v>4</v>
      </c>
      <c r="G2342" t="s">
        <v>5</v>
      </c>
      <c r="H2342" t="s">
        <v>6</v>
      </c>
      <c r="I2342" t="s">
        <v>7</v>
      </c>
      <c r="J2342" s="1"/>
      <c r="N2342" s="1" t="s">
        <v>166</v>
      </c>
      <c r="O2342">
        <v>2016</v>
      </c>
      <c r="P2342">
        <v>7</v>
      </c>
      <c r="Q2342">
        <v>30</v>
      </c>
      <c r="R2342" t="s">
        <v>9</v>
      </c>
      <c r="S2342" t="s">
        <v>10</v>
      </c>
      <c r="T2342" t="s">
        <v>11</v>
      </c>
      <c r="U2342" t="s">
        <v>12</v>
      </c>
      <c r="V2342" t="s">
        <v>13</v>
      </c>
      <c r="W2342" t="s">
        <v>14</v>
      </c>
      <c r="X2342" t="s">
        <v>15</v>
      </c>
      <c r="Y2342" s="2">
        <v>1</v>
      </c>
      <c r="Z2342" s="3" t="s">
        <v>16</v>
      </c>
      <c r="AA2342" s="3" t="s">
        <v>2</v>
      </c>
      <c r="AB2342" s="3" t="s">
        <v>5</v>
      </c>
      <c r="AC2342" s="3" t="s">
        <v>17</v>
      </c>
      <c r="AD2342" s="3" t="s">
        <v>18</v>
      </c>
      <c r="AE2342" s="3" t="s">
        <v>4</v>
      </c>
      <c r="AF2342" s="3" t="s">
        <v>7</v>
      </c>
      <c r="AG2342" s="4">
        <v>42580</v>
      </c>
    </row>
    <row r="2343" spans="1:33" hidden="1" x14ac:dyDescent="0.25">
      <c r="A2343" t="s">
        <v>0</v>
      </c>
      <c r="B2343" t="s">
        <v>1</v>
      </c>
      <c r="C2343" t="b">
        <v>1</v>
      </c>
      <c r="D2343" t="s">
        <v>2</v>
      </c>
      <c r="E2343" t="s">
        <v>3</v>
      </c>
      <c r="F2343" t="s">
        <v>4</v>
      </c>
      <c r="G2343" t="s">
        <v>5</v>
      </c>
      <c r="H2343" t="s">
        <v>6</v>
      </c>
      <c r="I2343" t="s">
        <v>7</v>
      </c>
      <c r="J2343" s="1"/>
      <c r="N2343" s="1" t="s">
        <v>165</v>
      </c>
      <c r="O2343">
        <v>2016</v>
      </c>
      <c r="P2343">
        <v>7</v>
      </c>
      <c r="Q2343">
        <v>30</v>
      </c>
      <c r="R2343" t="s">
        <v>9</v>
      </c>
      <c r="S2343" t="s">
        <v>10</v>
      </c>
      <c r="T2343" t="s">
        <v>11</v>
      </c>
      <c r="U2343" t="s">
        <v>12</v>
      </c>
      <c r="V2343" t="s">
        <v>13</v>
      </c>
      <c r="W2343" t="s">
        <v>14</v>
      </c>
      <c r="X2343" t="s">
        <v>15</v>
      </c>
      <c r="Y2343" s="2">
        <v>1</v>
      </c>
      <c r="Z2343" s="3" t="s">
        <v>16</v>
      </c>
      <c r="AA2343" s="3" t="s">
        <v>2</v>
      </c>
      <c r="AB2343" s="3" t="s">
        <v>5</v>
      </c>
      <c r="AC2343" s="3" t="s">
        <v>17</v>
      </c>
      <c r="AD2343" s="3" t="s">
        <v>18</v>
      </c>
      <c r="AE2343" s="3" t="s">
        <v>4</v>
      </c>
      <c r="AF2343" s="3" t="s">
        <v>7</v>
      </c>
      <c r="AG2343" s="4">
        <v>42578</v>
      </c>
    </row>
    <row r="2344" spans="1:33" hidden="1" x14ac:dyDescent="0.25">
      <c r="A2344" t="s">
        <v>0</v>
      </c>
      <c r="B2344" t="s">
        <v>1</v>
      </c>
      <c r="C2344" t="b">
        <v>1</v>
      </c>
      <c r="D2344" t="s">
        <v>2</v>
      </c>
      <c r="E2344" t="s">
        <v>3</v>
      </c>
      <c r="F2344" t="s">
        <v>4</v>
      </c>
      <c r="G2344" t="s">
        <v>5</v>
      </c>
      <c r="H2344" t="s">
        <v>6</v>
      </c>
      <c r="I2344" t="s">
        <v>7</v>
      </c>
      <c r="J2344" s="1"/>
      <c r="N2344" s="1" t="s">
        <v>164</v>
      </c>
      <c r="O2344">
        <v>2016</v>
      </c>
      <c r="P2344">
        <v>7</v>
      </c>
      <c r="Q2344">
        <v>29</v>
      </c>
      <c r="R2344" t="s">
        <v>9</v>
      </c>
      <c r="S2344" t="s">
        <v>10</v>
      </c>
      <c r="T2344" t="s">
        <v>11</v>
      </c>
      <c r="U2344" t="s">
        <v>12</v>
      </c>
      <c r="V2344" t="s">
        <v>13</v>
      </c>
      <c r="W2344" t="s">
        <v>14</v>
      </c>
      <c r="X2344" t="s">
        <v>15</v>
      </c>
      <c r="Y2344" s="2">
        <v>1</v>
      </c>
      <c r="Z2344" s="3" t="s">
        <v>16</v>
      </c>
      <c r="AA2344" s="3" t="s">
        <v>2</v>
      </c>
      <c r="AB2344" s="3" t="s">
        <v>5</v>
      </c>
      <c r="AC2344" s="3" t="s">
        <v>17</v>
      </c>
      <c r="AD2344" s="3" t="s">
        <v>18</v>
      </c>
      <c r="AE2344" s="3" t="s">
        <v>4</v>
      </c>
      <c r="AF2344" s="3" t="s">
        <v>7</v>
      </c>
      <c r="AG2344" s="4">
        <v>42575</v>
      </c>
    </row>
    <row r="2345" spans="1:33" hidden="1" x14ac:dyDescent="0.25">
      <c r="A2345" t="s">
        <v>0</v>
      </c>
      <c r="B2345" t="s">
        <v>1</v>
      </c>
      <c r="C2345" t="b">
        <v>1</v>
      </c>
      <c r="D2345" t="s">
        <v>2</v>
      </c>
      <c r="E2345" t="s">
        <v>3</v>
      </c>
      <c r="F2345" t="s">
        <v>4</v>
      </c>
      <c r="G2345" t="s">
        <v>5</v>
      </c>
      <c r="H2345" t="s">
        <v>6</v>
      </c>
      <c r="I2345" t="s">
        <v>7</v>
      </c>
      <c r="J2345" s="1"/>
      <c r="N2345" s="1" t="s">
        <v>165</v>
      </c>
      <c r="O2345">
        <v>2016</v>
      </c>
      <c r="P2345">
        <v>7</v>
      </c>
      <c r="Q2345">
        <v>30</v>
      </c>
      <c r="R2345" t="s">
        <v>9</v>
      </c>
      <c r="S2345" t="s">
        <v>10</v>
      </c>
      <c r="T2345" t="s">
        <v>11</v>
      </c>
      <c r="U2345" t="s">
        <v>12</v>
      </c>
      <c r="V2345" t="s">
        <v>13</v>
      </c>
      <c r="W2345" t="s">
        <v>14</v>
      </c>
      <c r="X2345" t="s">
        <v>15</v>
      </c>
      <c r="Y2345" s="2">
        <v>2</v>
      </c>
      <c r="Z2345" s="3" t="s">
        <v>16</v>
      </c>
      <c r="AA2345" s="3" t="s">
        <v>2</v>
      </c>
      <c r="AB2345" s="3" t="s">
        <v>5</v>
      </c>
      <c r="AC2345" s="3" t="s">
        <v>17</v>
      </c>
      <c r="AD2345" s="3" t="s">
        <v>18</v>
      </c>
      <c r="AE2345" s="3" t="s">
        <v>4</v>
      </c>
      <c r="AF2345" s="3" t="s">
        <v>7</v>
      </c>
      <c r="AG2345" s="4">
        <v>42578</v>
      </c>
    </row>
    <row r="2346" spans="1:33" hidden="1" x14ac:dyDescent="0.25">
      <c r="A2346" t="s">
        <v>0</v>
      </c>
      <c r="B2346" t="s">
        <v>1</v>
      </c>
      <c r="C2346" t="b">
        <v>1</v>
      </c>
      <c r="D2346" t="s">
        <v>2</v>
      </c>
      <c r="E2346" t="s">
        <v>3</v>
      </c>
      <c r="F2346" t="s">
        <v>4</v>
      </c>
      <c r="G2346" t="s">
        <v>5</v>
      </c>
      <c r="H2346" t="s">
        <v>6</v>
      </c>
      <c r="I2346" t="s">
        <v>7</v>
      </c>
      <c r="J2346" s="1"/>
      <c r="N2346" s="1" t="s">
        <v>165</v>
      </c>
      <c r="O2346">
        <v>2016</v>
      </c>
      <c r="P2346">
        <v>7</v>
      </c>
      <c r="Q2346">
        <v>30</v>
      </c>
      <c r="R2346" t="s">
        <v>9</v>
      </c>
      <c r="S2346" t="s">
        <v>10</v>
      </c>
      <c r="T2346" t="s">
        <v>11</v>
      </c>
      <c r="U2346" t="s">
        <v>12</v>
      </c>
      <c r="V2346" t="s">
        <v>13</v>
      </c>
      <c r="W2346" t="s">
        <v>14</v>
      </c>
      <c r="X2346" t="s">
        <v>15</v>
      </c>
      <c r="Y2346" s="2">
        <v>2.25</v>
      </c>
      <c r="Z2346" s="3" t="s">
        <v>16</v>
      </c>
      <c r="AA2346" s="3" t="s">
        <v>2</v>
      </c>
      <c r="AB2346" s="3" t="s">
        <v>5</v>
      </c>
      <c r="AC2346" s="3" t="s">
        <v>17</v>
      </c>
      <c r="AD2346" s="3" t="s">
        <v>18</v>
      </c>
      <c r="AE2346" s="3" t="s">
        <v>4</v>
      </c>
      <c r="AF2346" s="3" t="s">
        <v>7</v>
      </c>
      <c r="AG2346" s="4">
        <v>42578</v>
      </c>
    </row>
    <row r="2347" spans="1:33" hidden="1" x14ac:dyDescent="0.25">
      <c r="A2347" t="s">
        <v>0</v>
      </c>
      <c r="B2347" t="s">
        <v>1</v>
      </c>
      <c r="C2347" t="b">
        <v>1</v>
      </c>
      <c r="D2347" t="s">
        <v>2</v>
      </c>
      <c r="E2347" t="s">
        <v>3</v>
      </c>
      <c r="F2347" t="s">
        <v>4</v>
      </c>
      <c r="G2347" t="s">
        <v>5</v>
      </c>
      <c r="H2347" t="s">
        <v>6</v>
      </c>
      <c r="I2347" t="s">
        <v>7</v>
      </c>
      <c r="J2347" s="1"/>
      <c r="N2347" s="1" t="s">
        <v>165</v>
      </c>
      <c r="O2347">
        <v>2016</v>
      </c>
      <c r="P2347">
        <v>7</v>
      </c>
      <c r="Q2347">
        <v>30</v>
      </c>
      <c r="R2347" t="s">
        <v>9</v>
      </c>
      <c r="S2347" t="s">
        <v>10</v>
      </c>
      <c r="T2347" t="s">
        <v>11</v>
      </c>
      <c r="U2347" t="s">
        <v>12</v>
      </c>
      <c r="V2347" t="s">
        <v>13</v>
      </c>
      <c r="W2347" t="s">
        <v>14</v>
      </c>
      <c r="X2347" t="s">
        <v>15</v>
      </c>
      <c r="Y2347" s="2">
        <v>2.25</v>
      </c>
      <c r="Z2347" s="3" t="s">
        <v>16</v>
      </c>
      <c r="AA2347" s="3" t="s">
        <v>2</v>
      </c>
      <c r="AB2347" s="3" t="s">
        <v>5</v>
      </c>
      <c r="AC2347" s="3" t="s">
        <v>17</v>
      </c>
      <c r="AD2347" s="3" t="s">
        <v>18</v>
      </c>
      <c r="AE2347" s="3" t="s">
        <v>4</v>
      </c>
      <c r="AF2347" s="3" t="s">
        <v>7</v>
      </c>
      <c r="AG2347" s="4">
        <v>42578</v>
      </c>
    </row>
    <row r="2348" spans="1:33" hidden="1" x14ac:dyDescent="0.25">
      <c r="A2348" t="s">
        <v>0</v>
      </c>
      <c r="B2348" t="s">
        <v>1</v>
      </c>
      <c r="C2348" t="b">
        <v>1</v>
      </c>
      <c r="D2348" t="s">
        <v>2</v>
      </c>
      <c r="E2348" t="s">
        <v>3</v>
      </c>
      <c r="F2348" t="s">
        <v>4</v>
      </c>
      <c r="G2348" t="s">
        <v>5</v>
      </c>
      <c r="H2348" t="s">
        <v>6</v>
      </c>
      <c r="I2348" t="s">
        <v>7</v>
      </c>
      <c r="J2348" s="1"/>
      <c r="N2348" s="1" t="s">
        <v>165</v>
      </c>
      <c r="O2348">
        <v>2016</v>
      </c>
      <c r="P2348">
        <v>7</v>
      </c>
      <c r="Q2348">
        <v>30</v>
      </c>
      <c r="R2348" t="s">
        <v>9</v>
      </c>
      <c r="S2348" t="s">
        <v>10</v>
      </c>
      <c r="T2348" t="s">
        <v>11</v>
      </c>
      <c r="U2348" t="s">
        <v>12</v>
      </c>
      <c r="V2348" t="s">
        <v>13</v>
      </c>
      <c r="W2348" t="s">
        <v>14</v>
      </c>
      <c r="X2348" t="s">
        <v>15</v>
      </c>
      <c r="Y2348" s="2">
        <v>2.25</v>
      </c>
      <c r="Z2348" s="3" t="s">
        <v>16</v>
      </c>
      <c r="AA2348" s="3" t="s">
        <v>2</v>
      </c>
      <c r="AB2348" s="3" t="s">
        <v>5</v>
      </c>
      <c r="AC2348" s="3" t="s">
        <v>17</v>
      </c>
      <c r="AD2348" s="3" t="s">
        <v>18</v>
      </c>
      <c r="AE2348" s="3" t="s">
        <v>4</v>
      </c>
      <c r="AF2348" s="3" t="s">
        <v>7</v>
      </c>
      <c r="AG2348" s="4">
        <v>42578</v>
      </c>
    </row>
    <row r="2349" spans="1:33" hidden="1" x14ac:dyDescent="0.25">
      <c r="A2349" t="s">
        <v>0</v>
      </c>
      <c r="B2349" t="s">
        <v>1</v>
      </c>
      <c r="C2349" t="b">
        <v>1</v>
      </c>
      <c r="D2349" t="s">
        <v>2</v>
      </c>
      <c r="E2349" t="s">
        <v>3</v>
      </c>
      <c r="F2349" t="s">
        <v>4</v>
      </c>
      <c r="G2349" t="s">
        <v>5</v>
      </c>
      <c r="H2349" t="s">
        <v>6</v>
      </c>
      <c r="I2349" t="s">
        <v>7</v>
      </c>
      <c r="J2349" s="1"/>
      <c r="N2349" s="1" t="s">
        <v>165</v>
      </c>
      <c r="O2349">
        <v>2016</v>
      </c>
      <c r="P2349">
        <v>7</v>
      </c>
      <c r="Q2349">
        <v>30</v>
      </c>
      <c r="R2349" t="s">
        <v>9</v>
      </c>
      <c r="S2349" t="s">
        <v>10</v>
      </c>
      <c r="T2349" t="s">
        <v>11</v>
      </c>
      <c r="U2349" t="s">
        <v>12</v>
      </c>
      <c r="V2349" t="s">
        <v>13</v>
      </c>
      <c r="W2349" t="s">
        <v>14</v>
      </c>
      <c r="X2349" t="s">
        <v>15</v>
      </c>
      <c r="Y2349" s="2">
        <v>2.25</v>
      </c>
      <c r="Z2349" s="3" t="s">
        <v>16</v>
      </c>
      <c r="AA2349" s="3" t="s">
        <v>2</v>
      </c>
      <c r="AB2349" s="3" t="s">
        <v>5</v>
      </c>
      <c r="AC2349" s="3" t="s">
        <v>17</v>
      </c>
      <c r="AD2349" s="3" t="s">
        <v>18</v>
      </c>
      <c r="AE2349" s="3" t="s">
        <v>4</v>
      </c>
      <c r="AF2349" s="3" t="s">
        <v>7</v>
      </c>
      <c r="AG2349" s="4">
        <v>42578</v>
      </c>
    </row>
    <row r="2350" spans="1:33" hidden="1" x14ac:dyDescent="0.25">
      <c r="A2350" t="s">
        <v>0</v>
      </c>
      <c r="B2350" t="s">
        <v>1</v>
      </c>
      <c r="C2350" t="b">
        <v>1</v>
      </c>
      <c r="D2350" t="s">
        <v>2</v>
      </c>
      <c r="E2350" t="s">
        <v>3</v>
      </c>
      <c r="F2350" t="s">
        <v>4</v>
      </c>
      <c r="G2350" t="s">
        <v>5</v>
      </c>
      <c r="H2350" t="s">
        <v>6</v>
      </c>
      <c r="I2350" t="s">
        <v>7</v>
      </c>
      <c r="J2350" s="1"/>
      <c r="N2350" s="1" t="s">
        <v>164</v>
      </c>
      <c r="O2350">
        <v>2016</v>
      </c>
      <c r="P2350">
        <v>7</v>
      </c>
      <c r="Q2350">
        <v>29</v>
      </c>
      <c r="R2350" t="s">
        <v>9</v>
      </c>
      <c r="S2350" t="s">
        <v>10</v>
      </c>
      <c r="T2350" t="s">
        <v>11</v>
      </c>
      <c r="U2350" t="s">
        <v>12</v>
      </c>
      <c r="V2350" t="s">
        <v>13</v>
      </c>
      <c r="W2350" t="s">
        <v>14</v>
      </c>
      <c r="X2350" t="s">
        <v>15</v>
      </c>
      <c r="Y2350" s="2">
        <v>2.25</v>
      </c>
      <c r="Z2350" s="3" t="s">
        <v>16</v>
      </c>
      <c r="AA2350" s="3" t="s">
        <v>2</v>
      </c>
      <c r="AB2350" s="3" t="s">
        <v>5</v>
      </c>
      <c r="AC2350" s="3" t="s">
        <v>17</v>
      </c>
      <c r="AD2350" s="3" t="s">
        <v>18</v>
      </c>
      <c r="AE2350" s="3" t="s">
        <v>4</v>
      </c>
      <c r="AF2350" s="3" t="s">
        <v>7</v>
      </c>
      <c r="AG2350" s="4">
        <v>42575</v>
      </c>
    </row>
    <row r="2351" spans="1:33" hidden="1" x14ac:dyDescent="0.25">
      <c r="A2351" t="s">
        <v>0</v>
      </c>
      <c r="B2351" t="s">
        <v>1</v>
      </c>
      <c r="C2351" t="b">
        <v>1</v>
      </c>
      <c r="D2351" t="s">
        <v>2</v>
      </c>
      <c r="E2351" t="s">
        <v>3</v>
      </c>
      <c r="F2351" t="s">
        <v>4</v>
      </c>
      <c r="G2351" t="s">
        <v>5</v>
      </c>
      <c r="H2351" t="s">
        <v>6</v>
      </c>
      <c r="I2351" t="s">
        <v>7</v>
      </c>
      <c r="J2351" s="1"/>
      <c r="N2351" s="1" t="s">
        <v>165</v>
      </c>
      <c r="O2351">
        <v>2016</v>
      </c>
      <c r="P2351">
        <v>7</v>
      </c>
      <c r="Q2351">
        <v>30</v>
      </c>
      <c r="R2351" t="s">
        <v>9</v>
      </c>
      <c r="S2351" t="s">
        <v>10</v>
      </c>
      <c r="T2351" t="s">
        <v>11</v>
      </c>
      <c r="U2351" t="s">
        <v>12</v>
      </c>
      <c r="V2351" t="s">
        <v>13</v>
      </c>
      <c r="W2351" t="s">
        <v>14</v>
      </c>
      <c r="X2351" t="s">
        <v>15</v>
      </c>
      <c r="Y2351" s="2">
        <v>2.25</v>
      </c>
      <c r="Z2351" s="3" t="s">
        <v>16</v>
      </c>
      <c r="AA2351" s="3" t="s">
        <v>2</v>
      </c>
      <c r="AB2351" s="3" t="s">
        <v>5</v>
      </c>
      <c r="AC2351" s="3" t="s">
        <v>17</v>
      </c>
      <c r="AD2351" s="3" t="s">
        <v>18</v>
      </c>
      <c r="AE2351" s="3" t="s">
        <v>4</v>
      </c>
      <c r="AF2351" s="3" t="s">
        <v>7</v>
      </c>
      <c r="AG2351" s="4">
        <v>42578</v>
      </c>
    </row>
    <row r="2352" spans="1:33" hidden="1" x14ac:dyDescent="0.25">
      <c r="A2352" t="s">
        <v>0</v>
      </c>
      <c r="B2352" t="s">
        <v>1</v>
      </c>
      <c r="C2352" t="b">
        <v>1</v>
      </c>
      <c r="D2352" t="s">
        <v>2</v>
      </c>
      <c r="E2352" t="s">
        <v>3</v>
      </c>
      <c r="F2352" t="s">
        <v>4</v>
      </c>
      <c r="G2352" t="s">
        <v>5</v>
      </c>
      <c r="H2352" t="s">
        <v>6</v>
      </c>
      <c r="I2352" t="s">
        <v>7</v>
      </c>
      <c r="J2352" s="1"/>
      <c r="N2352" s="1" t="s">
        <v>164</v>
      </c>
      <c r="O2352">
        <v>2016</v>
      </c>
      <c r="P2352">
        <v>7</v>
      </c>
      <c r="Q2352">
        <v>29</v>
      </c>
      <c r="R2352" t="s">
        <v>9</v>
      </c>
      <c r="S2352" t="s">
        <v>10</v>
      </c>
      <c r="T2352" t="s">
        <v>11</v>
      </c>
      <c r="U2352" t="s">
        <v>12</v>
      </c>
      <c r="V2352" t="s">
        <v>13</v>
      </c>
      <c r="W2352" t="s">
        <v>14</v>
      </c>
      <c r="X2352" t="s">
        <v>15</v>
      </c>
      <c r="Y2352" s="2">
        <v>2.25</v>
      </c>
      <c r="Z2352" s="3" t="s">
        <v>16</v>
      </c>
      <c r="AA2352" s="3" t="s">
        <v>2</v>
      </c>
      <c r="AB2352" s="3" t="s">
        <v>5</v>
      </c>
      <c r="AC2352" s="3" t="s">
        <v>17</v>
      </c>
      <c r="AD2352" s="3" t="s">
        <v>18</v>
      </c>
      <c r="AE2352" s="3" t="s">
        <v>4</v>
      </c>
      <c r="AF2352" s="3" t="s">
        <v>7</v>
      </c>
      <c r="AG2352" s="4">
        <v>42575</v>
      </c>
    </row>
    <row r="2353" spans="1:33" hidden="1" x14ac:dyDescent="0.25">
      <c r="A2353" t="s">
        <v>0</v>
      </c>
      <c r="B2353" t="s">
        <v>1</v>
      </c>
      <c r="C2353" t="b">
        <v>1</v>
      </c>
      <c r="D2353" t="s">
        <v>2</v>
      </c>
      <c r="E2353" t="s">
        <v>27</v>
      </c>
      <c r="F2353" t="s">
        <v>4</v>
      </c>
      <c r="G2353" t="s">
        <v>5</v>
      </c>
      <c r="H2353" t="s">
        <v>6</v>
      </c>
      <c r="I2353" t="s">
        <v>7</v>
      </c>
      <c r="J2353" s="1"/>
      <c r="N2353" s="1" t="s">
        <v>183</v>
      </c>
      <c r="O2353">
        <v>2016</v>
      </c>
      <c r="P2353">
        <v>7</v>
      </c>
      <c r="Q2353">
        <v>29</v>
      </c>
      <c r="R2353" t="s">
        <v>9</v>
      </c>
      <c r="S2353" t="s">
        <v>10</v>
      </c>
      <c r="T2353" t="s">
        <v>11</v>
      </c>
      <c r="U2353" t="s">
        <v>12</v>
      </c>
      <c r="V2353" t="s">
        <v>13</v>
      </c>
      <c r="W2353" t="s">
        <v>14</v>
      </c>
      <c r="X2353" t="s">
        <v>15</v>
      </c>
      <c r="Y2353" s="2">
        <v>2</v>
      </c>
      <c r="Z2353" s="3" t="s">
        <v>16</v>
      </c>
      <c r="AA2353" s="3" t="s">
        <v>2</v>
      </c>
      <c r="AB2353" s="3" t="s">
        <v>5</v>
      </c>
      <c r="AC2353" s="3" t="s">
        <v>17</v>
      </c>
      <c r="AD2353" s="3" t="s">
        <v>18</v>
      </c>
      <c r="AE2353" s="3" t="s">
        <v>4</v>
      </c>
      <c r="AF2353" s="3" t="s">
        <v>7</v>
      </c>
      <c r="AG2353" s="4">
        <v>42573</v>
      </c>
    </row>
    <row r="2354" spans="1:33" hidden="1" x14ac:dyDescent="0.25">
      <c r="A2354" t="s">
        <v>0</v>
      </c>
      <c r="B2354" t="s">
        <v>1</v>
      </c>
      <c r="C2354" t="b">
        <v>1</v>
      </c>
      <c r="D2354" t="s">
        <v>2</v>
      </c>
      <c r="E2354" t="s">
        <v>3</v>
      </c>
      <c r="F2354" t="s">
        <v>4</v>
      </c>
      <c r="G2354" t="s">
        <v>5</v>
      </c>
      <c r="H2354" t="s">
        <v>6</v>
      </c>
      <c r="I2354" t="s">
        <v>7</v>
      </c>
      <c r="J2354" s="1"/>
      <c r="N2354" s="1" t="s">
        <v>164</v>
      </c>
      <c r="O2354">
        <v>2016</v>
      </c>
      <c r="P2354">
        <v>7</v>
      </c>
      <c r="Q2354">
        <v>29</v>
      </c>
      <c r="R2354" t="s">
        <v>9</v>
      </c>
      <c r="S2354" t="s">
        <v>10</v>
      </c>
      <c r="T2354" t="s">
        <v>11</v>
      </c>
      <c r="U2354" t="s">
        <v>12</v>
      </c>
      <c r="V2354" t="s">
        <v>13</v>
      </c>
      <c r="W2354" t="s">
        <v>14</v>
      </c>
      <c r="X2354" t="s">
        <v>15</v>
      </c>
      <c r="Y2354" s="2">
        <v>2.25</v>
      </c>
      <c r="Z2354" s="3" t="s">
        <v>16</v>
      </c>
      <c r="AA2354" s="3" t="s">
        <v>2</v>
      </c>
      <c r="AB2354" s="3" t="s">
        <v>5</v>
      </c>
      <c r="AC2354" s="3" t="s">
        <v>17</v>
      </c>
      <c r="AD2354" s="3" t="s">
        <v>18</v>
      </c>
      <c r="AE2354" s="3" t="s">
        <v>4</v>
      </c>
      <c r="AF2354" s="3" t="s">
        <v>7</v>
      </c>
      <c r="AG2354" s="4">
        <v>42575</v>
      </c>
    </row>
    <row r="2355" spans="1:33" hidden="1" x14ac:dyDescent="0.25">
      <c r="A2355" t="s">
        <v>0</v>
      </c>
      <c r="B2355" t="s">
        <v>1</v>
      </c>
      <c r="C2355" t="b">
        <v>1</v>
      </c>
      <c r="D2355" t="s">
        <v>2</v>
      </c>
      <c r="E2355" t="s">
        <v>3</v>
      </c>
      <c r="F2355" t="s">
        <v>4</v>
      </c>
      <c r="G2355" t="s">
        <v>5</v>
      </c>
      <c r="H2355" t="s">
        <v>6</v>
      </c>
      <c r="I2355" t="s">
        <v>7</v>
      </c>
      <c r="J2355" s="1"/>
      <c r="N2355" s="1" t="s">
        <v>168</v>
      </c>
      <c r="O2355">
        <v>2016</v>
      </c>
      <c r="P2355">
        <v>7</v>
      </c>
      <c r="Q2355">
        <v>30</v>
      </c>
      <c r="R2355" t="s">
        <v>9</v>
      </c>
      <c r="S2355" t="s">
        <v>10</v>
      </c>
      <c r="T2355" t="s">
        <v>11</v>
      </c>
      <c r="U2355" t="s">
        <v>12</v>
      </c>
      <c r="V2355" t="s">
        <v>13</v>
      </c>
      <c r="W2355" t="s">
        <v>14</v>
      </c>
      <c r="X2355" t="s">
        <v>15</v>
      </c>
      <c r="Y2355" s="2">
        <v>2.25</v>
      </c>
      <c r="Z2355" s="3" t="s">
        <v>16</v>
      </c>
      <c r="AA2355" s="3" t="s">
        <v>2</v>
      </c>
      <c r="AB2355" s="3" t="s">
        <v>5</v>
      </c>
      <c r="AC2355" s="3" t="s">
        <v>17</v>
      </c>
      <c r="AD2355" s="3" t="s">
        <v>18</v>
      </c>
      <c r="AE2355" s="3" t="s">
        <v>4</v>
      </c>
      <c r="AF2355" s="3" t="s">
        <v>7</v>
      </c>
      <c r="AG2355" s="4">
        <v>42579</v>
      </c>
    </row>
    <row r="2356" spans="1:33" hidden="1" x14ac:dyDescent="0.25">
      <c r="A2356" t="s">
        <v>0</v>
      </c>
      <c r="B2356" t="s">
        <v>1</v>
      </c>
      <c r="C2356" t="b">
        <v>1</v>
      </c>
      <c r="D2356" t="s">
        <v>2</v>
      </c>
      <c r="E2356" t="s">
        <v>3</v>
      </c>
      <c r="F2356" t="s">
        <v>4</v>
      </c>
      <c r="G2356" t="s">
        <v>5</v>
      </c>
      <c r="H2356" t="s">
        <v>6</v>
      </c>
      <c r="I2356" t="s">
        <v>7</v>
      </c>
      <c r="J2356" s="1"/>
      <c r="N2356" s="1" t="s">
        <v>168</v>
      </c>
      <c r="O2356">
        <v>2016</v>
      </c>
      <c r="P2356">
        <v>7</v>
      </c>
      <c r="Q2356">
        <v>30</v>
      </c>
      <c r="R2356" t="s">
        <v>9</v>
      </c>
      <c r="S2356" t="s">
        <v>10</v>
      </c>
      <c r="T2356" t="s">
        <v>11</v>
      </c>
      <c r="U2356" t="s">
        <v>12</v>
      </c>
      <c r="V2356" t="s">
        <v>13</v>
      </c>
      <c r="W2356" t="s">
        <v>14</v>
      </c>
      <c r="X2356" t="s">
        <v>15</v>
      </c>
      <c r="Y2356" s="2">
        <v>2.25</v>
      </c>
      <c r="Z2356" s="3" t="s">
        <v>16</v>
      </c>
      <c r="AA2356" s="3" t="s">
        <v>2</v>
      </c>
      <c r="AB2356" s="3" t="s">
        <v>5</v>
      </c>
      <c r="AC2356" s="3" t="s">
        <v>17</v>
      </c>
      <c r="AD2356" s="3" t="s">
        <v>18</v>
      </c>
      <c r="AE2356" s="3" t="s">
        <v>4</v>
      </c>
      <c r="AF2356" s="3" t="s">
        <v>7</v>
      </c>
      <c r="AG2356" s="4">
        <v>42579</v>
      </c>
    </row>
    <row r="2357" spans="1:33" hidden="1" x14ac:dyDescent="0.25">
      <c r="A2357" t="s">
        <v>0</v>
      </c>
      <c r="B2357" t="s">
        <v>1</v>
      </c>
      <c r="C2357" t="b">
        <v>1</v>
      </c>
      <c r="D2357" t="s">
        <v>2</v>
      </c>
      <c r="E2357" t="s">
        <v>3</v>
      </c>
      <c r="F2357" t="s">
        <v>4</v>
      </c>
      <c r="G2357" t="s">
        <v>5</v>
      </c>
      <c r="H2357" t="s">
        <v>6</v>
      </c>
      <c r="I2357" t="s">
        <v>7</v>
      </c>
      <c r="J2357" s="1"/>
      <c r="N2357" s="1" t="s">
        <v>168</v>
      </c>
      <c r="O2357">
        <v>2016</v>
      </c>
      <c r="P2357">
        <v>7</v>
      </c>
      <c r="Q2357">
        <v>30</v>
      </c>
      <c r="R2357" t="s">
        <v>9</v>
      </c>
      <c r="S2357" t="s">
        <v>10</v>
      </c>
      <c r="T2357" t="s">
        <v>11</v>
      </c>
      <c r="U2357" t="s">
        <v>12</v>
      </c>
      <c r="V2357" t="s">
        <v>13</v>
      </c>
      <c r="W2357" t="s">
        <v>14</v>
      </c>
      <c r="X2357" t="s">
        <v>15</v>
      </c>
      <c r="Y2357" s="2">
        <v>2</v>
      </c>
      <c r="Z2357" s="3" t="s">
        <v>16</v>
      </c>
      <c r="AA2357" s="3" t="s">
        <v>2</v>
      </c>
      <c r="AB2357" s="3" t="s">
        <v>5</v>
      </c>
      <c r="AC2357" s="3" t="s">
        <v>17</v>
      </c>
      <c r="AD2357" s="3" t="s">
        <v>18</v>
      </c>
      <c r="AE2357" s="3" t="s">
        <v>4</v>
      </c>
      <c r="AF2357" s="3" t="s">
        <v>7</v>
      </c>
      <c r="AG2357" s="4">
        <v>42579</v>
      </c>
    </row>
    <row r="2358" spans="1:33" hidden="1" x14ac:dyDescent="0.25">
      <c r="A2358" t="s">
        <v>0</v>
      </c>
      <c r="B2358" t="s">
        <v>1</v>
      </c>
      <c r="C2358" t="b">
        <v>1</v>
      </c>
      <c r="D2358" t="s">
        <v>2</v>
      </c>
      <c r="E2358" t="s">
        <v>27</v>
      </c>
      <c r="F2358" t="s">
        <v>4</v>
      </c>
      <c r="G2358" t="s">
        <v>31</v>
      </c>
      <c r="H2358" t="s">
        <v>32</v>
      </c>
      <c r="I2358" t="s">
        <v>7</v>
      </c>
      <c r="J2358" s="1"/>
      <c r="N2358" s="1" t="s">
        <v>184</v>
      </c>
      <c r="O2358">
        <v>2016</v>
      </c>
      <c r="P2358">
        <v>7</v>
      </c>
      <c r="Q2358">
        <v>30</v>
      </c>
      <c r="R2358" t="s">
        <v>9</v>
      </c>
      <c r="S2358" t="s">
        <v>10</v>
      </c>
      <c r="T2358" t="s">
        <v>11</v>
      </c>
      <c r="U2358" t="s">
        <v>12</v>
      </c>
      <c r="V2358" t="s">
        <v>34</v>
      </c>
      <c r="W2358" t="s">
        <v>14</v>
      </c>
      <c r="X2358" t="s">
        <v>15</v>
      </c>
      <c r="Y2358" s="2">
        <v>2.25</v>
      </c>
      <c r="Z2358" s="3" t="s">
        <v>16</v>
      </c>
      <c r="AA2358" s="3" t="s">
        <v>2</v>
      </c>
      <c r="AB2358" s="3" t="s">
        <v>31</v>
      </c>
      <c r="AC2358" s="3" t="s">
        <v>17</v>
      </c>
      <c r="AD2358" s="3" t="s">
        <v>35</v>
      </c>
      <c r="AE2358" s="3" t="s">
        <v>4</v>
      </c>
      <c r="AF2358" s="3" t="s">
        <v>7</v>
      </c>
      <c r="AG2358" s="4">
        <v>42577</v>
      </c>
    </row>
    <row r="2359" spans="1:33" hidden="1" x14ac:dyDescent="0.25">
      <c r="A2359" t="s">
        <v>0</v>
      </c>
      <c r="B2359" t="s">
        <v>1</v>
      </c>
      <c r="C2359" t="b">
        <v>1</v>
      </c>
      <c r="D2359" t="s">
        <v>2</v>
      </c>
      <c r="E2359" t="s">
        <v>3</v>
      </c>
      <c r="F2359" t="s">
        <v>4</v>
      </c>
      <c r="G2359" t="s">
        <v>5</v>
      </c>
      <c r="H2359" t="s">
        <v>6</v>
      </c>
      <c r="I2359" t="s">
        <v>7</v>
      </c>
      <c r="J2359" s="1"/>
      <c r="N2359" s="1" t="s">
        <v>168</v>
      </c>
      <c r="O2359">
        <v>2016</v>
      </c>
      <c r="P2359">
        <v>7</v>
      </c>
      <c r="Q2359">
        <v>30</v>
      </c>
      <c r="R2359" t="s">
        <v>9</v>
      </c>
      <c r="S2359" t="s">
        <v>10</v>
      </c>
      <c r="T2359" t="s">
        <v>11</v>
      </c>
      <c r="U2359" t="s">
        <v>12</v>
      </c>
      <c r="V2359" t="s">
        <v>13</v>
      </c>
      <c r="W2359" t="s">
        <v>14</v>
      </c>
      <c r="X2359" t="s">
        <v>15</v>
      </c>
      <c r="Y2359" s="2">
        <v>2.25</v>
      </c>
      <c r="Z2359" s="3" t="s">
        <v>16</v>
      </c>
      <c r="AA2359" s="3" t="s">
        <v>2</v>
      </c>
      <c r="AB2359" s="3" t="s">
        <v>5</v>
      </c>
      <c r="AC2359" s="3" t="s">
        <v>17</v>
      </c>
      <c r="AD2359" s="3" t="s">
        <v>18</v>
      </c>
      <c r="AE2359" s="3" t="s">
        <v>4</v>
      </c>
      <c r="AF2359" s="3" t="s">
        <v>7</v>
      </c>
      <c r="AG2359" s="4">
        <v>42579</v>
      </c>
    </row>
    <row r="2360" spans="1:33" hidden="1" x14ac:dyDescent="0.25">
      <c r="A2360" t="s">
        <v>0</v>
      </c>
      <c r="B2360" t="s">
        <v>1</v>
      </c>
      <c r="C2360" t="b">
        <v>1</v>
      </c>
      <c r="D2360" t="s">
        <v>2</v>
      </c>
      <c r="E2360" t="s">
        <v>3</v>
      </c>
      <c r="F2360" t="s">
        <v>4</v>
      </c>
      <c r="G2360" t="s">
        <v>5</v>
      </c>
      <c r="H2360" t="s">
        <v>6</v>
      </c>
      <c r="I2360" t="s">
        <v>7</v>
      </c>
      <c r="J2360" s="1"/>
      <c r="N2360" s="1" t="s">
        <v>168</v>
      </c>
      <c r="O2360">
        <v>2016</v>
      </c>
      <c r="P2360">
        <v>7</v>
      </c>
      <c r="Q2360">
        <v>30</v>
      </c>
      <c r="R2360" t="s">
        <v>9</v>
      </c>
      <c r="S2360" t="s">
        <v>10</v>
      </c>
      <c r="T2360" t="s">
        <v>11</v>
      </c>
      <c r="U2360" t="s">
        <v>12</v>
      </c>
      <c r="V2360" t="s">
        <v>13</v>
      </c>
      <c r="W2360" t="s">
        <v>14</v>
      </c>
      <c r="X2360" t="s">
        <v>15</v>
      </c>
      <c r="Y2360" s="2">
        <v>2.25</v>
      </c>
      <c r="Z2360" s="3" t="s">
        <v>16</v>
      </c>
      <c r="AA2360" s="3" t="s">
        <v>2</v>
      </c>
      <c r="AB2360" s="3" t="s">
        <v>5</v>
      </c>
      <c r="AC2360" s="3" t="s">
        <v>17</v>
      </c>
      <c r="AD2360" s="3" t="s">
        <v>18</v>
      </c>
      <c r="AE2360" s="3" t="s">
        <v>4</v>
      </c>
      <c r="AF2360" s="3" t="s">
        <v>7</v>
      </c>
      <c r="AG2360" s="4">
        <v>42579</v>
      </c>
    </row>
    <row r="2361" spans="1:33" hidden="1" x14ac:dyDescent="0.25">
      <c r="A2361" t="s">
        <v>0</v>
      </c>
      <c r="B2361" t="s">
        <v>1</v>
      </c>
      <c r="C2361" t="b">
        <v>1</v>
      </c>
      <c r="D2361" t="s">
        <v>2</v>
      </c>
      <c r="E2361" t="s">
        <v>3</v>
      </c>
      <c r="F2361" t="s">
        <v>4</v>
      </c>
      <c r="G2361" t="s">
        <v>5</v>
      </c>
      <c r="H2361" t="s">
        <v>6</v>
      </c>
      <c r="I2361" t="s">
        <v>7</v>
      </c>
      <c r="J2361" s="1"/>
      <c r="N2361" s="1" t="s">
        <v>168</v>
      </c>
      <c r="O2361">
        <v>2016</v>
      </c>
      <c r="P2361">
        <v>7</v>
      </c>
      <c r="Q2361">
        <v>30</v>
      </c>
      <c r="R2361" t="s">
        <v>9</v>
      </c>
      <c r="S2361" t="s">
        <v>10</v>
      </c>
      <c r="T2361" t="s">
        <v>11</v>
      </c>
      <c r="U2361" t="s">
        <v>12</v>
      </c>
      <c r="V2361" t="s">
        <v>13</v>
      </c>
      <c r="W2361" t="s">
        <v>14</v>
      </c>
      <c r="X2361" t="s">
        <v>15</v>
      </c>
      <c r="Y2361" s="2">
        <v>2.25</v>
      </c>
      <c r="Z2361" s="3" t="s">
        <v>16</v>
      </c>
      <c r="AA2361" s="3" t="s">
        <v>2</v>
      </c>
      <c r="AB2361" s="3" t="s">
        <v>5</v>
      </c>
      <c r="AC2361" s="3" t="s">
        <v>17</v>
      </c>
      <c r="AD2361" s="3" t="s">
        <v>18</v>
      </c>
      <c r="AE2361" s="3" t="s">
        <v>4</v>
      </c>
      <c r="AF2361" s="3" t="s">
        <v>7</v>
      </c>
      <c r="AG2361" s="4">
        <v>42579</v>
      </c>
    </row>
    <row r="2362" spans="1:33" hidden="1" x14ac:dyDescent="0.25">
      <c r="A2362" t="s">
        <v>0</v>
      </c>
      <c r="B2362" t="s">
        <v>1</v>
      </c>
      <c r="C2362" t="b">
        <v>1</v>
      </c>
      <c r="D2362" t="s">
        <v>2</v>
      </c>
      <c r="E2362" t="s">
        <v>3</v>
      </c>
      <c r="F2362" t="s">
        <v>4</v>
      </c>
      <c r="G2362" t="s">
        <v>5</v>
      </c>
      <c r="H2362" t="s">
        <v>6</v>
      </c>
      <c r="I2362" t="s">
        <v>7</v>
      </c>
      <c r="J2362" s="1"/>
      <c r="N2362" s="1" t="s">
        <v>167</v>
      </c>
      <c r="O2362">
        <v>2016</v>
      </c>
      <c r="P2362">
        <v>7</v>
      </c>
      <c r="Q2362">
        <v>30</v>
      </c>
      <c r="R2362" t="s">
        <v>9</v>
      </c>
      <c r="S2362" t="s">
        <v>10</v>
      </c>
      <c r="T2362" t="s">
        <v>11</v>
      </c>
      <c r="U2362" t="s">
        <v>12</v>
      </c>
      <c r="V2362" t="s">
        <v>13</v>
      </c>
      <c r="W2362" t="s">
        <v>14</v>
      </c>
      <c r="X2362" t="s">
        <v>15</v>
      </c>
      <c r="Y2362" s="2">
        <v>1</v>
      </c>
      <c r="Z2362" s="3" t="s">
        <v>16</v>
      </c>
      <c r="AA2362" s="3" t="s">
        <v>2</v>
      </c>
      <c r="AB2362" s="3" t="s">
        <v>5</v>
      </c>
      <c r="AC2362" s="3" t="s">
        <v>17</v>
      </c>
      <c r="AD2362" s="3" t="s">
        <v>18</v>
      </c>
      <c r="AE2362" s="3" t="s">
        <v>4</v>
      </c>
      <c r="AF2362" s="3" t="s">
        <v>7</v>
      </c>
      <c r="AG2362" s="4">
        <v>42576</v>
      </c>
    </row>
    <row r="2363" spans="1:33" hidden="1" x14ac:dyDescent="0.25">
      <c r="A2363" t="s">
        <v>0</v>
      </c>
      <c r="B2363" t="s">
        <v>1</v>
      </c>
      <c r="C2363" t="b">
        <v>1</v>
      </c>
      <c r="D2363" t="s">
        <v>2</v>
      </c>
      <c r="E2363" t="s">
        <v>3</v>
      </c>
      <c r="F2363" t="s">
        <v>4</v>
      </c>
      <c r="G2363" t="s">
        <v>5</v>
      </c>
      <c r="H2363" t="s">
        <v>6</v>
      </c>
      <c r="I2363" t="s">
        <v>7</v>
      </c>
      <c r="J2363" s="1"/>
      <c r="N2363" s="1" t="s">
        <v>171</v>
      </c>
      <c r="O2363">
        <v>2016</v>
      </c>
      <c r="P2363">
        <v>7</v>
      </c>
      <c r="Q2363">
        <v>29</v>
      </c>
      <c r="R2363" t="s">
        <v>9</v>
      </c>
      <c r="S2363" t="s">
        <v>10</v>
      </c>
      <c r="T2363" t="s">
        <v>11</v>
      </c>
      <c r="U2363" t="s">
        <v>12</v>
      </c>
      <c r="V2363" t="s">
        <v>13</v>
      </c>
      <c r="W2363" t="s">
        <v>14</v>
      </c>
      <c r="X2363" t="s">
        <v>15</v>
      </c>
      <c r="Y2363" s="2">
        <v>2</v>
      </c>
      <c r="Z2363" s="3" t="s">
        <v>16</v>
      </c>
      <c r="AA2363" s="3" t="s">
        <v>2</v>
      </c>
      <c r="AB2363" s="3" t="s">
        <v>5</v>
      </c>
      <c r="AC2363" s="3" t="s">
        <v>17</v>
      </c>
      <c r="AD2363" s="3" t="s">
        <v>18</v>
      </c>
      <c r="AE2363" s="3" t="s">
        <v>4</v>
      </c>
      <c r="AF2363" s="3" t="s">
        <v>7</v>
      </c>
      <c r="AG2363" s="4">
        <v>42572</v>
      </c>
    </row>
    <row r="2364" spans="1:33" hidden="1" x14ac:dyDescent="0.25">
      <c r="A2364" t="s">
        <v>0</v>
      </c>
      <c r="B2364" t="s">
        <v>1</v>
      </c>
      <c r="C2364" t="b">
        <v>1</v>
      </c>
      <c r="D2364" t="s">
        <v>2</v>
      </c>
      <c r="E2364" t="s">
        <v>3</v>
      </c>
      <c r="F2364" t="s">
        <v>4</v>
      </c>
      <c r="G2364" t="s">
        <v>5</v>
      </c>
      <c r="H2364" t="s">
        <v>6</v>
      </c>
      <c r="I2364" t="s">
        <v>7</v>
      </c>
      <c r="J2364" s="1"/>
      <c r="N2364" s="1" t="s">
        <v>171</v>
      </c>
      <c r="O2364">
        <v>2016</v>
      </c>
      <c r="P2364">
        <v>7</v>
      </c>
      <c r="Q2364">
        <v>29</v>
      </c>
      <c r="R2364" t="s">
        <v>9</v>
      </c>
      <c r="S2364" t="s">
        <v>10</v>
      </c>
      <c r="T2364" t="s">
        <v>11</v>
      </c>
      <c r="U2364" t="s">
        <v>12</v>
      </c>
      <c r="V2364" t="s">
        <v>13</v>
      </c>
      <c r="W2364" t="s">
        <v>14</v>
      </c>
      <c r="X2364" t="s">
        <v>15</v>
      </c>
      <c r="Y2364" s="2">
        <v>2.25</v>
      </c>
      <c r="Z2364" s="3" t="s">
        <v>16</v>
      </c>
      <c r="AA2364" s="3" t="s">
        <v>2</v>
      </c>
      <c r="AB2364" s="3" t="s">
        <v>5</v>
      </c>
      <c r="AC2364" s="3" t="s">
        <v>17</v>
      </c>
      <c r="AD2364" s="3" t="s">
        <v>18</v>
      </c>
      <c r="AE2364" s="3" t="s">
        <v>4</v>
      </c>
      <c r="AF2364" s="3" t="s">
        <v>7</v>
      </c>
      <c r="AG2364" s="4">
        <v>42572</v>
      </c>
    </row>
    <row r="2365" spans="1:33" hidden="1" x14ac:dyDescent="0.25">
      <c r="A2365" t="s">
        <v>0</v>
      </c>
      <c r="B2365" t="s">
        <v>1</v>
      </c>
      <c r="C2365" t="b">
        <v>1</v>
      </c>
      <c r="D2365" t="s">
        <v>2</v>
      </c>
      <c r="E2365" t="s">
        <v>27</v>
      </c>
      <c r="F2365" t="s">
        <v>4</v>
      </c>
      <c r="G2365" t="s">
        <v>5</v>
      </c>
      <c r="H2365" t="s">
        <v>6</v>
      </c>
      <c r="I2365" t="s">
        <v>7</v>
      </c>
      <c r="J2365" s="1"/>
      <c r="N2365" s="1" t="s">
        <v>166</v>
      </c>
      <c r="O2365">
        <v>2016</v>
      </c>
      <c r="P2365">
        <v>7</v>
      </c>
      <c r="Q2365">
        <v>30</v>
      </c>
      <c r="R2365" t="s">
        <v>9</v>
      </c>
      <c r="S2365" t="s">
        <v>10</v>
      </c>
      <c r="T2365" t="s">
        <v>11</v>
      </c>
      <c r="U2365" t="s">
        <v>12</v>
      </c>
      <c r="V2365" t="s">
        <v>13</v>
      </c>
      <c r="W2365" t="s">
        <v>14</v>
      </c>
      <c r="X2365" t="s">
        <v>15</v>
      </c>
      <c r="Y2365" s="2">
        <v>2.25</v>
      </c>
      <c r="Z2365" s="3" t="s">
        <v>16</v>
      </c>
      <c r="AA2365" s="3" t="s">
        <v>2</v>
      </c>
      <c r="AB2365" s="3" t="s">
        <v>5</v>
      </c>
      <c r="AC2365" s="3" t="s">
        <v>17</v>
      </c>
      <c r="AD2365" s="3" t="s">
        <v>18</v>
      </c>
      <c r="AE2365" s="3" t="s">
        <v>4</v>
      </c>
      <c r="AF2365" s="3" t="s">
        <v>7</v>
      </c>
      <c r="AG2365" s="4">
        <v>42580</v>
      </c>
    </row>
    <row r="2366" spans="1:33" hidden="1" x14ac:dyDescent="0.25">
      <c r="A2366" t="s">
        <v>0</v>
      </c>
      <c r="B2366" t="s">
        <v>1</v>
      </c>
      <c r="C2366" t="b">
        <v>1</v>
      </c>
      <c r="D2366" t="s">
        <v>2</v>
      </c>
      <c r="E2366" t="s">
        <v>3</v>
      </c>
      <c r="F2366" t="s">
        <v>4</v>
      </c>
      <c r="G2366" t="s">
        <v>31</v>
      </c>
      <c r="H2366" t="s">
        <v>32</v>
      </c>
      <c r="I2366" t="s">
        <v>7</v>
      </c>
      <c r="J2366" s="1"/>
      <c r="N2366" s="1" t="s">
        <v>173</v>
      </c>
      <c r="O2366">
        <v>2016</v>
      </c>
      <c r="P2366">
        <v>7</v>
      </c>
      <c r="Q2366">
        <v>30</v>
      </c>
      <c r="R2366" t="s">
        <v>9</v>
      </c>
      <c r="S2366" t="s">
        <v>10</v>
      </c>
      <c r="T2366" t="s">
        <v>11</v>
      </c>
      <c r="U2366" t="s">
        <v>12</v>
      </c>
      <c r="V2366" t="s">
        <v>34</v>
      </c>
      <c r="W2366" t="s">
        <v>14</v>
      </c>
      <c r="X2366" t="s">
        <v>15</v>
      </c>
      <c r="Y2366" s="2">
        <v>2.25</v>
      </c>
      <c r="Z2366" s="3" t="s">
        <v>16</v>
      </c>
      <c r="AA2366" s="3" t="s">
        <v>2</v>
      </c>
      <c r="AB2366" s="3" t="s">
        <v>31</v>
      </c>
      <c r="AC2366" s="3" t="s">
        <v>17</v>
      </c>
      <c r="AD2366" s="3" t="s">
        <v>35</v>
      </c>
      <c r="AE2366" s="3" t="s">
        <v>4</v>
      </c>
      <c r="AF2366" s="3" t="s">
        <v>7</v>
      </c>
      <c r="AG2366" s="4">
        <v>42581</v>
      </c>
    </row>
    <row r="2367" spans="1:33" hidden="1" x14ac:dyDescent="0.25">
      <c r="A2367" t="s">
        <v>0</v>
      </c>
      <c r="B2367" t="s">
        <v>1</v>
      </c>
      <c r="C2367" t="b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  <c r="I2367" t="s">
        <v>7</v>
      </c>
      <c r="J2367" s="1"/>
      <c r="N2367" s="1" t="s">
        <v>173</v>
      </c>
      <c r="O2367">
        <v>2016</v>
      </c>
      <c r="P2367">
        <v>7</v>
      </c>
      <c r="Q2367">
        <v>30</v>
      </c>
      <c r="R2367" t="s">
        <v>9</v>
      </c>
      <c r="S2367" t="s">
        <v>10</v>
      </c>
      <c r="T2367" t="s">
        <v>11</v>
      </c>
      <c r="U2367" t="s">
        <v>12</v>
      </c>
      <c r="V2367" t="s">
        <v>13</v>
      </c>
      <c r="W2367" t="s">
        <v>14</v>
      </c>
      <c r="X2367" t="s">
        <v>15</v>
      </c>
      <c r="Y2367" s="2">
        <v>2.25</v>
      </c>
      <c r="Z2367" s="3" t="s">
        <v>16</v>
      </c>
      <c r="AA2367" s="3" t="s">
        <v>2</v>
      </c>
      <c r="AB2367" s="3" t="s">
        <v>5</v>
      </c>
      <c r="AC2367" s="3" t="s">
        <v>17</v>
      </c>
      <c r="AD2367" s="3" t="s">
        <v>18</v>
      </c>
      <c r="AE2367" s="3" t="s">
        <v>4</v>
      </c>
      <c r="AF2367" s="3" t="s">
        <v>7</v>
      </c>
      <c r="AG2367" s="4">
        <v>42581</v>
      </c>
    </row>
    <row r="2368" spans="1:33" hidden="1" x14ac:dyDescent="0.25">
      <c r="A2368" t="s">
        <v>0</v>
      </c>
      <c r="B2368" t="s">
        <v>1</v>
      </c>
      <c r="C2368" t="b">
        <v>1</v>
      </c>
      <c r="D2368" t="s">
        <v>2</v>
      </c>
      <c r="E2368" t="s">
        <v>3</v>
      </c>
      <c r="F2368" t="s">
        <v>4</v>
      </c>
      <c r="G2368" t="s">
        <v>5</v>
      </c>
      <c r="H2368" t="s">
        <v>6</v>
      </c>
      <c r="I2368" t="s">
        <v>7</v>
      </c>
      <c r="J2368" s="1"/>
      <c r="N2368" s="1" t="s">
        <v>166</v>
      </c>
      <c r="O2368">
        <v>2016</v>
      </c>
      <c r="P2368">
        <v>7</v>
      </c>
      <c r="Q2368">
        <v>30</v>
      </c>
      <c r="R2368" t="s">
        <v>9</v>
      </c>
      <c r="S2368" t="s">
        <v>10</v>
      </c>
      <c r="T2368" t="s">
        <v>11</v>
      </c>
      <c r="U2368" t="s">
        <v>12</v>
      </c>
      <c r="V2368" t="s">
        <v>13</v>
      </c>
      <c r="W2368" t="s">
        <v>14</v>
      </c>
      <c r="X2368" t="s">
        <v>15</v>
      </c>
      <c r="Y2368" s="2">
        <v>2.25</v>
      </c>
      <c r="Z2368" s="3" t="s">
        <v>16</v>
      </c>
      <c r="AA2368" s="3" t="s">
        <v>2</v>
      </c>
      <c r="AB2368" s="3" t="s">
        <v>5</v>
      </c>
      <c r="AC2368" s="3" t="s">
        <v>17</v>
      </c>
      <c r="AD2368" s="3" t="s">
        <v>18</v>
      </c>
      <c r="AE2368" s="3" t="s">
        <v>4</v>
      </c>
      <c r="AF2368" s="3" t="s">
        <v>7</v>
      </c>
      <c r="AG2368" s="4">
        <v>42580</v>
      </c>
    </row>
    <row r="2369" spans="1:33" hidden="1" x14ac:dyDescent="0.25">
      <c r="A2369" t="s">
        <v>0</v>
      </c>
      <c r="B2369" t="s">
        <v>1</v>
      </c>
      <c r="C2369" t="b">
        <v>1</v>
      </c>
      <c r="D2369" t="s">
        <v>2</v>
      </c>
      <c r="E2369" t="s">
        <v>3</v>
      </c>
      <c r="F2369" t="s">
        <v>4</v>
      </c>
      <c r="G2369" t="s">
        <v>5</v>
      </c>
      <c r="H2369" t="s">
        <v>6</v>
      </c>
      <c r="I2369" t="s">
        <v>7</v>
      </c>
      <c r="J2369" s="1"/>
      <c r="N2369" s="1" t="s">
        <v>166</v>
      </c>
      <c r="O2369">
        <v>2016</v>
      </c>
      <c r="P2369">
        <v>7</v>
      </c>
      <c r="Q2369">
        <v>30</v>
      </c>
      <c r="R2369" t="s">
        <v>9</v>
      </c>
      <c r="S2369" t="s">
        <v>10</v>
      </c>
      <c r="T2369" t="s">
        <v>11</v>
      </c>
      <c r="U2369" t="s">
        <v>12</v>
      </c>
      <c r="V2369" t="s">
        <v>13</v>
      </c>
      <c r="W2369" t="s">
        <v>14</v>
      </c>
      <c r="X2369" t="s">
        <v>15</v>
      </c>
      <c r="Y2369" s="2">
        <v>2.25</v>
      </c>
      <c r="Z2369" s="3" t="s">
        <v>16</v>
      </c>
      <c r="AA2369" s="3" t="s">
        <v>2</v>
      </c>
      <c r="AB2369" s="3" t="s">
        <v>5</v>
      </c>
      <c r="AC2369" s="3" t="s">
        <v>17</v>
      </c>
      <c r="AD2369" s="3" t="s">
        <v>18</v>
      </c>
      <c r="AE2369" s="3" t="s">
        <v>4</v>
      </c>
      <c r="AF2369" s="3" t="s">
        <v>7</v>
      </c>
      <c r="AG2369" s="4">
        <v>42580</v>
      </c>
    </row>
    <row r="2370" spans="1:33" hidden="1" x14ac:dyDescent="0.25">
      <c r="A2370" t="s">
        <v>0</v>
      </c>
      <c r="B2370" t="s">
        <v>1</v>
      </c>
      <c r="C2370" t="b">
        <v>1</v>
      </c>
      <c r="D2370" t="s">
        <v>2</v>
      </c>
      <c r="E2370" t="s">
        <v>3</v>
      </c>
      <c r="F2370" t="s">
        <v>4</v>
      </c>
      <c r="G2370" t="s">
        <v>5</v>
      </c>
      <c r="H2370" t="s">
        <v>6</v>
      </c>
      <c r="I2370" t="s">
        <v>7</v>
      </c>
      <c r="J2370" s="1"/>
      <c r="N2370" s="1" t="s">
        <v>166</v>
      </c>
      <c r="O2370">
        <v>2016</v>
      </c>
      <c r="P2370">
        <v>7</v>
      </c>
      <c r="Q2370">
        <v>30</v>
      </c>
      <c r="R2370" t="s">
        <v>9</v>
      </c>
      <c r="S2370" t="s">
        <v>10</v>
      </c>
      <c r="T2370" t="s">
        <v>11</v>
      </c>
      <c r="U2370" t="s">
        <v>12</v>
      </c>
      <c r="V2370" t="s">
        <v>13</v>
      </c>
      <c r="W2370" t="s">
        <v>14</v>
      </c>
      <c r="X2370" t="s">
        <v>15</v>
      </c>
      <c r="Y2370" s="2">
        <v>2.25</v>
      </c>
      <c r="Z2370" s="3" t="s">
        <v>16</v>
      </c>
      <c r="AA2370" s="3" t="s">
        <v>2</v>
      </c>
      <c r="AB2370" s="3" t="s">
        <v>5</v>
      </c>
      <c r="AC2370" s="3" t="s">
        <v>17</v>
      </c>
      <c r="AD2370" s="3" t="s">
        <v>18</v>
      </c>
      <c r="AE2370" s="3" t="s">
        <v>4</v>
      </c>
      <c r="AF2370" s="3" t="s">
        <v>7</v>
      </c>
      <c r="AG2370" s="4">
        <v>42580</v>
      </c>
    </row>
    <row r="2371" spans="1:33" hidden="1" x14ac:dyDescent="0.25">
      <c r="A2371" t="s">
        <v>0</v>
      </c>
      <c r="B2371" t="s">
        <v>1</v>
      </c>
      <c r="C2371" t="b">
        <v>1</v>
      </c>
      <c r="D2371" t="s">
        <v>2</v>
      </c>
      <c r="E2371" t="s">
        <v>3</v>
      </c>
      <c r="F2371" t="s">
        <v>4</v>
      </c>
      <c r="G2371" t="s">
        <v>31</v>
      </c>
      <c r="H2371" t="s">
        <v>32</v>
      </c>
      <c r="I2371" t="s">
        <v>7</v>
      </c>
      <c r="J2371" s="1"/>
      <c r="N2371" s="1" t="s">
        <v>185</v>
      </c>
      <c r="O2371">
        <v>2016</v>
      </c>
      <c r="P2371">
        <v>8</v>
      </c>
      <c r="Q2371">
        <v>31</v>
      </c>
      <c r="R2371" t="s">
        <v>9</v>
      </c>
      <c r="S2371" t="s">
        <v>10</v>
      </c>
      <c r="T2371" t="s">
        <v>11</v>
      </c>
      <c r="U2371" t="s">
        <v>12</v>
      </c>
      <c r="V2371" t="s">
        <v>34</v>
      </c>
      <c r="W2371" t="s">
        <v>14</v>
      </c>
      <c r="X2371" t="s">
        <v>15</v>
      </c>
      <c r="Y2371" s="2">
        <v>1</v>
      </c>
      <c r="Z2371" s="3" t="s">
        <v>16</v>
      </c>
      <c r="AA2371" s="3" t="s">
        <v>2</v>
      </c>
      <c r="AB2371" s="3" t="s">
        <v>31</v>
      </c>
      <c r="AC2371" s="3" t="s">
        <v>17</v>
      </c>
      <c r="AD2371" s="3" t="s">
        <v>35</v>
      </c>
      <c r="AE2371" s="3" t="s">
        <v>4</v>
      </c>
      <c r="AF2371" s="3" t="s">
        <v>7</v>
      </c>
      <c r="AG2371" s="4">
        <v>42587</v>
      </c>
    </row>
    <row r="2372" spans="1:33" hidden="1" x14ac:dyDescent="0.25">
      <c r="A2372" t="s">
        <v>0</v>
      </c>
      <c r="B2372" t="s">
        <v>1</v>
      </c>
      <c r="C2372" t="b">
        <v>1</v>
      </c>
      <c r="D2372" t="s">
        <v>2</v>
      </c>
      <c r="E2372" t="s">
        <v>3</v>
      </c>
      <c r="F2372" t="s">
        <v>4</v>
      </c>
      <c r="G2372" t="s">
        <v>5</v>
      </c>
      <c r="H2372" t="s">
        <v>6</v>
      </c>
      <c r="I2372" t="s">
        <v>7</v>
      </c>
      <c r="J2372" s="1"/>
      <c r="N2372" s="1" t="s">
        <v>186</v>
      </c>
      <c r="O2372">
        <v>2016</v>
      </c>
      <c r="P2372">
        <v>8</v>
      </c>
      <c r="Q2372">
        <v>31</v>
      </c>
      <c r="R2372" t="s">
        <v>9</v>
      </c>
      <c r="S2372" t="s">
        <v>10</v>
      </c>
      <c r="T2372" t="s">
        <v>11</v>
      </c>
      <c r="U2372" t="s">
        <v>12</v>
      </c>
      <c r="V2372" t="s">
        <v>13</v>
      </c>
      <c r="W2372" t="s">
        <v>14</v>
      </c>
      <c r="X2372" t="s">
        <v>15</v>
      </c>
      <c r="Y2372" s="2">
        <v>2</v>
      </c>
      <c r="Z2372" s="3" t="s">
        <v>16</v>
      </c>
      <c r="AA2372" s="3" t="s">
        <v>2</v>
      </c>
      <c r="AB2372" s="3" t="s">
        <v>5</v>
      </c>
      <c r="AC2372" s="3" t="s">
        <v>17</v>
      </c>
      <c r="AD2372" s="3" t="s">
        <v>18</v>
      </c>
      <c r="AE2372" s="3" t="s">
        <v>4</v>
      </c>
      <c r="AF2372" s="3" t="s">
        <v>7</v>
      </c>
      <c r="AG2372" s="4">
        <v>42586</v>
      </c>
    </row>
    <row r="2373" spans="1:33" hidden="1" x14ac:dyDescent="0.25">
      <c r="A2373" t="s">
        <v>0</v>
      </c>
      <c r="B2373" t="s">
        <v>1</v>
      </c>
      <c r="C2373" t="b">
        <v>1</v>
      </c>
      <c r="D2373" t="s">
        <v>2</v>
      </c>
      <c r="E2373" t="s">
        <v>3</v>
      </c>
      <c r="F2373" t="s">
        <v>4</v>
      </c>
      <c r="G2373" t="s">
        <v>31</v>
      </c>
      <c r="H2373" t="s">
        <v>32</v>
      </c>
      <c r="I2373" t="s">
        <v>7</v>
      </c>
      <c r="J2373" s="1"/>
      <c r="N2373" s="1" t="s">
        <v>186</v>
      </c>
      <c r="O2373">
        <v>2016</v>
      </c>
      <c r="P2373">
        <v>8</v>
      </c>
      <c r="Q2373">
        <v>31</v>
      </c>
      <c r="R2373" t="s">
        <v>9</v>
      </c>
      <c r="S2373" t="s">
        <v>10</v>
      </c>
      <c r="T2373" t="s">
        <v>11</v>
      </c>
      <c r="U2373" t="s">
        <v>12</v>
      </c>
      <c r="V2373" t="s">
        <v>34</v>
      </c>
      <c r="W2373" t="s">
        <v>14</v>
      </c>
      <c r="X2373" t="s">
        <v>15</v>
      </c>
      <c r="Y2373" s="2">
        <v>2</v>
      </c>
      <c r="Z2373" s="3" t="s">
        <v>16</v>
      </c>
      <c r="AA2373" s="3" t="s">
        <v>2</v>
      </c>
      <c r="AB2373" s="3" t="s">
        <v>31</v>
      </c>
      <c r="AC2373" s="3" t="s">
        <v>17</v>
      </c>
      <c r="AD2373" s="3" t="s">
        <v>35</v>
      </c>
      <c r="AE2373" s="3" t="s">
        <v>4</v>
      </c>
      <c r="AF2373" s="3" t="s">
        <v>7</v>
      </c>
      <c r="AG2373" s="4">
        <v>42586</v>
      </c>
    </row>
    <row r="2374" spans="1:33" hidden="1" x14ac:dyDescent="0.25">
      <c r="A2374" t="s">
        <v>0</v>
      </c>
      <c r="B2374" t="s">
        <v>1</v>
      </c>
      <c r="C2374" t="b">
        <v>1</v>
      </c>
      <c r="D2374" t="s">
        <v>2</v>
      </c>
      <c r="E2374" t="s">
        <v>27</v>
      </c>
      <c r="F2374" t="s">
        <v>4</v>
      </c>
      <c r="G2374" t="s">
        <v>31</v>
      </c>
      <c r="H2374" t="s">
        <v>32</v>
      </c>
      <c r="I2374" t="s">
        <v>7</v>
      </c>
      <c r="J2374" s="1"/>
      <c r="N2374" s="1" t="s">
        <v>187</v>
      </c>
      <c r="O2374">
        <v>2016</v>
      </c>
      <c r="P2374">
        <v>8</v>
      </c>
      <c r="Q2374">
        <v>31</v>
      </c>
      <c r="R2374" t="s">
        <v>9</v>
      </c>
      <c r="S2374" t="s">
        <v>10</v>
      </c>
      <c r="T2374" t="s">
        <v>11</v>
      </c>
      <c r="U2374" t="s">
        <v>12</v>
      </c>
      <c r="V2374" t="s">
        <v>34</v>
      </c>
      <c r="W2374" t="s">
        <v>14</v>
      </c>
      <c r="X2374" t="s">
        <v>15</v>
      </c>
      <c r="Y2374" s="2">
        <v>2.25</v>
      </c>
      <c r="Z2374" s="3" t="s">
        <v>16</v>
      </c>
      <c r="AA2374" s="3" t="s">
        <v>2</v>
      </c>
      <c r="AB2374" s="3" t="s">
        <v>31</v>
      </c>
      <c r="AC2374" s="3" t="s">
        <v>17</v>
      </c>
      <c r="AD2374" s="3" t="s">
        <v>35</v>
      </c>
      <c r="AE2374" s="3" t="s">
        <v>4</v>
      </c>
      <c r="AF2374" s="3" t="s">
        <v>7</v>
      </c>
      <c r="AG2374" s="4">
        <v>42584</v>
      </c>
    </row>
    <row r="2375" spans="1:33" hidden="1" x14ac:dyDescent="0.25">
      <c r="A2375" t="s">
        <v>0</v>
      </c>
      <c r="B2375" t="s">
        <v>1</v>
      </c>
      <c r="C2375" t="b">
        <v>1</v>
      </c>
      <c r="D2375" t="s">
        <v>2</v>
      </c>
      <c r="E2375" t="s">
        <v>3</v>
      </c>
      <c r="F2375" t="s">
        <v>4</v>
      </c>
      <c r="G2375" t="s">
        <v>31</v>
      </c>
      <c r="H2375" t="s">
        <v>32</v>
      </c>
      <c r="I2375" t="s">
        <v>7</v>
      </c>
      <c r="J2375" s="1"/>
      <c r="N2375" s="1" t="s">
        <v>188</v>
      </c>
      <c r="O2375">
        <v>2016</v>
      </c>
      <c r="P2375">
        <v>8</v>
      </c>
      <c r="Q2375">
        <v>32</v>
      </c>
      <c r="R2375" t="s">
        <v>9</v>
      </c>
      <c r="S2375" t="s">
        <v>10</v>
      </c>
      <c r="T2375" t="s">
        <v>11</v>
      </c>
      <c r="U2375" t="s">
        <v>12</v>
      </c>
      <c r="V2375" t="s">
        <v>34</v>
      </c>
      <c r="W2375" t="s">
        <v>14</v>
      </c>
      <c r="X2375" t="s">
        <v>15</v>
      </c>
      <c r="Y2375" s="2">
        <v>2</v>
      </c>
      <c r="Z2375" s="3" t="s">
        <v>16</v>
      </c>
      <c r="AA2375" s="3" t="s">
        <v>2</v>
      </c>
      <c r="AB2375" s="3" t="s">
        <v>31</v>
      </c>
      <c r="AC2375" s="3" t="s">
        <v>17</v>
      </c>
      <c r="AD2375" s="3" t="s">
        <v>35</v>
      </c>
      <c r="AE2375" s="3" t="s">
        <v>4</v>
      </c>
      <c r="AF2375" s="3" t="s">
        <v>7</v>
      </c>
      <c r="AG2375" s="4">
        <v>42593</v>
      </c>
    </row>
    <row r="2376" spans="1:33" hidden="1" x14ac:dyDescent="0.25">
      <c r="A2376" t="s">
        <v>0</v>
      </c>
      <c r="B2376" t="s">
        <v>1</v>
      </c>
      <c r="C2376" t="b">
        <v>1</v>
      </c>
      <c r="D2376" t="s">
        <v>2</v>
      </c>
      <c r="E2376" t="s">
        <v>3</v>
      </c>
      <c r="F2376" t="s">
        <v>4</v>
      </c>
      <c r="G2376" t="s">
        <v>5</v>
      </c>
      <c r="H2376" t="s">
        <v>6</v>
      </c>
      <c r="I2376" t="s">
        <v>7</v>
      </c>
      <c r="J2376" s="1"/>
      <c r="N2376" s="1" t="s">
        <v>189</v>
      </c>
      <c r="O2376">
        <v>2016</v>
      </c>
      <c r="P2376">
        <v>8</v>
      </c>
      <c r="Q2376">
        <v>31</v>
      </c>
      <c r="R2376" t="s">
        <v>9</v>
      </c>
      <c r="S2376" t="s">
        <v>10</v>
      </c>
      <c r="T2376" t="s">
        <v>11</v>
      </c>
      <c r="U2376" t="s">
        <v>12</v>
      </c>
      <c r="V2376" t="s">
        <v>13</v>
      </c>
      <c r="W2376" t="s">
        <v>14</v>
      </c>
      <c r="X2376" t="s">
        <v>15</v>
      </c>
      <c r="Y2376" s="2">
        <v>2.25</v>
      </c>
      <c r="Z2376" s="3" t="s">
        <v>16</v>
      </c>
      <c r="AA2376" s="3" t="s">
        <v>2</v>
      </c>
      <c r="AB2376" s="3" t="s">
        <v>5</v>
      </c>
      <c r="AC2376" s="3" t="s">
        <v>17</v>
      </c>
      <c r="AD2376" s="3" t="s">
        <v>18</v>
      </c>
      <c r="AE2376" s="3" t="s">
        <v>4</v>
      </c>
      <c r="AF2376" s="3" t="s">
        <v>7</v>
      </c>
      <c r="AG2376" s="4">
        <v>42588</v>
      </c>
    </row>
    <row r="2377" spans="1:33" hidden="1" x14ac:dyDescent="0.25">
      <c r="A2377" t="s">
        <v>0</v>
      </c>
      <c r="B2377" t="s">
        <v>1</v>
      </c>
      <c r="C2377" t="b">
        <v>1</v>
      </c>
      <c r="D2377" t="s">
        <v>2</v>
      </c>
      <c r="E2377" t="s">
        <v>3</v>
      </c>
      <c r="F2377" t="s">
        <v>4</v>
      </c>
      <c r="G2377" t="s">
        <v>5</v>
      </c>
      <c r="H2377" t="s">
        <v>6</v>
      </c>
      <c r="I2377" t="s">
        <v>7</v>
      </c>
      <c r="J2377" s="1"/>
      <c r="N2377" s="1" t="s">
        <v>189</v>
      </c>
      <c r="O2377">
        <v>2016</v>
      </c>
      <c r="P2377">
        <v>8</v>
      </c>
      <c r="Q2377">
        <v>31</v>
      </c>
      <c r="R2377" t="s">
        <v>9</v>
      </c>
      <c r="S2377" t="s">
        <v>10</v>
      </c>
      <c r="T2377" t="s">
        <v>11</v>
      </c>
      <c r="U2377" t="s">
        <v>12</v>
      </c>
      <c r="V2377" t="s">
        <v>13</v>
      </c>
      <c r="W2377" t="s">
        <v>14</v>
      </c>
      <c r="X2377" t="s">
        <v>15</v>
      </c>
      <c r="Y2377" s="2">
        <v>2.25</v>
      </c>
      <c r="Z2377" s="3" t="s">
        <v>16</v>
      </c>
      <c r="AA2377" s="3" t="s">
        <v>2</v>
      </c>
      <c r="AB2377" s="3" t="s">
        <v>5</v>
      </c>
      <c r="AC2377" s="3" t="s">
        <v>17</v>
      </c>
      <c r="AD2377" s="3" t="s">
        <v>18</v>
      </c>
      <c r="AE2377" s="3" t="s">
        <v>4</v>
      </c>
      <c r="AF2377" s="3" t="s">
        <v>7</v>
      </c>
      <c r="AG2377" s="4">
        <v>42588</v>
      </c>
    </row>
    <row r="2378" spans="1:33" hidden="1" x14ac:dyDescent="0.25">
      <c r="A2378" t="s">
        <v>0</v>
      </c>
      <c r="B2378" t="s">
        <v>1</v>
      </c>
      <c r="C2378" t="b">
        <v>1</v>
      </c>
      <c r="D2378" t="s">
        <v>2</v>
      </c>
      <c r="E2378" t="s">
        <v>3</v>
      </c>
      <c r="F2378" t="s">
        <v>4</v>
      </c>
      <c r="G2378" t="s">
        <v>5</v>
      </c>
      <c r="H2378" t="s">
        <v>6</v>
      </c>
      <c r="I2378" t="s">
        <v>7</v>
      </c>
      <c r="J2378" s="1"/>
      <c r="N2378" s="1" t="s">
        <v>189</v>
      </c>
      <c r="O2378">
        <v>2016</v>
      </c>
      <c r="P2378">
        <v>8</v>
      </c>
      <c r="Q2378">
        <v>31</v>
      </c>
      <c r="R2378" t="s">
        <v>9</v>
      </c>
      <c r="S2378" t="s">
        <v>10</v>
      </c>
      <c r="T2378" t="s">
        <v>11</v>
      </c>
      <c r="U2378" t="s">
        <v>12</v>
      </c>
      <c r="V2378" t="s">
        <v>13</v>
      </c>
      <c r="W2378" t="s">
        <v>14</v>
      </c>
      <c r="X2378" t="s">
        <v>15</v>
      </c>
      <c r="Y2378" s="2">
        <v>2.25</v>
      </c>
      <c r="Z2378" s="3" t="s">
        <v>16</v>
      </c>
      <c r="AA2378" s="3" t="s">
        <v>2</v>
      </c>
      <c r="AB2378" s="3" t="s">
        <v>5</v>
      </c>
      <c r="AC2378" s="3" t="s">
        <v>17</v>
      </c>
      <c r="AD2378" s="3" t="s">
        <v>18</v>
      </c>
      <c r="AE2378" s="3" t="s">
        <v>4</v>
      </c>
      <c r="AF2378" s="3" t="s">
        <v>7</v>
      </c>
      <c r="AG2378" s="4">
        <v>42588</v>
      </c>
    </row>
    <row r="2379" spans="1:33" hidden="1" x14ac:dyDescent="0.25">
      <c r="A2379" t="s">
        <v>0</v>
      </c>
      <c r="B2379" t="s">
        <v>1</v>
      </c>
      <c r="C2379" t="b">
        <v>1</v>
      </c>
      <c r="D2379" t="s">
        <v>2</v>
      </c>
      <c r="E2379" t="s">
        <v>3</v>
      </c>
      <c r="F2379" t="s">
        <v>4</v>
      </c>
      <c r="G2379" t="s">
        <v>5</v>
      </c>
      <c r="H2379" t="s">
        <v>6</v>
      </c>
      <c r="I2379" t="s">
        <v>7</v>
      </c>
      <c r="J2379" s="1"/>
      <c r="N2379" s="1" t="s">
        <v>189</v>
      </c>
      <c r="O2379">
        <v>2016</v>
      </c>
      <c r="P2379">
        <v>8</v>
      </c>
      <c r="Q2379">
        <v>31</v>
      </c>
      <c r="R2379" t="s">
        <v>9</v>
      </c>
      <c r="S2379" t="s">
        <v>10</v>
      </c>
      <c r="T2379" t="s">
        <v>11</v>
      </c>
      <c r="U2379" t="s">
        <v>12</v>
      </c>
      <c r="V2379" t="s">
        <v>13</v>
      </c>
      <c r="W2379" t="s">
        <v>14</v>
      </c>
      <c r="X2379" t="s">
        <v>15</v>
      </c>
      <c r="Y2379" s="2">
        <v>2.25</v>
      </c>
      <c r="Z2379" s="3" t="s">
        <v>16</v>
      </c>
      <c r="AA2379" s="3" t="s">
        <v>2</v>
      </c>
      <c r="AB2379" s="3" t="s">
        <v>5</v>
      </c>
      <c r="AC2379" s="3" t="s">
        <v>17</v>
      </c>
      <c r="AD2379" s="3" t="s">
        <v>18</v>
      </c>
      <c r="AE2379" s="3" t="s">
        <v>4</v>
      </c>
      <c r="AF2379" s="3" t="s">
        <v>7</v>
      </c>
      <c r="AG2379" s="4">
        <v>42588</v>
      </c>
    </row>
    <row r="2380" spans="1:33" hidden="1" x14ac:dyDescent="0.25">
      <c r="A2380" t="s">
        <v>0</v>
      </c>
      <c r="B2380" t="s">
        <v>1</v>
      </c>
      <c r="C2380" t="b">
        <v>1</v>
      </c>
      <c r="D2380" t="s">
        <v>2</v>
      </c>
      <c r="E2380" t="s">
        <v>3</v>
      </c>
      <c r="F2380" t="s">
        <v>4</v>
      </c>
      <c r="G2380" t="s">
        <v>5</v>
      </c>
      <c r="H2380" t="s">
        <v>6</v>
      </c>
      <c r="I2380" t="s">
        <v>7</v>
      </c>
      <c r="J2380" s="1"/>
      <c r="N2380" s="1" t="s">
        <v>190</v>
      </c>
      <c r="O2380">
        <v>2016</v>
      </c>
      <c r="P2380">
        <v>8</v>
      </c>
      <c r="Q2380">
        <v>33</v>
      </c>
      <c r="R2380" t="s">
        <v>9</v>
      </c>
      <c r="S2380" t="s">
        <v>10</v>
      </c>
      <c r="T2380" t="s">
        <v>11</v>
      </c>
      <c r="U2380" t="s">
        <v>12</v>
      </c>
      <c r="V2380" t="s">
        <v>13</v>
      </c>
      <c r="W2380" t="s">
        <v>14</v>
      </c>
      <c r="X2380" t="s">
        <v>15</v>
      </c>
      <c r="Y2380" s="2">
        <v>2.25</v>
      </c>
      <c r="Z2380" s="3" t="s">
        <v>16</v>
      </c>
      <c r="AA2380" s="3" t="s">
        <v>2</v>
      </c>
      <c r="AB2380" s="3" t="s">
        <v>5</v>
      </c>
      <c r="AC2380" s="3" t="s">
        <v>17</v>
      </c>
      <c r="AD2380" s="3" t="s">
        <v>18</v>
      </c>
      <c r="AE2380" s="3" t="s">
        <v>4</v>
      </c>
      <c r="AF2380" s="3" t="s">
        <v>7</v>
      </c>
      <c r="AG2380" s="4">
        <v>42600</v>
      </c>
    </row>
    <row r="2381" spans="1:33" hidden="1" x14ac:dyDescent="0.25">
      <c r="A2381" t="s">
        <v>0</v>
      </c>
      <c r="B2381" t="s">
        <v>1</v>
      </c>
      <c r="C2381" t="b">
        <v>1</v>
      </c>
      <c r="D2381" t="s">
        <v>2</v>
      </c>
      <c r="E2381" t="s">
        <v>3</v>
      </c>
      <c r="F2381" t="s">
        <v>4</v>
      </c>
      <c r="G2381" t="s">
        <v>5</v>
      </c>
      <c r="H2381" t="s">
        <v>6</v>
      </c>
      <c r="I2381" t="s">
        <v>7</v>
      </c>
      <c r="J2381" s="1"/>
      <c r="N2381" s="1" t="s">
        <v>190</v>
      </c>
      <c r="O2381">
        <v>2016</v>
      </c>
      <c r="P2381">
        <v>8</v>
      </c>
      <c r="Q2381">
        <v>33</v>
      </c>
      <c r="R2381" t="s">
        <v>9</v>
      </c>
      <c r="S2381" t="s">
        <v>10</v>
      </c>
      <c r="T2381" t="s">
        <v>11</v>
      </c>
      <c r="U2381" t="s">
        <v>12</v>
      </c>
      <c r="V2381" t="s">
        <v>13</v>
      </c>
      <c r="W2381" t="s">
        <v>14</v>
      </c>
      <c r="X2381" t="s">
        <v>15</v>
      </c>
      <c r="Y2381" s="2">
        <v>2.25</v>
      </c>
      <c r="Z2381" s="3" t="s">
        <v>16</v>
      </c>
      <c r="AA2381" s="3" t="s">
        <v>2</v>
      </c>
      <c r="AB2381" s="3" t="s">
        <v>5</v>
      </c>
      <c r="AC2381" s="3" t="s">
        <v>17</v>
      </c>
      <c r="AD2381" s="3" t="s">
        <v>18</v>
      </c>
      <c r="AE2381" s="3" t="s">
        <v>4</v>
      </c>
      <c r="AF2381" s="3" t="s">
        <v>7</v>
      </c>
      <c r="AG2381" s="4">
        <v>42600</v>
      </c>
    </row>
    <row r="2382" spans="1:33" hidden="1" x14ac:dyDescent="0.25">
      <c r="A2382" t="s">
        <v>0</v>
      </c>
      <c r="B2382" t="s">
        <v>1</v>
      </c>
      <c r="C2382" t="b">
        <v>1</v>
      </c>
      <c r="D2382" t="s">
        <v>2</v>
      </c>
      <c r="E2382" t="s">
        <v>3</v>
      </c>
      <c r="F2382" t="s">
        <v>4</v>
      </c>
      <c r="G2382" t="s">
        <v>31</v>
      </c>
      <c r="H2382" t="s">
        <v>32</v>
      </c>
      <c r="I2382" t="s">
        <v>7</v>
      </c>
      <c r="J2382" s="1"/>
      <c r="N2382" s="1" t="s">
        <v>191</v>
      </c>
      <c r="O2382">
        <v>2016</v>
      </c>
      <c r="P2382">
        <v>8</v>
      </c>
      <c r="Q2382">
        <v>34</v>
      </c>
      <c r="R2382" t="s">
        <v>9</v>
      </c>
      <c r="S2382" t="s">
        <v>10</v>
      </c>
      <c r="T2382" t="s">
        <v>11</v>
      </c>
      <c r="U2382" t="s">
        <v>12</v>
      </c>
      <c r="V2382" t="s">
        <v>34</v>
      </c>
      <c r="W2382" t="s">
        <v>14</v>
      </c>
      <c r="X2382" t="s">
        <v>15</v>
      </c>
      <c r="Y2382" s="2">
        <v>2.25</v>
      </c>
      <c r="Z2382" s="3" t="s">
        <v>16</v>
      </c>
      <c r="AA2382" s="3" t="s">
        <v>2</v>
      </c>
      <c r="AB2382" s="3" t="s">
        <v>31</v>
      </c>
      <c r="AC2382" s="3" t="s">
        <v>17</v>
      </c>
      <c r="AD2382" s="3" t="s">
        <v>35</v>
      </c>
      <c r="AE2382" s="3" t="s">
        <v>4</v>
      </c>
      <c r="AF2382" s="3" t="s">
        <v>7</v>
      </c>
      <c r="AG2382" s="4">
        <v>42606</v>
      </c>
    </row>
    <row r="2383" spans="1:33" hidden="1" x14ac:dyDescent="0.25">
      <c r="A2383" t="s">
        <v>0</v>
      </c>
      <c r="B2383" t="s">
        <v>1</v>
      </c>
      <c r="C2383" t="b">
        <v>1</v>
      </c>
      <c r="D2383" t="s">
        <v>2</v>
      </c>
      <c r="E2383" t="s">
        <v>3</v>
      </c>
      <c r="F2383" t="s">
        <v>4</v>
      </c>
      <c r="G2383" t="s">
        <v>31</v>
      </c>
      <c r="H2383" t="s">
        <v>32</v>
      </c>
      <c r="I2383" t="s">
        <v>7</v>
      </c>
      <c r="J2383" s="1"/>
      <c r="N2383" s="1" t="s">
        <v>191</v>
      </c>
      <c r="O2383">
        <v>2016</v>
      </c>
      <c r="P2383">
        <v>8</v>
      </c>
      <c r="Q2383">
        <v>34</v>
      </c>
      <c r="R2383" t="s">
        <v>9</v>
      </c>
      <c r="S2383" t="s">
        <v>10</v>
      </c>
      <c r="T2383" t="s">
        <v>11</v>
      </c>
      <c r="U2383" t="s">
        <v>12</v>
      </c>
      <c r="V2383" t="s">
        <v>34</v>
      </c>
      <c r="W2383" t="s">
        <v>14</v>
      </c>
      <c r="X2383" t="s">
        <v>15</v>
      </c>
      <c r="Y2383" s="2">
        <v>2</v>
      </c>
      <c r="Z2383" s="3" t="s">
        <v>16</v>
      </c>
      <c r="AA2383" s="3" t="s">
        <v>2</v>
      </c>
      <c r="AB2383" s="3" t="s">
        <v>31</v>
      </c>
      <c r="AC2383" s="3" t="s">
        <v>17</v>
      </c>
      <c r="AD2383" s="3" t="s">
        <v>35</v>
      </c>
      <c r="AE2383" s="3" t="s">
        <v>4</v>
      </c>
      <c r="AF2383" s="3" t="s">
        <v>7</v>
      </c>
      <c r="AG2383" s="4">
        <v>42606</v>
      </c>
    </row>
    <row r="2384" spans="1:33" hidden="1" x14ac:dyDescent="0.25">
      <c r="A2384" t="s">
        <v>0</v>
      </c>
      <c r="B2384" t="s">
        <v>1</v>
      </c>
      <c r="C2384" t="b">
        <v>1</v>
      </c>
      <c r="D2384" t="s">
        <v>2</v>
      </c>
      <c r="E2384" t="s">
        <v>3</v>
      </c>
      <c r="F2384" t="s">
        <v>4</v>
      </c>
      <c r="G2384" t="s">
        <v>5</v>
      </c>
      <c r="H2384" t="s">
        <v>6</v>
      </c>
      <c r="I2384" t="s">
        <v>7</v>
      </c>
      <c r="J2384" s="1"/>
      <c r="N2384" s="1" t="s">
        <v>192</v>
      </c>
      <c r="O2384">
        <v>2016</v>
      </c>
      <c r="P2384">
        <v>8</v>
      </c>
      <c r="Q2384">
        <v>34</v>
      </c>
      <c r="R2384" t="s">
        <v>9</v>
      </c>
      <c r="S2384" t="s">
        <v>10</v>
      </c>
      <c r="T2384" t="s">
        <v>11</v>
      </c>
      <c r="U2384" t="s">
        <v>12</v>
      </c>
      <c r="V2384" t="s">
        <v>13</v>
      </c>
      <c r="W2384" t="s">
        <v>14</v>
      </c>
      <c r="X2384" t="s">
        <v>15</v>
      </c>
      <c r="Y2384" s="2">
        <v>2.25</v>
      </c>
      <c r="Z2384" s="3" t="s">
        <v>16</v>
      </c>
      <c r="AA2384" s="3" t="s">
        <v>2</v>
      </c>
      <c r="AB2384" s="3" t="s">
        <v>5</v>
      </c>
      <c r="AC2384" s="3" t="s">
        <v>17</v>
      </c>
      <c r="AD2384" s="3" t="s">
        <v>18</v>
      </c>
      <c r="AE2384" s="3" t="s">
        <v>4</v>
      </c>
      <c r="AF2384" s="3" t="s">
        <v>7</v>
      </c>
      <c r="AG2384" s="4">
        <v>42604</v>
      </c>
    </row>
    <row r="2385" spans="1:33" hidden="1" x14ac:dyDescent="0.25">
      <c r="A2385" t="s">
        <v>0</v>
      </c>
      <c r="B2385" t="s">
        <v>1</v>
      </c>
      <c r="C2385" t="b">
        <v>1</v>
      </c>
      <c r="D2385" t="s">
        <v>2</v>
      </c>
      <c r="E2385" t="s">
        <v>3</v>
      </c>
      <c r="F2385" t="s">
        <v>4</v>
      </c>
      <c r="G2385" t="s">
        <v>5</v>
      </c>
      <c r="H2385" t="s">
        <v>6</v>
      </c>
      <c r="I2385" t="s">
        <v>7</v>
      </c>
      <c r="J2385" s="1"/>
      <c r="N2385" s="1" t="s">
        <v>193</v>
      </c>
      <c r="O2385">
        <v>2016</v>
      </c>
      <c r="P2385">
        <v>8</v>
      </c>
      <c r="Q2385">
        <v>33</v>
      </c>
      <c r="R2385" t="s">
        <v>9</v>
      </c>
      <c r="S2385" t="s">
        <v>10</v>
      </c>
      <c r="T2385" t="s">
        <v>11</v>
      </c>
      <c r="U2385" t="s">
        <v>12</v>
      </c>
      <c r="V2385" t="s">
        <v>13</v>
      </c>
      <c r="W2385" t="s">
        <v>14</v>
      </c>
      <c r="X2385" t="s">
        <v>15</v>
      </c>
      <c r="Y2385" s="2">
        <v>2</v>
      </c>
      <c r="Z2385" s="3" t="s">
        <v>16</v>
      </c>
      <c r="AA2385" s="3" t="s">
        <v>2</v>
      </c>
      <c r="AB2385" s="3" t="s">
        <v>5</v>
      </c>
      <c r="AC2385" s="3" t="s">
        <v>17</v>
      </c>
      <c r="AD2385" s="3" t="s">
        <v>18</v>
      </c>
      <c r="AE2385" s="3" t="s">
        <v>4</v>
      </c>
      <c r="AF2385" s="3" t="s">
        <v>7</v>
      </c>
      <c r="AG2385" s="4">
        <v>42602</v>
      </c>
    </row>
    <row r="2386" spans="1:33" hidden="1" x14ac:dyDescent="0.25">
      <c r="A2386" t="s">
        <v>0</v>
      </c>
      <c r="B2386" t="s">
        <v>1</v>
      </c>
      <c r="C2386" t="b">
        <v>1</v>
      </c>
      <c r="D2386" t="s">
        <v>2</v>
      </c>
      <c r="E2386" t="s">
        <v>3</v>
      </c>
      <c r="F2386" t="s">
        <v>4</v>
      </c>
      <c r="G2386" t="s">
        <v>5</v>
      </c>
      <c r="H2386" t="s">
        <v>6</v>
      </c>
      <c r="I2386" t="s">
        <v>7</v>
      </c>
      <c r="J2386" s="1"/>
      <c r="N2386" s="1" t="s">
        <v>193</v>
      </c>
      <c r="O2386">
        <v>2016</v>
      </c>
      <c r="P2386">
        <v>8</v>
      </c>
      <c r="Q2386">
        <v>33</v>
      </c>
      <c r="R2386" t="s">
        <v>9</v>
      </c>
      <c r="S2386" t="s">
        <v>10</v>
      </c>
      <c r="T2386" t="s">
        <v>11</v>
      </c>
      <c r="U2386" t="s">
        <v>12</v>
      </c>
      <c r="V2386" t="s">
        <v>13</v>
      </c>
      <c r="W2386" t="s">
        <v>14</v>
      </c>
      <c r="X2386" t="s">
        <v>15</v>
      </c>
      <c r="Y2386" s="2">
        <v>2.25</v>
      </c>
      <c r="Z2386" s="3" t="s">
        <v>16</v>
      </c>
      <c r="AA2386" s="3" t="s">
        <v>2</v>
      </c>
      <c r="AB2386" s="3" t="s">
        <v>5</v>
      </c>
      <c r="AC2386" s="3" t="s">
        <v>17</v>
      </c>
      <c r="AD2386" s="3" t="s">
        <v>18</v>
      </c>
      <c r="AE2386" s="3" t="s">
        <v>4</v>
      </c>
      <c r="AF2386" s="3" t="s">
        <v>7</v>
      </c>
      <c r="AG2386" s="4">
        <v>42602</v>
      </c>
    </row>
    <row r="2387" spans="1:33" hidden="1" x14ac:dyDescent="0.25">
      <c r="A2387" t="s">
        <v>0</v>
      </c>
      <c r="B2387" t="s">
        <v>1</v>
      </c>
      <c r="C2387" t="b">
        <v>1</v>
      </c>
      <c r="D2387" t="s">
        <v>2</v>
      </c>
      <c r="E2387" t="s">
        <v>3</v>
      </c>
      <c r="F2387" t="s">
        <v>4</v>
      </c>
      <c r="G2387" t="s">
        <v>5</v>
      </c>
      <c r="H2387" t="s">
        <v>6</v>
      </c>
      <c r="I2387" t="s">
        <v>7</v>
      </c>
      <c r="J2387" s="1"/>
      <c r="N2387" s="1" t="s">
        <v>193</v>
      </c>
      <c r="O2387">
        <v>2016</v>
      </c>
      <c r="P2387">
        <v>8</v>
      </c>
      <c r="Q2387">
        <v>33</v>
      </c>
      <c r="R2387" t="s">
        <v>9</v>
      </c>
      <c r="S2387" t="s">
        <v>10</v>
      </c>
      <c r="T2387" t="s">
        <v>11</v>
      </c>
      <c r="U2387" t="s">
        <v>12</v>
      </c>
      <c r="V2387" t="s">
        <v>13</v>
      </c>
      <c r="W2387" t="s">
        <v>14</v>
      </c>
      <c r="X2387" t="s">
        <v>15</v>
      </c>
      <c r="Y2387" s="2">
        <v>2.25</v>
      </c>
      <c r="Z2387" s="3" t="s">
        <v>16</v>
      </c>
      <c r="AA2387" s="3" t="s">
        <v>2</v>
      </c>
      <c r="AB2387" s="3" t="s">
        <v>5</v>
      </c>
      <c r="AC2387" s="3" t="s">
        <v>17</v>
      </c>
      <c r="AD2387" s="3" t="s">
        <v>18</v>
      </c>
      <c r="AE2387" s="3" t="s">
        <v>4</v>
      </c>
      <c r="AF2387" s="3" t="s">
        <v>7</v>
      </c>
      <c r="AG2387" s="4">
        <v>42602</v>
      </c>
    </row>
    <row r="2388" spans="1:33" hidden="1" x14ac:dyDescent="0.25">
      <c r="A2388" t="s">
        <v>0</v>
      </c>
      <c r="B2388" t="s">
        <v>1</v>
      </c>
      <c r="C2388" t="b">
        <v>1</v>
      </c>
      <c r="D2388" t="s">
        <v>2</v>
      </c>
      <c r="E2388" t="s">
        <v>3</v>
      </c>
      <c r="F2388" t="s">
        <v>4</v>
      </c>
      <c r="G2388" t="s">
        <v>5</v>
      </c>
      <c r="H2388" t="s">
        <v>6</v>
      </c>
      <c r="I2388" t="s">
        <v>7</v>
      </c>
      <c r="J2388" s="1"/>
      <c r="N2388" s="1" t="s">
        <v>193</v>
      </c>
      <c r="O2388">
        <v>2016</v>
      </c>
      <c r="P2388">
        <v>8</v>
      </c>
      <c r="Q2388">
        <v>33</v>
      </c>
      <c r="R2388" t="s">
        <v>9</v>
      </c>
      <c r="S2388" t="s">
        <v>10</v>
      </c>
      <c r="T2388" t="s">
        <v>11</v>
      </c>
      <c r="U2388" t="s">
        <v>12</v>
      </c>
      <c r="V2388" t="s">
        <v>13</v>
      </c>
      <c r="W2388" t="s">
        <v>14</v>
      </c>
      <c r="X2388" t="s">
        <v>15</v>
      </c>
      <c r="Y2388" s="2">
        <v>1</v>
      </c>
      <c r="Z2388" s="3" t="s">
        <v>16</v>
      </c>
      <c r="AA2388" s="3" t="s">
        <v>2</v>
      </c>
      <c r="AB2388" s="3" t="s">
        <v>5</v>
      </c>
      <c r="AC2388" s="3" t="s">
        <v>17</v>
      </c>
      <c r="AD2388" s="3" t="s">
        <v>18</v>
      </c>
      <c r="AE2388" s="3" t="s">
        <v>4</v>
      </c>
      <c r="AF2388" s="3" t="s">
        <v>7</v>
      </c>
      <c r="AG2388" s="4">
        <v>42602</v>
      </c>
    </row>
    <row r="2389" spans="1:33" hidden="1" x14ac:dyDescent="0.25">
      <c r="A2389" t="s">
        <v>0</v>
      </c>
      <c r="B2389" t="s">
        <v>1</v>
      </c>
      <c r="C2389" t="b">
        <v>1</v>
      </c>
      <c r="D2389" t="s">
        <v>2</v>
      </c>
      <c r="E2389" t="s">
        <v>3</v>
      </c>
      <c r="F2389" t="s">
        <v>4</v>
      </c>
      <c r="G2389" t="s">
        <v>5</v>
      </c>
      <c r="H2389" t="s">
        <v>6</v>
      </c>
      <c r="I2389" t="s">
        <v>7</v>
      </c>
      <c r="J2389" s="1"/>
      <c r="N2389" s="1" t="s">
        <v>193</v>
      </c>
      <c r="O2389">
        <v>2016</v>
      </c>
      <c r="P2389">
        <v>8</v>
      </c>
      <c r="Q2389">
        <v>33</v>
      </c>
      <c r="R2389" t="s">
        <v>9</v>
      </c>
      <c r="S2389" t="s">
        <v>10</v>
      </c>
      <c r="T2389" t="s">
        <v>11</v>
      </c>
      <c r="U2389" t="s">
        <v>12</v>
      </c>
      <c r="V2389" t="s">
        <v>13</v>
      </c>
      <c r="W2389" t="s">
        <v>14</v>
      </c>
      <c r="X2389" t="s">
        <v>15</v>
      </c>
      <c r="Y2389" s="2">
        <v>2.25</v>
      </c>
      <c r="Z2389" s="3" t="s">
        <v>16</v>
      </c>
      <c r="AA2389" s="3" t="s">
        <v>2</v>
      </c>
      <c r="AB2389" s="3" t="s">
        <v>5</v>
      </c>
      <c r="AC2389" s="3" t="s">
        <v>17</v>
      </c>
      <c r="AD2389" s="3" t="s">
        <v>18</v>
      </c>
      <c r="AE2389" s="3" t="s">
        <v>4</v>
      </c>
      <c r="AF2389" s="3" t="s">
        <v>7</v>
      </c>
      <c r="AG2389" s="4">
        <v>42602</v>
      </c>
    </row>
    <row r="2390" spans="1:33" hidden="1" x14ac:dyDescent="0.25">
      <c r="A2390" t="s">
        <v>0</v>
      </c>
      <c r="B2390" t="s">
        <v>1</v>
      </c>
      <c r="C2390" t="b">
        <v>1</v>
      </c>
      <c r="D2390" t="s">
        <v>2</v>
      </c>
      <c r="E2390" t="s">
        <v>3</v>
      </c>
      <c r="F2390" t="s">
        <v>4</v>
      </c>
      <c r="G2390" t="s">
        <v>5</v>
      </c>
      <c r="H2390" t="s">
        <v>6</v>
      </c>
      <c r="I2390" t="s">
        <v>7</v>
      </c>
      <c r="J2390" s="1"/>
      <c r="N2390" s="1" t="s">
        <v>194</v>
      </c>
      <c r="O2390">
        <v>2016</v>
      </c>
      <c r="P2390">
        <v>8</v>
      </c>
      <c r="Q2390">
        <v>35</v>
      </c>
      <c r="R2390" t="s">
        <v>9</v>
      </c>
      <c r="S2390" t="s">
        <v>10</v>
      </c>
      <c r="T2390" t="s">
        <v>11</v>
      </c>
      <c r="U2390" t="s">
        <v>12</v>
      </c>
      <c r="V2390" t="s">
        <v>13</v>
      </c>
      <c r="W2390" t="s">
        <v>14</v>
      </c>
      <c r="X2390" t="s">
        <v>15</v>
      </c>
      <c r="Y2390" s="2">
        <v>2.25</v>
      </c>
      <c r="Z2390" s="3" t="s">
        <v>16</v>
      </c>
      <c r="AA2390" s="3" t="s">
        <v>2</v>
      </c>
      <c r="AB2390" s="3" t="s">
        <v>5</v>
      </c>
      <c r="AC2390" s="3" t="s">
        <v>17</v>
      </c>
      <c r="AD2390" s="3" t="s">
        <v>18</v>
      </c>
      <c r="AE2390" s="3" t="s">
        <v>4</v>
      </c>
      <c r="AF2390" s="3" t="s">
        <v>7</v>
      </c>
      <c r="AG2390" s="4">
        <v>42613</v>
      </c>
    </row>
    <row r="2391" spans="1:33" hidden="1" x14ac:dyDescent="0.25">
      <c r="A2391" t="s">
        <v>0</v>
      </c>
      <c r="B2391" t="s">
        <v>1</v>
      </c>
      <c r="C2391" t="b">
        <v>1</v>
      </c>
      <c r="D2391" t="s">
        <v>2</v>
      </c>
      <c r="E2391" t="s">
        <v>3</v>
      </c>
      <c r="F2391" t="s">
        <v>4</v>
      </c>
      <c r="G2391" t="s">
        <v>5</v>
      </c>
      <c r="H2391" t="s">
        <v>6</v>
      </c>
      <c r="I2391" t="s">
        <v>7</v>
      </c>
      <c r="J2391" s="1"/>
      <c r="N2391" s="1" t="s">
        <v>194</v>
      </c>
      <c r="O2391">
        <v>2016</v>
      </c>
      <c r="P2391">
        <v>8</v>
      </c>
      <c r="Q2391">
        <v>35</v>
      </c>
      <c r="R2391" t="s">
        <v>9</v>
      </c>
      <c r="S2391" t="s">
        <v>10</v>
      </c>
      <c r="T2391" t="s">
        <v>11</v>
      </c>
      <c r="U2391" t="s">
        <v>12</v>
      </c>
      <c r="V2391" t="s">
        <v>13</v>
      </c>
      <c r="W2391" t="s">
        <v>14</v>
      </c>
      <c r="X2391" t="s">
        <v>15</v>
      </c>
      <c r="Y2391" s="2">
        <v>2.25</v>
      </c>
      <c r="Z2391" s="3" t="s">
        <v>16</v>
      </c>
      <c r="AA2391" s="3" t="s">
        <v>2</v>
      </c>
      <c r="AB2391" s="3" t="s">
        <v>5</v>
      </c>
      <c r="AC2391" s="3" t="s">
        <v>17</v>
      </c>
      <c r="AD2391" s="3" t="s">
        <v>18</v>
      </c>
      <c r="AE2391" s="3" t="s">
        <v>4</v>
      </c>
      <c r="AF2391" s="3" t="s">
        <v>7</v>
      </c>
      <c r="AG2391" s="4">
        <v>42613</v>
      </c>
    </row>
    <row r="2392" spans="1:33" hidden="1" x14ac:dyDescent="0.25">
      <c r="A2392" t="s">
        <v>0</v>
      </c>
      <c r="B2392" t="s">
        <v>1</v>
      </c>
      <c r="C2392" t="b">
        <v>1</v>
      </c>
      <c r="D2392" t="s">
        <v>2</v>
      </c>
      <c r="E2392" t="s">
        <v>3</v>
      </c>
      <c r="F2392" t="s">
        <v>4</v>
      </c>
      <c r="G2392" t="s">
        <v>5</v>
      </c>
      <c r="H2392" t="s">
        <v>6</v>
      </c>
      <c r="I2392" t="s">
        <v>7</v>
      </c>
      <c r="J2392" s="1"/>
      <c r="N2392" s="1" t="s">
        <v>195</v>
      </c>
      <c r="O2392">
        <v>2016</v>
      </c>
      <c r="P2392">
        <v>8</v>
      </c>
      <c r="Q2392">
        <v>32</v>
      </c>
      <c r="R2392" t="s">
        <v>9</v>
      </c>
      <c r="S2392" t="s">
        <v>10</v>
      </c>
      <c r="T2392" t="s">
        <v>11</v>
      </c>
      <c r="U2392" t="s">
        <v>12</v>
      </c>
      <c r="V2392" t="s">
        <v>13</v>
      </c>
      <c r="W2392" t="s">
        <v>14</v>
      </c>
      <c r="X2392" t="s">
        <v>15</v>
      </c>
      <c r="Y2392" s="2">
        <v>2.25</v>
      </c>
      <c r="Z2392" s="3" t="s">
        <v>16</v>
      </c>
      <c r="AA2392" s="3" t="s">
        <v>2</v>
      </c>
      <c r="AB2392" s="3" t="s">
        <v>5</v>
      </c>
      <c r="AC2392" s="3" t="s">
        <v>17</v>
      </c>
      <c r="AD2392" s="3" t="s">
        <v>18</v>
      </c>
      <c r="AE2392" s="3" t="s">
        <v>4</v>
      </c>
      <c r="AF2392" s="3" t="s">
        <v>7</v>
      </c>
      <c r="AG2392" s="4">
        <v>42594</v>
      </c>
    </row>
    <row r="2393" spans="1:33" hidden="1" x14ac:dyDescent="0.25">
      <c r="A2393" t="s">
        <v>0</v>
      </c>
      <c r="B2393" t="s">
        <v>1</v>
      </c>
      <c r="C2393" t="b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  <c r="I2393" t="s">
        <v>7</v>
      </c>
      <c r="J2393" s="1"/>
      <c r="N2393" s="1" t="s">
        <v>196</v>
      </c>
      <c r="O2393">
        <v>2016</v>
      </c>
      <c r="P2393">
        <v>8</v>
      </c>
      <c r="Q2393">
        <v>33</v>
      </c>
      <c r="R2393" t="s">
        <v>9</v>
      </c>
      <c r="S2393" t="s">
        <v>10</v>
      </c>
      <c r="T2393" t="s">
        <v>11</v>
      </c>
      <c r="U2393" t="s">
        <v>12</v>
      </c>
      <c r="V2393" t="s">
        <v>13</v>
      </c>
      <c r="W2393" t="s">
        <v>14</v>
      </c>
      <c r="X2393" t="s">
        <v>15</v>
      </c>
      <c r="Y2393" s="2">
        <v>2.25</v>
      </c>
      <c r="Z2393" s="3" t="s">
        <v>16</v>
      </c>
      <c r="AA2393" s="3" t="s">
        <v>2</v>
      </c>
      <c r="AB2393" s="3" t="s">
        <v>5</v>
      </c>
      <c r="AC2393" s="3" t="s">
        <v>17</v>
      </c>
      <c r="AD2393" s="3" t="s">
        <v>18</v>
      </c>
      <c r="AE2393" s="3" t="s">
        <v>4</v>
      </c>
      <c r="AF2393" s="3" t="s">
        <v>7</v>
      </c>
      <c r="AG2393" s="4">
        <v>42601</v>
      </c>
    </row>
    <row r="2394" spans="1:33" hidden="1" x14ac:dyDescent="0.25">
      <c r="A2394" t="s">
        <v>0</v>
      </c>
      <c r="B2394" t="s">
        <v>1</v>
      </c>
      <c r="C2394" t="b">
        <v>1</v>
      </c>
      <c r="D2394" t="s">
        <v>2</v>
      </c>
      <c r="E2394" t="s">
        <v>27</v>
      </c>
      <c r="F2394" t="s">
        <v>4</v>
      </c>
      <c r="G2394" t="s">
        <v>5</v>
      </c>
      <c r="H2394" t="s">
        <v>6</v>
      </c>
      <c r="I2394" t="s">
        <v>7</v>
      </c>
      <c r="J2394" s="1"/>
      <c r="N2394" s="1" t="s">
        <v>197</v>
      </c>
      <c r="O2394">
        <v>2016</v>
      </c>
      <c r="P2394">
        <v>8</v>
      </c>
      <c r="Q2394">
        <v>32</v>
      </c>
      <c r="R2394" t="s">
        <v>9</v>
      </c>
      <c r="S2394" t="s">
        <v>10</v>
      </c>
      <c r="T2394" t="s">
        <v>11</v>
      </c>
      <c r="U2394" t="s">
        <v>12</v>
      </c>
      <c r="V2394" t="s">
        <v>13</v>
      </c>
      <c r="W2394" t="s">
        <v>14</v>
      </c>
      <c r="X2394" t="s">
        <v>15</v>
      </c>
      <c r="Y2394" s="2">
        <v>2.25</v>
      </c>
      <c r="Z2394" s="3" t="s">
        <v>16</v>
      </c>
      <c r="AA2394" s="3" t="s">
        <v>2</v>
      </c>
      <c r="AB2394" s="3" t="s">
        <v>5</v>
      </c>
      <c r="AC2394" s="3" t="s">
        <v>17</v>
      </c>
      <c r="AD2394" s="3" t="s">
        <v>18</v>
      </c>
      <c r="AE2394" s="3" t="s">
        <v>4</v>
      </c>
      <c r="AF2394" s="3" t="s">
        <v>7</v>
      </c>
      <c r="AG2394" s="4">
        <v>42590</v>
      </c>
    </row>
    <row r="2395" spans="1:33" hidden="1" x14ac:dyDescent="0.25">
      <c r="A2395" t="s">
        <v>0</v>
      </c>
      <c r="B2395" t="s">
        <v>1</v>
      </c>
      <c r="C2395" t="b">
        <v>1</v>
      </c>
      <c r="D2395" t="s">
        <v>2</v>
      </c>
      <c r="E2395" t="s">
        <v>27</v>
      </c>
      <c r="F2395" t="s">
        <v>4</v>
      </c>
      <c r="G2395" t="s">
        <v>5</v>
      </c>
      <c r="H2395" t="s">
        <v>6</v>
      </c>
      <c r="I2395" t="s">
        <v>7</v>
      </c>
      <c r="J2395" s="1"/>
      <c r="N2395" s="1" t="s">
        <v>197</v>
      </c>
      <c r="O2395">
        <v>2016</v>
      </c>
      <c r="P2395">
        <v>8</v>
      </c>
      <c r="Q2395">
        <v>32</v>
      </c>
      <c r="R2395" t="s">
        <v>9</v>
      </c>
      <c r="S2395" t="s">
        <v>10</v>
      </c>
      <c r="T2395" t="s">
        <v>11</v>
      </c>
      <c r="U2395" t="s">
        <v>12</v>
      </c>
      <c r="V2395" t="s">
        <v>13</v>
      </c>
      <c r="W2395" t="s">
        <v>14</v>
      </c>
      <c r="X2395" t="s">
        <v>15</v>
      </c>
      <c r="Y2395" s="2">
        <v>2.25</v>
      </c>
      <c r="Z2395" s="3" t="s">
        <v>16</v>
      </c>
      <c r="AA2395" s="3" t="s">
        <v>2</v>
      </c>
      <c r="AB2395" s="3" t="s">
        <v>5</v>
      </c>
      <c r="AC2395" s="3" t="s">
        <v>17</v>
      </c>
      <c r="AD2395" s="3" t="s">
        <v>18</v>
      </c>
      <c r="AE2395" s="3" t="s">
        <v>4</v>
      </c>
      <c r="AF2395" s="3" t="s">
        <v>7</v>
      </c>
      <c r="AG2395" s="4">
        <v>42590</v>
      </c>
    </row>
    <row r="2396" spans="1:33" hidden="1" x14ac:dyDescent="0.25">
      <c r="A2396" t="s">
        <v>0</v>
      </c>
      <c r="B2396" t="s">
        <v>1</v>
      </c>
      <c r="C2396" t="b">
        <v>1</v>
      </c>
      <c r="D2396" t="s">
        <v>2</v>
      </c>
      <c r="E2396" t="s">
        <v>27</v>
      </c>
      <c r="F2396" t="s">
        <v>4</v>
      </c>
      <c r="G2396" t="s">
        <v>5</v>
      </c>
      <c r="H2396" t="s">
        <v>6</v>
      </c>
      <c r="I2396" t="s">
        <v>7</v>
      </c>
      <c r="J2396" s="1"/>
      <c r="N2396" s="1" t="s">
        <v>197</v>
      </c>
      <c r="O2396">
        <v>2016</v>
      </c>
      <c r="P2396">
        <v>8</v>
      </c>
      <c r="Q2396">
        <v>32</v>
      </c>
      <c r="R2396" t="s">
        <v>9</v>
      </c>
      <c r="S2396" t="s">
        <v>10</v>
      </c>
      <c r="T2396" t="s">
        <v>11</v>
      </c>
      <c r="U2396" t="s">
        <v>12</v>
      </c>
      <c r="V2396" t="s">
        <v>13</v>
      </c>
      <c r="W2396" t="s">
        <v>14</v>
      </c>
      <c r="X2396" t="s">
        <v>15</v>
      </c>
      <c r="Y2396" s="2">
        <v>2.25</v>
      </c>
      <c r="Z2396" s="3" t="s">
        <v>16</v>
      </c>
      <c r="AA2396" s="3" t="s">
        <v>2</v>
      </c>
      <c r="AB2396" s="3" t="s">
        <v>5</v>
      </c>
      <c r="AC2396" s="3" t="s">
        <v>17</v>
      </c>
      <c r="AD2396" s="3" t="s">
        <v>18</v>
      </c>
      <c r="AE2396" s="3" t="s">
        <v>4</v>
      </c>
      <c r="AF2396" s="3" t="s">
        <v>7</v>
      </c>
      <c r="AG2396" s="4">
        <v>42590</v>
      </c>
    </row>
    <row r="2397" spans="1:33" hidden="1" x14ac:dyDescent="0.25">
      <c r="A2397" t="s">
        <v>0</v>
      </c>
      <c r="B2397" t="s">
        <v>1</v>
      </c>
      <c r="C2397" t="b">
        <v>1</v>
      </c>
      <c r="D2397" t="s">
        <v>2</v>
      </c>
      <c r="E2397" t="s">
        <v>27</v>
      </c>
      <c r="F2397" t="s">
        <v>4</v>
      </c>
      <c r="G2397" t="s">
        <v>5</v>
      </c>
      <c r="H2397" t="s">
        <v>6</v>
      </c>
      <c r="I2397" t="s">
        <v>7</v>
      </c>
      <c r="J2397" s="1"/>
      <c r="N2397" s="1" t="s">
        <v>187</v>
      </c>
      <c r="O2397">
        <v>2016</v>
      </c>
      <c r="P2397">
        <v>8</v>
      </c>
      <c r="Q2397">
        <v>31</v>
      </c>
      <c r="R2397" t="s">
        <v>9</v>
      </c>
      <c r="S2397" t="s">
        <v>10</v>
      </c>
      <c r="T2397" t="s">
        <v>11</v>
      </c>
      <c r="U2397" t="s">
        <v>12</v>
      </c>
      <c r="V2397" t="s">
        <v>13</v>
      </c>
      <c r="W2397" t="s">
        <v>14</v>
      </c>
      <c r="X2397" t="s">
        <v>15</v>
      </c>
      <c r="Y2397" s="2">
        <v>2</v>
      </c>
      <c r="Z2397" s="3" t="s">
        <v>16</v>
      </c>
      <c r="AA2397" s="3" t="s">
        <v>2</v>
      </c>
      <c r="AB2397" s="3" t="s">
        <v>5</v>
      </c>
      <c r="AC2397" s="3" t="s">
        <v>17</v>
      </c>
      <c r="AD2397" s="3" t="s">
        <v>18</v>
      </c>
      <c r="AE2397" s="3" t="s">
        <v>4</v>
      </c>
      <c r="AF2397" s="3" t="s">
        <v>7</v>
      </c>
      <c r="AG2397" s="4">
        <v>42584</v>
      </c>
    </row>
    <row r="2398" spans="1:33" hidden="1" x14ac:dyDescent="0.25">
      <c r="A2398" t="s">
        <v>0</v>
      </c>
      <c r="B2398" t="s">
        <v>1</v>
      </c>
      <c r="C2398" t="b">
        <v>1</v>
      </c>
      <c r="D2398" t="s">
        <v>2</v>
      </c>
      <c r="E2398" t="s">
        <v>3</v>
      </c>
      <c r="F2398" t="s">
        <v>4</v>
      </c>
      <c r="G2398" t="s">
        <v>5</v>
      </c>
      <c r="H2398" t="s">
        <v>6</v>
      </c>
      <c r="I2398" t="s">
        <v>7</v>
      </c>
      <c r="J2398" s="1"/>
      <c r="N2398" s="1" t="s">
        <v>186</v>
      </c>
      <c r="O2398">
        <v>2016</v>
      </c>
      <c r="P2398">
        <v>8</v>
      </c>
      <c r="Q2398">
        <v>31</v>
      </c>
      <c r="R2398" t="s">
        <v>9</v>
      </c>
      <c r="S2398" t="s">
        <v>10</v>
      </c>
      <c r="T2398" t="s">
        <v>11</v>
      </c>
      <c r="U2398" t="s">
        <v>12</v>
      </c>
      <c r="V2398" t="s">
        <v>13</v>
      </c>
      <c r="W2398" t="s">
        <v>14</v>
      </c>
      <c r="X2398" t="s">
        <v>15</v>
      </c>
      <c r="Y2398" s="2">
        <v>1</v>
      </c>
      <c r="Z2398" s="3" t="s">
        <v>16</v>
      </c>
      <c r="AA2398" s="3" t="s">
        <v>2</v>
      </c>
      <c r="AB2398" s="3" t="s">
        <v>5</v>
      </c>
      <c r="AC2398" s="3" t="s">
        <v>17</v>
      </c>
      <c r="AD2398" s="3" t="s">
        <v>18</v>
      </c>
      <c r="AE2398" s="3" t="s">
        <v>4</v>
      </c>
      <c r="AF2398" s="3" t="s">
        <v>7</v>
      </c>
      <c r="AG2398" s="4">
        <v>42586</v>
      </c>
    </row>
    <row r="2399" spans="1:33" hidden="1" x14ac:dyDescent="0.25">
      <c r="A2399" t="s">
        <v>0</v>
      </c>
      <c r="B2399" t="s">
        <v>1</v>
      </c>
      <c r="C2399" t="b">
        <v>1</v>
      </c>
      <c r="D2399" t="s">
        <v>2</v>
      </c>
      <c r="E2399" t="s">
        <v>3</v>
      </c>
      <c r="F2399" t="s">
        <v>4</v>
      </c>
      <c r="G2399" t="s">
        <v>31</v>
      </c>
      <c r="H2399" t="s">
        <v>32</v>
      </c>
      <c r="I2399" t="s">
        <v>7</v>
      </c>
      <c r="J2399" s="1"/>
      <c r="N2399" s="1" t="s">
        <v>188</v>
      </c>
      <c r="O2399">
        <v>2016</v>
      </c>
      <c r="P2399">
        <v>8</v>
      </c>
      <c r="Q2399">
        <v>32</v>
      </c>
      <c r="R2399" t="s">
        <v>9</v>
      </c>
      <c r="S2399" t="s">
        <v>10</v>
      </c>
      <c r="T2399" t="s">
        <v>11</v>
      </c>
      <c r="U2399" t="s">
        <v>12</v>
      </c>
      <c r="V2399" t="s">
        <v>34</v>
      </c>
      <c r="W2399" t="s">
        <v>14</v>
      </c>
      <c r="X2399" t="s">
        <v>15</v>
      </c>
      <c r="Y2399" s="2">
        <v>1</v>
      </c>
      <c r="Z2399" s="3" t="s">
        <v>16</v>
      </c>
      <c r="AA2399" s="3" t="s">
        <v>2</v>
      </c>
      <c r="AB2399" s="3" t="s">
        <v>31</v>
      </c>
      <c r="AC2399" s="3" t="s">
        <v>17</v>
      </c>
      <c r="AD2399" s="3" t="s">
        <v>35</v>
      </c>
      <c r="AE2399" s="3" t="s">
        <v>4</v>
      </c>
      <c r="AF2399" s="3" t="s">
        <v>7</v>
      </c>
      <c r="AG2399" s="4">
        <v>42593</v>
      </c>
    </row>
    <row r="2400" spans="1:33" hidden="1" x14ac:dyDescent="0.25">
      <c r="A2400" t="s">
        <v>0</v>
      </c>
      <c r="B2400" t="s">
        <v>1</v>
      </c>
      <c r="C2400" t="b">
        <v>1</v>
      </c>
      <c r="D2400" t="s">
        <v>2</v>
      </c>
      <c r="E2400" t="s">
        <v>3</v>
      </c>
      <c r="F2400" t="s">
        <v>4</v>
      </c>
      <c r="G2400" t="s">
        <v>5</v>
      </c>
      <c r="H2400" t="s">
        <v>6</v>
      </c>
      <c r="I2400" t="s">
        <v>7</v>
      </c>
      <c r="J2400" s="1"/>
      <c r="N2400" s="1" t="s">
        <v>189</v>
      </c>
      <c r="O2400">
        <v>2016</v>
      </c>
      <c r="P2400">
        <v>8</v>
      </c>
      <c r="Q2400">
        <v>31</v>
      </c>
      <c r="R2400" t="s">
        <v>9</v>
      </c>
      <c r="S2400" t="s">
        <v>10</v>
      </c>
      <c r="T2400" t="s">
        <v>11</v>
      </c>
      <c r="U2400" t="s">
        <v>12</v>
      </c>
      <c r="V2400" t="s">
        <v>13</v>
      </c>
      <c r="W2400" t="s">
        <v>14</v>
      </c>
      <c r="X2400" t="s">
        <v>15</v>
      </c>
      <c r="Y2400" s="2">
        <v>2.25</v>
      </c>
      <c r="Z2400" s="3" t="s">
        <v>16</v>
      </c>
      <c r="AA2400" s="3" t="s">
        <v>2</v>
      </c>
      <c r="AB2400" s="3" t="s">
        <v>5</v>
      </c>
      <c r="AC2400" s="3" t="s">
        <v>17</v>
      </c>
      <c r="AD2400" s="3" t="s">
        <v>18</v>
      </c>
      <c r="AE2400" s="3" t="s">
        <v>4</v>
      </c>
      <c r="AF2400" s="3" t="s">
        <v>7</v>
      </c>
      <c r="AG2400" s="4">
        <v>42588</v>
      </c>
    </row>
    <row r="2401" spans="1:33" hidden="1" x14ac:dyDescent="0.25">
      <c r="A2401" t="s">
        <v>0</v>
      </c>
      <c r="B2401" t="s">
        <v>1</v>
      </c>
      <c r="C2401" t="b">
        <v>1</v>
      </c>
      <c r="D2401" t="s">
        <v>2</v>
      </c>
      <c r="E2401" t="s">
        <v>3</v>
      </c>
      <c r="F2401" t="s">
        <v>4</v>
      </c>
      <c r="G2401" t="s">
        <v>31</v>
      </c>
      <c r="H2401" t="s">
        <v>32</v>
      </c>
      <c r="I2401" t="s">
        <v>7</v>
      </c>
      <c r="J2401" s="1"/>
      <c r="N2401" s="1" t="s">
        <v>198</v>
      </c>
      <c r="O2401">
        <v>2016</v>
      </c>
      <c r="P2401">
        <v>8</v>
      </c>
      <c r="Q2401">
        <v>34</v>
      </c>
      <c r="R2401" t="s">
        <v>9</v>
      </c>
      <c r="S2401" t="s">
        <v>10</v>
      </c>
      <c r="T2401" t="s">
        <v>11</v>
      </c>
      <c r="U2401" t="s">
        <v>12</v>
      </c>
      <c r="V2401" t="s">
        <v>34</v>
      </c>
      <c r="W2401" t="s">
        <v>14</v>
      </c>
      <c r="X2401" t="s">
        <v>15</v>
      </c>
      <c r="Y2401" s="2">
        <v>2.25</v>
      </c>
      <c r="Z2401" s="3" t="s">
        <v>16</v>
      </c>
      <c r="AA2401" s="3" t="s">
        <v>2</v>
      </c>
      <c r="AB2401" s="3" t="s">
        <v>31</v>
      </c>
      <c r="AC2401" s="3" t="s">
        <v>17</v>
      </c>
      <c r="AD2401" s="3" t="s">
        <v>35</v>
      </c>
      <c r="AE2401" s="3" t="s">
        <v>4</v>
      </c>
      <c r="AF2401" s="3" t="s">
        <v>7</v>
      </c>
      <c r="AG2401" s="4">
        <v>42607</v>
      </c>
    </row>
    <row r="2402" spans="1:33" hidden="1" x14ac:dyDescent="0.25">
      <c r="A2402" t="s">
        <v>0</v>
      </c>
      <c r="B2402" t="s">
        <v>1</v>
      </c>
      <c r="C2402" t="b">
        <v>1</v>
      </c>
      <c r="D2402" t="s">
        <v>2</v>
      </c>
      <c r="E2402" t="s">
        <v>3</v>
      </c>
      <c r="F2402" t="s">
        <v>4</v>
      </c>
      <c r="G2402" t="s">
        <v>5</v>
      </c>
      <c r="H2402" t="s">
        <v>6</v>
      </c>
      <c r="I2402" t="s">
        <v>7</v>
      </c>
      <c r="J2402" s="1"/>
      <c r="N2402" s="1" t="s">
        <v>192</v>
      </c>
      <c r="O2402">
        <v>2016</v>
      </c>
      <c r="P2402">
        <v>8</v>
      </c>
      <c r="Q2402">
        <v>34</v>
      </c>
      <c r="R2402" t="s">
        <v>9</v>
      </c>
      <c r="S2402" t="s">
        <v>10</v>
      </c>
      <c r="T2402" t="s">
        <v>11</v>
      </c>
      <c r="U2402" t="s">
        <v>12</v>
      </c>
      <c r="V2402" t="s">
        <v>13</v>
      </c>
      <c r="W2402" t="s">
        <v>14</v>
      </c>
      <c r="X2402" t="s">
        <v>15</v>
      </c>
      <c r="Y2402" s="2">
        <v>2.25</v>
      </c>
      <c r="Z2402" s="3" t="s">
        <v>16</v>
      </c>
      <c r="AA2402" s="3" t="s">
        <v>2</v>
      </c>
      <c r="AB2402" s="3" t="s">
        <v>5</v>
      </c>
      <c r="AC2402" s="3" t="s">
        <v>17</v>
      </c>
      <c r="AD2402" s="3" t="s">
        <v>18</v>
      </c>
      <c r="AE2402" s="3" t="s">
        <v>4</v>
      </c>
      <c r="AF2402" s="3" t="s">
        <v>7</v>
      </c>
      <c r="AG2402" s="4">
        <v>42604</v>
      </c>
    </row>
    <row r="2403" spans="1:33" hidden="1" x14ac:dyDescent="0.25">
      <c r="A2403" t="s">
        <v>0</v>
      </c>
      <c r="B2403" t="s">
        <v>1</v>
      </c>
      <c r="C2403" t="b">
        <v>1</v>
      </c>
      <c r="D2403" t="s">
        <v>2</v>
      </c>
      <c r="E2403" t="s">
        <v>3</v>
      </c>
      <c r="F2403" t="s">
        <v>4</v>
      </c>
      <c r="G2403" t="s">
        <v>5</v>
      </c>
      <c r="H2403" t="s">
        <v>6</v>
      </c>
      <c r="I2403" t="s">
        <v>7</v>
      </c>
      <c r="J2403" s="1"/>
      <c r="N2403" s="1" t="s">
        <v>192</v>
      </c>
      <c r="O2403">
        <v>2016</v>
      </c>
      <c r="P2403">
        <v>8</v>
      </c>
      <c r="Q2403">
        <v>34</v>
      </c>
      <c r="R2403" t="s">
        <v>9</v>
      </c>
      <c r="S2403" t="s">
        <v>10</v>
      </c>
      <c r="T2403" t="s">
        <v>11</v>
      </c>
      <c r="U2403" t="s">
        <v>12</v>
      </c>
      <c r="V2403" t="s">
        <v>13</v>
      </c>
      <c r="W2403" t="s">
        <v>14</v>
      </c>
      <c r="X2403" t="s">
        <v>15</v>
      </c>
      <c r="Y2403" s="2">
        <v>2.25</v>
      </c>
      <c r="Z2403" s="3" t="s">
        <v>16</v>
      </c>
      <c r="AA2403" s="3" t="s">
        <v>2</v>
      </c>
      <c r="AB2403" s="3" t="s">
        <v>5</v>
      </c>
      <c r="AC2403" s="3" t="s">
        <v>17</v>
      </c>
      <c r="AD2403" s="3" t="s">
        <v>18</v>
      </c>
      <c r="AE2403" s="3" t="s">
        <v>4</v>
      </c>
      <c r="AF2403" s="3" t="s">
        <v>7</v>
      </c>
      <c r="AG2403" s="4">
        <v>42604</v>
      </c>
    </row>
    <row r="2404" spans="1:33" hidden="1" x14ac:dyDescent="0.25">
      <c r="A2404" t="s">
        <v>0</v>
      </c>
      <c r="B2404" t="s">
        <v>1</v>
      </c>
      <c r="C2404" t="b">
        <v>1</v>
      </c>
      <c r="D2404" t="s">
        <v>2</v>
      </c>
      <c r="E2404" t="s">
        <v>3</v>
      </c>
      <c r="F2404" t="s">
        <v>4</v>
      </c>
      <c r="G2404" t="s">
        <v>5</v>
      </c>
      <c r="H2404" t="s">
        <v>6</v>
      </c>
      <c r="I2404" t="s">
        <v>7</v>
      </c>
      <c r="J2404" s="1"/>
      <c r="N2404" s="1" t="s">
        <v>192</v>
      </c>
      <c r="O2404">
        <v>2016</v>
      </c>
      <c r="P2404">
        <v>8</v>
      </c>
      <c r="Q2404">
        <v>34</v>
      </c>
      <c r="R2404" t="s">
        <v>9</v>
      </c>
      <c r="S2404" t="s">
        <v>10</v>
      </c>
      <c r="T2404" t="s">
        <v>11</v>
      </c>
      <c r="U2404" t="s">
        <v>12</v>
      </c>
      <c r="V2404" t="s">
        <v>13</v>
      </c>
      <c r="W2404" t="s">
        <v>14</v>
      </c>
      <c r="X2404" t="s">
        <v>15</v>
      </c>
      <c r="Y2404" s="2">
        <v>2.25</v>
      </c>
      <c r="Z2404" s="3" t="s">
        <v>16</v>
      </c>
      <c r="AA2404" s="3" t="s">
        <v>2</v>
      </c>
      <c r="AB2404" s="3" t="s">
        <v>5</v>
      </c>
      <c r="AC2404" s="3" t="s">
        <v>17</v>
      </c>
      <c r="AD2404" s="3" t="s">
        <v>18</v>
      </c>
      <c r="AE2404" s="3" t="s">
        <v>4</v>
      </c>
      <c r="AF2404" s="3" t="s">
        <v>7</v>
      </c>
      <c r="AG2404" s="4">
        <v>42604</v>
      </c>
    </row>
    <row r="2405" spans="1:33" hidden="1" x14ac:dyDescent="0.25">
      <c r="A2405" t="s">
        <v>0</v>
      </c>
      <c r="B2405" t="s">
        <v>1</v>
      </c>
      <c r="C2405" t="b">
        <v>1</v>
      </c>
      <c r="D2405" t="s">
        <v>2</v>
      </c>
      <c r="E2405" t="s">
        <v>3</v>
      </c>
      <c r="F2405" t="s">
        <v>4</v>
      </c>
      <c r="G2405" t="s">
        <v>5</v>
      </c>
      <c r="H2405" t="s">
        <v>6</v>
      </c>
      <c r="I2405" t="s">
        <v>7</v>
      </c>
      <c r="J2405" s="1"/>
      <c r="N2405" s="1" t="s">
        <v>192</v>
      </c>
      <c r="O2405">
        <v>2016</v>
      </c>
      <c r="P2405">
        <v>8</v>
      </c>
      <c r="Q2405">
        <v>34</v>
      </c>
      <c r="R2405" t="s">
        <v>9</v>
      </c>
      <c r="S2405" t="s">
        <v>10</v>
      </c>
      <c r="T2405" t="s">
        <v>11</v>
      </c>
      <c r="U2405" t="s">
        <v>12</v>
      </c>
      <c r="V2405" t="s">
        <v>13</v>
      </c>
      <c r="W2405" t="s">
        <v>14</v>
      </c>
      <c r="X2405" t="s">
        <v>15</v>
      </c>
      <c r="Y2405" s="2">
        <v>2.25</v>
      </c>
      <c r="Z2405" s="3" t="s">
        <v>16</v>
      </c>
      <c r="AA2405" s="3" t="s">
        <v>2</v>
      </c>
      <c r="AB2405" s="3" t="s">
        <v>5</v>
      </c>
      <c r="AC2405" s="3" t="s">
        <v>17</v>
      </c>
      <c r="AD2405" s="3" t="s">
        <v>18</v>
      </c>
      <c r="AE2405" s="3" t="s">
        <v>4</v>
      </c>
      <c r="AF2405" s="3" t="s">
        <v>7</v>
      </c>
      <c r="AG2405" s="4">
        <v>42604</v>
      </c>
    </row>
    <row r="2406" spans="1:33" hidden="1" x14ac:dyDescent="0.25">
      <c r="A2406" t="s">
        <v>0</v>
      </c>
      <c r="B2406" t="s">
        <v>1</v>
      </c>
      <c r="C2406" t="b">
        <v>1</v>
      </c>
      <c r="D2406" t="s">
        <v>2</v>
      </c>
      <c r="E2406" t="s">
        <v>3</v>
      </c>
      <c r="F2406" t="s">
        <v>4</v>
      </c>
      <c r="G2406" t="s">
        <v>5</v>
      </c>
      <c r="H2406" t="s">
        <v>6</v>
      </c>
      <c r="I2406" t="s">
        <v>7</v>
      </c>
      <c r="J2406" s="1"/>
      <c r="N2406" s="1" t="s">
        <v>192</v>
      </c>
      <c r="O2406">
        <v>2016</v>
      </c>
      <c r="P2406">
        <v>8</v>
      </c>
      <c r="Q2406">
        <v>34</v>
      </c>
      <c r="R2406" t="s">
        <v>9</v>
      </c>
      <c r="S2406" t="s">
        <v>10</v>
      </c>
      <c r="T2406" t="s">
        <v>11</v>
      </c>
      <c r="U2406" t="s">
        <v>12</v>
      </c>
      <c r="V2406" t="s">
        <v>13</v>
      </c>
      <c r="W2406" t="s">
        <v>14</v>
      </c>
      <c r="X2406" t="s">
        <v>15</v>
      </c>
      <c r="Y2406" s="2">
        <v>2.25</v>
      </c>
      <c r="Z2406" s="3" t="s">
        <v>16</v>
      </c>
      <c r="AA2406" s="3" t="s">
        <v>2</v>
      </c>
      <c r="AB2406" s="3" t="s">
        <v>5</v>
      </c>
      <c r="AC2406" s="3" t="s">
        <v>17</v>
      </c>
      <c r="AD2406" s="3" t="s">
        <v>18</v>
      </c>
      <c r="AE2406" s="3" t="s">
        <v>4</v>
      </c>
      <c r="AF2406" s="3" t="s">
        <v>7</v>
      </c>
      <c r="AG2406" s="4">
        <v>42604</v>
      </c>
    </row>
    <row r="2407" spans="1:33" hidden="1" x14ac:dyDescent="0.25">
      <c r="A2407" t="s">
        <v>0</v>
      </c>
      <c r="B2407" t="s">
        <v>1</v>
      </c>
      <c r="C2407" t="b">
        <v>1</v>
      </c>
      <c r="D2407" t="s">
        <v>2</v>
      </c>
      <c r="E2407" t="s">
        <v>3</v>
      </c>
      <c r="F2407" t="s">
        <v>4</v>
      </c>
      <c r="G2407" t="s">
        <v>5</v>
      </c>
      <c r="H2407" t="s">
        <v>6</v>
      </c>
      <c r="I2407" t="s">
        <v>7</v>
      </c>
      <c r="J2407" s="1"/>
      <c r="N2407" s="1" t="s">
        <v>192</v>
      </c>
      <c r="O2407">
        <v>2016</v>
      </c>
      <c r="P2407">
        <v>8</v>
      </c>
      <c r="Q2407">
        <v>34</v>
      </c>
      <c r="R2407" t="s">
        <v>9</v>
      </c>
      <c r="S2407" t="s">
        <v>10</v>
      </c>
      <c r="T2407" t="s">
        <v>11</v>
      </c>
      <c r="U2407" t="s">
        <v>12</v>
      </c>
      <c r="V2407" t="s">
        <v>13</v>
      </c>
      <c r="W2407" t="s">
        <v>14</v>
      </c>
      <c r="X2407" t="s">
        <v>15</v>
      </c>
      <c r="Y2407" s="2">
        <v>1</v>
      </c>
      <c r="Z2407" s="3" t="s">
        <v>16</v>
      </c>
      <c r="AA2407" s="3" t="s">
        <v>2</v>
      </c>
      <c r="AB2407" s="3" t="s">
        <v>5</v>
      </c>
      <c r="AC2407" s="3" t="s">
        <v>17</v>
      </c>
      <c r="AD2407" s="3" t="s">
        <v>18</v>
      </c>
      <c r="AE2407" s="3" t="s">
        <v>4</v>
      </c>
      <c r="AF2407" s="3" t="s">
        <v>7</v>
      </c>
      <c r="AG2407" s="4">
        <v>42604</v>
      </c>
    </row>
    <row r="2408" spans="1:33" hidden="1" x14ac:dyDescent="0.25">
      <c r="A2408" t="s">
        <v>0</v>
      </c>
      <c r="B2408" t="s">
        <v>1</v>
      </c>
      <c r="C2408" t="b">
        <v>1</v>
      </c>
      <c r="D2408" t="s">
        <v>2</v>
      </c>
      <c r="E2408" t="s">
        <v>3</v>
      </c>
      <c r="F2408" t="s">
        <v>4</v>
      </c>
      <c r="G2408" t="s">
        <v>5</v>
      </c>
      <c r="H2408" t="s">
        <v>6</v>
      </c>
      <c r="I2408" t="s">
        <v>7</v>
      </c>
      <c r="J2408" s="1"/>
      <c r="N2408" s="1" t="s">
        <v>192</v>
      </c>
      <c r="O2408">
        <v>2016</v>
      </c>
      <c r="P2408">
        <v>8</v>
      </c>
      <c r="Q2408">
        <v>34</v>
      </c>
      <c r="R2408" t="s">
        <v>9</v>
      </c>
      <c r="S2408" t="s">
        <v>10</v>
      </c>
      <c r="T2408" t="s">
        <v>11</v>
      </c>
      <c r="U2408" t="s">
        <v>12</v>
      </c>
      <c r="V2408" t="s">
        <v>13</v>
      </c>
      <c r="W2408" t="s">
        <v>14</v>
      </c>
      <c r="X2408" t="s">
        <v>15</v>
      </c>
      <c r="Y2408" s="2">
        <v>1</v>
      </c>
      <c r="Z2408" s="3" t="s">
        <v>16</v>
      </c>
      <c r="AA2408" s="3" t="s">
        <v>2</v>
      </c>
      <c r="AB2408" s="3" t="s">
        <v>5</v>
      </c>
      <c r="AC2408" s="3" t="s">
        <v>17</v>
      </c>
      <c r="AD2408" s="3" t="s">
        <v>18</v>
      </c>
      <c r="AE2408" s="3" t="s">
        <v>4</v>
      </c>
      <c r="AF2408" s="3" t="s">
        <v>7</v>
      </c>
      <c r="AG2408" s="4">
        <v>42604</v>
      </c>
    </row>
    <row r="2409" spans="1:33" hidden="1" x14ac:dyDescent="0.25">
      <c r="A2409" t="s">
        <v>0</v>
      </c>
      <c r="B2409" t="s">
        <v>1</v>
      </c>
      <c r="C2409" t="b">
        <v>1</v>
      </c>
      <c r="D2409" t="s">
        <v>2</v>
      </c>
      <c r="E2409" t="s">
        <v>3</v>
      </c>
      <c r="F2409" t="s">
        <v>4</v>
      </c>
      <c r="G2409" t="s">
        <v>5</v>
      </c>
      <c r="H2409" t="s">
        <v>6</v>
      </c>
      <c r="I2409" t="s">
        <v>7</v>
      </c>
      <c r="J2409" s="1"/>
      <c r="N2409" s="1" t="s">
        <v>192</v>
      </c>
      <c r="O2409">
        <v>2016</v>
      </c>
      <c r="P2409">
        <v>8</v>
      </c>
      <c r="Q2409">
        <v>34</v>
      </c>
      <c r="R2409" t="s">
        <v>9</v>
      </c>
      <c r="S2409" t="s">
        <v>10</v>
      </c>
      <c r="T2409" t="s">
        <v>11</v>
      </c>
      <c r="U2409" t="s">
        <v>12</v>
      </c>
      <c r="V2409" t="s">
        <v>13</v>
      </c>
      <c r="W2409" t="s">
        <v>14</v>
      </c>
      <c r="X2409" t="s">
        <v>15</v>
      </c>
      <c r="Y2409" s="2">
        <v>1</v>
      </c>
      <c r="Z2409" s="3" t="s">
        <v>16</v>
      </c>
      <c r="AA2409" s="3" t="s">
        <v>2</v>
      </c>
      <c r="AB2409" s="3" t="s">
        <v>5</v>
      </c>
      <c r="AC2409" s="3" t="s">
        <v>17</v>
      </c>
      <c r="AD2409" s="3" t="s">
        <v>18</v>
      </c>
      <c r="AE2409" s="3" t="s">
        <v>4</v>
      </c>
      <c r="AF2409" s="3" t="s">
        <v>7</v>
      </c>
      <c r="AG2409" s="4">
        <v>42604</v>
      </c>
    </row>
    <row r="2410" spans="1:33" hidden="1" x14ac:dyDescent="0.25">
      <c r="A2410" t="s">
        <v>0</v>
      </c>
      <c r="B2410" t="s">
        <v>1</v>
      </c>
      <c r="C2410" t="b">
        <v>1</v>
      </c>
      <c r="D2410" t="s">
        <v>2</v>
      </c>
      <c r="E2410" t="s">
        <v>3</v>
      </c>
      <c r="F2410" t="s">
        <v>4</v>
      </c>
      <c r="G2410" t="s">
        <v>5</v>
      </c>
      <c r="H2410" t="s">
        <v>6</v>
      </c>
      <c r="I2410" t="s">
        <v>7</v>
      </c>
      <c r="J2410" s="1"/>
      <c r="N2410" s="1" t="s">
        <v>192</v>
      </c>
      <c r="O2410">
        <v>2016</v>
      </c>
      <c r="P2410">
        <v>8</v>
      </c>
      <c r="Q2410">
        <v>34</v>
      </c>
      <c r="R2410" t="s">
        <v>9</v>
      </c>
      <c r="S2410" t="s">
        <v>10</v>
      </c>
      <c r="T2410" t="s">
        <v>11</v>
      </c>
      <c r="U2410" t="s">
        <v>12</v>
      </c>
      <c r="V2410" t="s">
        <v>13</v>
      </c>
      <c r="W2410" t="s">
        <v>14</v>
      </c>
      <c r="X2410" t="s">
        <v>15</v>
      </c>
      <c r="Y2410" s="2">
        <v>2.25</v>
      </c>
      <c r="Z2410" s="3" t="s">
        <v>16</v>
      </c>
      <c r="AA2410" s="3" t="s">
        <v>2</v>
      </c>
      <c r="AB2410" s="3" t="s">
        <v>5</v>
      </c>
      <c r="AC2410" s="3" t="s">
        <v>17</v>
      </c>
      <c r="AD2410" s="3" t="s">
        <v>18</v>
      </c>
      <c r="AE2410" s="3" t="s">
        <v>4</v>
      </c>
      <c r="AF2410" s="3" t="s">
        <v>7</v>
      </c>
      <c r="AG2410" s="4">
        <v>42604</v>
      </c>
    </row>
    <row r="2411" spans="1:33" hidden="1" x14ac:dyDescent="0.25">
      <c r="A2411" t="s">
        <v>0</v>
      </c>
      <c r="B2411" t="s">
        <v>1</v>
      </c>
      <c r="C2411" t="b">
        <v>1</v>
      </c>
      <c r="D2411" t="s">
        <v>2</v>
      </c>
      <c r="E2411" t="s">
        <v>3</v>
      </c>
      <c r="F2411" t="s">
        <v>4</v>
      </c>
      <c r="G2411" t="s">
        <v>5</v>
      </c>
      <c r="H2411" t="s">
        <v>6</v>
      </c>
      <c r="I2411" t="s">
        <v>7</v>
      </c>
      <c r="J2411" s="1"/>
      <c r="N2411" s="1" t="s">
        <v>192</v>
      </c>
      <c r="O2411">
        <v>2016</v>
      </c>
      <c r="P2411">
        <v>8</v>
      </c>
      <c r="Q2411">
        <v>34</v>
      </c>
      <c r="R2411" t="s">
        <v>9</v>
      </c>
      <c r="S2411" t="s">
        <v>10</v>
      </c>
      <c r="T2411" t="s">
        <v>11</v>
      </c>
      <c r="U2411" t="s">
        <v>12</v>
      </c>
      <c r="V2411" t="s">
        <v>13</v>
      </c>
      <c r="W2411" t="s">
        <v>14</v>
      </c>
      <c r="X2411" t="s">
        <v>15</v>
      </c>
      <c r="Y2411" s="2">
        <v>2.25</v>
      </c>
      <c r="Z2411" s="3" t="s">
        <v>16</v>
      </c>
      <c r="AA2411" s="3" t="s">
        <v>2</v>
      </c>
      <c r="AB2411" s="3" t="s">
        <v>5</v>
      </c>
      <c r="AC2411" s="3" t="s">
        <v>17</v>
      </c>
      <c r="AD2411" s="3" t="s">
        <v>18</v>
      </c>
      <c r="AE2411" s="3" t="s">
        <v>4</v>
      </c>
      <c r="AF2411" s="3" t="s">
        <v>7</v>
      </c>
      <c r="AG2411" s="4">
        <v>42604</v>
      </c>
    </row>
    <row r="2412" spans="1:33" hidden="1" x14ac:dyDescent="0.25">
      <c r="A2412" t="s">
        <v>0</v>
      </c>
      <c r="B2412" t="s">
        <v>1</v>
      </c>
      <c r="C2412" t="b">
        <v>1</v>
      </c>
      <c r="D2412" t="s">
        <v>2</v>
      </c>
      <c r="E2412" t="s">
        <v>3</v>
      </c>
      <c r="F2412" t="s">
        <v>4</v>
      </c>
      <c r="G2412" t="s">
        <v>5</v>
      </c>
      <c r="H2412" t="s">
        <v>6</v>
      </c>
      <c r="I2412" t="s">
        <v>7</v>
      </c>
      <c r="J2412" s="1"/>
      <c r="N2412" s="1" t="s">
        <v>192</v>
      </c>
      <c r="O2412">
        <v>2016</v>
      </c>
      <c r="P2412">
        <v>8</v>
      </c>
      <c r="Q2412">
        <v>34</v>
      </c>
      <c r="R2412" t="s">
        <v>9</v>
      </c>
      <c r="S2412" t="s">
        <v>10</v>
      </c>
      <c r="T2412" t="s">
        <v>11</v>
      </c>
      <c r="U2412" t="s">
        <v>12</v>
      </c>
      <c r="V2412" t="s">
        <v>13</v>
      </c>
      <c r="W2412" t="s">
        <v>14</v>
      </c>
      <c r="X2412" t="s">
        <v>15</v>
      </c>
      <c r="Y2412" s="2">
        <v>2.25</v>
      </c>
      <c r="Z2412" s="3" t="s">
        <v>16</v>
      </c>
      <c r="AA2412" s="3" t="s">
        <v>2</v>
      </c>
      <c r="AB2412" s="3" t="s">
        <v>5</v>
      </c>
      <c r="AC2412" s="3" t="s">
        <v>17</v>
      </c>
      <c r="AD2412" s="3" t="s">
        <v>18</v>
      </c>
      <c r="AE2412" s="3" t="s">
        <v>4</v>
      </c>
      <c r="AF2412" s="3" t="s">
        <v>7</v>
      </c>
      <c r="AG2412" s="4">
        <v>42604</v>
      </c>
    </row>
    <row r="2413" spans="1:33" hidden="1" x14ac:dyDescent="0.25">
      <c r="A2413" t="s">
        <v>0</v>
      </c>
      <c r="B2413" t="s">
        <v>1</v>
      </c>
      <c r="C2413" t="b">
        <v>1</v>
      </c>
      <c r="D2413" t="s">
        <v>2</v>
      </c>
      <c r="E2413" t="s">
        <v>3</v>
      </c>
      <c r="F2413" t="s">
        <v>4</v>
      </c>
      <c r="G2413" t="s">
        <v>5</v>
      </c>
      <c r="H2413" t="s">
        <v>6</v>
      </c>
      <c r="I2413" t="s">
        <v>7</v>
      </c>
      <c r="J2413" s="1"/>
      <c r="N2413" s="1" t="s">
        <v>192</v>
      </c>
      <c r="O2413">
        <v>2016</v>
      </c>
      <c r="P2413">
        <v>8</v>
      </c>
      <c r="Q2413">
        <v>34</v>
      </c>
      <c r="R2413" t="s">
        <v>9</v>
      </c>
      <c r="S2413" t="s">
        <v>10</v>
      </c>
      <c r="T2413" t="s">
        <v>11</v>
      </c>
      <c r="U2413" t="s">
        <v>12</v>
      </c>
      <c r="V2413" t="s">
        <v>13</v>
      </c>
      <c r="W2413" t="s">
        <v>14</v>
      </c>
      <c r="X2413" t="s">
        <v>15</v>
      </c>
      <c r="Y2413" s="2">
        <v>2</v>
      </c>
      <c r="Z2413" s="3" t="s">
        <v>16</v>
      </c>
      <c r="AA2413" s="3" t="s">
        <v>2</v>
      </c>
      <c r="AB2413" s="3" t="s">
        <v>5</v>
      </c>
      <c r="AC2413" s="3" t="s">
        <v>17</v>
      </c>
      <c r="AD2413" s="3" t="s">
        <v>18</v>
      </c>
      <c r="AE2413" s="3" t="s">
        <v>4</v>
      </c>
      <c r="AF2413" s="3" t="s">
        <v>7</v>
      </c>
      <c r="AG2413" s="4">
        <v>42604</v>
      </c>
    </row>
    <row r="2414" spans="1:33" hidden="1" x14ac:dyDescent="0.25">
      <c r="A2414" t="s">
        <v>0</v>
      </c>
      <c r="B2414" t="s">
        <v>1</v>
      </c>
      <c r="C2414" t="b">
        <v>1</v>
      </c>
      <c r="D2414" t="s">
        <v>2</v>
      </c>
      <c r="E2414" t="s">
        <v>3</v>
      </c>
      <c r="F2414" t="s">
        <v>4</v>
      </c>
      <c r="G2414" t="s">
        <v>5</v>
      </c>
      <c r="H2414" t="s">
        <v>6</v>
      </c>
      <c r="I2414" t="s">
        <v>7</v>
      </c>
      <c r="J2414" s="1"/>
      <c r="N2414" s="1" t="s">
        <v>199</v>
      </c>
      <c r="O2414">
        <v>2016</v>
      </c>
      <c r="P2414">
        <v>8</v>
      </c>
      <c r="Q2414">
        <v>34</v>
      </c>
      <c r="R2414" t="s">
        <v>9</v>
      </c>
      <c r="S2414" t="s">
        <v>10</v>
      </c>
      <c r="T2414" t="s">
        <v>11</v>
      </c>
      <c r="U2414" t="s">
        <v>12</v>
      </c>
      <c r="V2414" t="s">
        <v>13</v>
      </c>
      <c r="W2414" t="s">
        <v>14</v>
      </c>
      <c r="X2414" t="s">
        <v>15</v>
      </c>
      <c r="Y2414" s="2">
        <v>2.25</v>
      </c>
      <c r="Z2414" s="3" t="s">
        <v>16</v>
      </c>
      <c r="AA2414" s="3" t="s">
        <v>2</v>
      </c>
      <c r="AB2414" s="3" t="s">
        <v>5</v>
      </c>
      <c r="AC2414" s="3" t="s">
        <v>17</v>
      </c>
      <c r="AD2414" s="3" t="s">
        <v>18</v>
      </c>
      <c r="AE2414" s="3" t="s">
        <v>4</v>
      </c>
      <c r="AF2414" s="3" t="s">
        <v>7</v>
      </c>
      <c r="AG2414" s="4">
        <v>42608</v>
      </c>
    </row>
    <row r="2415" spans="1:33" hidden="1" x14ac:dyDescent="0.25">
      <c r="A2415" t="s">
        <v>0</v>
      </c>
      <c r="B2415" t="s">
        <v>1</v>
      </c>
      <c r="C2415" t="b">
        <v>1</v>
      </c>
      <c r="D2415" t="s">
        <v>2</v>
      </c>
      <c r="E2415" t="s">
        <v>3</v>
      </c>
      <c r="F2415" t="s">
        <v>4</v>
      </c>
      <c r="G2415" t="s">
        <v>5</v>
      </c>
      <c r="H2415" t="s">
        <v>6</v>
      </c>
      <c r="I2415" t="s">
        <v>7</v>
      </c>
      <c r="J2415" s="1"/>
      <c r="N2415" s="1" t="s">
        <v>199</v>
      </c>
      <c r="O2415">
        <v>2016</v>
      </c>
      <c r="P2415">
        <v>8</v>
      </c>
      <c r="Q2415">
        <v>34</v>
      </c>
      <c r="R2415" t="s">
        <v>9</v>
      </c>
      <c r="S2415" t="s">
        <v>10</v>
      </c>
      <c r="T2415" t="s">
        <v>11</v>
      </c>
      <c r="U2415" t="s">
        <v>12</v>
      </c>
      <c r="V2415" t="s">
        <v>13</v>
      </c>
      <c r="W2415" t="s">
        <v>14</v>
      </c>
      <c r="X2415" t="s">
        <v>15</v>
      </c>
      <c r="Y2415" s="2">
        <v>2.25</v>
      </c>
      <c r="Z2415" s="3" t="s">
        <v>16</v>
      </c>
      <c r="AA2415" s="3" t="s">
        <v>2</v>
      </c>
      <c r="AB2415" s="3" t="s">
        <v>5</v>
      </c>
      <c r="AC2415" s="3" t="s">
        <v>17</v>
      </c>
      <c r="AD2415" s="3" t="s">
        <v>18</v>
      </c>
      <c r="AE2415" s="3" t="s">
        <v>4</v>
      </c>
      <c r="AF2415" s="3" t="s">
        <v>7</v>
      </c>
      <c r="AG2415" s="4">
        <v>42608</v>
      </c>
    </row>
    <row r="2416" spans="1:33" hidden="1" x14ac:dyDescent="0.25">
      <c r="A2416" t="s">
        <v>0</v>
      </c>
      <c r="B2416" t="s">
        <v>1</v>
      </c>
      <c r="C2416" t="b">
        <v>1</v>
      </c>
      <c r="D2416" t="s">
        <v>2</v>
      </c>
      <c r="E2416" t="s">
        <v>3</v>
      </c>
      <c r="F2416" t="s">
        <v>4</v>
      </c>
      <c r="G2416" t="s">
        <v>5</v>
      </c>
      <c r="H2416" t="s">
        <v>6</v>
      </c>
      <c r="I2416" t="s">
        <v>7</v>
      </c>
      <c r="J2416" s="1"/>
      <c r="N2416" s="1" t="s">
        <v>199</v>
      </c>
      <c r="O2416">
        <v>2016</v>
      </c>
      <c r="P2416">
        <v>8</v>
      </c>
      <c r="Q2416">
        <v>34</v>
      </c>
      <c r="R2416" t="s">
        <v>9</v>
      </c>
      <c r="S2416" t="s">
        <v>10</v>
      </c>
      <c r="T2416" t="s">
        <v>11</v>
      </c>
      <c r="U2416" t="s">
        <v>12</v>
      </c>
      <c r="V2416" t="s">
        <v>13</v>
      </c>
      <c r="W2416" t="s">
        <v>14</v>
      </c>
      <c r="X2416" t="s">
        <v>15</v>
      </c>
      <c r="Y2416" s="2">
        <v>2.25</v>
      </c>
      <c r="Z2416" s="3" t="s">
        <v>16</v>
      </c>
      <c r="AA2416" s="3" t="s">
        <v>2</v>
      </c>
      <c r="AB2416" s="3" t="s">
        <v>5</v>
      </c>
      <c r="AC2416" s="3" t="s">
        <v>17</v>
      </c>
      <c r="AD2416" s="3" t="s">
        <v>18</v>
      </c>
      <c r="AE2416" s="3" t="s">
        <v>4</v>
      </c>
      <c r="AF2416" s="3" t="s">
        <v>7</v>
      </c>
      <c r="AG2416" s="4">
        <v>42608</v>
      </c>
    </row>
    <row r="2417" spans="1:33" hidden="1" x14ac:dyDescent="0.25">
      <c r="A2417" t="s">
        <v>0</v>
      </c>
      <c r="B2417" t="s">
        <v>1</v>
      </c>
      <c r="C2417" t="b">
        <v>1</v>
      </c>
      <c r="D2417" t="s">
        <v>2</v>
      </c>
      <c r="E2417" t="s">
        <v>3</v>
      </c>
      <c r="F2417" t="s">
        <v>4</v>
      </c>
      <c r="G2417" t="s">
        <v>5</v>
      </c>
      <c r="H2417" t="s">
        <v>6</v>
      </c>
      <c r="I2417" t="s">
        <v>7</v>
      </c>
      <c r="J2417" s="1"/>
      <c r="N2417" s="1" t="s">
        <v>199</v>
      </c>
      <c r="O2417">
        <v>2016</v>
      </c>
      <c r="P2417">
        <v>8</v>
      </c>
      <c r="Q2417">
        <v>34</v>
      </c>
      <c r="R2417" t="s">
        <v>9</v>
      </c>
      <c r="S2417" t="s">
        <v>10</v>
      </c>
      <c r="T2417" t="s">
        <v>11</v>
      </c>
      <c r="U2417" t="s">
        <v>12</v>
      </c>
      <c r="V2417" t="s">
        <v>13</v>
      </c>
      <c r="W2417" t="s">
        <v>14</v>
      </c>
      <c r="X2417" t="s">
        <v>15</v>
      </c>
      <c r="Y2417" s="2">
        <v>2</v>
      </c>
      <c r="Z2417" s="3" t="s">
        <v>16</v>
      </c>
      <c r="AA2417" s="3" t="s">
        <v>2</v>
      </c>
      <c r="AB2417" s="3" t="s">
        <v>5</v>
      </c>
      <c r="AC2417" s="3" t="s">
        <v>17</v>
      </c>
      <c r="AD2417" s="3" t="s">
        <v>18</v>
      </c>
      <c r="AE2417" s="3" t="s">
        <v>4</v>
      </c>
      <c r="AF2417" s="3" t="s">
        <v>7</v>
      </c>
      <c r="AG2417" s="4">
        <v>42608</v>
      </c>
    </row>
    <row r="2418" spans="1:33" hidden="1" x14ac:dyDescent="0.25">
      <c r="A2418" t="s">
        <v>0</v>
      </c>
      <c r="B2418" t="s">
        <v>1</v>
      </c>
      <c r="C2418" t="b">
        <v>1</v>
      </c>
      <c r="D2418" t="s">
        <v>2</v>
      </c>
      <c r="E2418" t="s">
        <v>3</v>
      </c>
      <c r="F2418" t="s">
        <v>4</v>
      </c>
      <c r="G2418" t="s">
        <v>5</v>
      </c>
      <c r="H2418" t="s">
        <v>6</v>
      </c>
      <c r="I2418" t="s">
        <v>7</v>
      </c>
      <c r="J2418" s="1"/>
      <c r="N2418" s="1" t="s">
        <v>199</v>
      </c>
      <c r="O2418">
        <v>2016</v>
      </c>
      <c r="P2418">
        <v>8</v>
      </c>
      <c r="Q2418">
        <v>34</v>
      </c>
      <c r="R2418" t="s">
        <v>9</v>
      </c>
      <c r="S2418" t="s">
        <v>10</v>
      </c>
      <c r="T2418" t="s">
        <v>11</v>
      </c>
      <c r="U2418" t="s">
        <v>12</v>
      </c>
      <c r="V2418" t="s">
        <v>13</v>
      </c>
      <c r="W2418" t="s">
        <v>14</v>
      </c>
      <c r="X2418" t="s">
        <v>15</v>
      </c>
      <c r="Y2418" s="2">
        <v>2.25</v>
      </c>
      <c r="Z2418" s="3" t="s">
        <v>16</v>
      </c>
      <c r="AA2418" s="3" t="s">
        <v>2</v>
      </c>
      <c r="AB2418" s="3" t="s">
        <v>5</v>
      </c>
      <c r="AC2418" s="3" t="s">
        <v>17</v>
      </c>
      <c r="AD2418" s="3" t="s">
        <v>18</v>
      </c>
      <c r="AE2418" s="3" t="s">
        <v>4</v>
      </c>
      <c r="AF2418" s="3" t="s">
        <v>7</v>
      </c>
      <c r="AG2418" s="4">
        <v>42608</v>
      </c>
    </row>
    <row r="2419" spans="1:33" hidden="1" x14ac:dyDescent="0.25">
      <c r="A2419" t="s">
        <v>0</v>
      </c>
      <c r="B2419" t="s">
        <v>1</v>
      </c>
      <c r="C2419" t="b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  <c r="I2419" t="s">
        <v>7</v>
      </c>
      <c r="J2419" s="1"/>
      <c r="N2419" s="1" t="s">
        <v>199</v>
      </c>
      <c r="O2419">
        <v>2016</v>
      </c>
      <c r="P2419">
        <v>8</v>
      </c>
      <c r="Q2419">
        <v>34</v>
      </c>
      <c r="R2419" t="s">
        <v>9</v>
      </c>
      <c r="S2419" t="s">
        <v>10</v>
      </c>
      <c r="T2419" t="s">
        <v>11</v>
      </c>
      <c r="U2419" t="s">
        <v>12</v>
      </c>
      <c r="V2419" t="s">
        <v>13</v>
      </c>
      <c r="W2419" t="s">
        <v>14</v>
      </c>
      <c r="X2419" t="s">
        <v>15</v>
      </c>
      <c r="Y2419" s="2">
        <v>2</v>
      </c>
      <c r="Z2419" s="3" t="s">
        <v>16</v>
      </c>
      <c r="AA2419" s="3" t="s">
        <v>2</v>
      </c>
      <c r="AB2419" s="3" t="s">
        <v>5</v>
      </c>
      <c r="AC2419" s="3" t="s">
        <v>17</v>
      </c>
      <c r="AD2419" s="3" t="s">
        <v>18</v>
      </c>
      <c r="AE2419" s="3" t="s">
        <v>4</v>
      </c>
      <c r="AF2419" s="3" t="s">
        <v>7</v>
      </c>
      <c r="AG2419" s="4">
        <v>42608</v>
      </c>
    </row>
    <row r="2420" spans="1:33" hidden="1" x14ac:dyDescent="0.25">
      <c r="A2420" t="s">
        <v>0</v>
      </c>
      <c r="B2420" t="s">
        <v>1</v>
      </c>
      <c r="C2420" t="b">
        <v>1</v>
      </c>
      <c r="D2420" t="s">
        <v>2</v>
      </c>
      <c r="E2420" t="s">
        <v>3</v>
      </c>
      <c r="F2420" t="s">
        <v>4</v>
      </c>
      <c r="G2420" t="s">
        <v>5</v>
      </c>
      <c r="H2420" t="s">
        <v>6</v>
      </c>
      <c r="I2420" t="s">
        <v>7</v>
      </c>
      <c r="J2420" s="1"/>
      <c r="N2420" s="1" t="s">
        <v>199</v>
      </c>
      <c r="O2420">
        <v>2016</v>
      </c>
      <c r="P2420">
        <v>8</v>
      </c>
      <c r="Q2420">
        <v>34</v>
      </c>
      <c r="R2420" t="s">
        <v>9</v>
      </c>
      <c r="S2420" t="s">
        <v>10</v>
      </c>
      <c r="T2420" t="s">
        <v>11</v>
      </c>
      <c r="U2420" t="s">
        <v>12</v>
      </c>
      <c r="V2420" t="s">
        <v>13</v>
      </c>
      <c r="W2420" t="s">
        <v>14</v>
      </c>
      <c r="X2420" t="s">
        <v>15</v>
      </c>
      <c r="Y2420" s="2">
        <v>2.25</v>
      </c>
      <c r="Z2420" s="3" t="s">
        <v>16</v>
      </c>
      <c r="AA2420" s="3" t="s">
        <v>2</v>
      </c>
      <c r="AB2420" s="3" t="s">
        <v>5</v>
      </c>
      <c r="AC2420" s="3" t="s">
        <v>17</v>
      </c>
      <c r="AD2420" s="3" t="s">
        <v>18</v>
      </c>
      <c r="AE2420" s="3" t="s">
        <v>4</v>
      </c>
      <c r="AF2420" s="3" t="s">
        <v>7</v>
      </c>
      <c r="AG2420" s="4">
        <v>42608</v>
      </c>
    </row>
    <row r="2421" spans="1:33" hidden="1" x14ac:dyDescent="0.25">
      <c r="A2421" t="s">
        <v>0</v>
      </c>
      <c r="B2421" t="s">
        <v>1</v>
      </c>
      <c r="C2421" t="b">
        <v>1</v>
      </c>
      <c r="D2421" t="s">
        <v>2</v>
      </c>
      <c r="E2421" t="s">
        <v>3</v>
      </c>
      <c r="F2421" t="s">
        <v>4</v>
      </c>
      <c r="G2421" t="s">
        <v>5</v>
      </c>
      <c r="H2421" t="s">
        <v>6</v>
      </c>
      <c r="I2421" t="s">
        <v>7</v>
      </c>
      <c r="J2421" s="1"/>
      <c r="N2421" s="1" t="s">
        <v>199</v>
      </c>
      <c r="O2421">
        <v>2016</v>
      </c>
      <c r="P2421">
        <v>8</v>
      </c>
      <c r="Q2421">
        <v>34</v>
      </c>
      <c r="R2421" t="s">
        <v>9</v>
      </c>
      <c r="S2421" t="s">
        <v>10</v>
      </c>
      <c r="T2421" t="s">
        <v>11</v>
      </c>
      <c r="U2421" t="s">
        <v>12</v>
      </c>
      <c r="V2421" t="s">
        <v>13</v>
      </c>
      <c r="W2421" t="s">
        <v>14</v>
      </c>
      <c r="X2421" t="s">
        <v>15</v>
      </c>
      <c r="Y2421" s="2">
        <v>2.25</v>
      </c>
      <c r="Z2421" s="3" t="s">
        <v>16</v>
      </c>
      <c r="AA2421" s="3" t="s">
        <v>2</v>
      </c>
      <c r="AB2421" s="3" t="s">
        <v>5</v>
      </c>
      <c r="AC2421" s="3" t="s">
        <v>17</v>
      </c>
      <c r="AD2421" s="3" t="s">
        <v>18</v>
      </c>
      <c r="AE2421" s="3" t="s">
        <v>4</v>
      </c>
      <c r="AF2421" s="3" t="s">
        <v>7</v>
      </c>
      <c r="AG2421" s="4">
        <v>42608</v>
      </c>
    </row>
    <row r="2422" spans="1:33" hidden="1" x14ac:dyDescent="0.25">
      <c r="A2422" t="s">
        <v>0</v>
      </c>
      <c r="B2422" t="s">
        <v>1</v>
      </c>
      <c r="C2422" t="b">
        <v>1</v>
      </c>
      <c r="D2422" t="s">
        <v>2</v>
      </c>
      <c r="E2422" t="s">
        <v>3</v>
      </c>
      <c r="F2422" t="s">
        <v>4</v>
      </c>
      <c r="G2422" t="s">
        <v>5</v>
      </c>
      <c r="H2422" t="s">
        <v>6</v>
      </c>
      <c r="I2422" t="s">
        <v>7</v>
      </c>
      <c r="J2422" s="1"/>
      <c r="N2422" s="1" t="s">
        <v>199</v>
      </c>
      <c r="O2422">
        <v>2016</v>
      </c>
      <c r="P2422">
        <v>8</v>
      </c>
      <c r="Q2422">
        <v>34</v>
      </c>
      <c r="R2422" t="s">
        <v>9</v>
      </c>
      <c r="S2422" t="s">
        <v>10</v>
      </c>
      <c r="T2422" t="s">
        <v>11</v>
      </c>
      <c r="U2422" t="s">
        <v>12</v>
      </c>
      <c r="V2422" t="s">
        <v>13</v>
      </c>
      <c r="W2422" t="s">
        <v>14</v>
      </c>
      <c r="X2422" t="s">
        <v>15</v>
      </c>
      <c r="Y2422" s="2">
        <v>2.25</v>
      </c>
      <c r="Z2422" s="3" t="s">
        <v>16</v>
      </c>
      <c r="AA2422" s="3" t="s">
        <v>2</v>
      </c>
      <c r="AB2422" s="3" t="s">
        <v>5</v>
      </c>
      <c r="AC2422" s="3" t="s">
        <v>17</v>
      </c>
      <c r="AD2422" s="3" t="s">
        <v>18</v>
      </c>
      <c r="AE2422" s="3" t="s">
        <v>4</v>
      </c>
      <c r="AF2422" s="3" t="s">
        <v>7</v>
      </c>
      <c r="AG2422" s="4">
        <v>42608</v>
      </c>
    </row>
    <row r="2423" spans="1:33" hidden="1" x14ac:dyDescent="0.25">
      <c r="A2423" t="s">
        <v>0</v>
      </c>
      <c r="B2423" t="s">
        <v>1</v>
      </c>
      <c r="C2423" t="b">
        <v>1</v>
      </c>
      <c r="D2423" t="s">
        <v>2</v>
      </c>
      <c r="E2423" t="s">
        <v>3</v>
      </c>
      <c r="F2423" t="s">
        <v>4</v>
      </c>
      <c r="G2423" t="s">
        <v>31</v>
      </c>
      <c r="H2423" t="s">
        <v>32</v>
      </c>
      <c r="I2423" t="s">
        <v>7</v>
      </c>
      <c r="J2423" s="1"/>
      <c r="N2423" s="1" t="s">
        <v>199</v>
      </c>
      <c r="O2423">
        <v>2016</v>
      </c>
      <c r="P2423">
        <v>8</v>
      </c>
      <c r="Q2423">
        <v>34</v>
      </c>
      <c r="R2423" t="s">
        <v>9</v>
      </c>
      <c r="S2423" t="s">
        <v>10</v>
      </c>
      <c r="T2423" t="s">
        <v>11</v>
      </c>
      <c r="U2423" t="s">
        <v>12</v>
      </c>
      <c r="V2423" t="s">
        <v>34</v>
      </c>
      <c r="W2423" t="s">
        <v>14</v>
      </c>
      <c r="X2423" t="s">
        <v>15</v>
      </c>
      <c r="Y2423" s="2">
        <v>2</v>
      </c>
      <c r="Z2423" s="3" t="s">
        <v>16</v>
      </c>
      <c r="AA2423" s="3" t="s">
        <v>2</v>
      </c>
      <c r="AB2423" s="3" t="s">
        <v>31</v>
      </c>
      <c r="AC2423" s="3" t="s">
        <v>17</v>
      </c>
      <c r="AD2423" s="3" t="s">
        <v>35</v>
      </c>
      <c r="AE2423" s="3" t="s">
        <v>4</v>
      </c>
      <c r="AF2423" s="3" t="s">
        <v>7</v>
      </c>
      <c r="AG2423" s="4">
        <v>42608</v>
      </c>
    </row>
    <row r="2424" spans="1:33" hidden="1" x14ac:dyDescent="0.25">
      <c r="A2424" t="s">
        <v>0</v>
      </c>
      <c r="B2424" t="s">
        <v>1</v>
      </c>
      <c r="C2424" t="b">
        <v>1</v>
      </c>
      <c r="D2424" t="s">
        <v>2</v>
      </c>
      <c r="E2424" t="s">
        <v>3</v>
      </c>
      <c r="F2424" t="s">
        <v>4</v>
      </c>
      <c r="G2424" t="s">
        <v>31</v>
      </c>
      <c r="H2424" t="s">
        <v>32</v>
      </c>
      <c r="I2424" t="s">
        <v>7</v>
      </c>
      <c r="J2424" s="1"/>
      <c r="N2424" s="1" t="s">
        <v>199</v>
      </c>
      <c r="O2424">
        <v>2016</v>
      </c>
      <c r="P2424">
        <v>8</v>
      </c>
      <c r="Q2424">
        <v>34</v>
      </c>
      <c r="R2424" t="s">
        <v>9</v>
      </c>
      <c r="S2424" t="s">
        <v>10</v>
      </c>
      <c r="T2424" t="s">
        <v>11</v>
      </c>
      <c r="U2424" t="s">
        <v>12</v>
      </c>
      <c r="V2424" t="s">
        <v>34</v>
      </c>
      <c r="W2424" t="s">
        <v>14</v>
      </c>
      <c r="X2424" t="s">
        <v>15</v>
      </c>
      <c r="Y2424" s="2">
        <v>2.25</v>
      </c>
      <c r="Z2424" s="3" t="s">
        <v>16</v>
      </c>
      <c r="AA2424" s="3" t="s">
        <v>2</v>
      </c>
      <c r="AB2424" s="3" t="s">
        <v>31</v>
      </c>
      <c r="AC2424" s="3" t="s">
        <v>17</v>
      </c>
      <c r="AD2424" s="3" t="s">
        <v>35</v>
      </c>
      <c r="AE2424" s="3" t="s">
        <v>4</v>
      </c>
      <c r="AF2424" s="3" t="s">
        <v>7</v>
      </c>
      <c r="AG2424" s="4">
        <v>42608</v>
      </c>
    </row>
    <row r="2425" spans="1:33" hidden="1" x14ac:dyDescent="0.25">
      <c r="A2425" t="s">
        <v>0</v>
      </c>
      <c r="B2425" t="s">
        <v>1</v>
      </c>
      <c r="C2425" t="b">
        <v>1</v>
      </c>
      <c r="D2425" t="s">
        <v>2</v>
      </c>
      <c r="E2425" t="s">
        <v>3</v>
      </c>
      <c r="F2425" t="s">
        <v>4</v>
      </c>
      <c r="G2425" t="s">
        <v>31</v>
      </c>
      <c r="H2425" t="s">
        <v>32</v>
      </c>
      <c r="I2425" t="s">
        <v>7</v>
      </c>
      <c r="J2425" s="1"/>
      <c r="N2425" s="1" t="s">
        <v>199</v>
      </c>
      <c r="O2425">
        <v>2016</v>
      </c>
      <c r="P2425">
        <v>8</v>
      </c>
      <c r="Q2425">
        <v>34</v>
      </c>
      <c r="R2425" t="s">
        <v>9</v>
      </c>
      <c r="S2425" t="s">
        <v>10</v>
      </c>
      <c r="T2425" t="s">
        <v>11</v>
      </c>
      <c r="U2425" t="s">
        <v>12</v>
      </c>
      <c r="V2425" t="s">
        <v>34</v>
      </c>
      <c r="W2425" t="s">
        <v>14</v>
      </c>
      <c r="X2425" t="s">
        <v>15</v>
      </c>
      <c r="Y2425" s="2">
        <v>2.25</v>
      </c>
      <c r="Z2425" s="3" t="s">
        <v>16</v>
      </c>
      <c r="AA2425" s="3" t="s">
        <v>2</v>
      </c>
      <c r="AB2425" s="3" t="s">
        <v>31</v>
      </c>
      <c r="AC2425" s="3" t="s">
        <v>17</v>
      </c>
      <c r="AD2425" s="3" t="s">
        <v>35</v>
      </c>
      <c r="AE2425" s="3" t="s">
        <v>4</v>
      </c>
      <c r="AF2425" s="3" t="s">
        <v>7</v>
      </c>
      <c r="AG2425" s="4">
        <v>42608</v>
      </c>
    </row>
    <row r="2426" spans="1:33" hidden="1" x14ac:dyDescent="0.25">
      <c r="A2426" t="s">
        <v>0</v>
      </c>
      <c r="B2426" t="s">
        <v>1</v>
      </c>
      <c r="C2426" t="b">
        <v>1</v>
      </c>
      <c r="D2426" t="s">
        <v>2</v>
      </c>
      <c r="E2426" t="s">
        <v>3</v>
      </c>
      <c r="F2426" t="s">
        <v>4</v>
      </c>
      <c r="G2426" t="s">
        <v>5</v>
      </c>
      <c r="H2426" t="s">
        <v>6</v>
      </c>
      <c r="I2426" t="s">
        <v>7</v>
      </c>
      <c r="J2426" s="1"/>
      <c r="N2426" s="1" t="s">
        <v>200</v>
      </c>
      <c r="O2426">
        <v>2016</v>
      </c>
      <c r="P2426">
        <v>8</v>
      </c>
      <c r="Q2426">
        <v>34</v>
      </c>
      <c r="R2426" t="s">
        <v>9</v>
      </c>
      <c r="S2426" t="s">
        <v>10</v>
      </c>
      <c r="T2426" t="s">
        <v>11</v>
      </c>
      <c r="U2426" t="s">
        <v>12</v>
      </c>
      <c r="V2426" t="s">
        <v>13</v>
      </c>
      <c r="W2426" t="s">
        <v>14</v>
      </c>
      <c r="X2426" t="s">
        <v>15</v>
      </c>
      <c r="Y2426" s="2">
        <v>2</v>
      </c>
      <c r="Z2426" s="3" t="s">
        <v>16</v>
      </c>
      <c r="AA2426" s="3" t="s">
        <v>2</v>
      </c>
      <c r="AB2426" s="3" t="s">
        <v>5</v>
      </c>
      <c r="AC2426" s="3" t="s">
        <v>17</v>
      </c>
      <c r="AD2426" s="3" t="s">
        <v>18</v>
      </c>
      <c r="AE2426" s="3" t="s">
        <v>4</v>
      </c>
      <c r="AF2426" s="3" t="s">
        <v>7</v>
      </c>
      <c r="AG2426" s="4">
        <v>42610</v>
      </c>
    </row>
    <row r="2427" spans="1:33" hidden="1" x14ac:dyDescent="0.25">
      <c r="A2427" t="s">
        <v>0</v>
      </c>
      <c r="B2427" t="s">
        <v>1</v>
      </c>
      <c r="C2427" t="b">
        <v>1</v>
      </c>
      <c r="D2427" t="s">
        <v>2</v>
      </c>
      <c r="E2427" t="s">
        <v>3</v>
      </c>
      <c r="F2427" t="s">
        <v>4</v>
      </c>
      <c r="G2427" t="s">
        <v>5</v>
      </c>
      <c r="H2427" t="s">
        <v>6</v>
      </c>
      <c r="I2427" t="s">
        <v>7</v>
      </c>
      <c r="J2427" s="1"/>
      <c r="N2427" s="1" t="s">
        <v>200</v>
      </c>
      <c r="O2427">
        <v>2016</v>
      </c>
      <c r="P2427">
        <v>8</v>
      </c>
      <c r="Q2427">
        <v>34</v>
      </c>
      <c r="R2427" t="s">
        <v>9</v>
      </c>
      <c r="S2427" t="s">
        <v>10</v>
      </c>
      <c r="T2427" t="s">
        <v>11</v>
      </c>
      <c r="U2427" t="s">
        <v>12</v>
      </c>
      <c r="V2427" t="s">
        <v>13</v>
      </c>
      <c r="W2427" t="s">
        <v>14</v>
      </c>
      <c r="X2427" t="s">
        <v>15</v>
      </c>
      <c r="Y2427" s="2">
        <v>2.25</v>
      </c>
      <c r="Z2427" s="3" t="s">
        <v>16</v>
      </c>
      <c r="AA2427" s="3" t="s">
        <v>2</v>
      </c>
      <c r="AB2427" s="3" t="s">
        <v>5</v>
      </c>
      <c r="AC2427" s="3" t="s">
        <v>17</v>
      </c>
      <c r="AD2427" s="3" t="s">
        <v>18</v>
      </c>
      <c r="AE2427" s="3" t="s">
        <v>4</v>
      </c>
      <c r="AF2427" s="3" t="s">
        <v>7</v>
      </c>
      <c r="AG2427" s="4">
        <v>42610</v>
      </c>
    </row>
    <row r="2428" spans="1:33" hidden="1" x14ac:dyDescent="0.25">
      <c r="A2428" t="s">
        <v>0</v>
      </c>
      <c r="B2428" t="s">
        <v>1</v>
      </c>
      <c r="C2428" t="b">
        <v>1</v>
      </c>
      <c r="D2428" t="s">
        <v>2</v>
      </c>
      <c r="E2428" t="s">
        <v>3</v>
      </c>
      <c r="F2428" t="s">
        <v>4</v>
      </c>
      <c r="G2428" t="s">
        <v>5</v>
      </c>
      <c r="H2428" t="s">
        <v>6</v>
      </c>
      <c r="I2428" t="s">
        <v>7</v>
      </c>
      <c r="J2428" s="1"/>
      <c r="N2428" s="1" t="s">
        <v>200</v>
      </c>
      <c r="O2428">
        <v>2016</v>
      </c>
      <c r="P2428">
        <v>8</v>
      </c>
      <c r="Q2428">
        <v>34</v>
      </c>
      <c r="R2428" t="s">
        <v>9</v>
      </c>
      <c r="S2428" t="s">
        <v>10</v>
      </c>
      <c r="T2428" t="s">
        <v>11</v>
      </c>
      <c r="U2428" t="s">
        <v>12</v>
      </c>
      <c r="V2428" t="s">
        <v>13</v>
      </c>
      <c r="W2428" t="s">
        <v>14</v>
      </c>
      <c r="X2428" t="s">
        <v>15</v>
      </c>
      <c r="Y2428" s="2">
        <v>2.25</v>
      </c>
      <c r="Z2428" s="3" t="s">
        <v>16</v>
      </c>
      <c r="AA2428" s="3" t="s">
        <v>2</v>
      </c>
      <c r="AB2428" s="3" t="s">
        <v>5</v>
      </c>
      <c r="AC2428" s="3" t="s">
        <v>17</v>
      </c>
      <c r="AD2428" s="3" t="s">
        <v>18</v>
      </c>
      <c r="AE2428" s="3" t="s">
        <v>4</v>
      </c>
      <c r="AF2428" s="3" t="s">
        <v>7</v>
      </c>
      <c r="AG2428" s="4">
        <v>42610</v>
      </c>
    </row>
    <row r="2429" spans="1:33" hidden="1" x14ac:dyDescent="0.25">
      <c r="A2429" t="s">
        <v>0</v>
      </c>
      <c r="B2429" t="s">
        <v>1</v>
      </c>
      <c r="C2429" t="b">
        <v>1</v>
      </c>
      <c r="D2429" t="s">
        <v>2</v>
      </c>
      <c r="E2429" t="s">
        <v>3</v>
      </c>
      <c r="F2429" t="s">
        <v>4</v>
      </c>
      <c r="G2429" t="s">
        <v>5</v>
      </c>
      <c r="H2429" t="s">
        <v>6</v>
      </c>
      <c r="I2429" t="s">
        <v>7</v>
      </c>
      <c r="J2429" s="1"/>
      <c r="N2429" s="1" t="s">
        <v>196</v>
      </c>
      <c r="O2429">
        <v>2016</v>
      </c>
      <c r="P2429">
        <v>8</v>
      </c>
      <c r="Q2429">
        <v>33</v>
      </c>
      <c r="R2429" t="s">
        <v>9</v>
      </c>
      <c r="S2429" t="s">
        <v>10</v>
      </c>
      <c r="T2429" t="s">
        <v>11</v>
      </c>
      <c r="U2429" t="s">
        <v>12</v>
      </c>
      <c r="V2429" t="s">
        <v>13</v>
      </c>
      <c r="W2429" t="s">
        <v>14</v>
      </c>
      <c r="X2429" t="s">
        <v>15</v>
      </c>
      <c r="Y2429" s="2">
        <v>2.25</v>
      </c>
      <c r="Z2429" s="3" t="s">
        <v>16</v>
      </c>
      <c r="AA2429" s="3" t="s">
        <v>2</v>
      </c>
      <c r="AB2429" s="3" t="s">
        <v>5</v>
      </c>
      <c r="AC2429" s="3" t="s">
        <v>17</v>
      </c>
      <c r="AD2429" s="3" t="s">
        <v>18</v>
      </c>
      <c r="AE2429" s="3" t="s">
        <v>4</v>
      </c>
      <c r="AF2429" s="3" t="s">
        <v>7</v>
      </c>
      <c r="AG2429" s="4">
        <v>42601</v>
      </c>
    </row>
    <row r="2430" spans="1:33" hidden="1" x14ac:dyDescent="0.25">
      <c r="A2430" t="s">
        <v>0</v>
      </c>
      <c r="B2430" t="s">
        <v>1</v>
      </c>
      <c r="C2430" t="b">
        <v>1</v>
      </c>
      <c r="D2430" t="s">
        <v>2</v>
      </c>
      <c r="E2430" t="s">
        <v>3</v>
      </c>
      <c r="F2430" t="s">
        <v>4</v>
      </c>
      <c r="G2430" t="s">
        <v>5</v>
      </c>
      <c r="H2430" t="s">
        <v>6</v>
      </c>
      <c r="I2430" t="s">
        <v>7</v>
      </c>
      <c r="J2430" s="1"/>
      <c r="N2430" s="1" t="s">
        <v>196</v>
      </c>
      <c r="O2430">
        <v>2016</v>
      </c>
      <c r="P2430">
        <v>8</v>
      </c>
      <c r="Q2430">
        <v>33</v>
      </c>
      <c r="R2430" t="s">
        <v>9</v>
      </c>
      <c r="S2430" t="s">
        <v>10</v>
      </c>
      <c r="T2430" t="s">
        <v>11</v>
      </c>
      <c r="U2430" t="s">
        <v>12</v>
      </c>
      <c r="V2430" t="s">
        <v>13</v>
      </c>
      <c r="W2430" t="s">
        <v>14</v>
      </c>
      <c r="X2430" t="s">
        <v>15</v>
      </c>
      <c r="Y2430" s="2">
        <v>2.25</v>
      </c>
      <c r="Z2430" s="3" t="s">
        <v>16</v>
      </c>
      <c r="AA2430" s="3" t="s">
        <v>2</v>
      </c>
      <c r="AB2430" s="3" t="s">
        <v>5</v>
      </c>
      <c r="AC2430" s="3" t="s">
        <v>17</v>
      </c>
      <c r="AD2430" s="3" t="s">
        <v>18</v>
      </c>
      <c r="AE2430" s="3" t="s">
        <v>4</v>
      </c>
      <c r="AF2430" s="3" t="s">
        <v>7</v>
      </c>
      <c r="AG2430" s="4">
        <v>42601</v>
      </c>
    </row>
    <row r="2431" spans="1:33" hidden="1" x14ac:dyDescent="0.25">
      <c r="A2431" t="s">
        <v>0</v>
      </c>
      <c r="B2431" t="s">
        <v>1</v>
      </c>
      <c r="C2431" t="b">
        <v>1</v>
      </c>
      <c r="D2431" t="s">
        <v>2</v>
      </c>
      <c r="E2431" t="s">
        <v>3</v>
      </c>
      <c r="F2431" t="s">
        <v>4</v>
      </c>
      <c r="G2431" t="s">
        <v>5</v>
      </c>
      <c r="H2431" t="s">
        <v>6</v>
      </c>
      <c r="I2431" t="s">
        <v>7</v>
      </c>
      <c r="J2431" s="1"/>
      <c r="N2431" s="1" t="s">
        <v>196</v>
      </c>
      <c r="O2431">
        <v>2016</v>
      </c>
      <c r="P2431">
        <v>8</v>
      </c>
      <c r="Q2431">
        <v>33</v>
      </c>
      <c r="R2431" t="s">
        <v>9</v>
      </c>
      <c r="S2431" t="s">
        <v>10</v>
      </c>
      <c r="T2431" t="s">
        <v>11</v>
      </c>
      <c r="U2431" t="s">
        <v>12</v>
      </c>
      <c r="V2431" t="s">
        <v>13</v>
      </c>
      <c r="W2431" t="s">
        <v>14</v>
      </c>
      <c r="X2431" t="s">
        <v>15</v>
      </c>
      <c r="Y2431" s="2">
        <v>2.25</v>
      </c>
      <c r="Z2431" s="3" t="s">
        <v>16</v>
      </c>
      <c r="AA2431" s="3" t="s">
        <v>2</v>
      </c>
      <c r="AB2431" s="3" t="s">
        <v>5</v>
      </c>
      <c r="AC2431" s="3" t="s">
        <v>17</v>
      </c>
      <c r="AD2431" s="3" t="s">
        <v>18</v>
      </c>
      <c r="AE2431" s="3" t="s">
        <v>4</v>
      </c>
      <c r="AF2431" s="3" t="s">
        <v>7</v>
      </c>
      <c r="AG2431" s="4">
        <v>42601</v>
      </c>
    </row>
    <row r="2432" spans="1:33" hidden="1" x14ac:dyDescent="0.25">
      <c r="A2432" t="s">
        <v>0</v>
      </c>
      <c r="B2432" t="s">
        <v>1</v>
      </c>
      <c r="C2432" t="b">
        <v>1</v>
      </c>
      <c r="D2432" t="s">
        <v>2</v>
      </c>
      <c r="E2432" t="s">
        <v>3</v>
      </c>
      <c r="F2432" t="s">
        <v>4</v>
      </c>
      <c r="G2432" t="s">
        <v>5</v>
      </c>
      <c r="H2432" t="s">
        <v>6</v>
      </c>
      <c r="I2432" t="s">
        <v>7</v>
      </c>
      <c r="J2432" s="1"/>
      <c r="N2432" s="1" t="s">
        <v>196</v>
      </c>
      <c r="O2432">
        <v>2016</v>
      </c>
      <c r="P2432">
        <v>8</v>
      </c>
      <c r="Q2432">
        <v>33</v>
      </c>
      <c r="R2432" t="s">
        <v>9</v>
      </c>
      <c r="S2432" t="s">
        <v>10</v>
      </c>
      <c r="T2432" t="s">
        <v>11</v>
      </c>
      <c r="U2432" t="s">
        <v>12</v>
      </c>
      <c r="V2432" t="s">
        <v>13</v>
      </c>
      <c r="W2432" t="s">
        <v>14</v>
      </c>
      <c r="X2432" t="s">
        <v>15</v>
      </c>
      <c r="Y2432" s="2">
        <v>2.25</v>
      </c>
      <c r="Z2432" s="3" t="s">
        <v>16</v>
      </c>
      <c r="AA2432" s="3" t="s">
        <v>2</v>
      </c>
      <c r="AB2432" s="3" t="s">
        <v>5</v>
      </c>
      <c r="AC2432" s="3" t="s">
        <v>17</v>
      </c>
      <c r="AD2432" s="3" t="s">
        <v>18</v>
      </c>
      <c r="AE2432" s="3" t="s">
        <v>4</v>
      </c>
      <c r="AF2432" s="3" t="s">
        <v>7</v>
      </c>
      <c r="AG2432" s="4">
        <v>42601</v>
      </c>
    </row>
    <row r="2433" spans="1:33" hidden="1" x14ac:dyDescent="0.25">
      <c r="A2433" t="s">
        <v>0</v>
      </c>
      <c r="B2433" t="s">
        <v>1</v>
      </c>
      <c r="C2433" t="b">
        <v>1</v>
      </c>
      <c r="D2433" t="s">
        <v>2</v>
      </c>
      <c r="E2433" t="s">
        <v>3</v>
      </c>
      <c r="F2433" t="s">
        <v>4</v>
      </c>
      <c r="G2433" t="s">
        <v>5</v>
      </c>
      <c r="H2433" t="s">
        <v>6</v>
      </c>
      <c r="I2433" t="s">
        <v>7</v>
      </c>
      <c r="J2433" s="1"/>
      <c r="N2433" s="1" t="s">
        <v>196</v>
      </c>
      <c r="O2433">
        <v>2016</v>
      </c>
      <c r="P2433">
        <v>8</v>
      </c>
      <c r="Q2433">
        <v>33</v>
      </c>
      <c r="R2433" t="s">
        <v>9</v>
      </c>
      <c r="S2433" t="s">
        <v>10</v>
      </c>
      <c r="T2433" t="s">
        <v>11</v>
      </c>
      <c r="U2433" t="s">
        <v>12</v>
      </c>
      <c r="V2433" t="s">
        <v>13</v>
      </c>
      <c r="W2433" t="s">
        <v>14</v>
      </c>
      <c r="X2433" t="s">
        <v>15</v>
      </c>
      <c r="Y2433" s="2">
        <v>2.25</v>
      </c>
      <c r="Z2433" s="3" t="s">
        <v>16</v>
      </c>
      <c r="AA2433" s="3" t="s">
        <v>2</v>
      </c>
      <c r="AB2433" s="3" t="s">
        <v>5</v>
      </c>
      <c r="AC2433" s="3" t="s">
        <v>17</v>
      </c>
      <c r="AD2433" s="3" t="s">
        <v>18</v>
      </c>
      <c r="AE2433" s="3" t="s">
        <v>4</v>
      </c>
      <c r="AF2433" s="3" t="s">
        <v>7</v>
      </c>
      <c r="AG2433" s="4">
        <v>42601</v>
      </c>
    </row>
    <row r="2434" spans="1:33" hidden="1" x14ac:dyDescent="0.25">
      <c r="A2434" t="s">
        <v>0</v>
      </c>
      <c r="B2434" t="s">
        <v>1</v>
      </c>
      <c r="C2434" t="b">
        <v>1</v>
      </c>
      <c r="D2434" t="s">
        <v>2</v>
      </c>
      <c r="E2434" t="s">
        <v>3</v>
      </c>
      <c r="F2434" t="s">
        <v>4</v>
      </c>
      <c r="G2434" t="s">
        <v>5</v>
      </c>
      <c r="H2434" t="s">
        <v>6</v>
      </c>
      <c r="I2434" t="s">
        <v>7</v>
      </c>
      <c r="J2434" s="1"/>
      <c r="N2434" s="1" t="s">
        <v>190</v>
      </c>
      <c r="O2434">
        <v>2016</v>
      </c>
      <c r="P2434">
        <v>8</v>
      </c>
      <c r="Q2434">
        <v>33</v>
      </c>
      <c r="R2434" t="s">
        <v>9</v>
      </c>
      <c r="S2434" t="s">
        <v>10</v>
      </c>
      <c r="T2434" t="s">
        <v>11</v>
      </c>
      <c r="U2434" t="s">
        <v>12</v>
      </c>
      <c r="V2434" t="s">
        <v>13</v>
      </c>
      <c r="W2434" t="s">
        <v>14</v>
      </c>
      <c r="X2434" t="s">
        <v>15</v>
      </c>
      <c r="Y2434" s="2">
        <v>2</v>
      </c>
      <c r="Z2434" s="3" t="s">
        <v>16</v>
      </c>
      <c r="AA2434" s="3" t="s">
        <v>2</v>
      </c>
      <c r="AB2434" s="3" t="s">
        <v>5</v>
      </c>
      <c r="AC2434" s="3" t="s">
        <v>17</v>
      </c>
      <c r="AD2434" s="3" t="s">
        <v>18</v>
      </c>
      <c r="AE2434" s="3" t="s">
        <v>4</v>
      </c>
      <c r="AF2434" s="3" t="s">
        <v>7</v>
      </c>
      <c r="AG2434" s="4">
        <v>42600</v>
      </c>
    </row>
    <row r="2435" spans="1:33" hidden="1" x14ac:dyDescent="0.25">
      <c r="A2435" t="s">
        <v>0</v>
      </c>
      <c r="B2435" t="s">
        <v>1</v>
      </c>
      <c r="C2435" t="b">
        <v>1</v>
      </c>
      <c r="D2435" t="s">
        <v>2</v>
      </c>
      <c r="E2435" t="s">
        <v>3</v>
      </c>
      <c r="F2435" t="s">
        <v>4</v>
      </c>
      <c r="G2435" t="s">
        <v>5</v>
      </c>
      <c r="H2435" t="s">
        <v>6</v>
      </c>
      <c r="I2435" t="s">
        <v>7</v>
      </c>
      <c r="J2435" s="1"/>
      <c r="N2435" s="1" t="s">
        <v>190</v>
      </c>
      <c r="O2435">
        <v>2016</v>
      </c>
      <c r="P2435">
        <v>8</v>
      </c>
      <c r="Q2435">
        <v>33</v>
      </c>
      <c r="R2435" t="s">
        <v>9</v>
      </c>
      <c r="S2435" t="s">
        <v>10</v>
      </c>
      <c r="T2435" t="s">
        <v>11</v>
      </c>
      <c r="U2435" t="s">
        <v>12</v>
      </c>
      <c r="V2435" t="s">
        <v>13</v>
      </c>
      <c r="W2435" t="s">
        <v>14</v>
      </c>
      <c r="X2435" t="s">
        <v>15</v>
      </c>
      <c r="Y2435" s="2">
        <v>2</v>
      </c>
      <c r="Z2435" s="3" t="s">
        <v>16</v>
      </c>
      <c r="AA2435" s="3" t="s">
        <v>2</v>
      </c>
      <c r="AB2435" s="3" t="s">
        <v>5</v>
      </c>
      <c r="AC2435" s="3" t="s">
        <v>17</v>
      </c>
      <c r="AD2435" s="3" t="s">
        <v>18</v>
      </c>
      <c r="AE2435" s="3" t="s">
        <v>4</v>
      </c>
      <c r="AF2435" s="3" t="s">
        <v>7</v>
      </c>
      <c r="AG2435" s="4">
        <v>42600</v>
      </c>
    </row>
    <row r="2436" spans="1:33" hidden="1" x14ac:dyDescent="0.25">
      <c r="A2436" t="s">
        <v>0</v>
      </c>
      <c r="B2436" t="s">
        <v>1</v>
      </c>
      <c r="C2436" t="b">
        <v>1</v>
      </c>
      <c r="D2436" t="s">
        <v>2</v>
      </c>
      <c r="E2436" t="s">
        <v>3</v>
      </c>
      <c r="F2436" t="s">
        <v>4</v>
      </c>
      <c r="G2436" t="s">
        <v>5</v>
      </c>
      <c r="H2436" t="s">
        <v>6</v>
      </c>
      <c r="I2436" t="s">
        <v>7</v>
      </c>
      <c r="J2436" s="1"/>
      <c r="N2436" s="1" t="s">
        <v>201</v>
      </c>
      <c r="O2436">
        <v>2016</v>
      </c>
      <c r="P2436">
        <v>8</v>
      </c>
      <c r="Q2436">
        <v>35</v>
      </c>
      <c r="R2436" t="s">
        <v>9</v>
      </c>
      <c r="S2436" t="s">
        <v>10</v>
      </c>
      <c r="T2436" t="s">
        <v>11</v>
      </c>
      <c r="U2436" t="s">
        <v>12</v>
      </c>
      <c r="V2436" t="s">
        <v>13</v>
      </c>
      <c r="W2436" t="s">
        <v>14</v>
      </c>
      <c r="X2436" t="s">
        <v>15</v>
      </c>
      <c r="Y2436" s="2">
        <v>2.25</v>
      </c>
      <c r="Z2436" s="3" t="s">
        <v>16</v>
      </c>
      <c r="AA2436" s="3" t="s">
        <v>2</v>
      </c>
      <c r="AB2436" s="3" t="s">
        <v>5</v>
      </c>
      <c r="AC2436" s="3" t="s">
        <v>17</v>
      </c>
      <c r="AD2436" s="3" t="s">
        <v>18</v>
      </c>
      <c r="AE2436" s="3" t="s">
        <v>4</v>
      </c>
      <c r="AF2436" s="3" t="s">
        <v>7</v>
      </c>
      <c r="AG2436" s="4">
        <v>42611</v>
      </c>
    </row>
    <row r="2437" spans="1:33" hidden="1" x14ac:dyDescent="0.25">
      <c r="A2437" t="s">
        <v>0</v>
      </c>
      <c r="B2437" t="s">
        <v>1</v>
      </c>
      <c r="C2437" t="b">
        <v>1</v>
      </c>
      <c r="D2437" t="s">
        <v>2</v>
      </c>
      <c r="E2437" t="s">
        <v>3</v>
      </c>
      <c r="F2437" t="s">
        <v>4</v>
      </c>
      <c r="G2437" t="s">
        <v>5</v>
      </c>
      <c r="H2437" t="s">
        <v>6</v>
      </c>
      <c r="I2437" t="s">
        <v>7</v>
      </c>
      <c r="J2437" s="1"/>
      <c r="N2437" s="1" t="s">
        <v>202</v>
      </c>
      <c r="O2437">
        <v>2016</v>
      </c>
      <c r="P2437">
        <v>8</v>
      </c>
      <c r="Q2437">
        <v>34</v>
      </c>
      <c r="R2437" t="s">
        <v>9</v>
      </c>
      <c r="S2437" t="s">
        <v>10</v>
      </c>
      <c r="T2437" t="s">
        <v>11</v>
      </c>
      <c r="U2437" t="s">
        <v>12</v>
      </c>
      <c r="V2437" t="s">
        <v>13</v>
      </c>
      <c r="W2437" t="s">
        <v>14</v>
      </c>
      <c r="X2437" t="s">
        <v>15</v>
      </c>
      <c r="Y2437" s="2">
        <v>2</v>
      </c>
      <c r="Z2437" s="3" t="s">
        <v>16</v>
      </c>
      <c r="AA2437" s="3" t="s">
        <v>2</v>
      </c>
      <c r="AB2437" s="3" t="s">
        <v>5</v>
      </c>
      <c r="AC2437" s="3" t="s">
        <v>17</v>
      </c>
      <c r="AD2437" s="3" t="s">
        <v>18</v>
      </c>
      <c r="AE2437" s="3" t="s">
        <v>4</v>
      </c>
      <c r="AF2437" s="3" t="s">
        <v>7</v>
      </c>
      <c r="AG2437" s="4">
        <v>42609</v>
      </c>
    </row>
    <row r="2438" spans="1:33" hidden="1" x14ac:dyDescent="0.25">
      <c r="A2438" t="s">
        <v>0</v>
      </c>
      <c r="B2438" t="s">
        <v>1</v>
      </c>
      <c r="C2438" t="b">
        <v>1</v>
      </c>
      <c r="D2438" t="s">
        <v>2</v>
      </c>
      <c r="E2438" t="s">
        <v>3</v>
      </c>
      <c r="F2438" t="s">
        <v>4</v>
      </c>
      <c r="G2438" t="s">
        <v>5</v>
      </c>
      <c r="H2438" t="s">
        <v>6</v>
      </c>
      <c r="I2438" t="s">
        <v>7</v>
      </c>
      <c r="J2438" s="1"/>
      <c r="N2438" s="1" t="s">
        <v>185</v>
      </c>
      <c r="O2438">
        <v>2016</v>
      </c>
      <c r="P2438">
        <v>8</v>
      </c>
      <c r="Q2438">
        <v>31</v>
      </c>
      <c r="R2438" t="s">
        <v>9</v>
      </c>
      <c r="S2438" t="s">
        <v>10</v>
      </c>
      <c r="T2438" t="s">
        <v>11</v>
      </c>
      <c r="U2438" t="s">
        <v>12</v>
      </c>
      <c r="V2438" t="s">
        <v>13</v>
      </c>
      <c r="W2438" t="s">
        <v>14</v>
      </c>
      <c r="X2438" t="s">
        <v>15</v>
      </c>
      <c r="Y2438" s="2">
        <v>1</v>
      </c>
      <c r="Z2438" s="3" t="s">
        <v>16</v>
      </c>
      <c r="AA2438" s="3" t="s">
        <v>2</v>
      </c>
      <c r="AB2438" s="3" t="s">
        <v>5</v>
      </c>
      <c r="AC2438" s="3" t="s">
        <v>17</v>
      </c>
      <c r="AD2438" s="3" t="s">
        <v>18</v>
      </c>
      <c r="AE2438" s="3" t="s">
        <v>4</v>
      </c>
      <c r="AF2438" s="3" t="s">
        <v>7</v>
      </c>
      <c r="AG2438" s="4">
        <v>42587</v>
      </c>
    </row>
    <row r="2439" spans="1:33" hidden="1" x14ac:dyDescent="0.25">
      <c r="A2439" t="s">
        <v>0</v>
      </c>
      <c r="B2439" t="s">
        <v>1</v>
      </c>
      <c r="C2439" t="b">
        <v>1</v>
      </c>
      <c r="D2439" t="s">
        <v>2</v>
      </c>
      <c r="E2439" t="s">
        <v>3</v>
      </c>
      <c r="F2439" t="s">
        <v>4</v>
      </c>
      <c r="G2439" t="s">
        <v>5</v>
      </c>
      <c r="H2439" t="s">
        <v>6</v>
      </c>
      <c r="I2439" t="s">
        <v>7</v>
      </c>
      <c r="J2439" s="1"/>
      <c r="N2439" s="1" t="s">
        <v>189</v>
      </c>
      <c r="O2439">
        <v>2016</v>
      </c>
      <c r="P2439">
        <v>8</v>
      </c>
      <c r="Q2439">
        <v>31</v>
      </c>
      <c r="R2439" t="s">
        <v>9</v>
      </c>
      <c r="S2439" t="s">
        <v>10</v>
      </c>
      <c r="T2439" t="s">
        <v>11</v>
      </c>
      <c r="U2439" t="s">
        <v>12</v>
      </c>
      <c r="V2439" t="s">
        <v>13</v>
      </c>
      <c r="W2439" t="s">
        <v>14</v>
      </c>
      <c r="X2439" t="s">
        <v>15</v>
      </c>
      <c r="Y2439" s="2">
        <v>2.25</v>
      </c>
      <c r="Z2439" s="3" t="s">
        <v>16</v>
      </c>
      <c r="AA2439" s="3" t="s">
        <v>2</v>
      </c>
      <c r="AB2439" s="3" t="s">
        <v>5</v>
      </c>
      <c r="AC2439" s="3" t="s">
        <v>17</v>
      </c>
      <c r="AD2439" s="3" t="s">
        <v>18</v>
      </c>
      <c r="AE2439" s="3" t="s">
        <v>4</v>
      </c>
      <c r="AF2439" s="3" t="s">
        <v>7</v>
      </c>
      <c r="AG2439" s="4">
        <v>42588</v>
      </c>
    </row>
    <row r="2440" spans="1:33" hidden="1" x14ac:dyDescent="0.25">
      <c r="A2440" t="s">
        <v>0</v>
      </c>
      <c r="B2440" t="s">
        <v>1</v>
      </c>
      <c r="C2440" t="b">
        <v>1</v>
      </c>
      <c r="D2440" t="s">
        <v>2</v>
      </c>
      <c r="E2440" t="s">
        <v>3</v>
      </c>
      <c r="F2440" t="s">
        <v>4</v>
      </c>
      <c r="G2440" t="s">
        <v>5</v>
      </c>
      <c r="H2440" t="s">
        <v>6</v>
      </c>
      <c r="I2440" t="s">
        <v>7</v>
      </c>
      <c r="J2440" s="1"/>
      <c r="N2440" s="1" t="s">
        <v>189</v>
      </c>
      <c r="O2440">
        <v>2016</v>
      </c>
      <c r="P2440">
        <v>8</v>
      </c>
      <c r="Q2440">
        <v>31</v>
      </c>
      <c r="R2440" t="s">
        <v>9</v>
      </c>
      <c r="S2440" t="s">
        <v>10</v>
      </c>
      <c r="T2440" t="s">
        <v>11</v>
      </c>
      <c r="U2440" t="s">
        <v>12</v>
      </c>
      <c r="V2440" t="s">
        <v>13</v>
      </c>
      <c r="W2440" t="s">
        <v>14</v>
      </c>
      <c r="X2440" t="s">
        <v>15</v>
      </c>
      <c r="Y2440" s="2">
        <v>2.25</v>
      </c>
      <c r="Z2440" s="3" t="s">
        <v>16</v>
      </c>
      <c r="AA2440" s="3" t="s">
        <v>2</v>
      </c>
      <c r="AB2440" s="3" t="s">
        <v>5</v>
      </c>
      <c r="AC2440" s="3" t="s">
        <v>17</v>
      </c>
      <c r="AD2440" s="3" t="s">
        <v>18</v>
      </c>
      <c r="AE2440" s="3" t="s">
        <v>4</v>
      </c>
      <c r="AF2440" s="3" t="s">
        <v>7</v>
      </c>
      <c r="AG2440" s="4">
        <v>42588</v>
      </c>
    </row>
    <row r="2441" spans="1:33" hidden="1" x14ac:dyDescent="0.25">
      <c r="A2441" t="s">
        <v>0</v>
      </c>
      <c r="B2441" t="s">
        <v>1</v>
      </c>
      <c r="C2441" t="b">
        <v>1</v>
      </c>
      <c r="D2441" t="s">
        <v>2</v>
      </c>
      <c r="E2441" t="s">
        <v>3</v>
      </c>
      <c r="F2441" t="s">
        <v>4</v>
      </c>
      <c r="G2441" t="s">
        <v>5</v>
      </c>
      <c r="H2441" t="s">
        <v>6</v>
      </c>
      <c r="I2441" t="s">
        <v>7</v>
      </c>
      <c r="J2441" s="1"/>
      <c r="N2441" s="1" t="s">
        <v>185</v>
      </c>
      <c r="O2441">
        <v>2016</v>
      </c>
      <c r="P2441">
        <v>8</v>
      </c>
      <c r="Q2441">
        <v>31</v>
      </c>
      <c r="R2441" t="s">
        <v>9</v>
      </c>
      <c r="S2441" t="s">
        <v>10</v>
      </c>
      <c r="T2441" t="s">
        <v>11</v>
      </c>
      <c r="U2441" t="s">
        <v>12</v>
      </c>
      <c r="V2441" t="s">
        <v>13</v>
      </c>
      <c r="W2441" t="s">
        <v>14</v>
      </c>
      <c r="X2441" t="s">
        <v>15</v>
      </c>
      <c r="Y2441" s="2">
        <v>2.25</v>
      </c>
      <c r="Z2441" s="3" t="s">
        <v>16</v>
      </c>
      <c r="AA2441" s="3" t="s">
        <v>2</v>
      </c>
      <c r="AB2441" s="3" t="s">
        <v>5</v>
      </c>
      <c r="AC2441" s="3" t="s">
        <v>17</v>
      </c>
      <c r="AD2441" s="3" t="s">
        <v>18</v>
      </c>
      <c r="AE2441" s="3" t="s">
        <v>4</v>
      </c>
      <c r="AF2441" s="3" t="s">
        <v>7</v>
      </c>
      <c r="AG2441" s="4">
        <v>42587</v>
      </c>
    </row>
    <row r="2442" spans="1:33" hidden="1" x14ac:dyDescent="0.25">
      <c r="A2442" t="s">
        <v>0</v>
      </c>
      <c r="B2442" t="s">
        <v>1</v>
      </c>
      <c r="C2442" t="b">
        <v>1</v>
      </c>
      <c r="D2442" t="s">
        <v>2</v>
      </c>
      <c r="E2442" t="s">
        <v>3</v>
      </c>
      <c r="F2442" t="s">
        <v>4</v>
      </c>
      <c r="G2442" t="s">
        <v>5</v>
      </c>
      <c r="H2442" t="s">
        <v>6</v>
      </c>
      <c r="I2442" t="s">
        <v>7</v>
      </c>
      <c r="J2442" s="1"/>
      <c r="N2442" s="1" t="s">
        <v>189</v>
      </c>
      <c r="O2442">
        <v>2016</v>
      </c>
      <c r="P2442">
        <v>8</v>
      </c>
      <c r="Q2442">
        <v>31</v>
      </c>
      <c r="R2442" t="s">
        <v>9</v>
      </c>
      <c r="S2442" t="s">
        <v>10</v>
      </c>
      <c r="T2442" t="s">
        <v>11</v>
      </c>
      <c r="U2442" t="s">
        <v>12</v>
      </c>
      <c r="V2442" t="s">
        <v>13</v>
      </c>
      <c r="W2442" t="s">
        <v>14</v>
      </c>
      <c r="X2442" t="s">
        <v>15</v>
      </c>
      <c r="Y2442" s="2">
        <v>2.25</v>
      </c>
      <c r="Z2442" s="3" t="s">
        <v>16</v>
      </c>
      <c r="AA2442" s="3" t="s">
        <v>2</v>
      </c>
      <c r="AB2442" s="3" t="s">
        <v>5</v>
      </c>
      <c r="AC2442" s="3" t="s">
        <v>17</v>
      </c>
      <c r="AD2442" s="3" t="s">
        <v>18</v>
      </c>
      <c r="AE2442" s="3" t="s">
        <v>4</v>
      </c>
      <c r="AF2442" s="3" t="s">
        <v>7</v>
      </c>
      <c r="AG2442" s="4">
        <v>42588</v>
      </c>
    </row>
    <row r="2443" spans="1:33" hidden="1" x14ac:dyDescent="0.25">
      <c r="A2443" t="s">
        <v>0</v>
      </c>
      <c r="B2443" t="s">
        <v>1</v>
      </c>
      <c r="C2443" t="b">
        <v>1</v>
      </c>
      <c r="D2443" t="s">
        <v>2</v>
      </c>
      <c r="E2443" t="s">
        <v>3</v>
      </c>
      <c r="F2443" t="s">
        <v>4</v>
      </c>
      <c r="G2443" t="s">
        <v>5</v>
      </c>
      <c r="H2443" t="s">
        <v>6</v>
      </c>
      <c r="I2443" t="s">
        <v>7</v>
      </c>
      <c r="J2443" s="1"/>
      <c r="N2443" s="1" t="s">
        <v>189</v>
      </c>
      <c r="O2443">
        <v>2016</v>
      </c>
      <c r="P2443">
        <v>8</v>
      </c>
      <c r="Q2443">
        <v>31</v>
      </c>
      <c r="R2443" t="s">
        <v>9</v>
      </c>
      <c r="S2443" t="s">
        <v>10</v>
      </c>
      <c r="T2443" t="s">
        <v>11</v>
      </c>
      <c r="U2443" t="s">
        <v>12</v>
      </c>
      <c r="V2443" t="s">
        <v>13</v>
      </c>
      <c r="W2443" t="s">
        <v>14</v>
      </c>
      <c r="X2443" t="s">
        <v>15</v>
      </c>
      <c r="Y2443" s="2">
        <v>2.25</v>
      </c>
      <c r="Z2443" s="3" t="s">
        <v>16</v>
      </c>
      <c r="AA2443" s="3" t="s">
        <v>2</v>
      </c>
      <c r="AB2443" s="3" t="s">
        <v>5</v>
      </c>
      <c r="AC2443" s="3" t="s">
        <v>17</v>
      </c>
      <c r="AD2443" s="3" t="s">
        <v>18</v>
      </c>
      <c r="AE2443" s="3" t="s">
        <v>4</v>
      </c>
      <c r="AF2443" s="3" t="s">
        <v>7</v>
      </c>
      <c r="AG2443" s="4">
        <v>42588</v>
      </c>
    </row>
    <row r="2444" spans="1:33" hidden="1" x14ac:dyDescent="0.25">
      <c r="A2444" t="s">
        <v>0</v>
      </c>
      <c r="B2444" t="s">
        <v>1</v>
      </c>
      <c r="C2444" t="b">
        <v>1</v>
      </c>
      <c r="D2444" t="s">
        <v>2</v>
      </c>
      <c r="E2444" t="s">
        <v>3</v>
      </c>
      <c r="F2444" t="s">
        <v>4</v>
      </c>
      <c r="G2444" t="s">
        <v>5</v>
      </c>
      <c r="H2444" t="s">
        <v>6</v>
      </c>
      <c r="I2444" t="s">
        <v>7</v>
      </c>
      <c r="J2444" s="1"/>
      <c r="N2444" s="1" t="s">
        <v>185</v>
      </c>
      <c r="O2444">
        <v>2016</v>
      </c>
      <c r="P2444">
        <v>8</v>
      </c>
      <c r="Q2444">
        <v>31</v>
      </c>
      <c r="R2444" t="s">
        <v>9</v>
      </c>
      <c r="S2444" t="s">
        <v>10</v>
      </c>
      <c r="T2444" t="s">
        <v>11</v>
      </c>
      <c r="U2444" t="s">
        <v>12</v>
      </c>
      <c r="V2444" t="s">
        <v>13</v>
      </c>
      <c r="W2444" t="s">
        <v>14</v>
      </c>
      <c r="X2444" t="s">
        <v>15</v>
      </c>
      <c r="Y2444" s="2">
        <v>2</v>
      </c>
      <c r="Z2444" s="3" t="s">
        <v>16</v>
      </c>
      <c r="AA2444" s="3" t="s">
        <v>2</v>
      </c>
      <c r="AB2444" s="3" t="s">
        <v>5</v>
      </c>
      <c r="AC2444" s="3" t="s">
        <v>17</v>
      </c>
      <c r="AD2444" s="3" t="s">
        <v>18</v>
      </c>
      <c r="AE2444" s="3" t="s">
        <v>4</v>
      </c>
      <c r="AF2444" s="3" t="s">
        <v>7</v>
      </c>
      <c r="AG2444" s="4">
        <v>42587</v>
      </c>
    </row>
    <row r="2445" spans="1:33" hidden="1" x14ac:dyDescent="0.25">
      <c r="A2445" t="s">
        <v>0</v>
      </c>
      <c r="B2445" t="s">
        <v>1</v>
      </c>
      <c r="C2445" t="b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s="1"/>
      <c r="N2445" s="1" t="s">
        <v>185</v>
      </c>
      <c r="O2445">
        <v>2016</v>
      </c>
      <c r="P2445">
        <v>8</v>
      </c>
      <c r="Q2445">
        <v>31</v>
      </c>
      <c r="R2445" t="s">
        <v>9</v>
      </c>
      <c r="S2445" t="s">
        <v>10</v>
      </c>
      <c r="T2445" t="s">
        <v>11</v>
      </c>
      <c r="U2445" t="s">
        <v>12</v>
      </c>
      <c r="V2445" t="s">
        <v>13</v>
      </c>
      <c r="W2445" t="s">
        <v>14</v>
      </c>
      <c r="X2445" t="s">
        <v>15</v>
      </c>
      <c r="Y2445" s="2">
        <v>2</v>
      </c>
      <c r="Z2445" s="3" t="s">
        <v>16</v>
      </c>
      <c r="AA2445" s="3" t="s">
        <v>2</v>
      </c>
      <c r="AB2445" s="3" t="s">
        <v>5</v>
      </c>
      <c r="AC2445" s="3" t="s">
        <v>17</v>
      </c>
      <c r="AD2445" s="3" t="s">
        <v>18</v>
      </c>
      <c r="AE2445" s="3" t="s">
        <v>4</v>
      </c>
      <c r="AF2445" s="3" t="s">
        <v>7</v>
      </c>
      <c r="AG2445" s="4">
        <v>42587</v>
      </c>
    </row>
    <row r="2446" spans="1:33" hidden="1" x14ac:dyDescent="0.25">
      <c r="A2446" t="s">
        <v>0</v>
      </c>
      <c r="B2446" t="s">
        <v>1</v>
      </c>
      <c r="C2446" t="b">
        <v>1</v>
      </c>
      <c r="D2446" t="s">
        <v>2</v>
      </c>
      <c r="E2446" t="s">
        <v>3</v>
      </c>
      <c r="F2446" t="s">
        <v>4</v>
      </c>
      <c r="G2446" t="s">
        <v>5</v>
      </c>
      <c r="H2446" t="s">
        <v>6</v>
      </c>
      <c r="I2446" t="s">
        <v>7</v>
      </c>
      <c r="J2446" s="1"/>
      <c r="N2446" s="1" t="s">
        <v>185</v>
      </c>
      <c r="O2446">
        <v>2016</v>
      </c>
      <c r="P2446">
        <v>8</v>
      </c>
      <c r="Q2446">
        <v>31</v>
      </c>
      <c r="R2446" t="s">
        <v>9</v>
      </c>
      <c r="S2446" t="s">
        <v>10</v>
      </c>
      <c r="T2446" t="s">
        <v>11</v>
      </c>
      <c r="U2446" t="s">
        <v>12</v>
      </c>
      <c r="V2446" t="s">
        <v>13</v>
      </c>
      <c r="W2446" t="s">
        <v>14</v>
      </c>
      <c r="X2446" t="s">
        <v>15</v>
      </c>
      <c r="Y2446" s="2">
        <v>2.25</v>
      </c>
      <c r="Z2446" s="3" t="s">
        <v>16</v>
      </c>
      <c r="AA2446" s="3" t="s">
        <v>2</v>
      </c>
      <c r="AB2446" s="3" t="s">
        <v>5</v>
      </c>
      <c r="AC2446" s="3" t="s">
        <v>17</v>
      </c>
      <c r="AD2446" s="3" t="s">
        <v>18</v>
      </c>
      <c r="AE2446" s="3" t="s">
        <v>4</v>
      </c>
      <c r="AF2446" s="3" t="s">
        <v>7</v>
      </c>
      <c r="AG2446" s="4">
        <v>42587</v>
      </c>
    </row>
    <row r="2447" spans="1:33" hidden="1" x14ac:dyDescent="0.25">
      <c r="A2447" t="s">
        <v>0</v>
      </c>
      <c r="B2447" t="s">
        <v>1</v>
      </c>
      <c r="C2447" t="b">
        <v>1</v>
      </c>
      <c r="D2447" t="s">
        <v>2</v>
      </c>
      <c r="E2447" t="s">
        <v>3</v>
      </c>
      <c r="F2447" t="s">
        <v>4</v>
      </c>
      <c r="G2447" t="s">
        <v>5</v>
      </c>
      <c r="H2447" t="s">
        <v>6</v>
      </c>
      <c r="I2447" t="s">
        <v>7</v>
      </c>
      <c r="J2447" s="1"/>
      <c r="N2447" s="1" t="s">
        <v>203</v>
      </c>
      <c r="O2447">
        <v>2016</v>
      </c>
      <c r="P2447">
        <v>8</v>
      </c>
      <c r="Q2447">
        <v>33</v>
      </c>
      <c r="R2447" t="s">
        <v>9</v>
      </c>
      <c r="S2447" t="s">
        <v>10</v>
      </c>
      <c r="T2447" t="s">
        <v>11</v>
      </c>
      <c r="U2447" t="s">
        <v>12</v>
      </c>
      <c r="V2447" t="s">
        <v>13</v>
      </c>
      <c r="W2447" t="s">
        <v>14</v>
      </c>
      <c r="X2447" t="s">
        <v>15</v>
      </c>
      <c r="Y2447" s="2">
        <v>2.25</v>
      </c>
      <c r="Z2447" s="3" t="s">
        <v>16</v>
      </c>
      <c r="AA2447" s="3" t="s">
        <v>2</v>
      </c>
      <c r="AB2447" s="3" t="s">
        <v>5</v>
      </c>
      <c r="AC2447" s="3" t="s">
        <v>17</v>
      </c>
      <c r="AD2447" s="3" t="s">
        <v>18</v>
      </c>
      <c r="AE2447" s="3" t="s">
        <v>4</v>
      </c>
      <c r="AF2447" s="3" t="s">
        <v>7</v>
      </c>
      <c r="AG2447" s="4">
        <v>42597</v>
      </c>
    </row>
    <row r="2448" spans="1:33" hidden="1" x14ac:dyDescent="0.25">
      <c r="A2448" t="s">
        <v>0</v>
      </c>
      <c r="B2448" t="s">
        <v>1</v>
      </c>
      <c r="C2448" t="b">
        <v>1</v>
      </c>
      <c r="D2448" t="s">
        <v>2</v>
      </c>
      <c r="E2448" t="s">
        <v>3</v>
      </c>
      <c r="F2448" t="s">
        <v>4</v>
      </c>
      <c r="G2448" t="s">
        <v>5</v>
      </c>
      <c r="H2448" t="s">
        <v>6</v>
      </c>
      <c r="I2448" t="s">
        <v>7</v>
      </c>
      <c r="J2448" s="1"/>
      <c r="N2448" s="1" t="s">
        <v>203</v>
      </c>
      <c r="O2448">
        <v>2016</v>
      </c>
      <c r="P2448">
        <v>8</v>
      </c>
      <c r="Q2448">
        <v>33</v>
      </c>
      <c r="R2448" t="s">
        <v>9</v>
      </c>
      <c r="S2448" t="s">
        <v>10</v>
      </c>
      <c r="T2448" t="s">
        <v>11</v>
      </c>
      <c r="U2448" t="s">
        <v>12</v>
      </c>
      <c r="V2448" t="s">
        <v>13</v>
      </c>
      <c r="W2448" t="s">
        <v>14</v>
      </c>
      <c r="X2448" t="s">
        <v>15</v>
      </c>
      <c r="Y2448" s="2">
        <v>2.25</v>
      </c>
      <c r="Z2448" s="3" t="s">
        <v>16</v>
      </c>
      <c r="AA2448" s="3" t="s">
        <v>2</v>
      </c>
      <c r="AB2448" s="3" t="s">
        <v>5</v>
      </c>
      <c r="AC2448" s="3" t="s">
        <v>17</v>
      </c>
      <c r="AD2448" s="3" t="s">
        <v>18</v>
      </c>
      <c r="AE2448" s="3" t="s">
        <v>4</v>
      </c>
      <c r="AF2448" s="3" t="s">
        <v>7</v>
      </c>
      <c r="AG2448" s="4">
        <v>42597</v>
      </c>
    </row>
    <row r="2449" spans="1:33" hidden="1" x14ac:dyDescent="0.25">
      <c r="A2449" t="s">
        <v>0</v>
      </c>
      <c r="B2449" t="s">
        <v>1</v>
      </c>
      <c r="C2449" t="b">
        <v>1</v>
      </c>
      <c r="D2449" t="s">
        <v>2</v>
      </c>
      <c r="E2449" t="s">
        <v>3</v>
      </c>
      <c r="F2449" t="s">
        <v>4</v>
      </c>
      <c r="G2449" t="s">
        <v>5</v>
      </c>
      <c r="H2449" t="s">
        <v>6</v>
      </c>
      <c r="I2449" t="s">
        <v>7</v>
      </c>
      <c r="J2449" s="1"/>
      <c r="N2449" s="1" t="s">
        <v>200</v>
      </c>
      <c r="O2449">
        <v>2016</v>
      </c>
      <c r="P2449">
        <v>8</v>
      </c>
      <c r="Q2449">
        <v>34</v>
      </c>
      <c r="R2449" t="s">
        <v>9</v>
      </c>
      <c r="S2449" t="s">
        <v>10</v>
      </c>
      <c r="T2449" t="s">
        <v>11</v>
      </c>
      <c r="U2449" t="s">
        <v>12</v>
      </c>
      <c r="V2449" t="s">
        <v>13</v>
      </c>
      <c r="W2449" t="s">
        <v>14</v>
      </c>
      <c r="X2449" t="s">
        <v>15</v>
      </c>
      <c r="Y2449" s="2">
        <v>2</v>
      </c>
      <c r="Z2449" s="3" t="s">
        <v>16</v>
      </c>
      <c r="AA2449" s="3" t="s">
        <v>2</v>
      </c>
      <c r="AB2449" s="3" t="s">
        <v>5</v>
      </c>
      <c r="AC2449" s="3" t="s">
        <v>17</v>
      </c>
      <c r="AD2449" s="3" t="s">
        <v>18</v>
      </c>
      <c r="AE2449" s="3" t="s">
        <v>4</v>
      </c>
      <c r="AF2449" s="3" t="s">
        <v>7</v>
      </c>
      <c r="AG2449" s="4">
        <v>42610</v>
      </c>
    </row>
    <row r="2450" spans="1:33" hidden="1" x14ac:dyDescent="0.25">
      <c r="A2450" t="s">
        <v>0</v>
      </c>
      <c r="B2450" t="s">
        <v>1</v>
      </c>
      <c r="C2450" t="b">
        <v>1</v>
      </c>
      <c r="D2450" t="s">
        <v>2</v>
      </c>
      <c r="E2450" t="s">
        <v>3</v>
      </c>
      <c r="F2450" t="s">
        <v>4</v>
      </c>
      <c r="G2450" t="s">
        <v>5</v>
      </c>
      <c r="H2450" t="s">
        <v>6</v>
      </c>
      <c r="I2450" t="s">
        <v>7</v>
      </c>
      <c r="J2450" s="1"/>
      <c r="N2450" s="1" t="s">
        <v>200</v>
      </c>
      <c r="O2450">
        <v>2016</v>
      </c>
      <c r="P2450">
        <v>8</v>
      </c>
      <c r="Q2450">
        <v>34</v>
      </c>
      <c r="R2450" t="s">
        <v>9</v>
      </c>
      <c r="S2450" t="s">
        <v>10</v>
      </c>
      <c r="T2450" t="s">
        <v>11</v>
      </c>
      <c r="U2450" t="s">
        <v>12</v>
      </c>
      <c r="V2450" t="s">
        <v>13</v>
      </c>
      <c r="W2450" t="s">
        <v>14</v>
      </c>
      <c r="X2450" t="s">
        <v>15</v>
      </c>
      <c r="Y2450" s="2">
        <v>1</v>
      </c>
      <c r="Z2450" s="3" t="s">
        <v>16</v>
      </c>
      <c r="AA2450" s="3" t="s">
        <v>2</v>
      </c>
      <c r="AB2450" s="3" t="s">
        <v>5</v>
      </c>
      <c r="AC2450" s="3" t="s">
        <v>17</v>
      </c>
      <c r="AD2450" s="3" t="s">
        <v>18</v>
      </c>
      <c r="AE2450" s="3" t="s">
        <v>4</v>
      </c>
      <c r="AF2450" s="3" t="s">
        <v>7</v>
      </c>
      <c r="AG2450" s="4">
        <v>42610</v>
      </c>
    </row>
    <row r="2451" spans="1:33" hidden="1" x14ac:dyDescent="0.25">
      <c r="A2451" t="s">
        <v>0</v>
      </c>
      <c r="B2451" t="s">
        <v>1</v>
      </c>
      <c r="C2451" t="b">
        <v>1</v>
      </c>
      <c r="D2451" t="s">
        <v>2</v>
      </c>
      <c r="E2451" t="s">
        <v>3</v>
      </c>
      <c r="F2451" t="s">
        <v>4</v>
      </c>
      <c r="G2451" t="s">
        <v>5</v>
      </c>
      <c r="H2451" t="s">
        <v>6</v>
      </c>
      <c r="I2451" t="s">
        <v>7</v>
      </c>
      <c r="J2451" s="1"/>
      <c r="N2451" s="1" t="s">
        <v>200</v>
      </c>
      <c r="O2451">
        <v>2016</v>
      </c>
      <c r="P2451">
        <v>8</v>
      </c>
      <c r="Q2451">
        <v>34</v>
      </c>
      <c r="R2451" t="s">
        <v>9</v>
      </c>
      <c r="S2451" t="s">
        <v>10</v>
      </c>
      <c r="T2451" t="s">
        <v>11</v>
      </c>
      <c r="U2451" t="s">
        <v>12</v>
      </c>
      <c r="V2451" t="s">
        <v>13</v>
      </c>
      <c r="W2451" t="s">
        <v>14</v>
      </c>
      <c r="X2451" t="s">
        <v>15</v>
      </c>
      <c r="Y2451" s="2">
        <v>1</v>
      </c>
      <c r="Z2451" s="3" t="s">
        <v>16</v>
      </c>
      <c r="AA2451" s="3" t="s">
        <v>2</v>
      </c>
      <c r="AB2451" s="3" t="s">
        <v>5</v>
      </c>
      <c r="AC2451" s="3" t="s">
        <v>17</v>
      </c>
      <c r="AD2451" s="3" t="s">
        <v>18</v>
      </c>
      <c r="AE2451" s="3" t="s">
        <v>4</v>
      </c>
      <c r="AF2451" s="3" t="s">
        <v>7</v>
      </c>
      <c r="AG2451" s="4">
        <v>42610</v>
      </c>
    </row>
    <row r="2452" spans="1:33" hidden="1" x14ac:dyDescent="0.25">
      <c r="A2452" t="s">
        <v>0</v>
      </c>
      <c r="B2452" t="s">
        <v>1</v>
      </c>
      <c r="C2452" t="b">
        <v>1</v>
      </c>
      <c r="D2452" t="s">
        <v>2</v>
      </c>
      <c r="E2452" t="s">
        <v>3</v>
      </c>
      <c r="F2452" t="s">
        <v>4</v>
      </c>
      <c r="G2452" t="s">
        <v>5</v>
      </c>
      <c r="H2452" t="s">
        <v>6</v>
      </c>
      <c r="I2452" t="s">
        <v>7</v>
      </c>
      <c r="J2452" s="1"/>
      <c r="N2452" s="1" t="s">
        <v>202</v>
      </c>
      <c r="O2452">
        <v>2016</v>
      </c>
      <c r="P2452">
        <v>8</v>
      </c>
      <c r="Q2452">
        <v>34</v>
      </c>
      <c r="R2452" t="s">
        <v>9</v>
      </c>
      <c r="S2452" t="s">
        <v>10</v>
      </c>
      <c r="T2452" t="s">
        <v>11</v>
      </c>
      <c r="U2452" t="s">
        <v>12</v>
      </c>
      <c r="V2452" t="s">
        <v>13</v>
      </c>
      <c r="W2452" t="s">
        <v>14</v>
      </c>
      <c r="X2452" t="s">
        <v>15</v>
      </c>
      <c r="Y2452" s="2">
        <v>1</v>
      </c>
      <c r="Z2452" s="3" t="s">
        <v>16</v>
      </c>
      <c r="AA2452" s="3" t="s">
        <v>2</v>
      </c>
      <c r="AB2452" s="3" t="s">
        <v>5</v>
      </c>
      <c r="AC2452" s="3" t="s">
        <v>17</v>
      </c>
      <c r="AD2452" s="3" t="s">
        <v>18</v>
      </c>
      <c r="AE2452" s="3" t="s">
        <v>4</v>
      </c>
      <c r="AF2452" s="3" t="s">
        <v>7</v>
      </c>
      <c r="AG2452" s="4">
        <v>42609</v>
      </c>
    </row>
    <row r="2453" spans="1:33" hidden="1" x14ac:dyDescent="0.25">
      <c r="A2453" t="s">
        <v>0</v>
      </c>
      <c r="B2453" t="s">
        <v>1</v>
      </c>
      <c r="C2453" t="b">
        <v>1</v>
      </c>
      <c r="D2453" t="s">
        <v>2</v>
      </c>
      <c r="E2453" t="s">
        <v>27</v>
      </c>
      <c r="F2453" t="s">
        <v>4</v>
      </c>
      <c r="G2453" t="s">
        <v>31</v>
      </c>
      <c r="H2453" t="s">
        <v>32</v>
      </c>
      <c r="I2453" t="s">
        <v>7</v>
      </c>
      <c r="J2453" s="1"/>
      <c r="N2453" s="1" t="s">
        <v>199</v>
      </c>
      <c r="O2453">
        <v>2016</v>
      </c>
      <c r="P2453">
        <v>8</v>
      </c>
      <c r="Q2453">
        <v>34</v>
      </c>
      <c r="R2453" t="s">
        <v>9</v>
      </c>
      <c r="S2453" t="s">
        <v>10</v>
      </c>
      <c r="T2453" t="s">
        <v>11</v>
      </c>
      <c r="U2453" t="s">
        <v>12</v>
      </c>
      <c r="V2453" t="s">
        <v>34</v>
      </c>
      <c r="W2453" t="s">
        <v>14</v>
      </c>
      <c r="X2453" t="s">
        <v>15</v>
      </c>
      <c r="Y2453" s="2">
        <v>1</v>
      </c>
      <c r="Z2453" s="3" t="s">
        <v>16</v>
      </c>
      <c r="AA2453" s="3" t="s">
        <v>2</v>
      </c>
      <c r="AB2453" s="3" t="s">
        <v>31</v>
      </c>
      <c r="AC2453" s="3" t="s">
        <v>17</v>
      </c>
      <c r="AD2453" s="3" t="s">
        <v>35</v>
      </c>
      <c r="AE2453" s="3" t="s">
        <v>4</v>
      </c>
      <c r="AF2453" s="3" t="s">
        <v>7</v>
      </c>
      <c r="AG2453" s="4">
        <v>42608</v>
      </c>
    </row>
    <row r="2454" spans="1:33" hidden="1" x14ac:dyDescent="0.25">
      <c r="A2454" t="s">
        <v>0</v>
      </c>
      <c r="B2454" t="s">
        <v>1</v>
      </c>
      <c r="C2454" t="b">
        <v>1</v>
      </c>
      <c r="D2454" t="s">
        <v>2</v>
      </c>
      <c r="E2454" t="s">
        <v>3</v>
      </c>
      <c r="F2454" t="s">
        <v>4</v>
      </c>
      <c r="G2454" t="s">
        <v>31</v>
      </c>
      <c r="H2454" t="s">
        <v>32</v>
      </c>
      <c r="I2454" t="s">
        <v>7</v>
      </c>
      <c r="J2454" s="1"/>
      <c r="N2454" s="1" t="s">
        <v>202</v>
      </c>
      <c r="O2454">
        <v>2016</v>
      </c>
      <c r="P2454">
        <v>8</v>
      </c>
      <c r="Q2454">
        <v>34</v>
      </c>
      <c r="R2454" t="s">
        <v>9</v>
      </c>
      <c r="S2454" t="s">
        <v>10</v>
      </c>
      <c r="T2454" t="s">
        <v>11</v>
      </c>
      <c r="U2454" t="s">
        <v>12</v>
      </c>
      <c r="V2454" t="s">
        <v>34</v>
      </c>
      <c r="W2454" t="s">
        <v>14</v>
      </c>
      <c r="X2454" t="s">
        <v>15</v>
      </c>
      <c r="Y2454" s="2">
        <v>1</v>
      </c>
      <c r="Z2454" s="3" t="s">
        <v>16</v>
      </c>
      <c r="AA2454" s="3" t="s">
        <v>2</v>
      </c>
      <c r="AB2454" s="3" t="s">
        <v>31</v>
      </c>
      <c r="AC2454" s="3" t="s">
        <v>17</v>
      </c>
      <c r="AD2454" s="3" t="s">
        <v>35</v>
      </c>
      <c r="AE2454" s="3" t="s">
        <v>4</v>
      </c>
      <c r="AF2454" s="3" t="s">
        <v>7</v>
      </c>
      <c r="AG2454" s="4">
        <v>42609</v>
      </c>
    </row>
    <row r="2455" spans="1:33" hidden="1" x14ac:dyDescent="0.25">
      <c r="A2455" t="s">
        <v>0</v>
      </c>
      <c r="B2455" t="s">
        <v>1</v>
      </c>
      <c r="C2455" t="b">
        <v>1</v>
      </c>
      <c r="D2455" t="s">
        <v>2</v>
      </c>
      <c r="E2455" t="s">
        <v>3</v>
      </c>
      <c r="F2455" t="s">
        <v>4</v>
      </c>
      <c r="G2455" t="s">
        <v>31</v>
      </c>
      <c r="H2455" t="s">
        <v>32</v>
      </c>
      <c r="I2455" t="s">
        <v>7</v>
      </c>
      <c r="J2455" s="1"/>
      <c r="N2455" s="1" t="s">
        <v>202</v>
      </c>
      <c r="O2455">
        <v>2016</v>
      </c>
      <c r="P2455">
        <v>8</v>
      </c>
      <c r="Q2455">
        <v>34</v>
      </c>
      <c r="R2455" t="s">
        <v>9</v>
      </c>
      <c r="S2455" t="s">
        <v>10</v>
      </c>
      <c r="T2455" t="s">
        <v>11</v>
      </c>
      <c r="U2455" t="s">
        <v>12</v>
      </c>
      <c r="V2455" t="s">
        <v>34</v>
      </c>
      <c r="W2455" t="s">
        <v>14</v>
      </c>
      <c r="X2455" t="s">
        <v>15</v>
      </c>
      <c r="Y2455" s="2">
        <v>2.25</v>
      </c>
      <c r="Z2455" s="3" t="s">
        <v>16</v>
      </c>
      <c r="AA2455" s="3" t="s">
        <v>2</v>
      </c>
      <c r="AB2455" s="3" t="s">
        <v>31</v>
      </c>
      <c r="AC2455" s="3" t="s">
        <v>17</v>
      </c>
      <c r="AD2455" s="3" t="s">
        <v>35</v>
      </c>
      <c r="AE2455" s="3" t="s">
        <v>4</v>
      </c>
      <c r="AF2455" s="3" t="s">
        <v>7</v>
      </c>
      <c r="AG2455" s="4">
        <v>42609</v>
      </c>
    </row>
    <row r="2456" spans="1:33" hidden="1" x14ac:dyDescent="0.25">
      <c r="A2456" t="s">
        <v>0</v>
      </c>
      <c r="B2456" t="s">
        <v>1</v>
      </c>
      <c r="C2456" t="b">
        <v>1</v>
      </c>
      <c r="D2456" t="s">
        <v>2</v>
      </c>
      <c r="E2456" t="s">
        <v>3</v>
      </c>
      <c r="F2456" t="s">
        <v>4</v>
      </c>
      <c r="G2456" t="s">
        <v>31</v>
      </c>
      <c r="H2456" t="s">
        <v>32</v>
      </c>
      <c r="I2456" t="s">
        <v>7</v>
      </c>
      <c r="J2456" s="1"/>
      <c r="N2456" s="1" t="s">
        <v>202</v>
      </c>
      <c r="O2456">
        <v>2016</v>
      </c>
      <c r="P2456">
        <v>8</v>
      </c>
      <c r="Q2456">
        <v>34</v>
      </c>
      <c r="R2456" t="s">
        <v>9</v>
      </c>
      <c r="S2456" t="s">
        <v>10</v>
      </c>
      <c r="T2456" t="s">
        <v>11</v>
      </c>
      <c r="U2456" t="s">
        <v>12</v>
      </c>
      <c r="V2456" t="s">
        <v>34</v>
      </c>
      <c r="W2456" t="s">
        <v>14</v>
      </c>
      <c r="X2456" t="s">
        <v>15</v>
      </c>
      <c r="Y2456" s="2">
        <v>2.25</v>
      </c>
      <c r="Z2456" s="3" t="s">
        <v>16</v>
      </c>
      <c r="AA2456" s="3" t="s">
        <v>2</v>
      </c>
      <c r="AB2456" s="3" t="s">
        <v>31</v>
      </c>
      <c r="AC2456" s="3" t="s">
        <v>17</v>
      </c>
      <c r="AD2456" s="3" t="s">
        <v>35</v>
      </c>
      <c r="AE2456" s="3" t="s">
        <v>4</v>
      </c>
      <c r="AF2456" s="3" t="s">
        <v>7</v>
      </c>
      <c r="AG2456" s="4">
        <v>42609</v>
      </c>
    </row>
    <row r="2457" spans="1:33" hidden="1" x14ac:dyDescent="0.25">
      <c r="A2457" t="s">
        <v>0</v>
      </c>
      <c r="B2457" t="s">
        <v>1</v>
      </c>
      <c r="C2457" t="b">
        <v>1</v>
      </c>
      <c r="D2457" t="s">
        <v>2</v>
      </c>
      <c r="E2457" t="s">
        <v>3</v>
      </c>
      <c r="F2457" t="s">
        <v>4</v>
      </c>
      <c r="G2457" t="s">
        <v>31</v>
      </c>
      <c r="H2457" t="s">
        <v>32</v>
      </c>
      <c r="I2457" t="s">
        <v>7</v>
      </c>
      <c r="J2457" s="1"/>
      <c r="N2457" s="1" t="s">
        <v>202</v>
      </c>
      <c r="O2457">
        <v>2016</v>
      </c>
      <c r="P2457">
        <v>8</v>
      </c>
      <c r="Q2457">
        <v>34</v>
      </c>
      <c r="R2457" t="s">
        <v>9</v>
      </c>
      <c r="S2457" t="s">
        <v>10</v>
      </c>
      <c r="T2457" t="s">
        <v>11</v>
      </c>
      <c r="U2457" t="s">
        <v>12</v>
      </c>
      <c r="V2457" t="s">
        <v>34</v>
      </c>
      <c r="W2457" t="s">
        <v>14</v>
      </c>
      <c r="X2457" t="s">
        <v>15</v>
      </c>
      <c r="Y2457" s="2">
        <v>2.25</v>
      </c>
      <c r="Z2457" s="3" t="s">
        <v>16</v>
      </c>
      <c r="AA2457" s="3" t="s">
        <v>2</v>
      </c>
      <c r="AB2457" s="3" t="s">
        <v>31</v>
      </c>
      <c r="AC2457" s="3" t="s">
        <v>17</v>
      </c>
      <c r="AD2457" s="3" t="s">
        <v>35</v>
      </c>
      <c r="AE2457" s="3" t="s">
        <v>4</v>
      </c>
      <c r="AF2457" s="3" t="s">
        <v>7</v>
      </c>
      <c r="AG2457" s="4">
        <v>42609</v>
      </c>
    </row>
    <row r="2458" spans="1:33" hidden="1" x14ac:dyDescent="0.25">
      <c r="A2458" t="s">
        <v>0</v>
      </c>
      <c r="B2458" t="s">
        <v>1</v>
      </c>
      <c r="C2458" t="b">
        <v>1</v>
      </c>
      <c r="D2458" t="s">
        <v>2</v>
      </c>
      <c r="E2458" t="s">
        <v>3</v>
      </c>
      <c r="F2458" t="s">
        <v>4</v>
      </c>
      <c r="G2458" t="s">
        <v>5</v>
      </c>
      <c r="H2458" t="s">
        <v>6</v>
      </c>
      <c r="I2458" t="s">
        <v>7</v>
      </c>
      <c r="J2458" s="1"/>
      <c r="N2458" s="1" t="s">
        <v>202</v>
      </c>
      <c r="O2458">
        <v>2016</v>
      </c>
      <c r="P2458">
        <v>8</v>
      </c>
      <c r="Q2458">
        <v>34</v>
      </c>
      <c r="R2458" t="s">
        <v>9</v>
      </c>
      <c r="S2458" t="s">
        <v>10</v>
      </c>
      <c r="T2458" t="s">
        <v>11</v>
      </c>
      <c r="U2458" t="s">
        <v>12</v>
      </c>
      <c r="V2458" t="s">
        <v>13</v>
      </c>
      <c r="W2458" t="s">
        <v>14</v>
      </c>
      <c r="X2458" t="s">
        <v>15</v>
      </c>
      <c r="Y2458" s="2">
        <v>2.25</v>
      </c>
      <c r="Z2458" s="3" t="s">
        <v>16</v>
      </c>
      <c r="AA2458" s="3" t="s">
        <v>2</v>
      </c>
      <c r="AB2458" s="3" t="s">
        <v>5</v>
      </c>
      <c r="AC2458" s="3" t="s">
        <v>17</v>
      </c>
      <c r="AD2458" s="3" t="s">
        <v>18</v>
      </c>
      <c r="AE2458" s="3" t="s">
        <v>4</v>
      </c>
      <c r="AF2458" s="3" t="s">
        <v>7</v>
      </c>
      <c r="AG2458" s="4">
        <v>42609</v>
      </c>
    </row>
    <row r="2459" spans="1:33" hidden="1" x14ac:dyDescent="0.25">
      <c r="A2459" t="s">
        <v>0</v>
      </c>
      <c r="B2459" t="s">
        <v>1</v>
      </c>
      <c r="C2459" t="b">
        <v>1</v>
      </c>
      <c r="D2459" t="s">
        <v>2</v>
      </c>
      <c r="E2459" t="s">
        <v>3</v>
      </c>
      <c r="F2459" t="s">
        <v>4</v>
      </c>
      <c r="G2459" t="s">
        <v>5</v>
      </c>
      <c r="H2459" t="s">
        <v>6</v>
      </c>
      <c r="I2459" t="s">
        <v>7</v>
      </c>
      <c r="J2459" s="1"/>
      <c r="N2459" s="1" t="s">
        <v>202</v>
      </c>
      <c r="O2459">
        <v>2016</v>
      </c>
      <c r="P2459">
        <v>8</v>
      </c>
      <c r="Q2459">
        <v>34</v>
      </c>
      <c r="R2459" t="s">
        <v>9</v>
      </c>
      <c r="S2459" t="s">
        <v>10</v>
      </c>
      <c r="T2459" t="s">
        <v>11</v>
      </c>
      <c r="U2459" t="s">
        <v>12</v>
      </c>
      <c r="V2459" t="s">
        <v>13</v>
      </c>
      <c r="W2459" t="s">
        <v>14</v>
      </c>
      <c r="X2459" t="s">
        <v>15</v>
      </c>
      <c r="Y2459" s="2">
        <v>2.25</v>
      </c>
      <c r="Z2459" s="3" t="s">
        <v>16</v>
      </c>
      <c r="AA2459" s="3" t="s">
        <v>2</v>
      </c>
      <c r="AB2459" s="3" t="s">
        <v>5</v>
      </c>
      <c r="AC2459" s="3" t="s">
        <v>17</v>
      </c>
      <c r="AD2459" s="3" t="s">
        <v>18</v>
      </c>
      <c r="AE2459" s="3" t="s">
        <v>4</v>
      </c>
      <c r="AF2459" s="3" t="s">
        <v>7</v>
      </c>
      <c r="AG2459" s="4">
        <v>42609</v>
      </c>
    </row>
    <row r="2460" spans="1:33" hidden="1" x14ac:dyDescent="0.25">
      <c r="A2460" t="s">
        <v>0</v>
      </c>
      <c r="B2460" t="s">
        <v>1</v>
      </c>
      <c r="C2460" t="b">
        <v>1</v>
      </c>
      <c r="D2460" t="s">
        <v>2</v>
      </c>
      <c r="E2460" t="s">
        <v>3</v>
      </c>
      <c r="F2460" t="s">
        <v>4</v>
      </c>
      <c r="G2460" t="s">
        <v>5</v>
      </c>
      <c r="H2460" t="s">
        <v>6</v>
      </c>
      <c r="I2460" t="s">
        <v>7</v>
      </c>
      <c r="J2460" s="1"/>
      <c r="N2460" s="1" t="s">
        <v>202</v>
      </c>
      <c r="O2460">
        <v>2016</v>
      </c>
      <c r="P2460">
        <v>8</v>
      </c>
      <c r="Q2460">
        <v>34</v>
      </c>
      <c r="R2460" t="s">
        <v>9</v>
      </c>
      <c r="S2460" t="s">
        <v>10</v>
      </c>
      <c r="T2460" t="s">
        <v>11</v>
      </c>
      <c r="U2460" t="s">
        <v>12</v>
      </c>
      <c r="V2460" t="s">
        <v>13</v>
      </c>
      <c r="W2460" t="s">
        <v>14</v>
      </c>
      <c r="X2460" t="s">
        <v>15</v>
      </c>
      <c r="Y2460" s="2">
        <v>2.25</v>
      </c>
      <c r="Z2460" s="3" t="s">
        <v>16</v>
      </c>
      <c r="AA2460" s="3" t="s">
        <v>2</v>
      </c>
      <c r="AB2460" s="3" t="s">
        <v>5</v>
      </c>
      <c r="AC2460" s="3" t="s">
        <v>17</v>
      </c>
      <c r="AD2460" s="3" t="s">
        <v>18</v>
      </c>
      <c r="AE2460" s="3" t="s">
        <v>4</v>
      </c>
      <c r="AF2460" s="3" t="s">
        <v>7</v>
      </c>
      <c r="AG2460" s="4">
        <v>42609</v>
      </c>
    </row>
    <row r="2461" spans="1:33" hidden="1" x14ac:dyDescent="0.25">
      <c r="A2461" t="s">
        <v>0</v>
      </c>
      <c r="B2461" t="s">
        <v>1</v>
      </c>
      <c r="C2461" t="b">
        <v>1</v>
      </c>
      <c r="D2461" t="s">
        <v>2</v>
      </c>
      <c r="E2461" t="s">
        <v>3</v>
      </c>
      <c r="F2461" t="s">
        <v>4</v>
      </c>
      <c r="G2461" t="s">
        <v>5</v>
      </c>
      <c r="H2461" t="s">
        <v>6</v>
      </c>
      <c r="I2461" t="s">
        <v>7</v>
      </c>
      <c r="J2461" s="1"/>
      <c r="N2461" s="1" t="s">
        <v>202</v>
      </c>
      <c r="O2461">
        <v>2016</v>
      </c>
      <c r="P2461">
        <v>8</v>
      </c>
      <c r="Q2461">
        <v>34</v>
      </c>
      <c r="R2461" t="s">
        <v>9</v>
      </c>
      <c r="S2461" t="s">
        <v>10</v>
      </c>
      <c r="T2461" t="s">
        <v>11</v>
      </c>
      <c r="U2461" t="s">
        <v>12</v>
      </c>
      <c r="V2461" t="s">
        <v>13</v>
      </c>
      <c r="W2461" t="s">
        <v>14</v>
      </c>
      <c r="X2461" t="s">
        <v>15</v>
      </c>
      <c r="Y2461" s="2">
        <v>2.25</v>
      </c>
      <c r="Z2461" s="3" t="s">
        <v>16</v>
      </c>
      <c r="AA2461" s="3" t="s">
        <v>2</v>
      </c>
      <c r="AB2461" s="3" t="s">
        <v>5</v>
      </c>
      <c r="AC2461" s="3" t="s">
        <v>17</v>
      </c>
      <c r="AD2461" s="3" t="s">
        <v>18</v>
      </c>
      <c r="AE2461" s="3" t="s">
        <v>4</v>
      </c>
      <c r="AF2461" s="3" t="s">
        <v>7</v>
      </c>
      <c r="AG2461" s="4">
        <v>42609</v>
      </c>
    </row>
    <row r="2462" spans="1:33" hidden="1" x14ac:dyDescent="0.25">
      <c r="A2462" t="s">
        <v>0</v>
      </c>
      <c r="B2462" t="s">
        <v>1</v>
      </c>
      <c r="C2462" t="b">
        <v>1</v>
      </c>
      <c r="D2462" t="s">
        <v>2</v>
      </c>
      <c r="E2462" t="s">
        <v>3</v>
      </c>
      <c r="F2462" t="s">
        <v>4</v>
      </c>
      <c r="G2462" t="s">
        <v>5</v>
      </c>
      <c r="H2462" t="s">
        <v>6</v>
      </c>
      <c r="I2462" t="s">
        <v>7</v>
      </c>
      <c r="J2462" s="1"/>
      <c r="N2462" s="1" t="s">
        <v>202</v>
      </c>
      <c r="O2462">
        <v>2016</v>
      </c>
      <c r="P2462">
        <v>8</v>
      </c>
      <c r="Q2462">
        <v>34</v>
      </c>
      <c r="R2462" t="s">
        <v>9</v>
      </c>
      <c r="S2462" t="s">
        <v>10</v>
      </c>
      <c r="T2462" t="s">
        <v>11</v>
      </c>
      <c r="U2462" t="s">
        <v>12</v>
      </c>
      <c r="V2462" t="s">
        <v>13</v>
      </c>
      <c r="W2462" t="s">
        <v>14</v>
      </c>
      <c r="X2462" t="s">
        <v>15</v>
      </c>
      <c r="Y2462" s="2">
        <v>2.25</v>
      </c>
      <c r="Z2462" s="3" t="s">
        <v>16</v>
      </c>
      <c r="AA2462" s="3" t="s">
        <v>2</v>
      </c>
      <c r="AB2462" s="3" t="s">
        <v>5</v>
      </c>
      <c r="AC2462" s="3" t="s">
        <v>17</v>
      </c>
      <c r="AD2462" s="3" t="s">
        <v>18</v>
      </c>
      <c r="AE2462" s="3" t="s">
        <v>4</v>
      </c>
      <c r="AF2462" s="3" t="s">
        <v>7</v>
      </c>
      <c r="AG2462" s="4">
        <v>42609</v>
      </c>
    </row>
    <row r="2463" spans="1:33" hidden="1" x14ac:dyDescent="0.25">
      <c r="A2463" t="s">
        <v>0</v>
      </c>
      <c r="B2463" t="s">
        <v>1</v>
      </c>
      <c r="C2463" t="b">
        <v>1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7</v>
      </c>
      <c r="J2463" s="1"/>
      <c r="N2463" s="1" t="s">
        <v>202</v>
      </c>
      <c r="O2463">
        <v>2016</v>
      </c>
      <c r="P2463">
        <v>8</v>
      </c>
      <c r="Q2463">
        <v>34</v>
      </c>
      <c r="R2463" t="s">
        <v>9</v>
      </c>
      <c r="S2463" t="s">
        <v>10</v>
      </c>
      <c r="T2463" t="s">
        <v>11</v>
      </c>
      <c r="U2463" t="s">
        <v>12</v>
      </c>
      <c r="V2463" t="s">
        <v>13</v>
      </c>
      <c r="W2463" t="s">
        <v>14</v>
      </c>
      <c r="X2463" t="s">
        <v>15</v>
      </c>
      <c r="Y2463" s="2">
        <v>2.25</v>
      </c>
      <c r="Z2463" s="3" t="s">
        <v>16</v>
      </c>
      <c r="AA2463" s="3" t="s">
        <v>2</v>
      </c>
      <c r="AB2463" s="3" t="s">
        <v>5</v>
      </c>
      <c r="AC2463" s="3" t="s">
        <v>17</v>
      </c>
      <c r="AD2463" s="3" t="s">
        <v>18</v>
      </c>
      <c r="AE2463" s="3" t="s">
        <v>4</v>
      </c>
      <c r="AF2463" s="3" t="s">
        <v>7</v>
      </c>
      <c r="AG2463" s="4">
        <v>42609</v>
      </c>
    </row>
    <row r="2464" spans="1:33" hidden="1" x14ac:dyDescent="0.25">
      <c r="A2464" t="s">
        <v>0</v>
      </c>
      <c r="B2464" t="s">
        <v>1</v>
      </c>
      <c r="C2464" t="b">
        <v>1</v>
      </c>
      <c r="D2464" t="s">
        <v>2</v>
      </c>
      <c r="E2464" t="s">
        <v>3</v>
      </c>
      <c r="F2464" t="s">
        <v>4</v>
      </c>
      <c r="G2464" t="s">
        <v>5</v>
      </c>
      <c r="H2464" t="s">
        <v>6</v>
      </c>
      <c r="I2464" t="s">
        <v>7</v>
      </c>
      <c r="J2464" s="1"/>
      <c r="N2464" s="1" t="s">
        <v>202</v>
      </c>
      <c r="O2464">
        <v>2016</v>
      </c>
      <c r="P2464">
        <v>8</v>
      </c>
      <c r="Q2464">
        <v>34</v>
      </c>
      <c r="R2464" t="s">
        <v>9</v>
      </c>
      <c r="S2464" t="s">
        <v>10</v>
      </c>
      <c r="T2464" t="s">
        <v>11</v>
      </c>
      <c r="U2464" t="s">
        <v>12</v>
      </c>
      <c r="V2464" t="s">
        <v>13</v>
      </c>
      <c r="W2464" t="s">
        <v>14</v>
      </c>
      <c r="X2464" t="s">
        <v>15</v>
      </c>
      <c r="Y2464" s="2">
        <v>2</v>
      </c>
      <c r="Z2464" s="3" t="s">
        <v>16</v>
      </c>
      <c r="AA2464" s="3" t="s">
        <v>2</v>
      </c>
      <c r="AB2464" s="3" t="s">
        <v>5</v>
      </c>
      <c r="AC2464" s="3" t="s">
        <v>17</v>
      </c>
      <c r="AD2464" s="3" t="s">
        <v>18</v>
      </c>
      <c r="AE2464" s="3" t="s">
        <v>4</v>
      </c>
      <c r="AF2464" s="3" t="s">
        <v>7</v>
      </c>
      <c r="AG2464" s="4">
        <v>42609</v>
      </c>
    </row>
    <row r="2465" spans="1:33" hidden="1" x14ac:dyDescent="0.25">
      <c r="A2465" t="s">
        <v>0</v>
      </c>
      <c r="B2465" t="s">
        <v>1</v>
      </c>
      <c r="C2465" t="b">
        <v>1</v>
      </c>
      <c r="D2465" t="s">
        <v>2</v>
      </c>
      <c r="E2465" t="s">
        <v>3</v>
      </c>
      <c r="F2465" t="s">
        <v>4</v>
      </c>
      <c r="G2465" t="s">
        <v>5</v>
      </c>
      <c r="H2465" t="s">
        <v>6</v>
      </c>
      <c r="I2465" t="s">
        <v>7</v>
      </c>
      <c r="J2465" s="1"/>
      <c r="N2465" s="1" t="s">
        <v>188</v>
      </c>
      <c r="O2465">
        <v>2016</v>
      </c>
      <c r="P2465">
        <v>8</v>
      </c>
      <c r="Q2465">
        <v>32</v>
      </c>
      <c r="R2465" t="s">
        <v>9</v>
      </c>
      <c r="S2465" t="s">
        <v>10</v>
      </c>
      <c r="T2465" t="s">
        <v>11</v>
      </c>
      <c r="U2465" t="s">
        <v>12</v>
      </c>
      <c r="V2465" t="s">
        <v>13</v>
      </c>
      <c r="W2465" t="s">
        <v>14</v>
      </c>
      <c r="X2465" t="s">
        <v>15</v>
      </c>
      <c r="Y2465" s="2">
        <v>2.25</v>
      </c>
      <c r="Z2465" s="3" t="s">
        <v>16</v>
      </c>
      <c r="AA2465" s="3" t="s">
        <v>2</v>
      </c>
      <c r="AB2465" s="3" t="s">
        <v>5</v>
      </c>
      <c r="AC2465" s="3" t="s">
        <v>17</v>
      </c>
      <c r="AD2465" s="3" t="s">
        <v>18</v>
      </c>
      <c r="AE2465" s="3" t="s">
        <v>4</v>
      </c>
      <c r="AF2465" s="3" t="s">
        <v>7</v>
      </c>
      <c r="AG2465" s="4">
        <v>42593</v>
      </c>
    </row>
    <row r="2466" spans="1:33" hidden="1" x14ac:dyDescent="0.25">
      <c r="A2466" t="s">
        <v>0</v>
      </c>
      <c r="B2466" t="s">
        <v>1</v>
      </c>
      <c r="C2466" t="b">
        <v>1</v>
      </c>
      <c r="D2466" t="s">
        <v>2</v>
      </c>
      <c r="E2466" t="s">
        <v>3</v>
      </c>
      <c r="F2466" t="s">
        <v>4</v>
      </c>
      <c r="G2466" t="s">
        <v>5</v>
      </c>
      <c r="H2466" t="s">
        <v>6</v>
      </c>
      <c r="I2466" t="s">
        <v>7</v>
      </c>
      <c r="J2466" s="1"/>
      <c r="N2466" s="1" t="s">
        <v>188</v>
      </c>
      <c r="O2466">
        <v>2016</v>
      </c>
      <c r="P2466">
        <v>8</v>
      </c>
      <c r="Q2466">
        <v>32</v>
      </c>
      <c r="R2466" t="s">
        <v>9</v>
      </c>
      <c r="S2466" t="s">
        <v>10</v>
      </c>
      <c r="T2466" t="s">
        <v>11</v>
      </c>
      <c r="U2466" t="s">
        <v>12</v>
      </c>
      <c r="V2466" t="s">
        <v>13</v>
      </c>
      <c r="W2466" t="s">
        <v>14</v>
      </c>
      <c r="X2466" t="s">
        <v>15</v>
      </c>
      <c r="Y2466" s="2">
        <v>2</v>
      </c>
      <c r="Z2466" s="3" t="s">
        <v>16</v>
      </c>
      <c r="AA2466" s="3" t="s">
        <v>2</v>
      </c>
      <c r="AB2466" s="3" t="s">
        <v>5</v>
      </c>
      <c r="AC2466" s="3" t="s">
        <v>17</v>
      </c>
      <c r="AD2466" s="3" t="s">
        <v>18</v>
      </c>
      <c r="AE2466" s="3" t="s">
        <v>4</v>
      </c>
      <c r="AF2466" s="3" t="s">
        <v>7</v>
      </c>
      <c r="AG2466" s="4">
        <v>42593</v>
      </c>
    </row>
    <row r="2467" spans="1:33" hidden="1" x14ac:dyDescent="0.25">
      <c r="A2467" t="s">
        <v>0</v>
      </c>
      <c r="B2467" t="s">
        <v>1</v>
      </c>
      <c r="C2467" t="b">
        <v>1</v>
      </c>
      <c r="D2467" t="s">
        <v>2</v>
      </c>
      <c r="E2467" t="s">
        <v>3</v>
      </c>
      <c r="F2467" t="s">
        <v>4</v>
      </c>
      <c r="G2467" t="s">
        <v>5</v>
      </c>
      <c r="H2467" t="s">
        <v>6</v>
      </c>
      <c r="I2467" t="s">
        <v>7</v>
      </c>
      <c r="J2467" s="1"/>
      <c r="N2467" s="1" t="s">
        <v>188</v>
      </c>
      <c r="O2467">
        <v>2016</v>
      </c>
      <c r="P2467">
        <v>8</v>
      </c>
      <c r="Q2467">
        <v>32</v>
      </c>
      <c r="R2467" t="s">
        <v>9</v>
      </c>
      <c r="S2467" t="s">
        <v>10</v>
      </c>
      <c r="T2467" t="s">
        <v>11</v>
      </c>
      <c r="U2467" t="s">
        <v>12</v>
      </c>
      <c r="V2467" t="s">
        <v>13</v>
      </c>
      <c r="W2467" t="s">
        <v>14</v>
      </c>
      <c r="X2467" t="s">
        <v>15</v>
      </c>
      <c r="Y2467" s="2">
        <v>2</v>
      </c>
      <c r="Z2467" s="3" t="s">
        <v>16</v>
      </c>
      <c r="AA2467" s="3" t="s">
        <v>2</v>
      </c>
      <c r="AB2467" s="3" t="s">
        <v>5</v>
      </c>
      <c r="AC2467" s="3" t="s">
        <v>17</v>
      </c>
      <c r="AD2467" s="3" t="s">
        <v>18</v>
      </c>
      <c r="AE2467" s="3" t="s">
        <v>4</v>
      </c>
      <c r="AF2467" s="3" t="s">
        <v>7</v>
      </c>
      <c r="AG2467" s="4">
        <v>42593</v>
      </c>
    </row>
    <row r="2468" spans="1:33" hidden="1" x14ac:dyDescent="0.25">
      <c r="A2468" t="s">
        <v>0</v>
      </c>
      <c r="B2468" t="s">
        <v>1</v>
      </c>
      <c r="C2468" t="b">
        <v>1</v>
      </c>
      <c r="D2468" t="s">
        <v>2</v>
      </c>
      <c r="E2468" t="s">
        <v>3</v>
      </c>
      <c r="F2468" t="s">
        <v>4</v>
      </c>
      <c r="G2468" t="s">
        <v>5</v>
      </c>
      <c r="H2468" t="s">
        <v>6</v>
      </c>
      <c r="I2468" t="s">
        <v>7</v>
      </c>
      <c r="J2468" s="1"/>
      <c r="N2468" s="1" t="s">
        <v>188</v>
      </c>
      <c r="O2468">
        <v>2016</v>
      </c>
      <c r="P2468">
        <v>8</v>
      </c>
      <c r="Q2468">
        <v>32</v>
      </c>
      <c r="R2468" t="s">
        <v>9</v>
      </c>
      <c r="S2468" t="s">
        <v>10</v>
      </c>
      <c r="T2468" t="s">
        <v>11</v>
      </c>
      <c r="U2468" t="s">
        <v>12</v>
      </c>
      <c r="V2468" t="s">
        <v>13</v>
      </c>
      <c r="W2468" t="s">
        <v>14</v>
      </c>
      <c r="X2468" t="s">
        <v>15</v>
      </c>
      <c r="Y2468" s="2">
        <v>2.25</v>
      </c>
      <c r="Z2468" s="3" t="s">
        <v>16</v>
      </c>
      <c r="AA2468" s="3" t="s">
        <v>2</v>
      </c>
      <c r="AB2468" s="3" t="s">
        <v>5</v>
      </c>
      <c r="AC2468" s="3" t="s">
        <v>17</v>
      </c>
      <c r="AD2468" s="3" t="s">
        <v>18</v>
      </c>
      <c r="AE2468" s="3" t="s">
        <v>4</v>
      </c>
      <c r="AF2468" s="3" t="s">
        <v>7</v>
      </c>
      <c r="AG2468" s="4">
        <v>42593</v>
      </c>
    </row>
    <row r="2469" spans="1:33" hidden="1" x14ac:dyDescent="0.25">
      <c r="A2469" t="s">
        <v>0</v>
      </c>
      <c r="B2469" t="s">
        <v>1</v>
      </c>
      <c r="C2469" t="b">
        <v>1</v>
      </c>
      <c r="D2469" t="s">
        <v>2</v>
      </c>
      <c r="E2469" t="s">
        <v>3</v>
      </c>
      <c r="F2469" t="s">
        <v>4</v>
      </c>
      <c r="G2469" t="s">
        <v>5</v>
      </c>
      <c r="H2469" t="s">
        <v>6</v>
      </c>
      <c r="I2469" t="s">
        <v>7</v>
      </c>
      <c r="J2469" s="1"/>
      <c r="N2469" s="1" t="s">
        <v>188</v>
      </c>
      <c r="O2469">
        <v>2016</v>
      </c>
      <c r="P2469">
        <v>8</v>
      </c>
      <c r="Q2469">
        <v>32</v>
      </c>
      <c r="R2469" t="s">
        <v>9</v>
      </c>
      <c r="S2469" t="s">
        <v>10</v>
      </c>
      <c r="T2469" t="s">
        <v>11</v>
      </c>
      <c r="U2469" t="s">
        <v>12</v>
      </c>
      <c r="V2469" t="s">
        <v>13</v>
      </c>
      <c r="W2469" t="s">
        <v>14</v>
      </c>
      <c r="X2469" t="s">
        <v>15</v>
      </c>
      <c r="Y2469" s="2">
        <v>2.25</v>
      </c>
      <c r="Z2469" s="3" t="s">
        <v>16</v>
      </c>
      <c r="AA2469" s="3" t="s">
        <v>2</v>
      </c>
      <c r="AB2469" s="3" t="s">
        <v>5</v>
      </c>
      <c r="AC2469" s="3" t="s">
        <v>17</v>
      </c>
      <c r="AD2469" s="3" t="s">
        <v>18</v>
      </c>
      <c r="AE2469" s="3" t="s">
        <v>4</v>
      </c>
      <c r="AF2469" s="3" t="s">
        <v>7</v>
      </c>
      <c r="AG2469" s="4">
        <v>42593</v>
      </c>
    </row>
    <row r="2470" spans="1:33" hidden="1" x14ac:dyDescent="0.25">
      <c r="A2470" t="s">
        <v>0</v>
      </c>
      <c r="B2470" t="s">
        <v>1</v>
      </c>
      <c r="C2470" t="b">
        <v>1</v>
      </c>
      <c r="D2470" t="s">
        <v>2</v>
      </c>
      <c r="E2470" t="s">
        <v>3</v>
      </c>
      <c r="F2470" t="s">
        <v>4</v>
      </c>
      <c r="G2470" t="s">
        <v>5</v>
      </c>
      <c r="H2470" t="s">
        <v>6</v>
      </c>
      <c r="I2470" t="s">
        <v>7</v>
      </c>
      <c r="J2470" s="1"/>
      <c r="N2470" s="1" t="s">
        <v>202</v>
      </c>
      <c r="O2470">
        <v>2016</v>
      </c>
      <c r="P2470">
        <v>8</v>
      </c>
      <c r="Q2470">
        <v>34</v>
      </c>
      <c r="R2470" t="s">
        <v>9</v>
      </c>
      <c r="S2470" t="s">
        <v>10</v>
      </c>
      <c r="T2470" t="s">
        <v>11</v>
      </c>
      <c r="U2470" t="s">
        <v>12</v>
      </c>
      <c r="V2470" t="s">
        <v>13</v>
      </c>
      <c r="W2470" t="s">
        <v>14</v>
      </c>
      <c r="X2470" t="s">
        <v>15</v>
      </c>
      <c r="Y2470" s="2">
        <v>2.25</v>
      </c>
      <c r="Z2470" s="3" t="s">
        <v>16</v>
      </c>
      <c r="AA2470" s="3" t="s">
        <v>2</v>
      </c>
      <c r="AB2470" s="3" t="s">
        <v>5</v>
      </c>
      <c r="AC2470" s="3" t="s">
        <v>17</v>
      </c>
      <c r="AD2470" s="3" t="s">
        <v>18</v>
      </c>
      <c r="AE2470" s="3" t="s">
        <v>4</v>
      </c>
      <c r="AF2470" s="3" t="s">
        <v>7</v>
      </c>
      <c r="AG2470" s="4">
        <v>42609</v>
      </c>
    </row>
    <row r="2471" spans="1:33" hidden="1" x14ac:dyDescent="0.25">
      <c r="A2471" t="s">
        <v>0</v>
      </c>
      <c r="B2471" t="s">
        <v>1</v>
      </c>
      <c r="C2471" t="b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s="1"/>
      <c r="N2471" s="1" t="s">
        <v>202</v>
      </c>
      <c r="O2471">
        <v>2016</v>
      </c>
      <c r="P2471">
        <v>8</v>
      </c>
      <c r="Q2471">
        <v>34</v>
      </c>
      <c r="R2471" t="s">
        <v>9</v>
      </c>
      <c r="S2471" t="s">
        <v>10</v>
      </c>
      <c r="T2471" t="s">
        <v>11</v>
      </c>
      <c r="U2471" t="s">
        <v>12</v>
      </c>
      <c r="V2471" t="s">
        <v>13</v>
      </c>
      <c r="W2471" t="s">
        <v>14</v>
      </c>
      <c r="X2471" t="s">
        <v>15</v>
      </c>
      <c r="Y2471" s="2">
        <v>2.25</v>
      </c>
      <c r="Z2471" s="3" t="s">
        <v>16</v>
      </c>
      <c r="AA2471" s="3" t="s">
        <v>2</v>
      </c>
      <c r="AB2471" s="3" t="s">
        <v>5</v>
      </c>
      <c r="AC2471" s="3" t="s">
        <v>17</v>
      </c>
      <c r="AD2471" s="3" t="s">
        <v>18</v>
      </c>
      <c r="AE2471" s="3" t="s">
        <v>4</v>
      </c>
      <c r="AF2471" s="3" t="s">
        <v>7</v>
      </c>
      <c r="AG2471" s="4">
        <v>42609</v>
      </c>
    </row>
    <row r="2472" spans="1:33" hidden="1" x14ac:dyDescent="0.25">
      <c r="A2472" t="s">
        <v>0</v>
      </c>
      <c r="B2472" t="s">
        <v>1</v>
      </c>
      <c r="C2472" t="b">
        <v>1</v>
      </c>
      <c r="D2472" t="s">
        <v>2</v>
      </c>
      <c r="E2472" t="s">
        <v>3</v>
      </c>
      <c r="F2472" t="s">
        <v>4</v>
      </c>
      <c r="G2472" t="s">
        <v>5</v>
      </c>
      <c r="H2472" t="s">
        <v>6</v>
      </c>
      <c r="I2472" t="s">
        <v>7</v>
      </c>
      <c r="J2472" s="1"/>
      <c r="N2472" s="1" t="s">
        <v>202</v>
      </c>
      <c r="O2472">
        <v>2016</v>
      </c>
      <c r="P2472">
        <v>8</v>
      </c>
      <c r="Q2472">
        <v>34</v>
      </c>
      <c r="R2472" t="s">
        <v>9</v>
      </c>
      <c r="S2472" t="s">
        <v>10</v>
      </c>
      <c r="T2472" t="s">
        <v>11</v>
      </c>
      <c r="U2472" t="s">
        <v>12</v>
      </c>
      <c r="V2472" t="s">
        <v>13</v>
      </c>
      <c r="W2472" t="s">
        <v>14</v>
      </c>
      <c r="X2472" t="s">
        <v>15</v>
      </c>
      <c r="Y2472" s="2">
        <v>1</v>
      </c>
      <c r="Z2472" s="3" t="s">
        <v>16</v>
      </c>
      <c r="AA2472" s="3" t="s">
        <v>2</v>
      </c>
      <c r="AB2472" s="3" t="s">
        <v>5</v>
      </c>
      <c r="AC2472" s="3" t="s">
        <v>17</v>
      </c>
      <c r="AD2472" s="3" t="s">
        <v>18</v>
      </c>
      <c r="AE2472" s="3" t="s">
        <v>4</v>
      </c>
      <c r="AF2472" s="3" t="s">
        <v>7</v>
      </c>
      <c r="AG2472" s="4">
        <v>42609</v>
      </c>
    </row>
    <row r="2473" spans="1:33" hidden="1" x14ac:dyDescent="0.25">
      <c r="A2473" t="s">
        <v>0</v>
      </c>
      <c r="B2473" t="s">
        <v>1</v>
      </c>
      <c r="C2473" t="b">
        <v>1</v>
      </c>
      <c r="D2473" t="s">
        <v>2</v>
      </c>
      <c r="E2473" t="s">
        <v>3</v>
      </c>
      <c r="F2473" t="s">
        <v>4</v>
      </c>
      <c r="G2473" t="s">
        <v>5</v>
      </c>
      <c r="H2473" t="s">
        <v>6</v>
      </c>
      <c r="I2473" t="s">
        <v>7</v>
      </c>
      <c r="J2473" s="1"/>
      <c r="N2473" s="1" t="s">
        <v>202</v>
      </c>
      <c r="O2473">
        <v>2016</v>
      </c>
      <c r="P2473">
        <v>8</v>
      </c>
      <c r="Q2473">
        <v>34</v>
      </c>
      <c r="R2473" t="s">
        <v>9</v>
      </c>
      <c r="S2473" t="s">
        <v>10</v>
      </c>
      <c r="T2473" t="s">
        <v>11</v>
      </c>
      <c r="U2473" t="s">
        <v>12</v>
      </c>
      <c r="V2473" t="s">
        <v>13</v>
      </c>
      <c r="W2473" t="s">
        <v>14</v>
      </c>
      <c r="X2473" t="s">
        <v>15</v>
      </c>
      <c r="Y2473" s="2">
        <v>2.25</v>
      </c>
      <c r="Z2473" s="3" t="s">
        <v>16</v>
      </c>
      <c r="AA2473" s="3" t="s">
        <v>2</v>
      </c>
      <c r="AB2473" s="3" t="s">
        <v>5</v>
      </c>
      <c r="AC2473" s="3" t="s">
        <v>17</v>
      </c>
      <c r="AD2473" s="3" t="s">
        <v>18</v>
      </c>
      <c r="AE2473" s="3" t="s">
        <v>4</v>
      </c>
      <c r="AF2473" s="3" t="s">
        <v>7</v>
      </c>
      <c r="AG2473" s="4">
        <v>42609</v>
      </c>
    </row>
    <row r="2474" spans="1:33" hidden="1" x14ac:dyDescent="0.25">
      <c r="A2474" t="s">
        <v>0</v>
      </c>
      <c r="B2474" t="s">
        <v>1</v>
      </c>
      <c r="C2474" t="b">
        <v>1</v>
      </c>
      <c r="D2474" t="s">
        <v>2</v>
      </c>
      <c r="E2474" t="s">
        <v>3</v>
      </c>
      <c r="F2474" t="s">
        <v>4</v>
      </c>
      <c r="G2474" t="s">
        <v>5</v>
      </c>
      <c r="H2474" t="s">
        <v>6</v>
      </c>
      <c r="I2474" t="s">
        <v>7</v>
      </c>
      <c r="J2474" s="1"/>
      <c r="N2474" s="1" t="s">
        <v>202</v>
      </c>
      <c r="O2474">
        <v>2016</v>
      </c>
      <c r="P2474">
        <v>8</v>
      </c>
      <c r="Q2474">
        <v>34</v>
      </c>
      <c r="R2474" t="s">
        <v>9</v>
      </c>
      <c r="S2474" t="s">
        <v>10</v>
      </c>
      <c r="T2474" t="s">
        <v>11</v>
      </c>
      <c r="U2474" t="s">
        <v>12</v>
      </c>
      <c r="V2474" t="s">
        <v>13</v>
      </c>
      <c r="W2474" t="s">
        <v>14</v>
      </c>
      <c r="X2474" t="s">
        <v>15</v>
      </c>
      <c r="Y2474" s="2">
        <v>2.25</v>
      </c>
      <c r="Z2474" s="3" t="s">
        <v>16</v>
      </c>
      <c r="AA2474" s="3" t="s">
        <v>2</v>
      </c>
      <c r="AB2474" s="3" t="s">
        <v>5</v>
      </c>
      <c r="AC2474" s="3" t="s">
        <v>17</v>
      </c>
      <c r="AD2474" s="3" t="s">
        <v>18</v>
      </c>
      <c r="AE2474" s="3" t="s">
        <v>4</v>
      </c>
      <c r="AF2474" s="3" t="s">
        <v>7</v>
      </c>
      <c r="AG2474" s="4">
        <v>42609</v>
      </c>
    </row>
    <row r="2475" spans="1:33" hidden="1" x14ac:dyDescent="0.25">
      <c r="A2475" t="s">
        <v>0</v>
      </c>
      <c r="B2475" t="s">
        <v>1</v>
      </c>
      <c r="C2475" t="b">
        <v>1</v>
      </c>
      <c r="D2475" t="s">
        <v>2</v>
      </c>
      <c r="E2475" t="s">
        <v>3</v>
      </c>
      <c r="F2475" t="s">
        <v>4</v>
      </c>
      <c r="G2475" t="s">
        <v>31</v>
      </c>
      <c r="H2475" t="s">
        <v>32</v>
      </c>
      <c r="I2475" t="s">
        <v>7</v>
      </c>
      <c r="J2475" s="1"/>
      <c r="N2475" s="1" t="s">
        <v>199</v>
      </c>
      <c r="O2475">
        <v>2016</v>
      </c>
      <c r="P2475">
        <v>8</v>
      </c>
      <c r="Q2475">
        <v>34</v>
      </c>
      <c r="R2475" t="s">
        <v>9</v>
      </c>
      <c r="S2475" t="s">
        <v>10</v>
      </c>
      <c r="T2475" t="s">
        <v>11</v>
      </c>
      <c r="U2475" t="s">
        <v>12</v>
      </c>
      <c r="V2475" t="s">
        <v>34</v>
      </c>
      <c r="W2475" t="s">
        <v>14</v>
      </c>
      <c r="X2475" t="s">
        <v>15</v>
      </c>
      <c r="Y2475" s="2">
        <v>2.25</v>
      </c>
      <c r="Z2475" s="3" t="s">
        <v>16</v>
      </c>
      <c r="AA2475" s="3" t="s">
        <v>2</v>
      </c>
      <c r="AB2475" s="3" t="s">
        <v>31</v>
      </c>
      <c r="AC2475" s="3" t="s">
        <v>17</v>
      </c>
      <c r="AD2475" s="3" t="s">
        <v>35</v>
      </c>
      <c r="AE2475" s="3" t="s">
        <v>4</v>
      </c>
      <c r="AF2475" s="3" t="s">
        <v>7</v>
      </c>
      <c r="AG2475" s="4">
        <v>42608</v>
      </c>
    </row>
    <row r="2476" spans="1:33" hidden="1" x14ac:dyDescent="0.25">
      <c r="A2476" t="s">
        <v>0</v>
      </c>
      <c r="B2476" t="s">
        <v>1</v>
      </c>
      <c r="C2476" t="b">
        <v>1</v>
      </c>
      <c r="D2476" t="s">
        <v>2</v>
      </c>
      <c r="E2476" t="s">
        <v>3</v>
      </c>
      <c r="F2476" t="s">
        <v>4</v>
      </c>
      <c r="G2476" t="s">
        <v>5</v>
      </c>
      <c r="H2476" t="s">
        <v>6</v>
      </c>
      <c r="I2476" t="s">
        <v>7</v>
      </c>
      <c r="J2476" s="1"/>
      <c r="N2476" s="1" t="s">
        <v>185</v>
      </c>
      <c r="O2476">
        <v>2016</v>
      </c>
      <c r="P2476">
        <v>8</v>
      </c>
      <c r="Q2476">
        <v>31</v>
      </c>
      <c r="R2476" t="s">
        <v>9</v>
      </c>
      <c r="S2476" t="s">
        <v>10</v>
      </c>
      <c r="T2476" t="s">
        <v>11</v>
      </c>
      <c r="U2476" t="s">
        <v>12</v>
      </c>
      <c r="V2476" t="s">
        <v>13</v>
      </c>
      <c r="W2476" t="s">
        <v>14</v>
      </c>
      <c r="X2476" t="s">
        <v>15</v>
      </c>
      <c r="Y2476" s="2">
        <v>2.25</v>
      </c>
      <c r="Z2476" s="3" t="s">
        <v>16</v>
      </c>
      <c r="AA2476" s="3" t="s">
        <v>2</v>
      </c>
      <c r="AB2476" s="3" t="s">
        <v>5</v>
      </c>
      <c r="AC2476" s="3" t="s">
        <v>17</v>
      </c>
      <c r="AD2476" s="3" t="s">
        <v>18</v>
      </c>
      <c r="AE2476" s="3" t="s">
        <v>4</v>
      </c>
      <c r="AF2476" s="3" t="s">
        <v>7</v>
      </c>
      <c r="AG2476" s="4">
        <v>42587</v>
      </c>
    </row>
    <row r="2477" spans="1:33" hidden="1" x14ac:dyDescent="0.25">
      <c r="A2477" t="s">
        <v>0</v>
      </c>
      <c r="B2477" t="s">
        <v>1</v>
      </c>
      <c r="C2477" t="b">
        <v>1</v>
      </c>
      <c r="D2477" t="s">
        <v>2</v>
      </c>
      <c r="E2477" t="s">
        <v>3</v>
      </c>
      <c r="F2477" t="s">
        <v>4</v>
      </c>
      <c r="G2477" t="s">
        <v>5</v>
      </c>
      <c r="H2477" t="s">
        <v>6</v>
      </c>
      <c r="I2477" t="s">
        <v>7</v>
      </c>
      <c r="J2477" s="1"/>
      <c r="N2477" s="1" t="s">
        <v>185</v>
      </c>
      <c r="O2477">
        <v>2016</v>
      </c>
      <c r="P2477">
        <v>8</v>
      </c>
      <c r="Q2477">
        <v>31</v>
      </c>
      <c r="R2477" t="s">
        <v>9</v>
      </c>
      <c r="S2477" t="s">
        <v>10</v>
      </c>
      <c r="T2477" t="s">
        <v>11</v>
      </c>
      <c r="U2477" t="s">
        <v>12</v>
      </c>
      <c r="V2477" t="s">
        <v>13</v>
      </c>
      <c r="W2477" t="s">
        <v>14</v>
      </c>
      <c r="X2477" t="s">
        <v>15</v>
      </c>
      <c r="Y2477" s="2">
        <v>2.25</v>
      </c>
      <c r="Z2477" s="3" t="s">
        <v>16</v>
      </c>
      <c r="AA2477" s="3" t="s">
        <v>2</v>
      </c>
      <c r="AB2477" s="3" t="s">
        <v>5</v>
      </c>
      <c r="AC2477" s="3" t="s">
        <v>17</v>
      </c>
      <c r="AD2477" s="3" t="s">
        <v>18</v>
      </c>
      <c r="AE2477" s="3" t="s">
        <v>4</v>
      </c>
      <c r="AF2477" s="3" t="s">
        <v>7</v>
      </c>
      <c r="AG2477" s="4">
        <v>42587</v>
      </c>
    </row>
    <row r="2478" spans="1:33" hidden="1" x14ac:dyDescent="0.25">
      <c r="A2478" t="s">
        <v>0</v>
      </c>
      <c r="B2478" t="s">
        <v>1</v>
      </c>
      <c r="C2478" t="b">
        <v>1</v>
      </c>
      <c r="D2478" t="s">
        <v>2</v>
      </c>
      <c r="E2478" t="s">
        <v>3</v>
      </c>
      <c r="F2478" t="s">
        <v>4</v>
      </c>
      <c r="G2478" t="s">
        <v>5</v>
      </c>
      <c r="H2478" t="s">
        <v>6</v>
      </c>
      <c r="I2478" t="s">
        <v>7</v>
      </c>
      <c r="J2478" s="1"/>
      <c r="N2478" s="1" t="s">
        <v>185</v>
      </c>
      <c r="O2478">
        <v>2016</v>
      </c>
      <c r="P2478">
        <v>8</v>
      </c>
      <c r="Q2478">
        <v>31</v>
      </c>
      <c r="R2478" t="s">
        <v>9</v>
      </c>
      <c r="S2478" t="s">
        <v>10</v>
      </c>
      <c r="T2478" t="s">
        <v>11</v>
      </c>
      <c r="U2478" t="s">
        <v>12</v>
      </c>
      <c r="V2478" t="s">
        <v>13</v>
      </c>
      <c r="W2478" t="s">
        <v>14</v>
      </c>
      <c r="X2478" t="s">
        <v>15</v>
      </c>
      <c r="Y2478" s="2">
        <v>2.25</v>
      </c>
      <c r="Z2478" s="3" t="s">
        <v>16</v>
      </c>
      <c r="AA2478" s="3" t="s">
        <v>2</v>
      </c>
      <c r="AB2478" s="3" t="s">
        <v>5</v>
      </c>
      <c r="AC2478" s="3" t="s">
        <v>17</v>
      </c>
      <c r="AD2478" s="3" t="s">
        <v>18</v>
      </c>
      <c r="AE2478" s="3" t="s">
        <v>4</v>
      </c>
      <c r="AF2478" s="3" t="s">
        <v>7</v>
      </c>
      <c r="AG2478" s="4">
        <v>42587</v>
      </c>
    </row>
    <row r="2479" spans="1:33" hidden="1" x14ac:dyDescent="0.25">
      <c r="A2479" t="s">
        <v>0</v>
      </c>
      <c r="B2479" t="s">
        <v>1</v>
      </c>
      <c r="C2479" t="b">
        <v>1</v>
      </c>
      <c r="D2479" t="s">
        <v>2</v>
      </c>
      <c r="E2479" t="s">
        <v>3</v>
      </c>
      <c r="F2479" t="s">
        <v>4</v>
      </c>
      <c r="G2479" t="s">
        <v>5</v>
      </c>
      <c r="H2479" t="s">
        <v>6</v>
      </c>
      <c r="I2479" t="s">
        <v>7</v>
      </c>
      <c r="J2479" s="1"/>
      <c r="N2479" s="1" t="s">
        <v>185</v>
      </c>
      <c r="O2479">
        <v>2016</v>
      </c>
      <c r="P2479">
        <v>8</v>
      </c>
      <c r="Q2479">
        <v>31</v>
      </c>
      <c r="R2479" t="s">
        <v>9</v>
      </c>
      <c r="S2479" t="s">
        <v>10</v>
      </c>
      <c r="T2479" t="s">
        <v>11</v>
      </c>
      <c r="U2479" t="s">
        <v>12</v>
      </c>
      <c r="V2479" t="s">
        <v>13</v>
      </c>
      <c r="W2479" t="s">
        <v>14</v>
      </c>
      <c r="X2479" t="s">
        <v>15</v>
      </c>
      <c r="Y2479" s="2">
        <v>2.25</v>
      </c>
      <c r="Z2479" s="3" t="s">
        <v>16</v>
      </c>
      <c r="AA2479" s="3" t="s">
        <v>2</v>
      </c>
      <c r="AB2479" s="3" t="s">
        <v>5</v>
      </c>
      <c r="AC2479" s="3" t="s">
        <v>17</v>
      </c>
      <c r="AD2479" s="3" t="s">
        <v>18</v>
      </c>
      <c r="AE2479" s="3" t="s">
        <v>4</v>
      </c>
      <c r="AF2479" s="3" t="s">
        <v>7</v>
      </c>
      <c r="AG2479" s="4">
        <v>42587</v>
      </c>
    </row>
    <row r="2480" spans="1:33" hidden="1" x14ac:dyDescent="0.25">
      <c r="A2480" t="s">
        <v>0</v>
      </c>
      <c r="B2480" t="s">
        <v>1</v>
      </c>
      <c r="C2480" t="b">
        <v>1</v>
      </c>
      <c r="D2480" t="s">
        <v>2</v>
      </c>
      <c r="E2480" t="s">
        <v>3</v>
      </c>
      <c r="F2480" t="s">
        <v>4</v>
      </c>
      <c r="G2480" t="s">
        <v>5</v>
      </c>
      <c r="H2480" t="s">
        <v>6</v>
      </c>
      <c r="I2480" t="s">
        <v>7</v>
      </c>
      <c r="J2480" s="1"/>
      <c r="N2480" s="1" t="s">
        <v>189</v>
      </c>
      <c r="O2480">
        <v>2016</v>
      </c>
      <c r="P2480">
        <v>8</v>
      </c>
      <c r="Q2480">
        <v>31</v>
      </c>
      <c r="R2480" t="s">
        <v>9</v>
      </c>
      <c r="S2480" t="s">
        <v>10</v>
      </c>
      <c r="T2480" t="s">
        <v>11</v>
      </c>
      <c r="U2480" t="s">
        <v>12</v>
      </c>
      <c r="V2480" t="s">
        <v>13</v>
      </c>
      <c r="W2480" t="s">
        <v>14</v>
      </c>
      <c r="X2480" t="s">
        <v>15</v>
      </c>
      <c r="Y2480" s="2">
        <v>2.25</v>
      </c>
      <c r="Z2480" s="3" t="s">
        <v>16</v>
      </c>
      <c r="AA2480" s="3" t="s">
        <v>2</v>
      </c>
      <c r="AB2480" s="3" t="s">
        <v>5</v>
      </c>
      <c r="AC2480" s="3" t="s">
        <v>17</v>
      </c>
      <c r="AD2480" s="3" t="s">
        <v>18</v>
      </c>
      <c r="AE2480" s="3" t="s">
        <v>4</v>
      </c>
      <c r="AF2480" s="3" t="s">
        <v>7</v>
      </c>
      <c r="AG2480" s="4">
        <v>42588</v>
      </c>
    </row>
    <row r="2481" spans="1:33" hidden="1" x14ac:dyDescent="0.25">
      <c r="A2481" t="s">
        <v>0</v>
      </c>
      <c r="B2481" t="s">
        <v>1</v>
      </c>
      <c r="C2481" t="b">
        <v>1</v>
      </c>
      <c r="D2481" t="s">
        <v>2</v>
      </c>
      <c r="E2481" t="s">
        <v>3</v>
      </c>
      <c r="F2481" t="s">
        <v>4</v>
      </c>
      <c r="G2481" t="s">
        <v>5</v>
      </c>
      <c r="H2481" t="s">
        <v>6</v>
      </c>
      <c r="I2481" t="s">
        <v>7</v>
      </c>
      <c r="J2481" s="1"/>
      <c r="N2481" s="1" t="s">
        <v>189</v>
      </c>
      <c r="O2481">
        <v>2016</v>
      </c>
      <c r="P2481">
        <v>8</v>
      </c>
      <c r="Q2481">
        <v>31</v>
      </c>
      <c r="R2481" t="s">
        <v>9</v>
      </c>
      <c r="S2481" t="s">
        <v>10</v>
      </c>
      <c r="T2481" t="s">
        <v>11</v>
      </c>
      <c r="U2481" t="s">
        <v>12</v>
      </c>
      <c r="V2481" t="s">
        <v>13</v>
      </c>
      <c r="W2481" t="s">
        <v>14</v>
      </c>
      <c r="X2481" t="s">
        <v>15</v>
      </c>
      <c r="Y2481" s="2">
        <v>2.25</v>
      </c>
      <c r="Z2481" s="3" t="s">
        <v>16</v>
      </c>
      <c r="AA2481" s="3" t="s">
        <v>2</v>
      </c>
      <c r="AB2481" s="3" t="s">
        <v>5</v>
      </c>
      <c r="AC2481" s="3" t="s">
        <v>17</v>
      </c>
      <c r="AD2481" s="3" t="s">
        <v>18</v>
      </c>
      <c r="AE2481" s="3" t="s">
        <v>4</v>
      </c>
      <c r="AF2481" s="3" t="s">
        <v>7</v>
      </c>
      <c r="AG2481" s="4">
        <v>42588</v>
      </c>
    </row>
    <row r="2482" spans="1:33" hidden="1" x14ac:dyDescent="0.25">
      <c r="A2482" t="s">
        <v>0</v>
      </c>
      <c r="B2482" t="s">
        <v>1</v>
      </c>
      <c r="C2482" t="b">
        <v>1</v>
      </c>
      <c r="D2482" t="s">
        <v>2</v>
      </c>
      <c r="E2482" t="s">
        <v>3</v>
      </c>
      <c r="F2482" t="s">
        <v>4</v>
      </c>
      <c r="G2482" t="s">
        <v>5</v>
      </c>
      <c r="H2482" t="s">
        <v>6</v>
      </c>
      <c r="I2482" t="s">
        <v>7</v>
      </c>
      <c r="J2482" s="1"/>
      <c r="N2482" s="1" t="s">
        <v>189</v>
      </c>
      <c r="O2482">
        <v>2016</v>
      </c>
      <c r="P2482">
        <v>8</v>
      </c>
      <c r="Q2482">
        <v>31</v>
      </c>
      <c r="R2482" t="s">
        <v>9</v>
      </c>
      <c r="S2482" t="s">
        <v>10</v>
      </c>
      <c r="T2482" t="s">
        <v>11</v>
      </c>
      <c r="U2482" t="s">
        <v>12</v>
      </c>
      <c r="V2482" t="s">
        <v>13</v>
      </c>
      <c r="W2482" t="s">
        <v>14</v>
      </c>
      <c r="X2482" t="s">
        <v>15</v>
      </c>
      <c r="Y2482" s="2">
        <v>2.25</v>
      </c>
      <c r="Z2482" s="3" t="s">
        <v>16</v>
      </c>
      <c r="AA2482" s="3" t="s">
        <v>2</v>
      </c>
      <c r="AB2482" s="3" t="s">
        <v>5</v>
      </c>
      <c r="AC2482" s="3" t="s">
        <v>17</v>
      </c>
      <c r="AD2482" s="3" t="s">
        <v>18</v>
      </c>
      <c r="AE2482" s="3" t="s">
        <v>4</v>
      </c>
      <c r="AF2482" s="3" t="s">
        <v>7</v>
      </c>
      <c r="AG2482" s="4">
        <v>42588</v>
      </c>
    </row>
    <row r="2483" spans="1:33" hidden="1" x14ac:dyDescent="0.25">
      <c r="A2483" t="s">
        <v>0</v>
      </c>
      <c r="B2483" t="s">
        <v>1</v>
      </c>
      <c r="C2483" t="b">
        <v>1</v>
      </c>
      <c r="D2483" t="s">
        <v>2</v>
      </c>
      <c r="E2483" t="s">
        <v>3</v>
      </c>
      <c r="F2483" t="s">
        <v>4</v>
      </c>
      <c r="G2483" t="s">
        <v>5</v>
      </c>
      <c r="H2483" t="s">
        <v>6</v>
      </c>
      <c r="I2483" t="s">
        <v>7</v>
      </c>
      <c r="J2483" s="1"/>
      <c r="N2483" s="1" t="s">
        <v>189</v>
      </c>
      <c r="O2483">
        <v>2016</v>
      </c>
      <c r="P2483">
        <v>8</v>
      </c>
      <c r="Q2483">
        <v>31</v>
      </c>
      <c r="R2483" t="s">
        <v>9</v>
      </c>
      <c r="S2483" t="s">
        <v>10</v>
      </c>
      <c r="T2483" t="s">
        <v>11</v>
      </c>
      <c r="U2483" t="s">
        <v>12</v>
      </c>
      <c r="V2483" t="s">
        <v>13</v>
      </c>
      <c r="W2483" t="s">
        <v>14</v>
      </c>
      <c r="X2483" t="s">
        <v>15</v>
      </c>
      <c r="Y2483" s="2">
        <v>2.25</v>
      </c>
      <c r="Z2483" s="3" t="s">
        <v>16</v>
      </c>
      <c r="AA2483" s="3" t="s">
        <v>2</v>
      </c>
      <c r="AB2483" s="3" t="s">
        <v>5</v>
      </c>
      <c r="AC2483" s="3" t="s">
        <v>17</v>
      </c>
      <c r="AD2483" s="3" t="s">
        <v>18</v>
      </c>
      <c r="AE2483" s="3" t="s">
        <v>4</v>
      </c>
      <c r="AF2483" s="3" t="s">
        <v>7</v>
      </c>
      <c r="AG2483" s="4">
        <v>42588</v>
      </c>
    </row>
    <row r="2484" spans="1:33" hidden="1" x14ac:dyDescent="0.25">
      <c r="A2484" t="s">
        <v>0</v>
      </c>
      <c r="B2484" t="s">
        <v>1</v>
      </c>
      <c r="C2484" t="b">
        <v>1</v>
      </c>
      <c r="D2484" t="s">
        <v>2</v>
      </c>
      <c r="E2484" t="s">
        <v>3</v>
      </c>
      <c r="F2484" t="s">
        <v>4</v>
      </c>
      <c r="G2484" t="s">
        <v>5</v>
      </c>
      <c r="H2484" t="s">
        <v>6</v>
      </c>
      <c r="I2484" t="s">
        <v>7</v>
      </c>
      <c r="J2484" s="1"/>
      <c r="N2484" s="1" t="s">
        <v>189</v>
      </c>
      <c r="O2484">
        <v>2016</v>
      </c>
      <c r="P2484">
        <v>8</v>
      </c>
      <c r="Q2484">
        <v>31</v>
      </c>
      <c r="R2484" t="s">
        <v>9</v>
      </c>
      <c r="S2484" t="s">
        <v>10</v>
      </c>
      <c r="T2484" t="s">
        <v>11</v>
      </c>
      <c r="U2484" t="s">
        <v>12</v>
      </c>
      <c r="V2484" t="s">
        <v>13</v>
      </c>
      <c r="W2484" t="s">
        <v>14</v>
      </c>
      <c r="X2484" t="s">
        <v>15</v>
      </c>
      <c r="Y2484" s="2">
        <v>2.25</v>
      </c>
      <c r="Z2484" s="3" t="s">
        <v>16</v>
      </c>
      <c r="AA2484" s="3" t="s">
        <v>2</v>
      </c>
      <c r="AB2484" s="3" t="s">
        <v>5</v>
      </c>
      <c r="AC2484" s="3" t="s">
        <v>17</v>
      </c>
      <c r="AD2484" s="3" t="s">
        <v>18</v>
      </c>
      <c r="AE2484" s="3" t="s">
        <v>4</v>
      </c>
      <c r="AF2484" s="3" t="s">
        <v>7</v>
      </c>
      <c r="AG2484" s="4">
        <v>42588</v>
      </c>
    </row>
    <row r="2485" spans="1:33" hidden="1" x14ac:dyDescent="0.25">
      <c r="A2485" t="s">
        <v>0</v>
      </c>
      <c r="B2485" t="s">
        <v>1</v>
      </c>
      <c r="C2485" t="b">
        <v>1</v>
      </c>
      <c r="D2485" t="s">
        <v>2</v>
      </c>
      <c r="E2485" t="s">
        <v>3</v>
      </c>
      <c r="F2485" t="s">
        <v>4</v>
      </c>
      <c r="G2485" t="s">
        <v>5</v>
      </c>
      <c r="H2485" t="s">
        <v>6</v>
      </c>
      <c r="I2485" t="s">
        <v>7</v>
      </c>
      <c r="J2485" s="1"/>
      <c r="N2485" s="1" t="s">
        <v>189</v>
      </c>
      <c r="O2485">
        <v>2016</v>
      </c>
      <c r="P2485">
        <v>8</v>
      </c>
      <c r="Q2485">
        <v>31</v>
      </c>
      <c r="R2485" t="s">
        <v>9</v>
      </c>
      <c r="S2485" t="s">
        <v>10</v>
      </c>
      <c r="T2485" t="s">
        <v>11</v>
      </c>
      <c r="U2485" t="s">
        <v>12</v>
      </c>
      <c r="V2485" t="s">
        <v>13</v>
      </c>
      <c r="W2485" t="s">
        <v>14</v>
      </c>
      <c r="X2485" t="s">
        <v>15</v>
      </c>
      <c r="Y2485" s="2">
        <v>2.25</v>
      </c>
      <c r="Z2485" s="3" t="s">
        <v>16</v>
      </c>
      <c r="AA2485" s="3" t="s">
        <v>2</v>
      </c>
      <c r="AB2485" s="3" t="s">
        <v>5</v>
      </c>
      <c r="AC2485" s="3" t="s">
        <v>17</v>
      </c>
      <c r="AD2485" s="3" t="s">
        <v>18</v>
      </c>
      <c r="AE2485" s="3" t="s">
        <v>4</v>
      </c>
      <c r="AF2485" s="3" t="s">
        <v>7</v>
      </c>
      <c r="AG2485" s="4">
        <v>42588</v>
      </c>
    </row>
    <row r="2486" spans="1:33" hidden="1" x14ac:dyDescent="0.25">
      <c r="A2486" t="s">
        <v>0</v>
      </c>
      <c r="B2486" t="s">
        <v>1</v>
      </c>
      <c r="C2486" t="b">
        <v>1</v>
      </c>
      <c r="D2486" t="s">
        <v>2</v>
      </c>
      <c r="E2486" t="s">
        <v>3</v>
      </c>
      <c r="F2486" t="s">
        <v>4</v>
      </c>
      <c r="G2486" t="s">
        <v>5</v>
      </c>
      <c r="H2486" t="s">
        <v>6</v>
      </c>
      <c r="I2486" t="s">
        <v>7</v>
      </c>
      <c r="J2486" s="1"/>
      <c r="N2486" s="1" t="s">
        <v>189</v>
      </c>
      <c r="O2486">
        <v>2016</v>
      </c>
      <c r="P2486">
        <v>8</v>
      </c>
      <c r="Q2486">
        <v>31</v>
      </c>
      <c r="R2486" t="s">
        <v>9</v>
      </c>
      <c r="S2486" t="s">
        <v>10</v>
      </c>
      <c r="T2486" t="s">
        <v>11</v>
      </c>
      <c r="U2486" t="s">
        <v>12</v>
      </c>
      <c r="V2486" t="s">
        <v>13</v>
      </c>
      <c r="W2486" t="s">
        <v>14</v>
      </c>
      <c r="X2486" t="s">
        <v>15</v>
      </c>
      <c r="Y2486" s="2">
        <v>2</v>
      </c>
      <c r="Z2486" s="3" t="s">
        <v>16</v>
      </c>
      <c r="AA2486" s="3" t="s">
        <v>2</v>
      </c>
      <c r="AB2486" s="3" t="s">
        <v>5</v>
      </c>
      <c r="AC2486" s="3" t="s">
        <v>17</v>
      </c>
      <c r="AD2486" s="3" t="s">
        <v>18</v>
      </c>
      <c r="AE2486" s="3" t="s">
        <v>4</v>
      </c>
      <c r="AF2486" s="3" t="s">
        <v>7</v>
      </c>
      <c r="AG2486" s="4">
        <v>42588</v>
      </c>
    </row>
    <row r="2487" spans="1:33" hidden="1" x14ac:dyDescent="0.25">
      <c r="A2487" t="s">
        <v>0</v>
      </c>
      <c r="B2487" t="s">
        <v>1</v>
      </c>
      <c r="C2487" t="b">
        <v>1</v>
      </c>
      <c r="D2487" t="s">
        <v>2</v>
      </c>
      <c r="E2487" t="s">
        <v>3</v>
      </c>
      <c r="F2487" t="s">
        <v>4</v>
      </c>
      <c r="G2487" t="s">
        <v>5</v>
      </c>
      <c r="H2487" t="s">
        <v>6</v>
      </c>
      <c r="I2487" t="s">
        <v>7</v>
      </c>
      <c r="J2487" s="1"/>
      <c r="N2487" s="1" t="s">
        <v>202</v>
      </c>
      <c r="O2487">
        <v>2016</v>
      </c>
      <c r="P2487">
        <v>8</v>
      </c>
      <c r="Q2487">
        <v>34</v>
      </c>
      <c r="R2487" t="s">
        <v>9</v>
      </c>
      <c r="S2487" t="s">
        <v>10</v>
      </c>
      <c r="T2487" t="s">
        <v>11</v>
      </c>
      <c r="U2487" t="s">
        <v>12</v>
      </c>
      <c r="V2487" t="s">
        <v>13</v>
      </c>
      <c r="W2487" t="s">
        <v>14</v>
      </c>
      <c r="X2487" t="s">
        <v>15</v>
      </c>
      <c r="Y2487" s="2">
        <v>1</v>
      </c>
      <c r="Z2487" s="3" t="s">
        <v>16</v>
      </c>
      <c r="AA2487" s="3" t="s">
        <v>2</v>
      </c>
      <c r="AB2487" s="3" t="s">
        <v>5</v>
      </c>
      <c r="AC2487" s="3" t="s">
        <v>17</v>
      </c>
      <c r="AD2487" s="3" t="s">
        <v>18</v>
      </c>
      <c r="AE2487" s="3" t="s">
        <v>4</v>
      </c>
      <c r="AF2487" s="3" t="s">
        <v>7</v>
      </c>
      <c r="AG2487" s="4">
        <v>42609</v>
      </c>
    </row>
    <row r="2488" spans="1:33" hidden="1" x14ac:dyDescent="0.25">
      <c r="A2488" t="s">
        <v>0</v>
      </c>
      <c r="B2488" t="s">
        <v>1</v>
      </c>
      <c r="C2488" t="b">
        <v>1</v>
      </c>
      <c r="D2488" t="s">
        <v>2</v>
      </c>
      <c r="E2488" t="s">
        <v>3</v>
      </c>
      <c r="F2488" t="s">
        <v>4</v>
      </c>
      <c r="G2488" t="s">
        <v>31</v>
      </c>
      <c r="H2488" t="s">
        <v>32</v>
      </c>
      <c r="I2488" t="s">
        <v>7</v>
      </c>
      <c r="J2488" s="1"/>
      <c r="N2488" s="1" t="s">
        <v>190</v>
      </c>
      <c r="O2488">
        <v>2016</v>
      </c>
      <c r="P2488">
        <v>8</v>
      </c>
      <c r="Q2488">
        <v>33</v>
      </c>
      <c r="R2488" t="s">
        <v>9</v>
      </c>
      <c r="S2488" t="s">
        <v>10</v>
      </c>
      <c r="T2488" t="s">
        <v>11</v>
      </c>
      <c r="U2488" t="s">
        <v>12</v>
      </c>
      <c r="V2488" t="s">
        <v>34</v>
      </c>
      <c r="W2488" t="s">
        <v>14</v>
      </c>
      <c r="X2488" t="s">
        <v>15</v>
      </c>
      <c r="Y2488" s="2">
        <v>2.25</v>
      </c>
      <c r="Z2488" s="3" t="s">
        <v>16</v>
      </c>
      <c r="AA2488" s="3" t="s">
        <v>2</v>
      </c>
      <c r="AB2488" s="3" t="s">
        <v>31</v>
      </c>
      <c r="AC2488" s="3" t="s">
        <v>17</v>
      </c>
      <c r="AD2488" s="3" t="s">
        <v>35</v>
      </c>
      <c r="AE2488" s="3" t="s">
        <v>4</v>
      </c>
      <c r="AF2488" s="3" t="s">
        <v>7</v>
      </c>
      <c r="AG2488" s="4">
        <v>42600</v>
      </c>
    </row>
    <row r="2489" spans="1:33" hidden="1" x14ac:dyDescent="0.25">
      <c r="A2489" t="s">
        <v>0</v>
      </c>
      <c r="B2489" t="s">
        <v>1</v>
      </c>
      <c r="C2489" t="b">
        <v>1</v>
      </c>
      <c r="D2489" t="s">
        <v>2</v>
      </c>
      <c r="E2489" t="s">
        <v>3</v>
      </c>
      <c r="F2489" t="s">
        <v>4</v>
      </c>
      <c r="G2489" t="s">
        <v>5</v>
      </c>
      <c r="H2489" t="s">
        <v>6</v>
      </c>
      <c r="I2489" t="s">
        <v>7</v>
      </c>
      <c r="J2489" s="1"/>
      <c r="N2489" s="1" t="s">
        <v>196</v>
      </c>
      <c r="O2489">
        <v>2016</v>
      </c>
      <c r="P2489">
        <v>8</v>
      </c>
      <c r="Q2489">
        <v>33</v>
      </c>
      <c r="R2489" t="s">
        <v>9</v>
      </c>
      <c r="S2489" t="s">
        <v>10</v>
      </c>
      <c r="T2489" t="s">
        <v>11</v>
      </c>
      <c r="U2489" t="s">
        <v>12</v>
      </c>
      <c r="V2489" t="s">
        <v>13</v>
      </c>
      <c r="W2489" t="s">
        <v>14</v>
      </c>
      <c r="X2489" t="s">
        <v>15</v>
      </c>
      <c r="Y2489" s="2">
        <v>2.25</v>
      </c>
      <c r="Z2489" s="3" t="s">
        <v>16</v>
      </c>
      <c r="AA2489" s="3" t="s">
        <v>2</v>
      </c>
      <c r="AB2489" s="3" t="s">
        <v>5</v>
      </c>
      <c r="AC2489" s="3" t="s">
        <v>17</v>
      </c>
      <c r="AD2489" s="3" t="s">
        <v>18</v>
      </c>
      <c r="AE2489" s="3" t="s">
        <v>4</v>
      </c>
      <c r="AF2489" s="3" t="s">
        <v>7</v>
      </c>
      <c r="AG2489" s="4">
        <v>42601</v>
      </c>
    </row>
    <row r="2490" spans="1:33" hidden="1" x14ac:dyDescent="0.25">
      <c r="A2490" t="s">
        <v>0</v>
      </c>
      <c r="B2490" t="s">
        <v>1</v>
      </c>
      <c r="C2490" t="b">
        <v>1</v>
      </c>
      <c r="D2490" t="s">
        <v>2</v>
      </c>
      <c r="E2490" t="s">
        <v>3</v>
      </c>
      <c r="F2490" t="s">
        <v>4</v>
      </c>
      <c r="G2490" t="s">
        <v>5</v>
      </c>
      <c r="H2490" t="s">
        <v>6</v>
      </c>
      <c r="I2490" t="s">
        <v>7</v>
      </c>
      <c r="J2490" s="1"/>
      <c r="N2490" s="1" t="s">
        <v>196</v>
      </c>
      <c r="O2490">
        <v>2016</v>
      </c>
      <c r="P2490">
        <v>8</v>
      </c>
      <c r="Q2490">
        <v>33</v>
      </c>
      <c r="R2490" t="s">
        <v>9</v>
      </c>
      <c r="S2490" t="s">
        <v>10</v>
      </c>
      <c r="T2490" t="s">
        <v>11</v>
      </c>
      <c r="U2490" t="s">
        <v>12</v>
      </c>
      <c r="V2490" t="s">
        <v>13</v>
      </c>
      <c r="W2490" t="s">
        <v>14</v>
      </c>
      <c r="X2490" t="s">
        <v>15</v>
      </c>
      <c r="Y2490" s="2">
        <v>2.25</v>
      </c>
      <c r="Z2490" s="3" t="s">
        <v>16</v>
      </c>
      <c r="AA2490" s="3" t="s">
        <v>2</v>
      </c>
      <c r="AB2490" s="3" t="s">
        <v>5</v>
      </c>
      <c r="AC2490" s="3" t="s">
        <v>17</v>
      </c>
      <c r="AD2490" s="3" t="s">
        <v>18</v>
      </c>
      <c r="AE2490" s="3" t="s">
        <v>4</v>
      </c>
      <c r="AF2490" s="3" t="s">
        <v>7</v>
      </c>
      <c r="AG2490" s="4">
        <v>42601</v>
      </c>
    </row>
    <row r="2491" spans="1:33" hidden="1" x14ac:dyDescent="0.25">
      <c r="A2491" t="s">
        <v>0</v>
      </c>
      <c r="B2491" t="s">
        <v>1</v>
      </c>
      <c r="C2491" t="b">
        <v>1</v>
      </c>
      <c r="D2491" t="s">
        <v>2</v>
      </c>
      <c r="E2491" t="s">
        <v>3</v>
      </c>
      <c r="F2491" t="s">
        <v>4</v>
      </c>
      <c r="G2491" t="s">
        <v>5</v>
      </c>
      <c r="H2491" t="s">
        <v>6</v>
      </c>
      <c r="I2491" t="s">
        <v>7</v>
      </c>
      <c r="J2491" s="1"/>
      <c r="N2491" s="1" t="s">
        <v>196</v>
      </c>
      <c r="O2491">
        <v>2016</v>
      </c>
      <c r="P2491">
        <v>8</v>
      </c>
      <c r="Q2491">
        <v>33</v>
      </c>
      <c r="R2491" t="s">
        <v>9</v>
      </c>
      <c r="S2491" t="s">
        <v>10</v>
      </c>
      <c r="T2491" t="s">
        <v>11</v>
      </c>
      <c r="U2491" t="s">
        <v>12</v>
      </c>
      <c r="V2491" t="s">
        <v>13</v>
      </c>
      <c r="W2491" t="s">
        <v>14</v>
      </c>
      <c r="X2491" t="s">
        <v>15</v>
      </c>
      <c r="Y2491" s="2">
        <v>2.25</v>
      </c>
      <c r="Z2491" s="3" t="s">
        <v>16</v>
      </c>
      <c r="AA2491" s="3" t="s">
        <v>2</v>
      </c>
      <c r="AB2491" s="3" t="s">
        <v>5</v>
      </c>
      <c r="AC2491" s="3" t="s">
        <v>17</v>
      </c>
      <c r="AD2491" s="3" t="s">
        <v>18</v>
      </c>
      <c r="AE2491" s="3" t="s">
        <v>4</v>
      </c>
      <c r="AF2491" s="3" t="s">
        <v>7</v>
      </c>
      <c r="AG2491" s="4">
        <v>42601</v>
      </c>
    </row>
    <row r="2492" spans="1:33" hidden="1" x14ac:dyDescent="0.25">
      <c r="A2492" t="s">
        <v>0</v>
      </c>
      <c r="B2492" t="s">
        <v>1</v>
      </c>
      <c r="C2492" t="b">
        <v>1</v>
      </c>
      <c r="D2492" t="s">
        <v>2</v>
      </c>
      <c r="E2492" t="s">
        <v>3</v>
      </c>
      <c r="F2492" t="s">
        <v>4</v>
      </c>
      <c r="G2492" t="s">
        <v>5</v>
      </c>
      <c r="H2492" t="s">
        <v>6</v>
      </c>
      <c r="I2492" t="s">
        <v>7</v>
      </c>
      <c r="J2492" s="1"/>
      <c r="N2492" s="1" t="s">
        <v>196</v>
      </c>
      <c r="O2492">
        <v>2016</v>
      </c>
      <c r="P2492">
        <v>8</v>
      </c>
      <c r="Q2492">
        <v>33</v>
      </c>
      <c r="R2492" t="s">
        <v>9</v>
      </c>
      <c r="S2492" t="s">
        <v>10</v>
      </c>
      <c r="T2492" t="s">
        <v>11</v>
      </c>
      <c r="U2492" t="s">
        <v>12</v>
      </c>
      <c r="V2492" t="s">
        <v>13</v>
      </c>
      <c r="W2492" t="s">
        <v>14</v>
      </c>
      <c r="X2492" t="s">
        <v>15</v>
      </c>
      <c r="Y2492" s="2">
        <v>2.25</v>
      </c>
      <c r="Z2492" s="3" t="s">
        <v>16</v>
      </c>
      <c r="AA2492" s="3" t="s">
        <v>2</v>
      </c>
      <c r="AB2492" s="3" t="s">
        <v>5</v>
      </c>
      <c r="AC2492" s="3" t="s">
        <v>17</v>
      </c>
      <c r="AD2492" s="3" t="s">
        <v>18</v>
      </c>
      <c r="AE2492" s="3" t="s">
        <v>4</v>
      </c>
      <c r="AF2492" s="3" t="s">
        <v>7</v>
      </c>
      <c r="AG2492" s="4">
        <v>42601</v>
      </c>
    </row>
    <row r="2493" spans="1:33" hidden="1" x14ac:dyDescent="0.25">
      <c r="A2493" t="s">
        <v>0</v>
      </c>
      <c r="B2493" t="s">
        <v>1</v>
      </c>
      <c r="C2493" t="b">
        <v>1</v>
      </c>
      <c r="D2493" t="s">
        <v>2</v>
      </c>
      <c r="E2493" t="s">
        <v>3</v>
      </c>
      <c r="F2493" t="s">
        <v>4</v>
      </c>
      <c r="G2493" t="s">
        <v>5</v>
      </c>
      <c r="H2493" t="s">
        <v>6</v>
      </c>
      <c r="I2493" t="s">
        <v>7</v>
      </c>
      <c r="J2493" s="1"/>
      <c r="N2493" s="1" t="s">
        <v>196</v>
      </c>
      <c r="O2493">
        <v>2016</v>
      </c>
      <c r="P2493">
        <v>8</v>
      </c>
      <c r="Q2493">
        <v>33</v>
      </c>
      <c r="R2493" t="s">
        <v>9</v>
      </c>
      <c r="S2493" t="s">
        <v>10</v>
      </c>
      <c r="T2493" t="s">
        <v>11</v>
      </c>
      <c r="U2493" t="s">
        <v>12</v>
      </c>
      <c r="V2493" t="s">
        <v>13</v>
      </c>
      <c r="W2493" t="s">
        <v>14</v>
      </c>
      <c r="X2493" t="s">
        <v>15</v>
      </c>
      <c r="Y2493" s="2">
        <v>2.25</v>
      </c>
      <c r="Z2493" s="3" t="s">
        <v>16</v>
      </c>
      <c r="AA2493" s="3" t="s">
        <v>2</v>
      </c>
      <c r="AB2493" s="3" t="s">
        <v>5</v>
      </c>
      <c r="AC2493" s="3" t="s">
        <v>17</v>
      </c>
      <c r="AD2493" s="3" t="s">
        <v>18</v>
      </c>
      <c r="AE2493" s="3" t="s">
        <v>4</v>
      </c>
      <c r="AF2493" s="3" t="s">
        <v>7</v>
      </c>
      <c r="AG2493" s="4">
        <v>42601</v>
      </c>
    </row>
    <row r="2494" spans="1:33" hidden="1" x14ac:dyDescent="0.25">
      <c r="A2494" t="s">
        <v>0</v>
      </c>
      <c r="B2494" t="s">
        <v>1</v>
      </c>
      <c r="C2494" t="b">
        <v>1</v>
      </c>
      <c r="D2494" t="s">
        <v>2</v>
      </c>
      <c r="E2494" t="s">
        <v>3</v>
      </c>
      <c r="F2494" t="s">
        <v>4</v>
      </c>
      <c r="G2494" t="s">
        <v>31</v>
      </c>
      <c r="H2494" t="s">
        <v>32</v>
      </c>
      <c r="I2494" t="s">
        <v>7</v>
      </c>
      <c r="J2494" s="1"/>
      <c r="N2494" s="1" t="s">
        <v>196</v>
      </c>
      <c r="O2494">
        <v>2016</v>
      </c>
      <c r="P2494">
        <v>8</v>
      </c>
      <c r="Q2494">
        <v>33</v>
      </c>
      <c r="R2494" t="s">
        <v>9</v>
      </c>
      <c r="S2494" t="s">
        <v>10</v>
      </c>
      <c r="T2494" t="s">
        <v>11</v>
      </c>
      <c r="U2494" t="s">
        <v>12</v>
      </c>
      <c r="V2494" t="s">
        <v>34</v>
      </c>
      <c r="W2494" t="s">
        <v>14</v>
      </c>
      <c r="X2494" t="s">
        <v>15</v>
      </c>
      <c r="Y2494" s="2">
        <v>1</v>
      </c>
      <c r="Z2494" s="3" t="s">
        <v>16</v>
      </c>
      <c r="AA2494" s="3" t="s">
        <v>2</v>
      </c>
      <c r="AB2494" s="3" t="s">
        <v>31</v>
      </c>
      <c r="AC2494" s="3" t="s">
        <v>17</v>
      </c>
      <c r="AD2494" s="3" t="s">
        <v>35</v>
      </c>
      <c r="AE2494" s="3" t="s">
        <v>4</v>
      </c>
      <c r="AF2494" s="3" t="s">
        <v>7</v>
      </c>
      <c r="AG2494" s="4">
        <v>42601</v>
      </c>
    </row>
    <row r="2495" spans="1:33" hidden="1" x14ac:dyDescent="0.25">
      <c r="A2495" t="s">
        <v>0</v>
      </c>
      <c r="B2495" t="s">
        <v>1</v>
      </c>
      <c r="C2495" t="b">
        <v>1</v>
      </c>
      <c r="D2495" t="s">
        <v>2</v>
      </c>
      <c r="E2495" t="s">
        <v>3</v>
      </c>
      <c r="F2495" t="s">
        <v>4</v>
      </c>
      <c r="G2495" t="s">
        <v>31</v>
      </c>
      <c r="H2495" t="s">
        <v>32</v>
      </c>
      <c r="I2495" t="s">
        <v>7</v>
      </c>
      <c r="J2495" s="1"/>
      <c r="N2495" s="1" t="s">
        <v>204</v>
      </c>
      <c r="O2495">
        <v>2016</v>
      </c>
      <c r="P2495">
        <v>8</v>
      </c>
      <c r="Q2495">
        <v>32</v>
      </c>
      <c r="R2495" t="s">
        <v>9</v>
      </c>
      <c r="S2495" t="s">
        <v>10</v>
      </c>
      <c r="T2495" t="s">
        <v>11</v>
      </c>
      <c r="U2495" t="s">
        <v>12</v>
      </c>
      <c r="V2495" t="s">
        <v>34</v>
      </c>
      <c r="W2495" t="s">
        <v>14</v>
      </c>
      <c r="X2495" t="s">
        <v>15</v>
      </c>
      <c r="Y2495" s="2">
        <v>2.25</v>
      </c>
      <c r="Z2495" s="3" t="s">
        <v>16</v>
      </c>
      <c r="AA2495" s="3" t="s">
        <v>2</v>
      </c>
      <c r="AB2495" s="3" t="s">
        <v>31</v>
      </c>
      <c r="AC2495" s="3" t="s">
        <v>17</v>
      </c>
      <c r="AD2495" s="3" t="s">
        <v>35</v>
      </c>
      <c r="AE2495" s="3" t="s">
        <v>4</v>
      </c>
      <c r="AF2495" s="3" t="s">
        <v>7</v>
      </c>
      <c r="AG2495" s="4">
        <v>42595</v>
      </c>
    </row>
    <row r="2496" spans="1:33" hidden="1" x14ac:dyDescent="0.25">
      <c r="A2496" t="s">
        <v>0</v>
      </c>
      <c r="B2496" t="s">
        <v>1</v>
      </c>
      <c r="C2496" t="b">
        <v>1</v>
      </c>
      <c r="D2496" t="s">
        <v>2</v>
      </c>
      <c r="E2496" t="s">
        <v>3</v>
      </c>
      <c r="F2496" t="s">
        <v>4</v>
      </c>
      <c r="G2496" t="s">
        <v>31</v>
      </c>
      <c r="H2496" t="s">
        <v>32</v>
      </c>
      <c r="I2496" t="s">
        <v>7</v>
      </c>
      <c r="J2496" s="1"/>
      <c r="N2496" s="1" t="s">
        <v>204</v>
      </c>
      <c r="O2496">
        <v>2016</v>
      </c>
      <c r="P2496">
        <v>8</v>
      </c>
      <c r="Q2496">
        <v>32</v>
      </c>
      <c r="R2496" t="s">
        <v>9</v>
      </c>
      <c r="S2496" t="s">
        <v>10</v>
      </c>
      <c r="T2496" t="s">
        <v>11</v>
      </c>
      <c r="U2496" t="s">
        <v>12</v>
      </c>
      <c r="V2496" t="s">
        <v>34</v>
      </c>
      <c r="W2496" t="s">
        <v>14</v>
      </c>
      <c r="X2496" t="s">
        <v>15</v>
      </c>
      <c r="Y2496" s="2">
        <v>2.25</v>
      </c>
      <c r="Z2496" s="3" t="s">
        <v>16</v>
      </c>
      <c r="AA2496" s="3" t="s">
        <v>2</v>
      </c>
      <c r="AB2496" s="3" t="s">
        <v>31</v>
      </c>
      <c r="AC2496" s="3" t="s">
        <v>17</v>
      </c>
      <c r="AD2496" s="3" t="s">
        <v>35</v>
      </c>
      <c r="AE2496" s="3" t="s">
        <v>4</v>
      </c>
      <c r="AF2496" s="3" t="s">
        <v>7</v>
      </c>
      <c r="AG2496" s="4">
        <v>42595</v>
      </c>
    </row>
    <row r="2497" spans="1:33" hidden="1" x14ac:dyDescent="0.25">
      <c r="A2497" t="s">
        <v>0</v>
      </c>
      <c r="B2497" t="s">
        <v>1</v>
      </c>
      <c r="C2497" t="b">
        <v>1</v>
      </c>
      <c r="D2497" t="s">
        <v>2</v>
      </c>
      <c r="E2497" t="s">
        <v>3</v>
      </c>
      <c r="F2497" t="s">
        <v>4</v>
      </c>
      <c r="G2497" t="s">
        <v>31</v>
      </c>
      <c r="H2497" t="s">
        <v>32</v>
      </c>
      <c r="I2497" t="s">
        <v>7</v>
      </c>
      <c r="J2497" s="1"/>
      <c r="N2497" s="1" t="s">
        <v>204</v>
      </c>
      <c r="O2497">
        <v>2016</v>
      </c>
      <c r="P2497">
        <v>8</v>
      </c>
      <c r="Q2497">
        <v>32</v>
      </c>
      <c r="R2497" t="s">
        <v>9</v>
      </c>
      <c r="S2497" t="s">
        <v>10</v>
      </c>
      <c r="T2497" t="s">
        <v>11</v>
      </c>
      <c r="U2497" t="s">
        <v>12</v>
      </c>
      <c r="V2497" t="s">
        <v>34</v>
      </c>
      <c r="W2497" t="s">
        <v>14</v>
      </c>
      <c r="X2497" t="s">
        <v>15</v>
      </c>
      <c r="Y2497" s="2">
        <v>2</v>
      </c>
      <c r="Z2497" s="3" t="s">
        <v>16</v>
      </c>
      <c r="AA2497" s="3" t="s">
        <v>2</v>
      </c>
      <c r="AB2497" s="3" t="s">
        <v>31</v>
      </c>
      <c r="AC2497" s="3" t="s">
        <v>17</v>
      </c>
      <c r="AD2497" s="3" t="s">
        <v>35</v>
      </c>
      <c r="AE2497" s="3" t="s">
        <v>4</v>
      </c>
      <c r="AF2497" s="3" t="s">
        <v>7</v>
      </c>
      <c r="AG2497" s="4">
        <v>42595</v>
      </c>
    </row>
    <row r="2498" spans="1:33" hidden="1" x14ac:dyDescent="0.25">
      <c r="A2498" t="s">
        <v>0</v>
      </c>
      <c r="B2498" t="s">
        <v>1</v>
      </c>
      <c r="C2498" t="b">
        <v>1</v>
      </c>
      <c r="D2498" t="s">
        <v>2</v>
      </c>
      <c r="E2498" t="s">
        <v>3</v>
      </c>
      <c r="F2498" t="s">
        <v>4</v>
      </c>
      <c r="G2498" t="s">
        <v>31</v>
      </c>
      <c r="H2498" t="s">
        <v>32</v>
      </c>
      <c r="I2498" t="s">
        <v>7</v>
      </c>
      <c r="J2498" s="1"/>
      <c r="N2498" s="1" t="s">
        <v>204</v>
      </c>
      <c r="O2498">
        <v>2016</v>
      </c>
      <c r="P2498">
        <v>8</v>
      </c>
      <c r="Q2498">
        <v>32</v>
      </c>
      <c r="R2498" t="s">
        <v>9</v>
      </c>
      <c r="S2498" t="s">
        <v>10</v>
      </c>
      <c r="T2498" t="s">
        <v>11</v>
      </c>
      <c r="U2498" t="s">
        <v>12</v>
      </c>
      <c r="V2498" t="s">
        <v>34</v>
      </c>
      <c r="W2498" t="s">
        <v>14</v>
      </c>
      <c r="X2498" t="s">
        <v>15</v>
      </c>
      <c r="Y2498" s="2">
        <v>2.25</v>
      </c>
      <c r="Z2498" s="3" t="s">
        <v>16</v>
      </c>
      <c r="AA2498" s="3" t="s">
        <v>2</v>
      </c>
      <c r="AB2498" s="3" t="s">
        <v>31</v>
      </c>
      <c r="AC2498" s="3" t="s">
        <v>17</v>
      </c>
      <c r="AD2498" s="3" t="s">
        <v>35</v>
      </c>
      <c r="AE2498" s="3" t="s">
        <v>4</v>
      </c>
      <c r="AF2498" s="3" t="s">
        <v>7</v>
      </c>
      <c r="AG2498" s="4">
        <v>42595</v>
      </c>
    </row>
    <row r="2499" spans="1:33" hidden="1" x14ac:dyDescent="0.25">
      <c r="A2499" t="s">
        <v>0</v>
      </c>
      <c r="B2499" t="s">
        <v>1</v>
      </c>
      <c r="C2499" t="b">
        <v>1</v>
      </c>
      <c r="D2499" t="s">
        <v>2</v>
      </c>
      <c r="E2499" t="s">
        <v>3</v>
      </c>
      <c r="F2499" t="s">
        <v>4</v>
      </c>
      <c r="G2499" t="s">
        <v>31</v>
      </c>
      <c r="H2499" t="s">
        <v>32</v>
      </c>
      <c r="I2499" t="s">
        <v>7</v>
      </c>
      <c r="J2499" s="1"/>
      <c r="N2499" s="1" t="s">
        <v>204</v>
      </c>
      <c r="O2499">
        <v>2016</v>
      </c>
      <c r="P2499">
        <v>8</v>
      </c>
      <c r="Q2499">
        <v>32</v>
      </c>
      <c r="R2499" t="s">
        <v>9</v>
      </c>
      <c r="S2499" t="s">
        <v>10</v>
      </c>
      <c r="T2499" t="s">
        <v>11</v>
      </c>
      <c r="U2499" t="s">
        <v>12</v>
      </c>
      <c r="V2499" t="s">
        <v>34</v>
      </c>
      <c r="W2499" t="s">
        <v>14</v>
      </c>
      <c r="X2499" t="s">
        <v>15</v>
      </c>
      <c r="Y2499" s="2">
        <v>2</v>
      </c>
      <c r="Z2499" s="3" t="s">
        <v>16</v>
      </c>
      <c r="AA2499" s="3" t="s">
        <v>2</v>
      </c>
      <c r="AB2499" s="3" t="s">
        <v>31</v>
      </c>
      <c r="AC2499" s="3" t="s">
        <v>17</v>
      </c>
      <c r="AD2499" s="3" t="s">
        <v>35</v>
      </c>
      <c r="AE2499" s="3" t="s">
        <v>4</v>
      </c>
      <c r="AF2499" s="3" t="s">
        <v>7</v>
      </c>
      <c r="AG2499" s="4">
        <v>42595</v>
      </c>
    </row>
    <row r="2500" spans="1:33" hidden="1" x14ac:dyDescent="0.25">
      <c r="A2500" t="s">
        <v>0</v>
      </c>
      <c r="B2500" t="s">
        <v>1</v>
      </c>
      <c r="C2500" t="b">
        <v>1</v>
      </c>
      <c r="D2500" t="s">
        <v>2</v>
      </c>
      <c r="E2500" t="s">
        <v>3</v>
      </c>
      <c r="F2500" t="s">
        <v>4</v>
      </c>
      <c r="G2500" t="s">
        <v>31</v>
      </c>
      <c r="H2500" t="s">
        <v>32</v>
      </c>
      <c r="I2500" t="s">
        <v>7</v>
      </c>
      <c r="J2500" s="1"/>
      <c r="N2500" s="1" t="s">
        <v>204</v>
      </c>
      <c r="O2500">
        <v>2016</v>
      </c>
      <c r="P2500">
        <v>8</v>
      </c>
      <c r="Q2500">
        <v>32</v>
      </c>
      <c r="R2500" t="s">
        <v>9</v>
      </c>
      <c r="S2500" t="s">
        <v>10</v>
      </c>
      <c r="T2500" t="s">
        <v>11</v>
      </c>
      <c r="U2500" t="s">
        <v>12</v>
      </c>
      <c r="V2500" t="s">
        <v>34</v>
      </c>
      <c r="W2500" t="s">
        <v>14</v>
      </c>
      <c r="X2500" t="s">
        <v>15</v>
      </c>
      <c r="Y2500" s="2">
        <v>2.25</v>
      </c>
      <c r="Z2500" s="3" t="s">
        <v>16</v>
      </c>
      <c r="AA2500" s="3" t="s">
        <v>2</v>
      </c>
      <c r="AB2500" s="3" t="s">
        <v>31</v>
      </c>
      <c r="AC2500" s="3" t="s">
        <v>17</v>
      </c>
      <c r="AD2500" s="3" t="s">
        <v>35</v>
      </c>
      <c r="AE2500" s="3" t="s">
        <v>4</v>
      </c>
      <c r="AF2500" s="3" t="s">
        <v>7</v>
      </c>
      <c r="AG2500" s="4">
        <v>42595</v>
      </c>
    </row>
    <row r="2501" spans="1:33" hidden="1" x14ac:dyDescent="0.25">
      <c r="A2501" t="s">
        <v>0</v>
      </c>
      <c r="B2501" t="s">
        <v>1</v>
      </c>
      <c r="C2501" t="b">
        <v>1</v>
      </c>
      <c r="D2501" t="s">
        <v>2</v>
      </c>
      <c r="E2501" t="s">
        <v>3</v>
      </c>
      <c r="F2501" t="s">
        <v>4</v>
      </c>
      <c r="G2501" t="s">
        <v>31</v>
      </c>
      <c r="H2501" t="s">
        <v>32</v>
      </c>
      <c r="I2501" t="s">
        <v>7</v>
      </c>
      <c r="J2501" s="1"/>
      <c r="N2501" s="1" t="s">
        <v>204</v>
      </c>
      <c r="O2501">
        <v>2016</v>
      </c>
      <c r="P2501">
        <v>8</v>
      </c>
      <c r="Q2501">
        <v>32</v>
      </c>
      <c r="R2501" t="s">
        <v>9</v>
      </c>
      <c r="S2501" t="s">
        <v>10</v>
      </c>
      <c r="T2501" t="s">
        <v>11</v>
      </c>
      <c r="U2501" t="s">
        <v>12</v>
      </c>
      <c r="V2501" t="s">
        <v>34</v>
      </c>
      <c r="W2501" t="s">
        <v>14</v>
      </c>
      <c r="X2501" t="s">
        <v>15</v>
      </c>
      <c r="Y2501" s="2">
        <v>2</v>
      </c>
      <c r="Z2501" s="3" t="s">
        <v>16</v>
      </c>
      <c r="AA2501" s="3" t="s">
        <v>2</v>
      </c>
      <c r="AB2501" s="3" t="s">
        <v>31</v>
      </c>
      <c r="AC2501" s="3" t="s">
        <v>17</v>
      </c>
      <c r="AD2501" s="3" t="s">
        <v>35</v>
      </c>
      <c r="AE2501" s="3" t="s">
        <v>4</v>
      </c>
      <c r="AF2501" s="3" t="s">
        <v>7</v>
      </c>
      <c r="AG2501" s="4">
        <v>42595</v>
      </c>
    </row>
    <row r="2502" spans="1:33" hidden="1" x14ac:dyDescent="0.25">
      <c r="A2502" t="s">
        <v>0</v>
      </c>
      <c r="B2502" t="s">
        <v>1</v>
      </c>
      <c r="C2502" t="b">
        <v>1</v>
      </c>
      <c r="D2502" t="s">
        <v>2</v>
      </c>
      <c r="E2502" t="s">
        <v>3</v>
      </c>
      <c r="F2502" t="s">
        <v>4</v>
      </c>
      <c r="G2502" t="s">
        <v>31</v>
      </c>
      <c r="H2502" t="s">
        <v>32</v>
      </c>
      <c r="I2502" t="s">
        <v>7</v>
      </c>
      <c r="J2502" s="1"/>
      <c r="N2502" s="1" t="s">
        <v>204</v>
      </c>
      <c r="O2502">
        <v>2016</v>
      </c>
      <c r="P2502">
        <v>8</v>
      </c>
      <c r="Q2502">
        <v>32</v>
      </c>
      <c r="R2502" t="s">
        <v>9</v>
      </c>
      <c r="S2502" t="s">
        <v>10</v>
      </c>
      <c r="T2502" t="s">
        <v>11</v>
      </c>
      <c r="U2502" t="s">
        <v>12</v>
      </c>
      <c r="V2502" t="s">
        <v>34</v>
      </c>
      <c r="W2502" t="s">
        <v>14</v>
      </c>
      <c r="X2502" t="s">
        <v>15</v>
      </c>
      <c r="Y2502" s="2">
        <v>2.25</v>
      </c>
      <c r="Z2502" s="3" t="s">
        <v>16</v>
      </c>
      <c r="AA2502" s="3" t="s">
        <v>2</v>
      </c>
      <c r="AB2502" s="3" t="s">
        <v>31</v>
      </c>
      <c r="AC2502" s="3" t="s">
        <v>17</v>
      </c>
      <c r="AD2502" s="3" t="s">
        <v>35</v>
      </c>
      <c r="AE2502" s="3" t="s">
        <v>4</v>
      </c>
      <c r="AF2502" s="3" t="s">
        <v>7</v>
      </c>
      <c r="AG2502" s="4">
        <v>42595</v>
      </c>
    </row>
    <row r="2503" spans="1:33" hidden="1" x14ac:dyDescent="0.25">
      <c r="A2503" t="s">
        <v>0</v>
      </c>
      <c r="B2503" t="s">
        <v>1</v>
      </c>
      <c r="C2503" t="b">
        <v>1</v>
      </c>
      <c r="D2503" t="s">
        <v>2</v>
      </c>
      <c r="E2503" t="s">
        <v>3</v>
      </c>
      <c r="F2503" t="s">
        <v>4</v>
      </c>
      <c r="G2503" t="s">
        <v>5</v>
      </c>
      <c r="H2503" t="s">
        <v>6</v>
      </c>
      <c r="I2503" t="s">
        <v>7</v>
      </c>
      <c r="J2503" s="1"/>
      <c r="N2503" s="1" t="s">
        <v>203</v>
      </c>
      <c r="O2503">
        <v>2016</v>
      </c>
      <c r="P2503">
        <v>8</v>
      </c>
      <c r="Q2503">
        <v>33</v>
      </c>
      <c r="R2503" t="s">
        <v>9</v>
      </c>
      <c r="S2503" t="s">
        <v>10</v>
      </c>
      <c r="T2503" t="s">
        <v>11</v>
      </c>
      <c r="U2503" t="s">
        <v>12</v>
      </c>
      <c r="V2503" t="s">
        <v>13</v>
      </c>
      <c r="W2503" t="s">
        <v>14</v>
      </c>
      <c r="X2503" t="s">
        <v>15</v>
      </c>
      <c r="Y2503" s="2">
        <v>2.25</v>
      </c>
      <c r="Z2503" s="3" t="s">
        <v>16</v>
      </c>
      <c r="AA2503" s="3" t="s">
        <v>2</v>
      </c>
      <c r="AB2503" s="3" t="s">
        <v>5</v>
      </c>
      <c r="AC2503" s="3" t="s">
        <v>17</v>
      </c>
      <c r="AD2503" s="3" t="s">
        <v>18</v>
      </c>
      <c r="AE2503" s="3" t="s">
        <v>4</v>
      </c>
      <c r="AF2503" s="3" t="s">
        <v>7</v>
      </c>
      <c r="AG2503" s="4">
        <v>42597</v>
      </c>
    </row>
    <row r="2504" spans="1:33" hidden="1" x14ac:dyDescent="0.25">
      <c r="A2504" t="s">
        <v>0</v>
      </c>
      <c r="B2504" t="s">
        <v>1</v>
      </c>
      <c r="C2504" t="b">
        <v>1</v>
      </c>
      <c r="D2504" t="s">
        <v>2</v>
      </c>
      <c r="E2504" t="s">
        <v>3</v>
      </c>
      <c r="F2504" t="s">
        <v>4</v>
      </c>
      <c r="G2504" t="s">
        <v>5</v>
      </c>
      <c r="H2504" t="s">
        <v>6</v>
      </c>
      <c r="I2504" t="s">
        <v>7</v>
      </c>
      <c r="J2504" s="1"/>
      <c r="N2504" s="1" t="s">
        <v>203</v>
      </c>
      <c r="O2504">
        <v>2016</v>
      </c>
      <c r="P2504">
        <v>8</v>
      </c>
      <c r="Q2504">
        <v>33</v>
      </c>
      <c r="R2504" t="s">
        <v>9</v>
      </c>
      <c r="S2504" t="s">
        <v>10</v>
      </c>
      <c r="T2504" t="s">
        <v>11</v>
      </c>
      <c r="U2504" t="s">
        <v>12</v>
      </c>
      <c r="V2504" t="s">
        <v>13</v>
      </c>
      <c r="W2504" t="s">
        <v>14</v>
      </c>
      <c r="X2504" t="s">
        <v>15</v>
      </c>
      <c r="Y2504" s="2">
        <v>2.25</v>
      </c>
      <c r="Z2504" s="3" t="s">
        <v>16</v>
      </c>
      <c r="AA2504" s="3" t="s">
        <v>2</v>
      </c>
      <c r="AB2504" s="3" t="s">
        <v>5</v>
      </c>
      <c r="AC2504" s="3" t="s">
        <v>17</v>
      </c>
      <c r="AD2504" s="3" t="s">
        <v>18</v>
      </c>
      <c r="AE2504" s="3" t="s">
        <v>4</v>
      </c>
      <c r="AF2504" s="3" t="s">
        <v>7</v>
      </c>
      <c r="AG2504" s="4">
        <v>42597</v>
      </c>
    </row>
    <row r="2505" spans="1:33" hidden="1" x14ac:dyDescent="0.25">
      <c r="A2505" t="s">
        <v>0</v>
      </c>
      <c r="B2505" t="s">
        <v>1</v>
      </c>
      <c r="C2505" t="b">
        <v>1</v>
      </c>
      <c r="D2505" t="s">
        <v>2</v>
      </c>
      <c r="E2505" t="s">
        <v>3</v>
      </c>
      <c r="F2505" t="s">
        <v>4</v>
      </c>
      <c r="G2505" t="s">
        <v>5</v>
      </c>
      <c r="H2505" t="s">
        <v>6</v>
      </c>
      <c r="I2505" t="s">
        <v>7</v>
      </c>
      <c r="J2505" s="1"/>
      <c r="N2505" s="1" t="s">
        <v>203</v>
      </c>
      <c r="O2505">
        <v>2016</v>
      </c>
      <c r="P2505">
        <v>8</v>
      </c>
      <c r="Q2505">
        <v>33</v>
      </c>
      <c r="R2505" t="s">
        <v>9</v>
      </c>
      <c r="S2505" t="s">
        <v>10</v>
      </c>
      <c r="T2505" t="s">
        <v>11</v>
      </c>
      <c r="U2505" t="s">
        <v>12</v>
      </c>
      <c r="V2505" t="s">
        <v>13</v>
      </c>
      <c r="W2505" t="s">
        <v>14</v>
      </c>
      <c r="X2505" t="s">
        <v>15</v>
      </c>
      <c r="Y2505" s="2">
        <v>2.25</v>
      </c>
      <c r="Z2505" s="3" t="s">
        <v>16</v>
      </c>
      <c r="AA2505" s="3" t="s">
        <v>2</v>
      </c>
      <c r="AB2505" s="3" t="s">
        <v>5</v>
      </c>
      <c r="AC2505" s="3" t="s">
        <v>17</v>
      </c>
      <c r="AD2505" s="3" t="s">
        <v>18</v>
      </c>
      <c r="AE2505" s="3" t="s">
        <v>4</v>
      </c>
      <c r="AF2505" s="3" t="s">
        <v>7</v>
      </c>
      <c r="AG2505" s="4">
        <v>42597</v>
      </c>
    </row>
    <row r="2506" spans="1:33" hidden="1" x14ac:dyDescent="0.25">
      <c r="A2506" t="s">
        <v>0</v>
      </c>
      <c r="B2506" t="s">
        <v>1</v>
      </c>
      <c r="C2506" t="b">
        <v>1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7</v>
      </c>
      <c r="J2506" s="1"/>
      <c r="N2506" s="1" t="s">
        <v>203</v>
      </c>
      <c r="O2506">
        <v>2016</v>
      </c>
      <c r="P2506">
        <v>8</v>
      </c>
      <c r="Q2506">
        <v>33</v>
      </c>
      <c r="R2506" t="s">
        <v>9</v>
      </c>
      <c r="S2506" t="s">
        <v>10</v>
      </c>
      <c r="T2506" t="s">
        <v>11</v>
      </c>
      <c r="U2506" t="s">
        <v>12</v>
      </c>
      <c r="V2506" t="s">
        <v>13</v>
      </c>
      <c r="W2506" t="s">
        <v>14</v>
      </c>
      <c r="X2506" t="s">
        <v>15</v>
      </c>
      <c r="Y2506" s="2">
        <v>2.25</v>
      </c>
      <c r="Z2506" s="3" t="s">
        <v>16</v>
      </c>
      <c r="AA2506" s="3" t="s">
        <v>2</v>
      </c>
      <c r="AB2506" s="3" t="s">
        <v>5</v>
      </c>
      <c r="AC2506" s="3" t="s">
        <v>17</v>
      </c>
      <c r="AD2506" s="3" t="s">
        <v>18</v>
      </c>
      <c r="AE2506" s="3" t="s">
        <v>4</v>
      </c>
      <c r="AF2506" s="3" t="s">
        <v>7</v>
      </c>
      <c r="AG2506" s="4">
        <v>42597</v>
      </c>
    </row>
    <row r="2507" spans="1:33" hidden="1" x14ac:dyDescent="0.25">
      <c r="A2507" t="s">
        <v>0</v>
      </c>
      <c r="B2507" t="s">
        <v>1</v>
      </c>
      <c r="C2507" t="b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7</v>
      </c>
      <c r="J2507" s="1"/>
      <c r="N2507" s="1" t="s">
        <v>196</v>
      </c>
      <c r="O2507">
        <v>2016</v>
      </c>
      <c r="P2507">
        <v>8</v>
      </c>
      <c r="Q2507">
        <v>33</v>
      </c>
      <c r="R2507" t="s">
        <v>9</v>
      </c>
      <c r="S2507" t="s">
        <v>10</v>
      </c>
      <c r="T2507" t="s">
        <v>11</v>
      </c>
      <c r="U2507" t="s">
        <v>12</v>
      </c>
      <c r="V2507" t="s">
        <v>13</v>
      </c>
      <c r="W2507" t="s">
        <v>14</v>
      </c>
      <c r="X2507" t="s">
        <v>15</v>
      </c>
      <c r="Y2507" s="2">
        <v>2.25</v>
      </c>
      <c r="Z2507" s="3" t="s">
        <v>16</v>
      </c>
      <c r="AA2507" s="3" t="s">
        <v>2</v>
      </c>
      <c r="AB2507" s="3" t="s">
        <v>5</v>
      </c>
      <c r="AC2507" s="3" t="s">
        <v>17</v>
      </c>
      <c r="AD2507" s="3" t="s">
        <v>18</v>
      </c>
      <c r="AE2507" s="3" t="s">
        <v>4</v>
      </c>
      <c r="AF2507" s="3" t="s">
        <v>7</v>
      </c>
      <c r="AG2507" s="4">
        <v>42601</v>
      </c>
    </row>
    <row r="2508" spans="1:33" hidden="1" x14ac:dyDescent="0.25">
      <c r="A2508" t="s">
        <v>0</v>
      </c>
      <c r="B2508" t="s">
        <v>1</v>
      </c>
      <c r="C2508" t="b">
        <v>1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7</v>
      </c>
      <c r="J2508" s="1"/>
      <c r="N2508" s="1" t="s">
        <v>196</v>
      </c>
      <c r="O2508">
        <v>2016</v>
      </c>
      <c r="P2508">
        <v>8</v>
      </c>
      <c r="Q2508">
        <v>33</v>
      </c>
      <c r="R2508" t="s">
        <v>9</v>
      </c>
      <c r="S2508" t="s">
        <v>10</v>
      </c>
      <c r="T2508" t="s">
        <v>11</v>
      </c>
      <c r="U2508" t="s">
        <v>12</v>
      </c>
      <c r="V2508" t="s">
        <v>13</v>
      </c>
      <c r="W2508" t="s">
        <v>14</v>
      </c>
      <c r="X2508" t="s">
        <v>15</v>
      </c>
      <c r="Y2508" s="2">
        <v>2.25</v>
      </c>
      <c r="Z2508" s="3" t="s">
        <v>16</v>
      </c>
      <c r="AA2508" s="3" t="s">
        <v>2</v>
      </c>
      <c r="AB2508" s="3" t="s">
        <v>5</v>
      </c>
      <c r="AC2508" s="3" t="s">
        <v>17</v>
      </c>
      <c r="AD2508" s="3" t="s">
        <v>18</v>
      </c>
      <c r="AE2508" s="3" t="s">
        <v>4</v>
      </c>
      <c r="AF2508" s="3" t="s">
        <v>7</v>
      </c>
      <c r="AG2508" s="4">
        <v>42601</v>
      </c>
    </row>
    <row r="2509" spans="1:33" hidden="1" x14ac:dyDescent="0.25">
      <c r="A2509" t="s">
        <v>0</v>
      </c>
      <c r="B2509" t="s">
        <v>1</v>
      </c>
      <c r="C2509" t="b">
        <v>1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7</v>
      </c>
      <c r="J2509" s="1"/>
      <c r="N2509" s="1" t="s">
        <v>202</v>
      </c>
      <c r="O2509">
        <v>2016</v>
      </c>
      <c r="P2509">
        <v>8</v>
      </c>
      <c r="Q2509">
        <v>34</v>
      </c>
      <c r="R2509" t="s">
        <v>9</v>
      </c>
      <c r="S2509" t="s">
        <v>10</v>
      </c>
      <c r="T2509" t="s">
        <v>11</v>
      </c>
      <c r="U2509" t="s">
        <v>12</v>
      </c>
      <c r="V2509" t="s">
        <v>13</v>
      </c>
      <c r="W2509" t="s">
        <v>14</v>
      </c>
      <c r="X2509" t="s">
        <v>15</v>
      </c>
      <c r="Y2509" s="2">
        <v>2.25</v>
      </c>
      <c r="Z2509" s="3" t="s">
        <v>16</v>
      </c>
      <c r="AA2509" s="3" t="s">
        <v>2</v>
      </c>
      <c r="AB2509" s="3" t="s">
        <v>5</v>
      </c>
      <c r="AC2509" s="3" t="s">
        <v>17</v>
      </c>
      <c r="AD2509" s="3" t="s">
        <v>18</v>
      </c>
      <c r="AE2509" s="3" t="s">
        <v>4</v>
      </c>
      <c r="AF2509" s="3" t="s">
        <v>7</v>
      </c>
      <c r="AG2509" s="4">
        <v>42609</v>
      </c>
    </row>
    <row r="2510" spans="1:33" hidden="1" x14ac:dyDescent="0.25">
      <c r="A2510" t="s">
        <v>0</v>
      </c>
      <c r="B2510" t="s">
        <v>1</v>
      </c>
      <c r="C2510" t="b">
        <v>1</v>
      </c>
      <c r="D2510" t="s">
        <v>2</v>
      </c>
      <c r="E2510" t="s">
        <v>27</v>
      </c>
      <c r="F2510" t="s">
        <v>4</v>
      </c>
      <c r="G2510" t="s">
        <v>5</v>
      </c>
      <c r="H2510" t="s">
        <v>6</v>
      </c>
      <c r="I2510" t="s">
        <v>7</v>
      </c>
      <c r="J2510" s="1"/>
      <c r="N2510" s="1" t="s">
        <v>205</v>
      </c>
      <c r="O2510">
        <v>2016</v>
      </c>
      <c r="P2510">
        <v>8</v>
      </c>
      <c r="Q2510">
        <v>33</v>
      </c>
      <c r="R2510" t="s">
        <v>9</v>
      </c>
      <c r="S2510" t="s">
        <v>10</v>
      </c>
      <c r="T2510" t="s">
        <v>11</v>
      </c>
      <c r="U2510" t="s">
        <v>12</v>
      </c>
      <c r="V2510" t="s">
        <v>13</v>
      </c>
      <c r="W2510" t="s">
        <v>14</v>
      </c>
      <c r="X2510" t="s">
        <v>15</v>
      </c>
      <c r="Y2510" s="2">
        <v>2</v>
      </c>
      <c r="Z2510" s="3" t="s">
        <v>16</v>
      </c>
      <c r="AA2510" s="3" t="s">
        <v>2</v>
      </c>
      <c r="AB2510" s="3" t="s">
        <v>5</v>
      </c>
      <c r="AC2510" s="3" t="s">
        <v>17</v>
      </c>
      <c r="AD2510" s="3" t="s">
        <v>18</v>
      </c>
      <c r="AE2510" s="3" t="s">
        <v>4</v>
      </c>
      <c r="AF2510" s="3" t="s">
        <v>7</v>
      </c>
      <c r="AG2510" s="4">
        <v>42598</v>
      </c>
    </row>
    <row r="2511" spans="1:33" hidden="1" x14ac:dyDescent="0.25">
      <c r="A2511" t="s">
        <v>0</v>
      </c>
      <c r="B2511" t="s">
        <v>1</v>
      </c>
      <c r="C2511" t="b">
        <v>1</v>
      </c>
      <c r="D2511" t="s">
        <v>2</v>
      </c>
      <c r="E2511" t="s">
        <v>3</v>
      </c>
      <c r="F2511" t="s">
        <v>4</v>
      </c>
      <c r="G2511" t="s">
        <v>31</v>
      </c>
      <c r="H2511" t="s">
        <v>32</v>
      </c>
      <c r="I2511" t="s">
        <v>7</v>
      </c>
      <c r="J2511" s="1"/>
      <c r="N2511" s="1" t="s">
        <v>190</v>
      </c>
      <c r="O2511">
        <v>2016</v>
      </c>
      <c r="P2511">
        <v>8</v>
      </c>
      <c r="Q2511">
        <v>33</v>
      </c>
      <c r="R2511" t="s">
        <v>9</v>
      </c>
      <c r="S2511" t="s">
        <v>10</v>
      </c>
      <c r="T2511" t="s">
        <v>11</v>
      </c>
      <c r="U2511" t="s">
        <v>12</v>
      </c>
      <c r="V2511" t="s">
        <v>34</v>
      </c>
      <c r="W2511" t="s">
        <v>14</v>
      </c>
      <c r="X2511" t="s">
        <v>15</v>
      </c>
      <c r="Y2511" s="2">
        <v>1</v>
      </c>
      <c r="Z2511" s="3" t="s">
        <v>16</v>
      </c>
      <c r="AA2511" s="3" t="s">
        <v>2</v>
      </c>
      <c r="AB2511" s="3" t="s">
        <v>31</v>
      </c>
      <c r="AC2511" s="3" t="s">
        <v>17</v>
      </c>
      <c r="AD2511" s="3" t="s">
        <v>35</v>
      </c>
      <c r="AE2511" s="3" t="s">
        <v>4</v>
      </c>
      <c r="AF2511" s="3" t="s">
        <v>7</v>
      </c>
      <c r="AG2511" s="4">
        <v>42600</v>
      </c>
    </row>
    <row r="2512" spans="1:33" hidden="1" x14ac:dyDescent="0.25">
      <c r="A2512" t="s">
        <v>0</v>
      </c>
      <c r="B2512" t="s">
        <v>1</v>
      </c>
      <c r="C2512" t="b">
        <v>1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7</v>
      </c>
      <c r="J2512" s="1"/>
      <c r="N2512" s="1" t="s">
        <v>191</v>
      </c>
      <c r="O2512">
        <v>2016</v>
      </c>
      <c r="P2512">
        <v>8</v>
      </c>
      <c r="Q2512">
        <v>34</v>
      </c>
      <c r="R2512" t="s">
        <v>9</v>
      </c>
      <c r="S2512" t="s">
        <v>10</v>
      </c>
      <c r="T2512" t="s">
        <v>11</v>
      </c>
      <c r="U2512" t="s">
        <v>12</v>
      </c>
      <c r="V2512" t="s">
        <v>13</v>
      </c>
      <c r="W2512" t="s">
        <v>14</v>
      </c>
      <c r="X2512" t="s">
        <v>15</v>
      </c>
      <c r="Y2512" s="2">
        <v>2.25</v>
      </c>
      <c r="Z2512" s="3" t="s">
        <v>16</v>
      </c>
      <c r="AA2512" s="3" t="s">
        <v>2</v>
      </c>
      <c r="AB2512" s="3" t="s">
        <v>5</v>
      </c>
      <c r="AC2512" s="3" t="s">
        <v>17</v>
      </c>
      <c r="AD2512" s="3" t="s">
        <v>18</v>
      </c>
      <c r="AE2512" s="3" t="s">
        <v>4</v>
      </c>
      <c r="AF2512" s="3" t="s">
        <v>7</v>
      </c>
      <c r="AG2512" s="4">
        <v>42606</v>
      </c>
    </row>
    <row r="2513" spans="1:33" hidden="1" x14ac:dyDescent="0.25">
      <c r="A2513" t="s">
        <v>0</v>
      </c>
      <c r="B2513" t="s">
        <v>1</v>
      </c>
      <c r="C2513" t="b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7</v>
      </c>
      <c r="J2513" s="1"/>
      <c r="N2513" s="1" t="s">
        <v>191</v>
      </c>
      <c r="O2513">
        <v>2016</v>
      </c>
      <c r="P2513">
        <v>8</v>
      </c>
      <c r="Q2513">
        <v>34</v>
      </c>
      <c r="R2513" t="s">
        <v>9</v>
      </c>
      <c r="S2513" t="s">
        <v>10</v>
      </c>
      <c r="T2513" t="s">
        <v>11</v>
      </c>
      <c r="U2513" t="s">
        <v>12</v>
      </c>
      <c r="V2513" t="s">
        <v>13</v>
      </c>
      <c r="W2513" t="s">
        <v>14</v>
      </c>
      <c r="X2513" t="s">
        <v>15</v>
      </c>
      <c r="Y2513" s="2">
        <v>2.25</v>
      </c>
      <c r="Z2513" s="3" t="s">
        <v>16</v>
      </c>
      <c r="AA2513" s="3" t="s">
        <v>2</v>
      </c>
      <c r="AB2513" s="3" t="s">
        <v>5</v>
      </c>
      <c r="AC2513" s="3" t="s">
        <v>17</v>
      </c>
      <c r="AD2513" s="3" t="s">
        <v>18</v>
      </c>
      <c r="AE2513" s="3" t="s">
        <v>4</v>
      </c>
      <c r="AF2513" s="3" t="s">
        <v>7</v>
      </c>
      <c r="AG2513" s="4">
        <v>42606</v>
      </c>
    </row>
    <row r="2514" spans="1:33" hidden="1" x14ac:dyDescent="0.25">
      <c r="A2514" t="s">
        <v>0</v>
      </c>
      <c r="B2514" t="s">
        <v>1</v>
      </c>
      <c r="C2514" t="b">
        <v>1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7</v>
      </c>
      <c r="J2514" s="1"/>
      <c r="N2514" s="1" t="s">
        <v>191</v>
      </c>
      <c r="O2514">
        <v>2016</v>
      </c>
      <c r="P2514">
        <v>8</v>
      </c>
      <c r="Q2514">
        <v>34</v>
      </c>
      <c r="R2514" t="s">
        <v>9</v>
      </c>
      <c r="S2514" t="s">
        <v>10</v>
      </c>
      <c r="T2514" t="s">
        <v>11</v>
      </c>
      <c r="U2514" t="s">
        <v>12</v>
      </c>
      <c r="V2514" t="s">
        <v>13</v>
      </c>
      <c r="W2514" t="s">
        <v>14</v>
      </c>
      <c r="X2514" t="s">
        <v>15</v>
      </c>
      <c r="Y2514" s="2">
        <v>2.25</v>
      </c>
      <c r="Z2514" s="3" t="s">
        <v>16</v>
      </c>
      <c r="AA2514" s="3" t="s">
        <v>2</v>
      </c>
      <c r="AB2514" s="3" t="s">
        <v>5</v>
      </c>
      <c r="AC2514" s="3" t="s">
        <v>17</v>
      </c>
      <c r="AD2514" s="3" t="s">
        <v>18</v>
      </c>
      <c r="AE2514" s="3" t="s">
        <v>4</v>
      </c>
      <c r="AF2514" s="3" t="s">
        <v>7</v>
      </c>
      <c r="AG2514" s="4">
        <v>42606</v>
      </c>
    </row>
    <row r="2515" spans="1:33" hidden="1" x14ac:dyDescent="0.25">
      <c r="A2515" t="s">
        <v>0</v>
      </c>
      <c r="B2515" t="s">
        <v>1</v>
      </c>
      <c r="C2515" t="b">
        <v>1</v>
      </c>
      <c r="D2515" t="s">
        <v>2</v>
      </c>
      <c r="E2515" t="s">
        <v>27</v>
      </c>
      <c r="F2515" t="s">
        <v>4</v>
      </c>
      <c r="G2515" t="s">
        <v>5</v>
      </c>
      <c r="H2515" t="s">
        <v>6</v>
      </c>
      <c r="I2515" t="s">
        <v>7</v>
      </c>
      <c r="J2515" s="1"/>
      <c r="N2515" s="1" t="s">
        <v>192</v>
      </c>
      <c r="O2515">
        <v>2016</v>
      </c>
      <c r="P2515">
        <v>8</v>
      </c>
      <c r="Q2515">
        <v>34</v>
      </c>
      <c r="R2515" t="s">
        <v>9</v>
      </c>
      <c r="S2515" t="s">
        <v>10</v>
      </c>
      <c r="T2515" t="s">
        <v>11</v>
      </c>
      <c r="U2515" t="s">
        <v>12</v>
      </c>
      <c r="V2515" t="s">
        <v>13</v>
      </c>
      <c r="W2515" t="s">
        <v>14</v>
      </c>
      <c r="X2515" t="s">
        <v>15</v>
      </c>
      <c r="Y2515" s="2">
        <v>2</v>
      </c>
      <c r="Z2515" s="3" t="s">
        <v>16</v>
      </c>
      <c r="AA2515" s="3" t="s">
        <v>2</v>
      </c>
      <c r="AB2515" s="3" t="s">
        <v>5</v>
      </c>
      <c r="AC2515" s="3" t="s">
        <v>17</v>
      </c>
      <c r="AD2515" s="3" t="s">
        <v>18</v>
      </c>
      <c r="AE2515" s="3" t="s">
        <v>4</v>
      </c>
      <c r="AF2515" s="3" t="s">
        <v>7</v>
      </c>
      <c r="AG2515" s="4">
        <v>42604</v>
      </c>
    </row>
    <row r="2516" spans="1:33" hidden="1" x14ac:dyDescent="0.25">
      <c r="A2516" t="s">
        <v>0</v>
      </c>
      <c r="B2516" t="s">
        <v>1</v>
      </c>
      <c r="C2516" t="b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7</v>
      </c>
      <c r="J2516" s="1"/>
      <c r="N2516" s="1" t="s">
        <v>189</v>
      </c>
      <c r="O2516">
        <v>2016</v>
      </c>
      <c r="P2516">
        <v>8</v>
      </c>
      <c r="Q2516">
        <v>31</v>
      </c>
      <c r="R2516" t="s">
        <v>9</v>
      </c>
      <c r="S2516" t="s">
        <v>10</v>
      </c>
      <c r="T2516" t="s">
        <v>11</v>
      </c>
      <c r="U2516" t="s">
        <v>12</v>
      </c>
      <c r="V2516" t="s">
        <v>13</v>
      </c>
      <c r="W2516" t="s">
        <v>14</v>
      </c>
      <c r="X2516" t="s">
        <v>15</v>
      </c>
      <c r="Y2516" s="2">
        <v>2.25</v>
      </c>
      <c r="Z2516" s="3" t="s">
        <v>16</v>
      </c>
      <c r="AA2516" s="3" t="s">
        <v>2</v>
      </c>
      <c r="AB2516" s="3" t="s">
        <v>5</v>
      </c>
      <c r="AC2516" s="3" t="s">
        <v>17</v>
      </c>
      <c r="AD2516" s="3" t="s">
        <v>18</v>
      </c>
      <c r="AE2516" s="3" t="s">
        <v>4</v>
      </c>
      <c r="AF2516" s="3" t="s">
        <v>7</v>
      </c>
      <c r="AG2516" s="4">
        <v>42588</v>
      </c>
    </row>
    <row r="2517" spans="1:33" hidden="1" x14ac:dyDescent="0.25">
      <c r="A2517" t="s">
        <v>0</v>
      </c>
      <c r="B2517" t="s">
        <v>1</v>
      </c>
      <c r="C2517" t="b">
        <v>1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7</v>
      </c>
      <c r="J2517" s="1"/>
      <c r="N2517" s="1" t="s">
        <v>196</v>
      </c>
      <c r="O2517">
        <v>2016</v>
      </c>
      <c r="P2517">
        <v>8</v>
      </c>
      <c r="Q2517">
        <v>33</v>
      </c>
      <c r="R2517" t="s">
        <v>9</v>
      </c>
      <c r="S2517" t="s">
        <v>10</v>
      </c>
      <c r="T2517" t="s">
        <v>11</v>
      </c>
      <c r="U2517" t="s">
        <v>12</v>
      </c>
      <c r="V2517" t="s">
        <v>13</v>
      </c>
      <c r="W2517" t="s">
        <v>14</v>
      </c>
      <c r="X2517" t="s">
        <v>15</v>
      </c>
      <c r="Y2517" s="2">
        <v>2.25</v>
      </c>
      <c r="Z2517" s="3" t="s">
        <v>16</v>
      </c>
      <c r="AA2517" s="3" t="s">
        <v>2</v>
      </c>
      <c r="AB2517" s="3" t="s">
        <v>5</v>
      </c>
      <c r="AC2517" s="3" t="s">
        <v>17</v>
      </c>
      <c r="AD2517" s="3" t="s">
        <v>18</v>
      </c>
      <c r="AE2517" s="3" t="s">
        <v>4</v>
      </c>
      <c r="AF2517" s="3" t="s">
        <v>7</v>
      </c>
      <c r="AG2517" s="4">
        <v>42601</v>
      </c>
    </row>
    <row r="2518" spans="1:33" hidden="1" x14ac:dyDescent="0.25">
      <c r="A2518" t="s">
        <v>0</v>
      </c>
      <c r="B2518" t="s">
        <v>1</v>
      </c>
      <c r="C2518" t="b">
        <v>1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7</v>
      </c>
      <c r="J2518" s="1"/>
      <c r="N2518" s="1" t="s">
        <v>196</v>
      </c>
      <c r="O2518">
        <v>2016</v>
      </c>
      <c r="P2518">
        <v>8</v>
      </c>
      <c r="Q2518">
        <v>33</v>
      </c>
      <c r="R2518" t="s">
        <v>9</v>
      </c>
      <c r="S2518" t="s">
        <v>10</v>
      </c>
      <c r="T2518" t="s">
        <v>11</v>
      </c>
      <c r="U2518" t="s">
        <v>12</v>
      </c>
      <c r="V2518" t="s">
        <v>13</v>
      </c>
      <c r="W2518" t="s">
        <v>14</v>
      </c>
      <c r="X2518" t="s">
        <v>15</v>
      </c>
      <c r="Y2518" s="2">
        <v>2</v>
      </c>
      <c r="Z2518" s="3" t="s">
        <v>16</v>
      </c>
      <c r="AA2518" s="3" t="s">
        <v>2</v>
      </c>
      <c r="AB2518" s="3" t="s">
        <v>5</v>
      </c>
      <c r="AC2518" s="3" t="s">
        <v>17</v>
      </c>
      <c r="AD2518" s="3" t="s">
        <v>18</v>
      </c>
      <c r="AE2518" s="3" t="s">
        <v>4</v>
      </c>
      <c r="AF2518" s="3" t="s">
        <v>7</v>
      </c>
      <c r="AG2518" s="4">
        <v>42601</v>
      </c>
    </row>
    <row r="2519" spans="1:33" hidden="1" x14ac:dyDescent="0.25">
      <c r="A2519" t="s">
        <v>0</v>
      </c>
      <c r="B2519" t="s">
        <v>1</v>
      </c>
      <c r="C2519" t="b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s="1"/>
      <c r="N2519" s="1" t="s">
        <v>196</v>
      </c>
      <c r="O2519">
        <v>2016</v>
      </c>
      <c r="P2519">
        <v>8</v>
      </c>
      <c r="Q2519">
        <v>33</v>
      </c>
      <c r="R2519" t="s">
        <v>9</v>
      </c>
      <c r="S2519" t="s">
        <v>10</v>
      </c>
      <c r="T2519" t="s">
        <v>11</v>
      </c>
      <c r="U2519" t="s">
        <v>12</v>
      </c>
      <c r="V2519" t="s">
        <v>13</v>
      </c>
      <c r="W2519" t="s">
        <v>14</v>
      </c>
      <c r="X2519" t="s">
        <v>15</v>
      </c>
      <c r="Y2519" s="2">
        <v>2</v>
      </c>
      <c r="Z2519" s="3" t="s">
        <v>16</v>
      </c>
      <c r="AA2519" s="3" t="s">
        <v>2</v>
      </c>
      <c r="AB2519" s="3" t="s">
        <v>5</v>
      </c>
      <c r="AC2519" s="3" t="s">
        <v>17</v>
      </c>
      <c r="AD2519" s="3" t="s">
        <v>18</v>
      </c>
      <c r="AE2519" s="3" t="s">
        <v>4</v>
      </c>
      <c r="AF2519" s="3" t="s">
        <v>7</v>
      </c>
      <c r="AG2519" s="4">
        <v>42601</v>
      </c>
    </row>
    <row r="2520" spans="1:33" hidden="1" x14ac:dyDescent="0.25">
      <c r="A2520" t="s">
        <v>0</v>
      </c>
      <c r="B2520" t="s">
        <v>1</v>
      </c>
      <c r="C2520" t="b">
        <v>1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s="1"/>
      <c r="N2520" s="1" t="s">
        <v>196</v>
      </c>
      <c r="O2520">
        <v>2016</v>
      </c>
      <c r="P2520">
        <v>8</v>
      </c>
      <c r="Q2520">
        <v>33</v>
      </c>
      <c r="R2520" t="s">
        <v>9</v>
      </c>
      <c r="S2520" t="s">
        <v>10</v>
      </c>
      <c r="T2520" t="s">
        <v>11</v>
      </c>
      <c r="U2520" t="s">
        <v>12</v>
      </c>
      <c r="V2520" t="s">
        <v>13</v>
      </c>
      <c r="W2520" t="s">
        <v>14</v>
      </c>
      <c r="X2520" t="s">
        <v>15</v>
      </c>
      <c r="Y2520" s="2">
        <v>1</v>
      </c>
      <c r="Z2520" s="3" t="s">
        <v>16</v>
      </c>
      <c r="AA2520" s="3" t="s">
        <v>2</v>
      </c>
      <c r="AB2520" s="3" t="s">
        <v>5</v>
      </c>
      <c r="AC2520" s="3" t="s">
        <v>17</v>
      </c>
      <c r="AD2520" s="3" t="s">
        <v>18</v>
      </c>
      <c r="AE2520" s="3" t="s">
        <v>4</v>
      </c>
      <c r="AF2520" s="3" t="s">
        <v>7</v>
      </c>
      <c r="AG2520" s="4">
        <v>42601</v>
      </c>
    </row>
    <row r="2521" spans="1:33" hidden="1" x14ac:dyDescent="0.25">
      <c r="A2521" t="s">
        <v>0</v>
      </c>
      <c r="B2521" t="s">
        <v>1</v>
      </c>
      <c r="C2521" t="b">
        <v>1</v>
      </c>
      <c r="D2521" t="s">
        <v>2</v>
      </c>
      <c r="E2521" t="s">
        <v>3</v>
      </c>
      <c r="F2521" t="s">
        <v>4</v>
      </c>
      <c r="G2521" t="s">
        <v>5</v>
      </c>
      <c r="H2521" t="s">
        <v>6</v>
      </c>
      <c r="I2521" t="s">
        <v>7</v>
      </c>
      <c r="J2521" s="1"/>
      <c r="N2521" s="1" t="s">
        <v>196</v>
      </c>
      <c r="O2521">
        <v>2016</v>
      </c>
      <c r="P2521">
        <v>8</v>
      </c>
      <c r="Q2521">
        <v>33</v>
      </c>
      <c r="R2521" t="s">
        <v>9</v>
      </c>
      <c r="S2521" t="s">
        <v>10</v>
      </c>
      <c r="T2521" t="s">
        <v>11</v>
      </c>
      <c r="U2521" t="s">
        <v>12</v>
      </c>
      <c r="V2521" t="s">
        <v>13</v>
      </c>
      <c r="W2521" t="s">
        <v>14</v>
      </c>
      <c r="X2521" t="s">
        <v>15</v>
      </c>
      <c r="Y2521" s="2">
        <v>2.25</v>
      </c>
      <c r="Z2521" s="3" t="s">
        <v>16</v>
      </c>
      <c r="AA2521" s="3" t="s">
        <v>2</v>
      </c>
      <c r="AB2521" s="3" t="s">
        <v>5</v>
      </c>
      <c r="AC2521" s="3" t="s">
        <v>17</v>
      </c>
      <c r="AD2521" s="3" t="s">
        <v>18</v>
      </c>
      <c r="AE2521" s="3" t="s">
        <v>4</v>
      </c>
      <c r="AF2521" s="3" t="s">
        <v>7</v>
      </c>
      <c r="AG2521" s="4">
        <v>42601</v>
      </c>
    </row>
    <row r="2522" spans="1:33" hidden="1" x14ac:dyDescent="0.25">
      <c r="A2522" t="s">
        <v>0</v>
      </c>
      <c r="B2522" t="s">
        <v>1</v>
      </c>
      <c r="C2522" t="b">
        <v>1</v>
      </c>
      <c r="D2522" t="s">
        <v>2</v>
      </c>
      <c r="E2522" t="s">
        <v>3</v>
      </c>
      <c r="F2522" t="s">
        <v>4</v>
      </c>
      <c r="G2522" t="s">
        <v>5</v>
      </c>
      <c r="H2522" t="s">
        <v>6</v>
      </c>
      <c r="I2522" t="s">
        <v>7</v>
      </c>
      <c r="J2522" s="1"/>
      <c r="N2522" s="1" t="s">
        <v>196</v>
      </c>
      <c r="O2522">
        <v>2016</v>
      </c>
      <c r="P2522">
        <v>8</v>
      </c>
      <c r="Q2522">
        <v>33</v>
      </c>
      <c r="R2522" t="s">
        <v>9</v>
      </c>
      <c r="S2522" t="s">
        <v>10</v>
      </c>
      <c r="T2522" t="s">
        <v>11</v>
      </c>
      <c r="U2522" t="s">
        <v>12</v>
      </c>
      <c r="V2522" t="s">
        <v>13</v>
      </c>
      <c r="W2522" t="s">
        <v>14</v>
      </c>
      <c r="X2522" t="s">
        <v>15</v>
      </c>
      <c r="Y2522" s="2">
        <v>2.25</v>
      </c>
      <c r="Z2522" s="3" t="s">
        <v>16</v>
      </c>
      <c r="AA2522" s="3" t="s">
        <v>2</v>
      </c>
      <c r="AB2522" s="3" t="s">
        <v>5</v>
      </c>
      <c r="AC2522" s="3" t="s">
        <v>17</v>
      </c>
      <c r="AD2522" s="3" t="s">
        <v>18</v>
      </c>
      <c r="AE2522" s="3" t="s">
        <v>4</v>
      </c>
      <c r="AF2522" s="3" t="s">
        <v>7</v>
      </c>
      <c r="AG2522" s="4">
        <v>42601</v>
      </c>
    </row>
    <row r="2523" spans="1:33" hidden="1" x14ac:dyDescent="0.25">
      <c r="A2523" t="s">
        <v>0</v>
      </c>
      <c r="B2523" t="s">
        <v>1</v>
      </c>
      <c r="C2523" t="b">
        <v>1</v>
      </c>
      <c r="D2523" t="s">
        <v>2</v>
      </c>
      <c r="E2523" t="s">
        <v>3</v>
      </c>
      <c r="F2523" t="s">
        <v>4</v>
      </c>
      <c r="G2523" t="s">
        <v>31</v>
      </c>
      <c r="H2523" t="s">
        <v>32</v>
      </c>
      <c r="I2523" t="s">
        <v>7</v>
      </c>
      <c r="J2523" s="1"/>
      <c r="N2523" s="1" t="s">
        <v>193</v>
      </c>
      <c r="O2523">
        <v>2016</v>
      </c>
      <c r="P2523">
        <v>8</v>
      </c>
      <c r="Q2523">
        <v>33</v>
      </c>
      <c r="R2523" t="s">
        <v>9</v>
      </c>
      <c r="S2523" t="s">
        <v>10</v>
      </c>
      <c r="T2523" t="s">
        <v>11</v>
      </c>
      <c r="U2523" t="s">
        <v>12</v>
      </c>
      <c r="V2523" t="s">
        <v>34</v>
      </c>
      <c r="W2523" t="s">
        <v>14</v>
      </c>
      <c r="X2523" t="s">
        <v>15</v>
      </c>
      <c r="Y2523" s="2">
        <v>2.25</v>
      </c>
      <c r="Z2523" s="3" t="s">
        <v>16</v>
      </c>
      <c r="AA2523" s="3" t="s">
        <v>2</v>
      </c>
      <c r="AB2523" s="3" t="s">
        <v>31</v>
      </c>
      <c r="AC2523" s="3" t="s">
        <v>17</v>
      </c>
      <c r="AD2523" s="3" t="s">
        <v>35</v>
      </c>
      <c r="AE2523" s="3" t="s">
        <v>4</v>
      </c>
      <c r="AF2523" s="3" t="s">
        <v>7</v>
      </c>
      <c r="AG2523" s="4">
        <v>42602</v>
      </c>
    </row>
    <row r="2524" spans="1:33" hidden="1" x14ac:dyDescent="0.25">
      <c r="A2524" t="s">
        <v>0</v>
      </c>
      <c r="B2524" t="s">
        <v>1</v>
      </c>
      <c r="C2524" t="b">
        <v>1</v>
      </c>
      <c r="D2524" t="s">
        <v>2</v>
      </c>
      <c r="E2524" t="s">
        <v>3</v>
      </c>
      <c r="F2524" t="s">
        <v>4</v>
      </c>
      <c r="G2524" t="s">
        <v>5</v>
      </c>
      <c r="H2524" t="s">
        <v>6</v>
      </c>
      <c r="I2524" t="s">
        <v>7</v>
      </c>
      <c r="J2524" s="1"/>
      <c r="N2524" s="1" t="s">
        <v>199</v>
      </c>
      <c r="O2524">
        <v>2016</v>
      </c>
      <c r="P2524">
        <v>8</v>
      </c>
      <c r="Q2524">
        <v>34</v>
      </c>
      <c r="R2524" t="s">
        <v>9</v>
      </c>
      <c r="S2524" t="s">
        <v>10</v>
      </c>
      <c r="T2524" t="s">
        <v>11</v>
      </c>
      <c r="U2524" t="s">
        <v>12</v>
      </c>
      <c r="V2524" t="s">
        <v>13</v>
      </c>
      <c r="W2524" t="s">
        <v>14</v>
      </c>
      <c r="X2524" t="s">
        <v>15</v>
      </c>
      <c r="Y2524" s="2">
        <v>2.25</v>
      </c>
      <c r="Z2524" s="3" t="s">
        <v>16</v>
      </c>
      <c r="AA2524" s="3" t="s">
        <v>2</v>
      </c>
      <c r="AB2524" s="3" t="s">
        <v>5</v>
      </c>
      <c r="AC2524" s="3" t="s">
        <v>17</v>
      </c>
      <c r="AD2524" s="3" t="s">
        <v>18</v>
      </c>
      <c r="AE2524" s="3" t="s">
        <v>4</v>
      </c>
      <c r="AF2524" s="3" t="s">
        <v>7</v>
      </c>
      <c r="AG2524" s="4">
        <v>42608</v>
      </c>
    </row>
    <row r="2525" spans="1:33" hidden="1" x14ac:dyDescent="0.25">
      <c r="A2525" t="s">
        <v>0</v>
      </c>
      <c r="B2525" t="s">
        <v>1</v>
      </c>
      <c r="C2525" t="b">
        <v>1</v>
      </c>
      <c r="D2525" t="s">
        <v>2</v>
      </c>
      <c r="E2525" t="s">
        <v>3</v>
      </c>
      <c r="F2525" t="s">
        <v>4</v>
      </c>
      <c r="G2525" t="s">
        <v>5</v>
      </c>
      <c r="H2525" t="s">
        <v>6</v>
      </c>
      <c r="I2525" t="s">
        <v>7</v>
      </c>
      <c r="J2525" s="1"/>
      <c r="N2525" s="1" t="s">
        <v>199</v>
      </c>
      <c r="O2525">
        <v>2016</v>
      </c>
      <c r="P2525">
        <v>8</v>
      </c>
      <c r="Q2525">
        <v>34</v>
      </c>
      <c r="R2525" t="s">
        <v>9</v>
      </c>
      <c r="S2525" t="s">
        <v>10</v>
      </c>
      <c r="T2525" t="s">
        <v>11</v>
      </c>
      <c r="U2525" t="s">
        <v>12</v>
      </c>
      <c r="V2525" t="s">
        <v>13</v>
      </c>
      <c r="W2525" t="s">
        <v>14</v>
      </c>
      <c r="X2525" t="s">
        <v>15</v>
      </c>
      <c r="Y2525" s="2">
        <v>2.25</v>
      </c>
      <c r="Z2525" s="3" t="s">
        <v>16</v>
      </c>
      <c r="AA2525" s="3" t="s">
        <v>2</v>
      </c>
      <c r="AB2525" s="3" t="s">
        <v>5</v>
      </c>
      <c r="AC2525" s="3" t="s">
        <v>17</v>
      </c>
      <c r="AD2525" s="3" t="s">
        <v>18</v>
      </c>
      <c r="AE2525" s="3" t="s">
        <v>4</v>
      </c>
      <c r="AF2525" s="3" t="s">
        <v>7</v>
      </c>
      <c r="AG2525" s="4">
        <v>42608</v>
      </c>
    </row>
    <row r="2526" spans="1:33" hidden="1" x14ac:dyDescent="0.25">
      <c r="A2526" t="s">
        <v>0</v>
      </c>
      <c r="B2526" t="s">
        <v>1</v>
      </c>
      <c r="C2526" t="b">
        <v>1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7</v>
      </c>
      <c r="J2526" s="1"/>
      <c r="N2526" s="1" t="s">
        <v>202</v>
      </c>
      <c r="O2526">
        <v>2016</v>
      </c>
      <c r="P2526">
        <v>8</v>
      </c>
      <c r="Q2526">
        <v>34</v>
      </c>
      <c r="R2526" t="s">
        <v>9</v>
      </c>
      <c r="S2526" t="s">
        <v>10</v>
      </c>
      <c r="T2526" t="s">
        <v>11</v>
      </c>
      <c r="U2526" t="s">
        <v>12</v>
      </c>
      <c r="V2526" t="s">
        <v>13</v>
      </c>
      <c r="W2526" t="s">
        <v>14</v>
      </c>
      <c r="X2526" t="s">
        <v>15</v>
      </c>
      <c r="Y2526" s="2">
        <v>2.25</v>
      </c>
      <c r="Z2526" s="3" t="s">
        <v>16</v>
      </c>
      <c r="AA2526" s="3" t="s">
        <v>2</v>
      </c>
      <c r="AB2526" s="3" t="s">
        <v>5</v>
      </c>
      <c r="AC2526" s="3" t="s">
        <v>17</v>
      </c>
      <c r="AD2526" s="3" t="s">
        <v>18</v>
      </c>
      <c r="AE2526" s="3" t="s">
        <v>4</v>
      </c>
      <c r="AF2526" s="3" t="s">
        <v>7</v>
      </c>
      <c r="AG2526" s="4">
        <v>42609</v>
      </c>
    </row>
    <row r="2527" spans="1:33" hidden="1" x14ac:dyDescent="0.25">
      <c r="A2527" t="s">
        <v>0</v>
      </c>
      <c r="B2527" t="s">
        <v>1</v>
      </c>
      <c r="C2527" t="b">
        <v>1</v>
      </c>
      <c r="D2527" t="s">
        <v>2</v>
      </c>
      <c r="E2527" t="s">
        <v>3</v>
      </c>
      <c r="F2527" t="s">
        <v>4</v>
      </c>
      <c r="G2527" t="s">
        <v>5</v>
      </c>
      <c r="H2527" t="s">
        <v>6</v>
      </c>
      <c r="I2527" t="s">
        <v>7</v>
      </c>
      <c r="J2527" s="1"/>
      <c r="N2527" s="1" t="s">
        <v>203</v>
      </c>
      <c r="O2527">
        <v>2016</v>
      </c>
      <c r="P2527">
        <v>8</v>
      </c>
      <c r="Q2527">
        <v>33</v>
      </c>
      <c r="R2527" t="s">
        <v>9</v>
      </c>
      <c r="S2527" t="s">
        <v>10</v>
      </c>
      <c r="T2527" t="s">
        <v>11</v>
      </c>
      <c r="U2527" t="s">
        <v>12</v>
      </c>
      <c r="V2527" t="s">
        <v>13</v>
      </c>
      <c r="W2527" t="s">
        <v>14</v>
      </c>
      <c r="X2527" t="s">
        <v>15</v>
      </c>
      <c r="Y2527" s="2">
        <v>2.25</v>
      </c>
      <c r="Z2527" s="3" t="s">
        <v>16</v>
      </c>
      <c r="AA2527" s="3" t="s">
        <v>2</v>
      </c>
      <c r="AB2527" s="3" t="s">
        <v>5</v>
      </c>
      <c r="AC2527" s="3" t="s">
        <v>17</v>
      </c>
      <c r="AD2527" s="3" t="s">
        <v>18</v>
      </c>
      <c r="AE2527" s="3" t="s">
        <v>4</v>
      </c>
      <c r="AF2527" s="3" t="s">
        <v>7</v>
      </c>
      <c r="AG2527" s="4">
        <v>42597</v>
      </c>
    </row>
    <row r="2528" spans="1:33" hidden="1" x14ac:dyDescent="0.25">
      <c r="A2528" t="s">
        <v>0</v>
      </c>
      <c r="B2528" t="s">
        <v>1</v>
      </c>
      <c r="C2528" t="b">
        <v>1</v>
      </c>
      <c r="D2528" t="s">
        <v>2</v>
      </c>
      <c r="E2528" t="s">
        <v>3</v>
      </c>
      <c r="F2528" t="s">
        <v>4</v>
      </c>
      <c r="G2528" t="s">
        <v>5</v>
      </c>
      <c r="H2528" t="s">
        <v>6</v>
      </c>
      <c r="I2528" t="s">
        <v>7</v>
      </c>
      <c r="J2528" s="1"/>
      <c r="N2528" s="1" t="s">
        <v>203</v>
      </c>
      <c r="O2528">
        <v>2016</v>
      </c>
      <c r="P2528">
        <v>8</v>
      </c>
      <c r="Q2528">
        <v>33</v>
      </c>
      <c r="R2528" t="s">
        <v>9</v>
      </c>
      <c r="S2528" t="s">
        <v>10</v>
      </c>
      <c r="T2528" t="s">
        <v>11</v>
      </c>
      <c r="U2528" t="s">
        <v>12</v>
      </c>
      <c r="V2528" t="s">
        <v>13</v>
      </c>
      <c r="W2528" t="s">
        <v>14</v>
      </c>
      <c r="X2528" t="s">
        <v>15</v>
      </c>
      <c r="Y2528" s="2">
        <v>2.25</v>
      </c>
      <c r="Z2528" s="3" t="s">
        <v>16</v>
      </c>
      <c r="AA2528" s="3" t="s">
        <v>2</v>
      </c>
      <c r="AB2528" s="3" t="s">
        <v>5</v>
      </c>
      <c r="AC2528" s="3" t="s">
        <v>17</v>
      </c>
      <c r="AD2528" s="3" t="s">
        <v>18</v>
      </c>
      <c r="AE2528" s="3" t="s">
        <v>4</v>
      </c>
      <c r="AF2528" s="3" t="s">
        <v>7</v>
      </c>
      <c r="AG2528" s="4">
        <v>42597</v>
      </c>
    </row>
    <row r="2529" spans="1:33" hidden="1" x14ac:dyDescent="0.25">
      <c r="A2529" t="s">
        <v>0</v>
      </c>
      <c r="B2529" t="s">
        <v>1</v>
      </c>
      <c r="C2529" t="b">
        <v>1</v>
      </c>
      <c r="D2529" t="s">
        <v>2</v>
      </c>
      <c r="E2529" t="s">
        <v>3</v>
      </c>
      <c r="F2529" t="s">
        <v>4</v>
      </c>
      <c r="G2529" t="s">
        <v>5</v>
      </c>
      <c r="H2529" t="s">
        <v>6</v>
      </c>
      <c r="I2529" t="s">
        <v>7</v>
      </c>
      <c r="J2529" s="1"/>
      <c r="N2529" s="1" t="s">
        <v>203</v>
      </c>
      <c r="O2529">
        <v>2016</v>
      </c>
      <c r="P2529">
        <v>8</v>
      </c>
      <c r="Q2529">
        <v>33</v>
      </c>
      <c r="R2529" t="s">
        <v>9</v>
      </c>
      <c r="S2529" t="s">
        <v>10</v>
      </c>
      <c r="T2529" t="s">
        <v>11</v>
      </c>
      <c r="U2529" t="s">
        <v>12</v>
      </c>
      <c r="V2529" t="s">
        <v>13</v>
      </c>
      <c r="W2529" t="s">
        <v>14</v>
      </c>
      <c r="X2529" t="s">
        <v>15</v>
      </c>
      <c r="Y2529" s="2">
        <v>2.25</v>
      </c>
      <c r="Z2529" s="3" t="s">
        <v>16</v>
      </c>
      <c r="AA2529" s="3" t="s">
        <v>2</v>
      </c>
      <c r="AB2529" s="3" t="s">
        <v>5</v>
      </c>
      <c r="AC2529" s="3" t="s">
        <v>17</v>
      </c>
      <c r="AD2529" s="3" t="s">
        <v>18</v>
      </c>
      <c r="AE2529" s="3" t="s">
        <v>4</v>
      </c>
      <c r="AF2529" s="3" t="s">
        <v>7</v>
      </c>
      <c r="AG2529" s="4">
        <v>42597</v>
      </c>
    </row>
    <row r="2530" spans="1:33" hidden="1" x14ac:dyDescent="0.25">
      <c r="A2530" t="s">
        <v>0</v>
      </c>
      <c r="B2530" t="s">
        <v>1</v>
      </c>
      <c r="C2530" t="b">
        <v>1</v>
      </c>
      <c r="D2530" t="s">
        <v>2</v>
      </c>
      <c r="E2530" t="s">
        <v>3</v>
      </c>
      <c r="F2530" t="s">
        <v>4</v>
      </c>
      <c r="G2530" t="s">
        <v>5</v>
      </c>
      <c r="H2530" t="s">
        <v>6</v>
      </c>
      <c r="I2530" t="s">
        <v>7</v>
      </c>
      <c r="J2530" s="1"/>
      <c r="N2530" s="1" t="s">
        <v>203</v>
      </c>
      <c r="O2530">
        <v>2016</v>
      </c>
      <c r="P2530">
        <v>8</v>
      </c>
      <c r="Q2530">
        <v>33</v>
      </c>
      <c r="R2530" t="s">
        <v>9</v>
      </c>
      <c r="S2530" t="s">
        <v>10</v>
      </c>
      <c r="T2530" t="s">
        <v>11</v>
      </c>
      <c r="U2530" t="s">
        <v>12</v>
      </c>
      <c r="V2530" t="s">
        <v>13</v>
      </c>
      <c r="W2530" t="s">
        <v>14</v>
      </c>
      <c r="X2530" t="s">
        <v>15</v>
      </c>
      <c r="Y2530" s="2">
        <v>2</v>
      </c>
      <c r="Z2530" s="3" t="s">
        <v>16</v>
      </c>
      <c r="AA2530" s="3" t="s">
        <v>2</v>
      </c>
      <c r="AB2530" s="3" t="s">
        <v>5</v>
      </c>
      <c r="AC2530" s="3" t="s">
        <v>17</v>
      </c>
      <c r="AD2530" s="3" t="s">
        <v>18</v>
      </c>
      <c r="AE2530" s="3" t="s">
        <v>4</v>
      </c>
      <c r="AF2530" s="3" t="s">
        <v>7</v>
      </c>
      <c r="AG2530" s="4">
        <v>42597</v>
      </c>
    </row>
    <row r="2531" spans="1:33" hidden="1" x14ac:dyDescent="0.25">
      <c r="A2531" t="s">
        <v>0</v>
      </c>
      <c r="B2531" t="s">
        <v>1</v>
      </c>
      <c r="C2531" t="b">
        <v>1</v>
      </c>
      <c r="D2531" t="s">
        <v>2</v>
      </c>
      <c r="E2531" t="s">
        <v>3</v>
      </c>
      <c r="F2531" t="s">
        <v>4</v>
      </c>
      <c r="G2531" t="s">
        <v>5</v>
      </c>
      <c r="H2531" t="s">
        <v>6</v>
      </c>
      <c r="I2531" t="s">
        <v>7</v>
      </c>
      <c r="J2531" s="1"/>
      <c r="N2531" s="1" t="s">
        <v>203</v>
      </c>
      <c r="O2531">
        <v>2016</v>
      </c>
      <c r="P2531">
        <v>8</v>
      </c>
      <c r="Q2531">
        <v>33</v>
      </c>
      <c r="R2531" t="s">
        <v>9</v>
      </c>
      <c r="S2531" t="s">
        <v>10</v>
      </c>
      <c r="T2531" t="s">
        <v>11</v>
      </c>
      <c r="U2531" t="s">
        <v>12</v>
      </c>
      <c r="V2531" t="s">
        <v>13</v>
      </c>
      <c r="W2531" t="s">
        <v>14</v>
      </c>
      <c r="X2531" t="s">
        <v>15</v>
      </c>
      <c r="Y2531" s="2">
        <v>2.25</v>
      </c>
      <c r="Z2531" s="3" t="s">
        <v>16</v>
      </c>
      <c r="AA2531" s="3" t="s">
        <v>2</v>
      </c>
      <c r="AB2531" s="3" t="s">
        <v>5</v>
      </c>
      <c r="AC2531" s="3" t="s">
        <v>17</v>
      </c>
      <c r="AD2531" s="3" t="s">
        <v>18</v>
      </c>
      <c r="AE2531" s="3" t="s">
        <v>4</v>
      </c>
      <c r="AF2531" s="3" t="s">
        <v>7</v>
      </c>
      <c r="AG2531" s="4">
        <v>42597</v>
      </c>
    </row>
    <row r="2532" spans="1:33" hidden="1" x14ac:dyDescent="0.25">
      <c r="A2532" t="s">
        <v>0</v>
      </c>
      <c r="B2532" t="s">
        <v>1</v>
      </c>
      <c r="C2532" t="b">
        <v>1</v>
      </c>
      <c r="D2532" t="s">
        <v>2</v>
      </c>
      <c r="E2532" t="s">
        <v>3</v>
      </c>
      <c r="F2532" t="s">
        <v>4</v>
      </c>
      <c r="G2532" t="s">
        <v>5</v>
      </c>
      <c r="H2532" t="s">
        <v>6</v>
      </c>
      <c r="I2532" t="s">
        <v>7</v>
      </c>
      <c r="J2532" s="1"/>
      <c r="N2532" s="1" t="s">
        <v>203</v>
      </c>
      <c r="O2532">
        <v>2016</v>
      </c>
      <c r="P2532">
        <v>8</v>
      </c>
      <c r="Q2532">
        <v>33</v>
      </c>
      <c r="R2532" t="s">
        <v>9</v>
      </c>
      <c r="S2532" t="s">
        <v>10</v>
      </c>
      <c r="T2532" t="s">
        <v>11</v>
      </c>
      <c r="U2532" t="s">
        <v>12</v>
      </c>
      <c r="V2532" t="s">
        <v>13</v>
      </c>
      <c r="W2532" t="s">
        <v>14</v>
      </c>
      <c r="X2532" t="s">
        <v>15</v>
      </c>
      <c r="Y2532" s="2">
        <v>2.25</v>
      </c>
      <c r="Z2532" s="3" t="s">
        <v>16</v>
      </c>
      <c r="AA2532" s="3" t="s">
        <v>2</v>
      </c>
      <c r="AB2532" s="3" t="s">
        <v>5</v>
      </c>
      <c r="AC2532" s="3" t="s">
        <v>17</v>
      </c>
      <c r="AD2532" s="3" t="s">
        <v>18</v>
      </c>
      <c r="AE2532" s="3" t="s">
        <v>4</v>
      </c>
      <c r="AF2532" s="3" t="s">
        <v>7</v>
      </c>
      <c r="AG2532" s="4">
        <v>42597</v>
      </c>
    </row>
    <row r="2533" spans="1:33" hidden="1" x14ac:dyDescent="0.25">
      <c r="A2533" t="s">
        <v>0</v>
      </c>
      <c r="B2533" t="s">
        <v>1</v>
      </c>
      <c r="C2533" t="b">
        <v>1</v>
      </c>
      <c r="D2533" t="s">
        <v>2</v>
      </c>
      <c r="E2533" t="s">
        <v>3</v>
      </c>
      <c r="F2533" t="s">
        <v>4</v>
      </c>
      <c r="G2533" t="s">
        <v>5</v>
      </c>
      <c r="H2533" t="s">
        <v>6</v>
      </c>
      <c r="I2533" t="s">
        <v>7</v>
      </c>
      <c r="J2533" s="1"/>
      <c r="N2533" s="1" t="s">
        <v>203</v>
      </c>
      <c r="O2533">
        <v>2016</v>
      </c>
      <c r="P2533">
        <v>8</v>
      </c>
      <c r="Q2533">
        <v>33</v>
      </c>
      <c r="R2533" t="s">
        <v>9</v>
      </c>
      <c r="S2533" t="s">
        <v>10</v>
      </c>
      <c r="T2533" t="s">
        <v>11</v>
      </c>
      <c r="U2533" t="s">
        <v>12</v>
      </c>
      <c r="V2533" t="s">
        <v>13</v>
      </c>
      <c r="W2533" t="s">
        <v>14</v>
      </c>
      <c r="X2533" t="s">
        <v>15</v>
      </c>
      <c r="Y2533" s="2">
        <v>2</v>
      </c>
      <c r="Z2533" s="3" t="s">
        <v>16</v>
      </c>
      <c r="AA2533" s="3" t="s">
        <v>2</v>
      </c>
      <c r="AB2533" s="3" t="s">
        <v>5</v>
      </c>
      <c r="AC2533" s="3" t="s">
        <v>17</v>
      </c>
      <c r="AD2533" s="3" t="s">
        <v>18</v>
      </c>
      <c r="AE2533" s="3" t="s">
        <v>4</v>
      </c>
      <c r="AF2533" s="3" t="s">
        <v>7</v>
      </c>
      <c r="AG2533" s="4">
        <v>42597</v>
      </c>
    </row>
    <row r="2534" spans="1:33" hidden="1" x14ac:dyDescent="0.25">
      <c r="A2534" t="s">
        <v>0</v>
      </c>
      <c r="B2534" t="s">
        <v>1</v>
      </c>
      <c r="C2534" t="b">
        <v>1</v>
      </c>
      <c r="D2534" t="s">
        <v>2</v>
      </c>
      <c r="E2534" t="s">
        <v>3</v>
      </c>
      <c r="F2534" t="s">
        <v>4</v>
      </c>
      <c r="G2534" t="s">
        <v>5</v>
      </c>
      <c r="H2534" t="s">
        <v>6</v>
      </c>
      <c r="I2534" t="s">
        <v>7</v>
      </c>
      <c r="J2534" s="1"/>
      <c r="N2534" s="1" t="s">
        <v>196</v>
      </c>
      <c r="O2534">
        <v>2016</v>
      </c>
      <c r="P2534">
        <v>8</v>
      </c>
      <c r="Q2534">
        <v>33</v>
      </c>
      <c r="R2534" t="s">
        <v>9</v>
      </c>
      <c r="S2534" t="s">
        <v>10</v>
      </c>
      <c r="T2534" t="s">
        <v>11</v>
      </c>
      <c r="U2534" t="s">
        <v>12</v>
      </c>
      <c r="V2534" t="s">
        <v>13</v>
      </c>
      <c r="W2534" t="s">
        <v>14</v>
      </c>
      <c r="X2534" t="s">
        <v>15</v>
      </c>
      <c r="Y2534" s="2">
        <v>2.25</v>
      </c>
      <c r="Z2534" s="3" t="s">
        <v>16</v>
      </c>
      <c r="AA2534" s="3" t="s">
        <v>2</v>
      </c>
      <c r="AB2534" s="3" t="s">
        <v>5</v>
      </c>
      <c r="AC2534" s="3" t="s">
        <v>17</v>
      </c>
      <c r="AD2534" s="3" t="s">
        <v>18</v>
      </c>
      <c r="AE2534" s="3" t="s">
        <v>4</v>
      </c>
      <c r="AF2534" s="3" t="s">
        <v>7</v>
      </c>
      <c r="AG2534" s="4">
        <v>42601</v>
      </c>
    </row>
    <row r="2535" spans="1:33" hidden="1" x14ac:dyDescent="0.25">
      <c r="A2535" t="s">
        <v>0</v>
      </c>
      <c r="B2535" t="s">
        <v>1</v>
      </c>
      <c r="C2535" t="b">
        <v>1</v>
      </c>
      <c r="D2535" t="s">
        <v>2</v>
      </c>
      <c r="E2535" t="s">
        <v>3</v>
      </c>
      <c r="F2535" t="s">
        <v>4</v>
      </c>
      <c r="G2535" t="s">
        <v>31</v>
      </c>
      <c r="H2535" t="s">
        <v>32</v>
      </c>
      <c r="I2535" t="s">
        <v>7</v>
      </c>
      <c r="J2535" s="1"/>
      <c r="N2535" s="1" t="s">
        <v>198</v>
      </c>
      <c r="O2535">
        <v>2016</v>
      </c>
      <c r="P2535">
        <v>8</v>
      </c>
      <c r="Q2535">
        <v>34</v>
      </c>
      <c r="R2535" t="s">
        <v>9</v>
      </c>
      <c r="S2535" t="s">
        <v>10</v>
      </c>
      <c r="T2535" t="s">
        <v>11</v>
      </c>
      <c r="U2535" t="s">
        <v>12</v>
      </c>
      <c r="V2535" t="s">
        <v>34</v>
      </c>
      <c r="W2535" t="s">
        <v>14</v>
      </c>
      <c r="X2535" t="s">
        <v>15</v>
      </c>
      <c r="Y2535" s="2">
        <v>2.25</v>
      </c>
      <c r="Z2535" s="3" t="s">
        <v>16</v>
      </c>
      <c r="AA2535" s="3" t="s">
        <v>2</v>
      </c>
      <c r="AB2535" s="3" t="s">
        <v>31</v>
      </c>
      <c r="AC2535" s="3" t="s">
        <v>17</v>
      </c>
      <c r="AD2535" s="3" t="s">
        <v>35</v>
      </c>
      <c r="AE2535" s="3" t="s">
        <v>4</v>
      </c>
      <c r="AF2535" s="3" t="s">
        <v>7</v>
      </c>
      <c r="AG2535" s="4">
        <v>42607</v>
      </c>
    </row>
    <row r="2536" spans="1:33" hidden="1" x14ac:dyDescent="0.25">
      <c r="A2536" t="s">
        <v>0</v>
      </c>
      <c r="B2536" t="s">
        <v>1</v>
      </c>
      <c r="C2536" t="b">
        <v>1</v>
      </c>
      <c r="D2536" t="s">
        <v>2</v>
      </c>
      <c r="E2536" t="s">
        <v>3</v>
      </c>
      <c r="F2536" t="s">
        <v>4</v>
      </c>
      <c r="G2536" t="s">
        <v>5</v>
      </c>
      <c r="H2536" t="s">
        <v>6</v>
      </c>
      <c r="I2536" t="s">
        <v>7</v>
      </c>
      <c r="J2536" s="1"/>
      <c r="N2536" s="1" t="s">
        <v>190</v>
      </c>
      <c r="O2536">
        <v>2016</v>
      </c>
      <c r="P2536">
        <v>8</v>
      </c>
      <c r="Q2536">
        <v>33</v>
      </c>
      <c r="R2536" t="s">
        <v>9</v>
      </c>
      <c r="S2536" t="s">
        <v>10</v>
      </c>
      <c r="T2536" t="s">
        <v>11</v>
      </c>
      <c r="U2536" t="s">
        <v>12</v>
      </c>
      <c r="V2536" t="s">
        <v>13</v>
      </c>
      <c r="W2536" t="s">
        <v>14</v>
      </c>
      <c r="X2536" t="s">
        <v>15</v>
      </c>
      <c r="Y2536" s="2">
        <v>2.25</v>
      </c>
      <c r="Z2536" s="3" t="s">
        <v>16</v>
      </c>
      <c r="AA2536" s="3" t="s">
        <v>2</v>
      </c>
      <c r="AB2536" s="3" t="s">
        <v>5</v>
      </c>
      <c r="AC2536" s="3" t="s">
        <v>17</v>
      </c>
      <c r="AD2536" s="3" t="s">
        <v>18</v>
      </c>
      <c r="AE2536" s="3" t="s">
        <v>4</v>
      </c>
      <c r="AF2536" s="3" t="s">
        <v>7</v>
      </c>
      <c r="AG2536" s="4">
        <v>42600</v>
      </c>
    </row>
    <row r="2537" spans="1:33" hidden="1" x14ac:dyDescent="0.25">
      <c r="A2537" t="s">
        <v>0</v>
      </c>
      <c r="B2537" t="s">
        <v>1</v>
      </c>
      <c r="C2537" t="b">
        <v>1</v>
      </c>
      <c r="D2537" t="s">
        <v>2</v>
      </c>
      <c r="E2537" t="s">
        <v>3</v>
      </c>
      <c r="F2537" t="s">
        <v>4</v>
      </c>
      <c r="G2537" t="s">
        <v>5</v>
      </c>
      <c r="H2537" t="s">
        <v>6</v>
      </c>
      <c r="I2537" t="s">
        <v>7</v>
      </c>
      <c r="J2537" s="1"/>
      <c r="N2537" s="1" t="s">
        <v>191</v>
      </c>
      <c r="O2537">
        <v>2016</v>
      </c>
      <c r="P2537">
        <v>8</v>
      </c>
      <c r="Q2537">
        <v>34</v>
      </c>
      <c r="R2537" t="s">
        <v>9</v>
      </c>
      <c r="S2537" t="s">
        <v>10</v>
      </c>
      <c r="T2537" t="s">
        <v>11</v>
      </c>
      <c r="U2537" t="s">
        <v>12</v>
      </c>
      <c r="V2537" t="s">
        <v>13</v>
      </c>
      <c r="W2537" t="s">
        <v>14</v>
      </c>
      <c r="X2537" t="s">
        <v>15</v>
      </c>
      <c r="Y2537" s="2">
        <v>2.25</v>
      </c>
      <c r="Z2537" s="3" t="s">
        <v>16</v>
      </c>
      <c r="AA2537" s="3" t="s">
        <v>2</v>
      </c>
      <c r="AB2537" s="3" t="s">
        <v>5</v>
      </c>
      <c r="AC2537" s="3" t="s">
        <v>17</v>
      </c>
      <c r="AD2537" s="3" t="s">
        <v>18</v>
      </c>
      <c r="AE2537" s="3" t="s">
        <v>4</v>
      </c>
      <c r="AF2537" s="3" t="s">
        <v>7</v>
      </c>
      <c r="AG2537" s="4">
        <v>42606</v>
      </c>
    </row>
    <row r="2538" spans="1:33" hidden="1" x14ac:dyDescent="0.25">
      <c r="A2538" t="s">
        <v>0</v>
      </c>
      <c r="B2538" t="s">
        <v>1</v>
      </c>
      <c r="C2538" t="b">
        <v>1</v>
      </c>
      <c r="D2538" t="s">
        <v>2</v>
      </c>
      <c r="E2538" t="s">
        <v>3</v>
      </c>
      <c r="F2538" t="s">
        <v>4</v>
      </c>
      <c r="G2538" t="s">
        <v>5</v>
      </c>
      <c r="H2538" t="s">
        <v>6</v>
      </c>
      <c r="I2538" t="s">
        <v>7</v>
      </c>
      <c r="J2538" s="1"/>
      <c r="N2538" s="1" t="s">
        <v>199</v>
      </c>
      <c r="O2538">
        <v>2016</v>
      </c>
      <c r="P2538">
        <v>8</v>
      </c>
      <c r="Q2538">
        <v>34</v>
      </c>
      <c r="R2538" t="s">
        <v>9</v>
      </c>
      <c r="S2538" t="s">
        <v>10</v>
      </c>
      <c r="T2538" t="s">
        <v>11</v>
      </c>
      <c r="U2538" t="s">
        <v>12</v>
      </c>
      <c r="V2538" t="s">
        <v>13</v>
      </c>
      <c r="W2538" t="s">
        <v>14</v>
      </c>
      <c r="X2538" t="s">
        <v>15</v>
      </c>
      <c r="Y2538" s="2">
        <v>1</v>
      </c>
      <c r="Z2538" s="3" t="s">
        <v>16</v>
      </c>
      <c r="AA2538" s="3" t="s">
        <v>2</v>
      </c>
      <c r="AB2538" s="3" t="s">
        <v>5</v>
      </c>
      <c r="AC2538" s="3" t="s">
        <v>17</v>
      </c>
      <c r="AD2538" s="3" t="s">
        <v>18</v>
      </c>
      <c r="AE2538" s="3" t="s">
        <v>4</v>
      </c>
      <c r="AF2538" s="3" t="s">
        <v>7</v>
      </c>
      <c r="AG2538" s="4">
        <v>42608</v>
      </c>
    </row>
    <row r="2539" spans="1:33" hidden="1" x14ac:dyDescent="0.25">
      <c r="A2539" t="s">
        <v>0</v>
      </c>
      <c r="B2539" t="s">
        <v>1</v>
      </c>
      <c r="C2539" t="b">
        <v>1</v>
      </c>
      <c r="D2539" t="s">
        <v>2</v>
      </c>
      <c r="E2539" t="s">
        <v>3</v>
      </c>
      <c r="F2539" t="s">
        <v>4</v>
      </c>
      <c r="G2539" t="s">
        <v>31</v>
      </c>
      <c r="H2539" t="s">
        <v>32</v>
      </c>
      <c r="I2539" t="s">
        <v>7</v>
      </c>
      <c r="J2539" s="1"/>
      <c r="N2539" s="1" t="s">
        <v>193</v>
      </c>
      <c r="O2539">
        <v>2016</v>
      </c>
      <c r="P2539">
        <v>8</v>
      </c>
      <c r="Q2539">
        <v>33</v>
      </c>
      <c r="R2539" t="s">
        <v>9</v>
      </c>
      <c r="S2539" t="s">
        <v>10</v>
      </c>
      <c r="T2539" t="s">
        <v>11</v>
      </c>
      <c r="U2539" t="s">
        <v>12</v>
      </c>
      <c r="V2539" t="s">
        <v>34</v>
      </c>
      <c r="W2539" t="s">
        <v>14</v>
      </c>
      <c r="X2539" t="s">
        <v>15</v>
      </c>
      <c r="Y2539" s="2">
        <v>2</v>
      </c>
      <c r="Z2539" s="3" t="s">
        <v>16</v>
      </c>
      <c r="AA2539" s="3" t="s">
        <v>2</v>
      </c>
      <c r="AB2539" s="3" t="s">
        <v>31</v>
      </c>
      <c r="AC2539" s="3" t="s">
        <v>17</v>
      </c>
      <c r="AD2539" s="3" t="s">
        <v>35</v>
      </c>
      <c r="AE2539" s="3" t="s">
        <v>4</v>
      </c>
      <c r="AF2539" s="3" t="s">
        <v>7</v>
      </c>
      <c r="AG2539" s="4">
        <v>42602</v>
      </c>
    </row>
    <row r="2540" spans="1:33" hidden="1" x14ac:dyDescent="0.25">
      <c r="A2540" t="s">
        <v>0</v>
      </c>
      <c r="B2540" t="s">
        <v>1</v>
      </c>
      <c r="C2540" t="b">
        <v>1</v>
      </c>
      <c r="D2540" t="s">
        <v>2</v>
      </c>
      <c r="E2540" t="s">
        <v>3</v>
      </c>
      <c r="F2540" t="s">
        <v>4</v>
      </c>
      <c r="G2540" t="s">
        <v>31</v>
      </c>
      <c r="H2540" t="s">
        <v>32</v>
      </c>
      <c r="I2540" t="s">
        <v>7</v>
      </c>
      <c r="J2540" s="1"/>
      <c r="N2540" s="1" t="s">
        <v>193</v>
      </c>
      <c r="O2540">
        <v>2016</v>
      </c>
      <c r="P2540">
        <v>8</v>
      </c>
      <c r="Q2540">
        <v>33</v>
      </c>
      <c r="R2540" t="s">
        <v>9</v>
      </c>
      <c r="S2540" t="s">
        <v>10</v>
      </c>
      <c r="T2540" t="s">
        <v>11</v>
      </c>
      <c r="U2540" t="s">
        <v>12</v>
      </c>
      <c r="V2540" t="s">
        <v>34</v>
      </c>
      <c r="W2540" t="s">
        <v>14</v>
      </c>
      <c r="X2540" t="s">
        <v>15</v>
      </c>
      <c r="Y2540" s="2">
        <v>2</v>
      </c>
      <c r="Z2540" s="3" t="s">
        <v>16</v>
      </c>
      <c r="AA2540" s="3" t="s">
        <v>2</v>
      </c>
      <c r="AB2540" s="3" t="s">
        <v>31</v>
      </c>
      <c r="AC2540" s="3" t="s">
        <v>17</v>
      </c>
      <c r="AD2540" s="3" t="s">
        <v>35</v>
      </c>
      <c r="AE2540" s="3" t="s">
        <v>4</v>
      </c>
      <c r="AF2540" s="3" t="s">
        <v>7</v>
      </c>
      <c r="AG2540" s="4">
        <v>42602</v>
      </c>
    </row>
    <row r="2541" spans="1:33" hidden="1" x14ac:dyDescent="0.25">
      <c r="A2541" t="s">
        <v>0</v>
      </c>
      <c r="B2541" t="s">
        <v>1</v>
      </c>
      <c r="C2541" t="b">
        <v>1</v>
      </c>
      <c r="D2541" t="s">
        <v>2</v>
      </c>
      <c r="E2541" t="s">
        <v>3</v>
      </c>
      <c r="F2541" t="s">
        <v>4</v>
      </c>
      <c r="G2541" t="s">
        <v>5</v>
      </c>
      <c r="H2541" t="s">
        <v>6</v>
      </c>
      <c r="I2541" t="s">
        <v>7</v>
      </c>
      <c r="J2541" s="1"/>
      <c r="N2541" s="1" t="s">
        <v>203</v>
      </c>
      <c r="O2541">
        <v>2016</v>
      </c>
      <c r="P2541">
        <v>8</v>
      </c>
      <c r="Q2541">
        <v>33</v>
      </c>
      <c r="R2541" t="s">
        <v>9</v>
      </c>
      <c r="S2541" t="s">
        <v>10</v>
      </c>
      <c r="T2541" t="s">
        <v>11</v>
      </c>
      <c r="U2541" t="s">
        <v>12</v>
      </c>
      <c r="V2541" t="s">
        <v>13</v>
      </c>
      <c r="W2541" t="s">
        <v>14</v>
      </c>
      <c r="X2541" t="s">
        <v>15</v>
      </c>
      <c r="Y2541" s="2">
        <v>2</v>
      </c>
      <c r="Z2541" s="3" t="s">
        <v>16</v>
      </c>
      <c r="AA2541" s="3" t="s">
        <v>2</v>
      </c>
      <c r="AB2541" s="3" t="s">
        <v>5</v>
      </c>
      <c r="AC2541" s="3" t="s">
        <v>17</v>
      </c>
      <c r="AD2541" s="3" t="s">
        <v>18</v>
      </c>
      <c r="AE2541" s="3" t="s">
        <v>4</v>
      </c>
      <c r="AF2541" s="3" t="s">
        <v>7</v>
      </c>
      <c r="AG2541" s="4">
        <v>42597</v>
      </c>
    </row>
    <row r="2542" spans="1:33" hidden="1" x14ac:dyDescent="0.25">
      <c r="A2542" t="s">
        <v>0</v>
      </c>
      <c r="B2542" t="s">
        <v>1</v>
      </c>
      <c r="C2542" t="b">
        <v>1</v>
      </c>
      <c r="D2542" t="s">
        <v>2</v>
      </c>
      <c r="E2542" t="s">
        <v>3</v>
      </c>
      <c r="F2542" t="s">
        <v>4</v>
      </c>
      <c r="G2542" t="s">
        <v>5</v>
      </c>
      <c r="H2542" t="s">
        <v>6</v>
      </c>
      <c r="I2542" t="s">
        <v>7</v>
      </c>
      <c r="J2542" s="1"/>
      <c r="N2542" s="1" t="s">
        <v>203</v>
      </c>
      <c r="O2542">
        <v>2016</v>
      </c>
      <c r="P2542">
        <v>8</v>
      </c>
      <c r="Q2542">
        <v>33</v>
      </c>
      <c r="R2542" t="s">
        <v>9</v>
      </c>
      <c r="S2542" t="s">
        <v>10</v>
      </c>
      <c r="T2542" t="s">
        <v>11</v>
      </c>
      <c r="U2542" t="s">
        <v>12</v>
      </c>
      <c r="V2542" t="s">
        <v>13</v>
      </c>
      <c r="W2542" t="s">
        <v>14</v>
      </c>
      <c r="X2542" t="s">
        <v>15</v>
      </c>
      <c r="Y2542" s="2">
        <v>2</v>
      </c>
      <c r="Z2542" s="3" t="s">
        <v>16</v>
      </c>
      <c r="AA2542" s="3" t="s">
        <v>2</v>
      </c>
      <c r="AB2542" s="3" t="s">
        <v>5</v>
      </c>
      <c r="AC2542" s="3" t="s">
        <v>17</v>
      </c>
      <c r="AD2542" s="3" t="s">
        <v>18</v>
      </c>
      <c r="AE2542" s="3" t="s">
        <v>4</v>
      </c>
      <c r="AF2542" s="3" t="s">
        <v>7</v>
      </c>
      <c r="AG2542" s="4">
        <v>42597</v>
      </c>
    </row>
    <row r="2543" spans="1:33" hidden="1" x14ac:dyDescent="0.25">
      <c r="A2543" t="s">
        <v>0</v>
      </c>
      <c r="B2543" t="s">
        <v>1</v>
      </c>
      <c r="C2543" t="b">
        <v>1</v>
      </c>
      <c r="D2543" t="s">
        <v>2</v>
      </c>
      <c r="E2543" t="s">
        <v>3</v>
      </c>
      <c r="F2543" t="s">
        <v>4</v>
      </c>
      <c r="G2543" t="s">
        <v>31</v>
      </c>
      <c r="H2543" t="s">
        <v>32</v>
      </c>
      <c r="I2543" t="s">
        <v>7</v>
      </c>
      <c r="J2543" s="1"/>
      <c r="N2543" s="1" t="s">
        <v>193</v>
      </c>
      <c r="O2543">
        <v>2016</v>
      </c>
      <c r="P2543">
        <v>8</v>
      </c>
      <c r="Q2543">
        <v>33</v>
      </c>
      <c r="R2543" t="s">
        <v>9</v>
      </c>
      <c r="S2543" t="s">
        <v>10</v>
      </c>
      <c r="T2543" t="s">
        <v>11</v>
      </c>
      <c r="U2543" t="s">
        <v>12</v>
      </c>
      <c r="V2543" t="s">
        <v>34</v>
      </c>
      <c r="W2543" t="s">
        <v>14</v>
      </c>
      <c r="X2543" t="s">
        <v>15</v>
      </c>
      <c r="Y2543" s="2">
        <v>2.25</v>
      </c>
      <c r="Z2543" s="3" t="s">
        <v>16</v>
      </c>
      <c r="AA2543" s="3" t="s">
        <v>2</v>
      </c>
      <c r="AB2543" s="3" t="s">
        <v>31</v>
      </c>
      <c r="AC2543" s="3" t="s">
        <v>17</v>
      </c>
      <c r="AD2543" s="3" t="s">
        <v>35</v>
      </c>
      <c r="AE2543" s="3" t="s">
        <v>4</v>
      </c>
      <c r="AF2543" s="3" t="s">
        <v>7</v>
      </c>
      <c r="AG2543" s="4">
        <v>42602</v>
      </c>
    </row>
    <row r="2544" spans="1:33" hidden="1" x14ac:dyDescent="0.25">
      <c r="A2544" t="s">
        <v>0</v>
      </c>
      <c r="B2544" t="s">
        <v>1</v>
      </c>
      <c r="C2544" t="b">
        <v>1</v>
      </c>
      <c r="D2544" t="s">
        <v>2</v>
      </c>
      <c r="E2544" t="s">
        <v>27</v>
      </c>
      <c r="F2544" t="s">
        <v>4</v>
      </c>
      <c r="G2544" t="s">
        <v>5</v>
      </c>
      <c r="H2544" t="s">
        <v>6</v>
      </c>
      <c r="I2544" t="s">
        <v>7</v>
      </c>
      <c r="J2544" s="1"/>
      <c r="N2544" s="1" t="s">
        <v>192</v>
      </c>
      <c r="O2544">
        <v>2016</v>
      </c>
      <c r="P2544">
        <v>8</v>
      </c>
      <c r="Q2544">
        <v>34</v>
      </c>
      <c r="R2544" t="s">
        <v>9</v>
      </c>
      <c r="S2544" t="s">
        <v>10</v>
      </c>
      <c r="T2544" t="s">
        <v>11</v>
      </c>
      <c r="U2544" t="s">
        <v>12</v>
      </c>
      <c r="V2544" t="s">
        <v>13</v>
      </c>
      <c r="W2544" t="s">
        <v>14</v>
      </c>
      <c r="X2544" t="s">
        <v>15</v>
      </c>
      <c r="Y2544" s="2">
        <v>2</v>
      </c>
      <c r="Z2544" s="3" t="s">
        <v>16</v>
      </c>
      <c r="AA2544" s="3" t="s">
        <v>2</v>
      </c>
      <c r="AB2544" s="3" t="s">
        <v>5</v>
      </c>
      <c r="AC2544" s="3" t="s">
        <v>17</v>
      </c>
      <c r="AD2544" s="3" t="s">
        <v>18</v>
      </c>
      <c r="AE2544" s="3" t="s">
        <v>4</v>
      </c>
      <c r="AF2544" s="3" t="s">
        <v>7</v>
      </c>
      <c r="AG2544" s="4">
        <v>42604</v>
      </c>
    </row>
    <row r="2545" spans="1:33" hidden="1" x14ac:dyDescent="0.25">
      <c r="A2545" t="s">
        <v>0</v>
      </c>
      <c r="B2545" t="s">
        <v>1</v>
      </c>
      <c r="C2545" t="b">
        <v>1</v>
      </c>
      <c r="D2545" t="s">
        <v>2</v>
      </c>
      <c r="E2545" t="s">
        <v>3</v>
      </c>
      <c r="F2545" t="s">
        <v>4</v>
      </c>
      <c r="G2545" t="s">
        <v>5</v>
      </c>
      <c r="H2545" t="s">
        <v>6</v>
      </c>
      <c r="I2545" t="s">
        <v>7</v>
      </c>
      <c r="J2545" s="1"/>
      <c r="N2545" s="1" t="s">
        <v>196</v>
      </c>
      <c r="O2545">
        <v>2016</v>
      </c>
      <c r="P2545">
        <v>8</v>
      </c>
      <c r="Q2545">
        <v>33</v>
      </c>
      <c r="R2545" t="s">
        <v>9</v>
      </c>
      <c r="S2545" t="s">
        <v>10</v>
      </c>
      <c r="T2545" t="s">
        <v>11</v>
      </c>
      <c r="U2545" t="s">
        <v>12</v>
      </c>
      <c r="V2545" t="s">
        <v>13</v>
      </c>
      <c r="W2545" t="s">
        <v>14</v>
      </c>
      <c r="X2545" t="s">
        <v>15</v>
      </c>
      <c r="Y2545" s="2">
        <v>2.25</v>
      </c>
      <c r="Z2545" s="3" t="s">
        <v>16</v>
      </c>
      <c r="AA2545" s="3" t="s">
        <v>2</v>
      </c>
      <c r="AB2545" s="3" t="s">
        <v>5</v>
      </c>
      <c r="AC2545" s="3" t="s">
        <v>17</v>
      </c>
      <c r="AD2545" s="3" t="s">
        <v>18</v>
      </c>
      <c r="AE2545" s="3" t="s">
        <v>4</v>
      </c>
      <c r="AF2545" s="3" t="s">
        <v>7</v>
      </c>
      <c r="AG2545" s="4">
        <v>42601</v>
      </c>
    </row>
    <row r="2546" spans="1:33" hidden="1" x14ac:dyDescent="0.25">
      <c r="A2546" t="s">
        <v>0</v>
      </c>
      <c r="B2546" t="s">
        <v>1</v>
      </c>
      <c r="C2546" t="b">
        <v>1</v>
      </c>
      <c r="D2546" t="s">
        <v>2</v>
      </c>
      <c r="E2546" t="s">
        <v>3</v>
      </c>
      <c r="F2546" t="s">
        <v>4</v>
      </c>
      <c r="G2546" t="s">
        <v>5</v>
      </c>
      <c r="H2546" t="s">
        <v>6</v>
      </c>
      <c r="I2546" t="s">
        <v>7</v>
      </c>
      <c r="J2546" s="1"/>
      <c r="N2546" s="1" t="s">
        <v>196</v>
      </c>
      <c r="O2546">
        <v>2016</v>
      </c>
      <c r="P2546">
        <v>8</v>
      </c>
      <c r="Q2546">
        <v>33</v>
      </c>
      <c r="R2546" t="s">
        <v>9</v>
      </c>
      <c r="S2546" t="s">
        <v>10</v>
      </c>
      <c r="T2546" t="s">
        <v>11</v>
      </c>
      <c r="U2546" t="s">
        <v>12</v>
      </c>
      <c r="V2546" t="s">
        <v>13</v>
      </c>
      <c r="W2546" t="s">
        <v>14</v>
      </c>
      <c r="X2546" t="s">
        <v>15</v>
      </c>
      <c r="Y2546" s="2">
        <v>2.25</v>
      </c>
      <c r="Z2546" s="3" t="s">
        <v>16</v>
      </c>
      <c r="AA2546" s="3" t="s">
        <v>2</v>
      </c>
      <c r="AB2546" s="3" t="s">
        <v>5</v>
      </c>
      <c r="AC2546" s="3" t="s">
        <v>17</v>
      </c>
      <c r="AD2546" s="3" t="s">
        <v>18</v>
      </c>
      <c r="AE2546" s="3" t="s">
        <v>4</v>
      </c>
      <c r="AF2546" s="3" t="s">
        <v>7</v>
      </c>
      <c r="AG2546" s="4">
        <v>42601</v>
      </c>
    </row>
    <row r="2547" spans="1:33" hidden="1" x14ac:dyDescent="0.25">
      <c r="A2547" t="s">
        <v>0</v>
      </c>
      <c r="B2547" t="s">
        <v>1</v>
      </c>
      <c r="C2547" t="b">
        <v>1</v>
      </c>
      <c r="D2547" t="s">
        <v>2</v>
      </c>
      <c r="E2547" t="s">
        <v>3</v>
      </c>
      <c r="F2547" t="s">
        <v>4</v>
      </c>
      <c r="G2547" t="s">
        <v>5</v>
      </c>
      <c r="H2547" t="s">
        <v>6</v>
      </c>
      <c r="I2547" t="s">
        <v>7</v>
      </c>
      <c r="J2547" s="1"/>
      <c r="N2547" s="1" t="s">
        <v>196</v>
      </c>
      <c r="O2547">
        <v>2016</v>
      </c>
      <c r="P2547">
        <v>8</v>
      </c>
      <c r="Q2547">
        <v>33</v>
      </c>
      <c r="R2547" t="s">
        <v>9</v>
      </c>
      <c r="S2547" t="s">
        <v>10</v>
      </c>
      <c r="T2547" t="s">
        <v>11</v>
      </c>
      <c r="U2547" t="s">
        <v>12</v>
      </c>
      <c r="V2547" t="s">
        <v>13</v>
      </c>
      <c r="W2547" t="s">
        <v>14</v>
      </c>
      <c r="X2547" t="s">
        <v>15</v>
      </c>
      <c r="Y2547" s="2">
        <v>2.25</v>
      </c>
      <c r="Z2547" s="3" t="s">
        <v>16</v>
      </c>
      <c r="AA2547" s="3" t="s">
        <v>2</v>
      </c>
      <c r="AB2547" s="3" t="s">
        <v>5</v>
      </c>
      <c r="AC2547" s="3" t="s">
        <v>17</v>
      </c>
      <c r="AD2547" s="3" t="s">
        <v>18</v>
      </c>
      <c r="AE2547" s="3" t="s">
        <v>4</v>
      </c>
      <c r="AF2547" s="3" t="s">
        <v>7</v>
      </c>
      <c r="AG2547" s="4">
        <v>42601</v>
      </c>
    </row>
    <row r="2548" spans="1:33" hidden="1" x14ac:dyDescent="0.25">
      <c r="A2548" t="s">
        <v>0</v>
      </c>
      <c r="B2548" t="s">
        <v>1</v>
      </c>
      <c r="C2548" t="b">
        <v>1</v>
      </c>
      <c r="D2548" t="s">
        <v>2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s="1"/>
      <c r="N2548" s="1" t="s">
        <v>196</v>
      </c>
      <c r="O2548">
        <v>2016</v>
      </c>
      <c r="P2548">
        <v>8</v>
      </c>
      <c r="Q2548">
        <v>33</v>
      </c>
      <c r="R2548" t="s">
        <v>9</v>
      </c>
      <c r="S2548" t="s">
        <v>10</v>
      </c>
      <c r="T2548" t="s">
        <v>11</v>
      </c>
      <c r="U2548" t="s">
        <v>12</v>
      </c>
      <c r="V2548" t="s">
        <v>13</v>
      </c>
      <c r="W2548" t="s">
        <v>14</v>
      </c>
      <c r="X2548" t="s">
        <v>15</v>
      </c>
      <c r="Y2548" s="2">
        <v>2.25</v>
      </c>
      <c r="Z2548" s="3" t="s">
        <v>16</v>
      </c>
      <c r="AA2548" s="3" t="s">
        <v>2</v>
      </c>
      <c r="AB2548" s="3" t="s">
        <v>5</v>
      </c>
      <c r="AC2548" s="3" t="s">
        <v>17</v>
      </c>
      <c r="AD2548" s="3" t="s">
        <v>18</v>
      </c>
      <c r="AE2548" s="3" t="s">
        <v>4</v>
      </c>
      <c r="AF2548" s="3" t="s">
        <v>7</v>
      </c>
      <c r="AG2548" s="4">
        <v>42601</v>
      </c>
    </row>
    <row r="2549" spans="1:33" hidden="1" x14ac:dyDescent="0.25">
      <c r="A2549" t="s">
        <v>0</v>
      </c>
      <c r="B2549" t="s">
        <v>1</v>
      </c>
      <c r="C2549" t="b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s="1"/>
      <c r="N2549" s="1" t="s">
        <v>196</v>
      </c>
      <c r="O2549">
        <v>2016</v>
      </c>
      <c r="P2549">
        <v>8</v>
      </c>
      <c r="Q2549">
        <v>33</v>
      </c>
      <c r="R2549" t="s">
        <v>9</v>
      </c>
      <c r="S2549" t="s">
        <v>10</v>
      </c>
      <c r="T2549" t="s">
        <v>11</v>
      </c>
      <c r="U2549" t="s">
        <v>12</v>
      </c>
      <c r="V2549" t="s">
        <v>13</v>
      </c>
      <c r="W2549" t="s">
        <v>14</v>
      </c>
      <c r="X2549" t="s">
        <v>15</v>
      </c>
      <c r="Y2549" s="2">
        <v>2.25</v>
      </c>
      <c r="Z2549" s="3" t="s">
        <v>16</v>
      </c>
      <c r="AA2549" s="3" t="s">
        <v>2</v>
      </c>
      <c r="AB2549" s="3" t="s">
        <v>5</v>
      </c>
      <c r="AC2549" s="3" t="s">
        <v>17</v>
      </c>
      <c r="AD2549" s="3" t="s">
        <v>18</v>
      </c>
      <c r="AE2549" s="3" t="s">
        <v>4</v>
      </c>
      <c r="AF2549" s="3" t="s">
        <v>7</v>
      </c>
      <c r="AG2549" s="4">
        <v>42601</v>
      </c>
    </row>
    <row r="2550" spans="1:33" hidden="1" x14ac:dyDescent="0.25">
      <c r="A2550" t="s">
        <v>0</v>
      </c>
      <c r="B2550" t="s">
        <v>1</v>
      </c>
      <c r="C2550" t="b">
        <v>1</v>
      </c>
      <c r="D2550" t="s">
        <v>2</v>
      </c>
      <c r="E2550" t="s">
        <v>27</v>
      </c>
      <c r="F2550" t="s">
        <v>4</v>
      </c>
      <c r="G2550" t="s">
        <v>5</v>
      </c>
      <c r="H2550" t="s">
        <v>6</v>
      </c>
      <c r="I2550" t="s">
        <v>7</v>
      </c>
      <c r="J2550" s="1"/>
      <c r="N2550" s="1" t="s">
        <v>197</v>
      </c>
      <c r="O2550">
        <v>2016</v>
      </c>
      <c r="P2550">
        <v>8</v>
      </c>
      <c r="Q2550">
        <v>32</v>
      </c>
      <c r="R2550" t="s">
        <v>9</v>
      </c>
      <c r="S2550" t="s">
        <v>10</v>
      </c>
      <c r="T2550" t="s">
        <v>11</v>
      </c>
      <c r="U2550" t="s">
        <v>12</v>
      </c>
      <c r="V2550" t="s">
        <v>13</v>
      </c>
      <c r="W2550" t="s">
        <v>14</v>
      </c>
      <c r="X2550" t="s">
        <v>15</v>
      </c>
      <c r="Y2550" s="2">
        <v>2.25</v>
      </c>
      <c r="Z2550" s="3" t="s">
        <v>16</v>
      </c>
      <c r="AA2550" s="3" t="s">
        <v>2</v>
      </c>
      <c r="AB2550" s="3" t="s">
        <v>5</v>
      </c>
      <c r="AC2550" s="3" t="s">
        <v>17</v>
      </c>
      <c r="AD2550" s="3" t="s">
        <v>18</v>
      </c>
      <c r="AE2550" s="3" t="s">
        <v>4</v>
      </c>
      <c r="AF2550" s="3" t="s">
        <v>7</v>
      </c>
      <c r="AG2550" s="4">
        <v>42590</v>
      </c>
    </row>
    <row r="2551" spans="1:33" hidden="1" x14ac:dyDescent="0.25">
      <c r="A2551" t="s">
        <v>0</v>
      </c>
      <c r="B2551" t="s">
        <v>1</v>
      </c>
      <c r="C2551" t="b">
        <v>1</v>
      </c>
      <c r="D2551" t="s">
        <v>2</v>
      </c>
      <c r="E2551" t="s">
        <v>27</v>
      </c>
      <c r="F2551" t="s">
        <v>4</v>
      </c>
      <c r="G2551" t="s">
        <v>5</v>
      </c>
      <c r="H2551" t="s">
        <v>6</v>
      </c>
      <c r="I2551" t="s">
        <v>7</v>
      </c>
      <c r="J2551" s="1"/>
      <c r="N2551" s="1" t="s">
        <v>197</v>
      </c>
      <c r="O2551">
        <v>2016</v>
      </c>
      <c r="P2551">
        <v>8</v>
      </c>
      <c r="Q2551">
        <v>32</v>
      </c>
      <c r="R2551" t="s">
        <v>9</v>
      </c>
      <c r="S2551" t="s">
        <v>10</v>
      </c>
      <c r="T2551" t="s">
        <v>11</v>
      </c>
      <c r="U2551" t="s">
        <v>12</v>
      </c>
      <c r="V2551" t="s">
        <v>13</v>
      </c>
      <c r="W2551" t="s">
        <v>14</v>
      </c>
      <c r="X2551" t="s">
        <v>15</v>
      </c>
      <c r="Y2551" s="2">
        <v>2.25</v>
      </c>
      <c r="Z2551" s="3" t="s">
        <v>16</v>
      </c>
      <c r="AA2551" s="3" t="s">
        <v>2</v>
      </c>
      <c r="AB2551" s="3" t="s">
        <v>5</v>
      </c>
      <c r="AC2551" s="3" t="s">
        <v>17</v>
      </c>
      <c r="AD2551" s="3" t="s">
        <v>18</v>
      </c>
      <c r="AE2551" s="3" t="s">
        <v>4</v>
      </c>
      <c r="AF2551" s="3" t="s">
        <v>7</v>
      </c>
      <c r="AG2551" s="4">
        <v>42590</v>
      </c>
    </row>
    <row r="2552" spans="1:33" hidden="1" x14ac:dyDescent="0.25">
      <c r="A2552" t="s">
        <v>0</v>
      </c>
      <c r="B2552" t="s">
        <v>1</v>
      </c>
      <c r="C2552" t="b">
        <v>1</v>
      </c>
      <c r="D2552" t="s">
        <v>2</v>
      </c>
      <c r="E2552" t="s">
        <v>3</v>
      </c>
      <c r="F2552" t="s">
        <v>4</v>
      </c>
      <c r="G2552" t="s">
        <v>5</v>
      </c>
      <c r="H2552" t="s">
        <v>6</v>
      </c>
      <c r="I2552" t="s">
        <v>7</v>
      </c>
      <c r="J2552" s="1"/>
      <c r="N2552" s="1" t="s">
        <v>196</v>
      </c>
      <c r="O2552">
        <v>2016</v>
      </c>
      <c r="P2552">
        <v>8</v>
      </c>
      <c r="Q2552">
        <v>33</v>
      </c>
      <c r="R2552" t="s">
        <v>9</v>
      </c>
      <c r="S2552" t="s">
        <v>10</v>
      </c>
      <c r="T2552" t="s">
        <v>11</v>
      </c>
      <c r="U2552" t="s">
        <v>12</v>
      </c>
      <c r="V2552" t="s">
        <v>13</v>
      </c>
      <c r="W2552" t="s">
        <v>14</v>
      </c>
      <c r="X2552" t="s">
        <v>15</v>
      </c>
      <c r="Y2552" s="2">
        <v>2.25</v>
      </c>
      <c r="Z2552" s="3" t="s">
        <v>16</v>
      </c>
      <c r="AA2552" s="3" t="s">
        <v>2</v>
      </c>
      <c r="AB2552" s="3" t="s">
        <v>5</v>
      </c>
      <c r="AC2552" s="3" t="s">
        <v>17</v>
      </c>
      <c r="AD2552" s="3" t="s">
        <v>18</v>
      </c>
      <c r="AE2552" s="3" t="s">
        <v>4</v>
      </c>
      <c r="AF2552" s="3" t="s">
        <v>7</v>
      </c>
      <c r="AG2552" s="4">
        <v>42601</v>
      </c>
    </row>
    <row r="2553" spans="1:33" hidden="1" x14ac:dyDescent="0.25">
      <c r="A2553" t="s">
        <v>0</v>
      </c>
      <c r="B2553" t="s">
        <v>1</v>
      </c>
      <c r="C2553" t="b">
        <v>1</v>
      </c>
      <c r="D2553" t="s">
        <v>2</v>
      </c>
      <c r="E2553" t="s">
        <v>3</v>
      </c>
      <c r="F2553" t="s">
        <v>4</v>
      </c>
      <c r="G2553" t="s">
        <v>5</v>
      </c>
      <c r="H2553" t="s">
        <v>6</v>
      </c>
      <c r="I2553" t="s">
        <v>7</v>
      </c>
      <c r="J2553" s="1"/>
      <c r="N2553" s="1" t="s">
        <v>196</v>
      </c>
      <c r="O2553">
        <v>2016</v>
      </c>
      <c r="P2553">
        <v>8</v>
      </c>
      <c r="Q2553">
        <v>33</v>
      </c>
      <c r="R2553" t="s">
        <v>9</v>
      </c>
      <c r="S2553" t="s">
        <v>10</v>
      </c>
      <c r="T2553" t="s">
        <v>11</v>
      </c>
      <c r="U2553" t="s">
        <v>12</v>
      </c>
      <c r="V2553" t="s">
        <v>13</v>
      </c>
      <c r="W2553" t="s">
        <v>14</v>
      </c>
      <c r="X2553" t="s">
        <v>15</v>
      </c>
      <c r="Y2553" s="2">
        <v>2.25</v>
      </c>
      <c r="Z2553" s="3" t="s">
        <v>16</v>
      </c>
      <c r="AA2553" s="3" t="s">
        <v>2</v>
      </c>
      <c r="AB2553" s="3" t="s">
        <v>5</v>
      </c>
      <c r="AC2553" s="3" t="s">
        <v>17</v>
      </c>
      <c r="AD2553" s="3" t="s">
        <v>18</v>
      </c>
      <c r="AE2553" s="3" t="s">
        <v>4</v>
      </c>
      <c r="AF2553" s="3" t="s">
        <v>7</v>
      </c>
      <c r="AG2553" s="4">
        <v>42601</v>
      </c>
    </row>
    <row r="2554" spans="1:33" hidden="1" x14ac:dyDescent="0.25">
      <c r="A2554" t="s">
        <v>0</v>
      </c>
      <c r="B2554" t="s">
        <v>1</v>
      </c>
      <c r="C2554" t="b">
        <v>1</v>
      </c>
      <c r="D2554" t="s">
        <v>2</v>
      </c>
      <c r="E2554" t="s">
        <v>3</v>
      </c>
      <c r="F2554" t="s">
        <v>4</v>
      </c>
      <c r="G2554" t="s">
        <v>31</v>
      </c>
      <c r="H2554" t="s">
        <v>32</v>
      </c>
      <c r="I2554" t="s">
        <v>7</v>
      </c>
      <c r="J2554" s="1"/>
      <c r="N2554" s="1" t="s">
        <v>198</v>
      </c>
      <c r="O2554">
        <v>2016</v>
      </c>
      <c r="P2554">
        <v>8</v>
      </c>
      <c r="Q2554">
        <v>34</v>
      </c>
      <c r="R2554" t="s">
        <v>9</v>
      </c>
      <c r="S2554" t="s">
        <v>10</v>
      </c>
      <c r="T2554" t="s">
        <v>11</v>
      </c>
      <c r="U2554" t="s">
        <v>12</v>
      </c>
      <c r="V2554" t="s">
        <v>34</v>
      </c>
      <c r="W2554" t="s">
        <v>14</v>
      </c>
      <c r="X2554" t="s">
        <v>15</v>
      </c>
      <c r="Y2554" s="2">
        <v>2.25</v>
      </c>
      <c r="Z2554" s="3" t="s">
        <v>16</v>
      </c>
      <c r="AA2554" s="3" t="s">
        <v>2</v>
      </c>
      <c r="AB2554" s="3" t="s">
        <v>31</v>
      </c>
      <c r="AC2554" s="3" t="s">
        <v>17</v>
      </c>
      <c r="AD2554" s="3" t="s">
        <v>35</v>
      </c>
      <c r="AE2554" s="3" t="s">
        <v>4</v>
      </c>
      <c r="AF2554" s="3" t="s">
        <v>7</v>
      </c>
      <c r="AG2554" s="4">
        <v>42607</v>
      </c>
    </row>
    <row r="2555" spans="1:33" hidden="1" x14ac:dyDescent="0.25">
      <c r="A2555" t="s">
        <v>0</v>
      </c>
      <c r="B2555" t="s">
        <v>1</v>
      </c>
      <c r="C2555" t="b">
        <v>1</v>
      </c>
      <c r="D2555" t="s">
        <v>2</v>
      </c>
      <c r="E2555" t="s">
        <v>3</v>
      </c>
      <c r="F2555" t="s">
        <v>4</v>
      </c>
      <c r="G2555" t="s">
        <v>5</v>
      </c>
      <c r="H2555" t="s">
        <v>6</v>
      </c>
      <c r="I2555" t="s">
        <v>7</v>
      </c>
      <c r="J2555" s="1"/>
      <c r="N2555" s="1" t="s">
        <v>198</v>
      </c>
      <c r="O2555">
        <v>2016</v>
      </c>
      <c r="P2555">
        <v>8</v>
      </c>
      <c r="Q2555">
        <v>34</v>
      </c>
      <c r="R2555" t="s">
        <v>9</v>
      </c>
      <c r="S2555" t="s">
        <v>10</v>
      </c>
      <c r="T2555" t="s">
        <v>11</v>
      </c>
      <c r="U2555" t="s">
        <v>12</v>
      </c>
      <c r="V2555" t="s">
        <v>13</v>
      </c>
      <c r="W2555" t="s">
        <v>14</v>
      </c>
      <c r="X2555" t="s">
        <v>15</v>
      </c>
      <c r="Y2555" s="2">
        <v>2</v>
      </c>
      <c r="Z2555" s="3" t="s">
        <v>16</v>
      </c>
      <c r="AA2555" s="3" t="s">
        <v>2</v>
      </c>
      <c r="AB2555" s="3" t="s">
        <v>5</v>
      </c>
      <c r="AC2555" s="3" t="s">
        <v>17</v>
      </c>
      <c r="AD2555" s="3" t="s">
        <v>18</v>
      </c>
      <c r="AE2555" s="3" t="s">
        <v>4</v>
      </c>
      <c r="AF2555" s="3" t="s">
        <v>7</v>
      </c>
      <c r="AG2555" s="4">
        <v>42607</v>
      </c>
    </row>
    <row r="2556" spans="1:33" hidden="1" x14ac:dyDescent="0.25">
      <c r="A2556" t="s">
        <v>0</v>
      </c>
      <c r="B2556" t="s">
        <v>1</v>
      </c>
      <c r="C2556" t="b">
        <v>1</v>
      </c>
      <c r="D2556" t="s">
        <v>2</v>
      </c>
      <c r="E2556" t="s">
        <v>3</v>
      </c>
      <c r="F2556" t="s">
        <v>4</v>
      </c>
      <c r="G2556" t="s">
        <v>5</v>
      </c>
      <c r="H2556" t="s">
        <v>6</v>
      </c>
      <c r="I2556" t="s">
        <v>7</v>
      </c>
      <c r="J2556" s="1"/>
      <c r="N2556" s="1" t="s">
        <v>198</v>
      </c>
      <c r="O2556">
        <v>2016</v>
      </c>
      <c r="P2556">
        <v>8</v>
      </c>
      <c r="Q2556">
        <v>34</v>
      </c>
      <c r="R2556" t="s">
        <v>9</v>
      </c>
      <c r="S2556" t="s">
        <v>10</v>
      </c>
      <c r="T2556" t="s">
        <v>11</v>
      </c>
      <c r="U2556" t="s">
        <v>12</v>
      </c>
      <c r="V2556" t="s">
        <v>13</v>
      </c>
      <c r="W2556" t="s">
        <v>14</v>
      </c>
      <c r="X2556" t="s">
        <v>15</v>
      </c>
      <c r="Y2556" s="2">
        <v>2</v>
      </c>
      <c r="Z2556" s="3" t="s">
        <v>16</v>
      </c>
      <c r="AA2556" s="3" t="s">
        <v>2</v>
      </c>
      <c r="AB2556" s="3" t="s">
        <v>5</v>
      </c>
      <c r="AC2556" s="3" t="s">
        <v>17</v>
      </c>
      <c r="AD2556" s="3" t="s">
        <v>18</v>
      </c>
      <c r="AE2556" s="3" t="s">
        <v>4</v>
      </c>
      <c r="AF2556" s="3" t="s">
        <v>7</v>
      </c>
      <c r="AG2556" s="4">
        <v>42607</v>
      </c>
    </row>
    <row r="2557" spans="1:33" hidden="1" x14ac:dyDescent="0.25">
      <c r="A2557" t="s">
        <v>0</v>
      </c>
      <c r="B2557" t="s">
        <v>1</v>
      </c>
      <c r="C2557" t="b">
        <v>1</v>
      </c>
      <c r="D2557" t="s">
        <v>2</v>
      </c>
      <c r="E2557" t="s">
        <v>3</v>
      </c>
      <c r="F2557" t="s">
        <v>4</v>
      </c>
      <c r="G2557" t="s">
        <v>5</v>
      </c>
      <c r="H2557" t="s">
        <v>6</v>
      </c>
      <c r="I2557" t="s">
        <v>7</v>
      </c>
      <c r="J2557" s="1"/>
      <c r="N2557" s="1" t="s">
        <v>198</v>
      </c>
      <c r="O2557">
        <v>2016</v>
      </c>
      <c r="P2557">
        <v>8</v>
      </c>
      <c r="Q2557">
        <v>34</v>
      </c>
      <c r="R2557" t="s">
        <v>9</v>
      </c>
      <c r="S2557" t="s">
        <v>10</v>
      </c>
      <c r="T2557" t="s">
        <v>11</v>
      </c>
      <c r="U2557" t="s">
        <v>12</v>
      </c>
      <c r="V2557" t="s">
        <v>13</v>
      </c>
      <c r="W2557" t="s">
        <v>14</v>
      </c>
      <c r="X2557" t="s">
        <v>15</v>
      </c>
      <c r="Y2557" s="2">
        <v>2</v>
      </c>
      <c r="Z2557" s="3" t="s">
        <v>16</v>
      </c>
      <c r="AA2557" s="3" t="s">
        <v>2</v>
      </c>
      <c r="AB2557" s="3" t="s">
        <v>5</v>
      </c>
      <c r="AC2557" s="3" t="s">
        <v>17</v>
      </c>
      <c r="AD2557" s="3" t="s">
        <v>18</v>
      </c>
      <c r="AE2557" s="3" t="s">
        <v>4</v>
      </c>
      <c r="AF2557" s="3" t="s">
        <v>7</v>
      </c>
      <c r="AG2557" s="4">
        <v>42607</v>
      </c>
    </row>
    <row r="2558" spans="1:33" hidden="1" x14ac:dyDescent="0.25">
      <c r="A2558" t="s">
        <v>0</v>
      </c>
      <c r="B2558" t="s">
        <v>1</v>
      </c>
      <c r="C2558" t="b">
        <v>1</v>
      </c>
      <c r="D2558" t="s">
        <v>2</v>
      </c>
      <c r="E2558" t="s">
        <v>3</v>
      </c>
      <c r="F2558" t="s">
        <v>4</v>
      </c>
      <c r="G2558" t="s">
        <v>5</v>
      </c>
      <c r="H2558" t="s">
        <v>6</v>
      </c>
      <c r="I2558" t="s">
        <v>7</v>
      </c>
      <c r="J2558" s="1"/>
      <c r="N2558" s="1" t="s">
        <v>198</v>
      </c>
      <c r="O2558">
        <v>2016</v>
      </c>
      <c r="P2558">
        <v>8</v>
      </c>
      <c r="Q2558">
        <v>34</v>
      </c>
      <c r="R2558" t="s">
        <v>9</v>
      </c>
      <c r="S2558" t="s">
        <v>10</v>
      </c>
      <c r="T2558" t="s">
        <v>11</v>
      </c>
      <c r="U2558" t="s">
        <v>12</v>
      </c>
      <c r="V2558" t="s">
        <v>13</v>
      </c>
      <c r="W2558" t="s">
        <v>14</v>
      </c>
      <c r="X2558" t="s">
        <v>15</v>
      </c>
      <c r="Y2558" s="2">
        <v>2.25</v>
      </c>
      <c r="Z2558" s="3" t="s">
        <v>16</v>
      </c>
      <c r="AA2558" s="3" t="s">
        <v>2</v>
      </c>
      <c r="AB2558" s="3" t="s">
        <v>5</v>
      </c>
      <c r="AC2558" s="3" t="s">
        <v>17</v>
      </c>
      <c r="AD2558" s="3" t="s">
        <v>18</v>
      </c>
      <c r="AE2558" s="3" t="s">
        <v>4</v>
      </c>
      <c r="AF2558" s="3" t="s">
        <v>7</v>
      </c>
      <c r="AG2558" s="4">
        <v>42607</v>
      </c>
    </row>
    <row r="2559" spans="1:33" hidden="1" x14ac:dyDescent="0.25">
      <c r="A2559" t="s">
        <v>0</v>
      </c>
      <c r="B2559" t="s">
        <v>1</v>
      </c>
      <c r="C2559" t="b">
        <v>1</v>
      </c>
      <c r="D2559" t="s">
        <v>2</v>
      </c>
      <c r="E2559" t="s">
        <v>3</v>
      </c>
      <c r="F2559" t="s">
        <v>4</v>
      </c>
      <c r="G2559" t="s">
        <v>5</v>
      </c>
      <c r="H2559" t="s">
        <v>6</v>
      </c>
      <c r="I2559" t="s">
        <v>7</v>
      </c>
      <c r="J2559" s="1"/>
      <c r="N2559" s="1" t="s">
        <v>198</v>
      </c>
      <c r="O2559">
        <v>2016</v>
      </c>
      <c r="P2559">
        <v>8</v>
      </c>
      <c r="Q2559">
        <v>34</v>
      </c>
      <c r="R2559" t="s">
        <v>9</v>
      </c>
      <c r="S2559" t="s">
        <v>10</v>
      </c>
      <c r="T2559" t="s">
        <v>11</v>
      </c>
      <c r="U2559" t="s">
        <v>12</v>
      </c>
      <c r="V2559" t="s">
        <v>13</v>
      </c>
      <c r="W2559" t="s">
        <v>14</v>
      </c>
      <c r="X2559" t="s">
        <v>15</v>
      </c>
      <c r="Y2559" s="2">
        <v>2</v>
      </c>
      <c r="Z2559" s="3" t="s">
        <v>16</v>
      </c>
      <c r="AA2559" s="3" t="s">
        <v>2</v>
      </c>
      <c r="AB2559" s="3" t="s">
        <v>5</v>
      </c>
      <c r="AC2559" s="3" t="s">
        <v>17</v>
      </c>
      <c r="AD2559" s="3" t="s">
        <v>18</v>
      </c>
      <c r="AE2559" s="3" t="s">
        <v>4</v>
      </c>
      <c r="AF2559" s="3" t="s">
        <v>7</v>
      </c>
      <c r="AG2559" s="4">
        <v>42607</v>
      </c>
    </row>
    <row r="2560" spans="1:33" hidden="1" x14ac:dyDescent="0.25">
      <c r="A2560" t="s">
        <v>0</v>
      </c>
      <c r="B2560" t="s">
        <v>1</v>
      </c>
      <c r="C2560" t="b">
        <v>1</v>
      </c>
      <c r="D2560" t="s">
        <v>2</v>
      </c>
      <c r="E2560" t="s">
        <v>3</v>
      </c>
      <c r="F2560" t="s">
        <v>4</v>
      </c>
      <c r="G2560" t="s">
        <v>5</v>
      </c>
      <c r="H2560" t="s">
        <v>6</v>
      </c>
      <c r="I2560" t="s">
        <v>7</v>
      </c>
      <c r="J2560" s="1"/>
      <c r="N2560" s="1" t="s">
        <v>198</v>
      </c>
      <c r="O2560">
        <v>2016</v>
      </c>
      <c r="P2560">
        <v>8</v>
      </c>
      <c r="Q2560">
        <v>34</v>
      </c>
      <c r="R2560" t="s">
        <v>9</v>
      </c>
      <c r="S2560" t="s">
        <v>10</v>
      </c>
      <c r="T2560" t="s">
        <v>11</v>
      </c>
      <c r="U2560" t="s">
        <v>12</v>
      </c>
      <c r="V2560" t="s">
        <v>13</v>
      </c>
      <c r="W2560" t="s">
        <v>14</v>
      </c>
      <c r="X2560" t="s">
        <v>15</v>
      </c>
      <c r="Y2560" s="2">
        <v>2</v>
      </c>
      <c r="Z2560" s="3" t="s">
        <v>16</v>
      </c>
      <c r="AA2560" s="3" t="s">
        <v>2</v>
      </c>
      <c r="AB2560" s="3" t="s">
        <v>5</v>
      </c>
      <c r="AC2560" s="3" t="s">
        <v>17</v>
      </c>
      <c r="AD2560" s="3" t="s">
        <v>18</v>
      </c>
      <c r="AE2560" s="3" t="s">
        <v>4</v>
      </c>
      <c r="AF2560" s="3" t="s">
        <v>7</v>
      </c>
      <c r="AG2560" s="4">
        <v>42607</v>
      </c>
    </row>
    <row r="2561" spans="1:33" hidden="1" x14ac:dyDescent="0.25">
      <c r="A2561" t="s">
        <v>0</v>
      </c>
      <c r="B2561" t="s">
        <v>1</v>
      </c>
      <c r="C2561" t="b">
        <v>1</v>
      </c>
      <c r="D2561" t="s">
        <v>2</v>
      </c>
      <c r="E2561" t="s">
        <v>3</v>
      </c>
      <c r="F2561" t="s">
        <v>4</v>
      </c>
      <c r="G2561" t="s">
        <v>31</v>
      </c>
      <c r="H2561" t="s">
        <v>32</v>
      </c>
      <c r="I2561" t="s">
        <v>7</v>
      </c>
      <c r="J2561" s="1"/>
      <c r="N2561" s="1" t="s">
        <v>185</v>
      </c>
      <c r="O2561">
        <v>2016</v>
      </c>
      <c r="P2561">
        <v>8</v>
      </c>
      <c r="Q2561">
        <v>31</v>
      </c>
      <c r="R2561" t="s">
        <v>9</v>
      </c>
      <c r="S2561" t="s">
        <v>10</v>
      </c>
      <c r="T2561" t="s">
        <v>11</v>
      </c>
      <c r="U2561" t="s">
        <v>12</v>
      </c>
      <c r="V2561" t="s">
        <v>34</v>
      </c>
      <c r="W2561" t="s">
        <v>14</v>
      </c>
      <c r="X2561" t="s">
        <v>15</v>
      </c>
      <c r="Y2561" s="2">
        <v>2.25</v>
      </c>
      <c r="Z2561" s="3" t="s">
        <v>16</v>
      </c>
      <c r="AA2561" s="3" t="s">
        <v>2</v>
      </c>
      <c r="AB2561" s="3" t="s">
        <v>31</v>
      </c>
      <c r="AC2561" s="3" t="s">
        <v>17</v>
      </c>
      <c r="AD2561" s="3" t="s">
        <v>35</v>
      </c>
      <c r="AE2561" s="3" t="s">
        <v>4</v>
      </c>
      <c r="AF2561" s="3" t="s">
        <v>7</v>
      </c>
      <c r="AG2561" s="4">
        <v>42587</v>
      </c>
    </row>
    <row r="2562" spans="1:33" hidden="1" x14ac:dyDescent="0.25">
      <c r="A2562" t="s">
        <v>0</v>
      </c>
      <c r="B2562" t="s">
        <v>1</v>
      </c>
      <c r="C2562" t="b">
        <v>1</v>
      </c>
      <c r="D2562" t="s">
        <v>2</v>
      </c>
      <c r="E2562" t="s">
        <v>3</v>
      </c>
      <c r="F2562" t="s">
        <v>4</v>
      </c>
      <c r="G2562" t="s">
        <v>5</v>
      </c>
      <c r="H2562" t="s">
        <v>6</v>
      </c>
      <c r="I2562" t="s">
        <v>7</v>
      </c>
      <c r="J2562" s="1"/>
      <c r="N2562" s="1" t="s">
        <v>189</v>
      </c>
      <c r="O2562">
        <v>2016</v>
      </c>
      <c r="P2562">
        <v>8</v>
      </c>
      <c r="Q2562">
        <v>31</v>
      </c>
      <c r="R2562" t="s">
        <v>9</v>
      </c>
      <c r="S2562" t="s">
        <v>10</v>
      </c>
      <c r="T2562" t="s">
        <v>11</v>
      </c>
      <c r="U2562" t="s">
        <v>12</v>
      </c>
      <c r="V2562" t="s">
        <v>13</v>
      </c>
      <c r="W2562" t="s">
        <v>14</v>
      </c>
      <c r="X2562" t="s">
        <v>15</v>
      </c>
      <c r="Y2562" s="2">
        <v>2.25</v>
      </c>
      <c r="Z2562" s="3" t="s">
        <v>16</v>
      </c>
      <c r="AA2562" s="3" t="s">
        <v>2</v>
      </c>
      <c r="AB2562" s="3" t="s">
        <v>5</v>
      </c>
      <c r="AC2562" s="3" t="s">
        <v>17</v>
      </c>
      <c r="AD2562" s="3" t="s">
        <v>18</v>
      </c>
      <c r="AE2562" s="3" t="s">
        <v>4</v>
      </c>
      <c r="AF2562" s="3" t="s">
        <v>7</v>
      </c>
      <c r="AG2562" s="4">
        <v>42588</v>
      </c>
    </row>
    <row r="2563" spans="1:33" hidden="1" x14ac:dyDescent="0.25">
      <c r="A2563" t="s">
        <v>0</v>
      </c>
      <c r="B2563" t="s">
        <v>1</v>
      </c>
      <c r="C2563" t="b">
        <v>1</v>
      </c>
      <c r="D2563" t="s">
        <v>2</v>
      </c>
      <c r="E2563" t="s">
        <v>3</v>
      </c>
      <c r="F2563" t="s">
        <v>4</v>
      </c>
      <c r="G2563" t="s">
        <v>5</v>
      </c>
      <c r="H2563" t="s">
        <v>6</v>
      </c>
      <c r="I2563" t="s">
        <v>7</v>
      </c>
      <c r="J2563" s="1"/>
      <c r="N2563" s="1" t="s">
        <v>193</v>
      </c>
      <c r="O2563">
        <v>2016</v>
      </c>
      <c r="P2563">
        <v>8</v>
      </c>
      <c r="Q2563">
        <v>33</v>
      </c>
      <c r="R2563" t="s">
        <v>9</v>
      </c>
      <c r="S2563" t="s">
        <v>10</v>
      </c>
      <c r="T2563" t="s">
        <v>11</v>
      </c>
      <c r="U2563" t="s">
        <v>12</v>
      </c>
      <c r="V2563" t="s">
        <v>13</v>
      </c>
      <c r="W2563" t="s">
        <v>14</v>
      </c>
      <c r="X2563" t="s">
        <v>15</v>
      </c>
      <c r="Y2563" s="2">
        <v>2.25</v>
      </c>
      <c r="Z2563" s="3" t="s">
        <v>16</v>
      </c>
      <c r="AA2563" s="3" t="s">
        <v>2</v>
      </c>
      <c r="AB2563" s="3" t="s">
        <v>5</v>
      </c>
      <c r="AC2563" s="3" t="s">
        <v>17</v>
      </c>
      <c r="AD2563" s="3" t="s">
        <v>18</v>
      </c>
      <c r="AE2563" s="3" t="s">
        <v>4</v>
      </c>
      <c r="AF2563" s="3" t="s">
        <v>7</v>
      </c>
      <c r="AG2563" s="4">
        <v>42602</v>
      </c>
    </row>
    <row r="2564" spans="1:33" hidden="1" x14ac:dyDescent="0.25">
      <c r="A2564" t="s">
        <v>0</v>
      </c>
      <c r="B2564" t="s">
        <v>1</v>
      </c>
      <c r="C2564" t="b">
        <v>1</v>
      </c>
      <c r="D2564" t="s">
        <v>2</v>
      </c>
      <c r="E2564" t="s">
        <v>3</v>
      </c>
      <c r="F2564" t="s">
        <v>4</v>
      </c>
      <c r="G2564" t="s">
        <v>5</v>
      </c>
      <c r="H2564" t="s">
        <v>6</v>
      </c>
      <c r="I2564" t="s">
        <v>7</v>
      </c>
      <c r="J2564" s="1"/>
      <c r="N2564" s="1" t="s">
        <v>206</v>
      </c>
      <c r="O2564">
        <v>2016</v>
      </c>
      <c r="P2564">
        <v>8</v>
      </c>
      <c r="Q2564">
        <v>31</v>
      </c>
      <c r="R2564" t="s">
        <v>9</v>
      </c>
      <c r="S2564" t="s">
        <v>10</v>
      </c>
      <c r="T2564" t="s">
        <v>11</v>
      </c>
      <c r="U2564" t="s">
        <v>12</v>
      </c>
      <c r="V2564" t="s">
        <v>207</v>
      </c>
      <c r="W2564" t="s">
        <v>208</v>
      </c>
      <c r="X2564" t="s">
        <v>15</v>
      </c>
      <c r="Y2564" s="2">
        <v>2.25</v>
      </c>
      <c r="Z2564" s="3" t="s">
        <v>16</v>
      </c>
      <c r="AA2564" s="3" t="s">
        <v>2</v>
      </c>
      <c r="AB2564" s="3" t="s">
        <v>209</v>
      </c>
      <c r="AC2564" s="3" t="s">
        <v>17</v>
      </c>
      <c r="AD2564" s="3" t="s">
        <v>210</v>
      </c>
      <c r="AE2564" s="3" t="s">
        <v>4</v>
      </c>
      <c r="AF2564" s="3" t="s">
        <v>4</v>
      </c>
      <c r="AG2564" s="4">
        <v>42585</v>
      </c>
    </row>
    <row r="2565" spans="1:33" hidden="1" x14ac:dyDescent="0.25">
      <c r="A2565" t="s">
        <v>0</v>
      </c>
      <c r="B2565" t="s">
        <v>1</v>
      </c>
      <c r="C2565" t="b">
        <v>1</v>
      </c>
      <c r="D2565" t="s">
        <v>2</v>
      </c>
      <c r="E2565" t="s">
        <v>3</v>
      </c>
      <c r="F2565" t="s">
        <v>4</v>
      </c>
      <c r="G2565" t="s">
        <v>5</v>
      </c>
      <c r="H2565" t="s">
        <v>6</v>
      </c>
      <c r="I2565" t="s">
        <v>7</v>
      </c>
      <c r="J2565" s="1"/>
      <c r="N2565" s="1" t="s">
        <v>206</v>
      </c>
      <c r="O2565">
        <v>2016</v>
      </c>
      <c r="P2565">
        <v>8</v>
      </c>
      <c r="Q2565">
        <v>31</v>
      </c>
      <c r="R2565" t="s">
        <v>9</v>
      </c>
      <c r="S2565" t="s">
        <v>10</v>
      </c>
      <c r="T2565" t="s">
        <v>11</v>
      </c>
      <c r="U2565" t="s">
        <v>12</v>
      </c>
      <c r="V2565" t="s">
        <v>207</v>
      </c>
      <c r="W2565" t="s">
        <v>208</v>
      </c>
      <c r="X2565" t="s">
        <v>15</v>
      </c>
      <c r="Y2565" s="2">
        <v>2.25</v>
      </c>
      <c r="Z2565" s="3" t="s">
        <v>16</v>
      </c>
      <c r="AA2565" s="3" t="s">
        <v>2</v>
      </c>
      <c r="AB2565" s="3" t="s">
        <v>209</v>
      </c>
      <c r="AC2565" s="3" t="s">
        <v>17</v>
      </c>
      <c r="AD2565" s="3" t="s">
        <v>210</v>
      </c>
      <c r="AE2565" s="3" t="s">
        <v>4</v>
      </c>
      <c r="AF2565" s="3" t="s">
        <v>4</v>
      </c>
      <c r="AG2565" s="4">
        <v>42585</v>
      </c>
    </row>
    <row r="2566" spans="1:33" hidden="1" x14ac:dyDescent="0.25">
      <c r="A2566" t="s">
        <v>0</v>
      </c>
      <c r="B2566" t="s">
        <v>1</v>
      </c>
      <c r="C2566" t="b">
        <v>1</v>
      </c>
      <c r="D2566" t="s">
        <v>2</v>
      </c>
      <c r="E2566" t="s">
        <v>3</v>
      </c>
      <c r="F2566" t="s">
        <v>4</v>
      </c>
      <c r="G2566" t="s">
        <v>5</v>
      </c>
      <c r="H2566" t="s">
        <v>6</v>
      </c>
      <c r="I2566" t="s">
        <v>7</v>
      </c>
      <c r="J2566" s="1"/>
      <c r="N2566" s="1" t="s">
        <v>188</v>
      </c>
      <c r="O2566">
        <v>2016</v>
      </c>
      <c r="P2566">
        <v>8</v>
      </c>
      <c r="Q2566">
        <v>32</v>
      </c>
      <c r="R2566" t="s">
        <v>9</v>
      </c>
      <c r="S2566" t="s">
        <v>10</v>
      </c>
      <c r="T2566" t="s">
        <v>11</v>
      </c>
      <c r="U2566" t="s">
        <v>12</v>
      </c>
      <c r="V2566" t="s">
        <v>13</v>
      </c>
      <c r="W2566" t="s">
        <v>14</v>
      </c>
      <c r="X2566" t="s">
        <v>15</v>
      </c>
      <c r="Y2566" s="2">
        <v>2.25</v>
      </c>
      <c r="Z2566" s="3" t="s">
        <v>16</v>
      </c>
      <c r="AA2566" s="3" t="s">
        <v>2</v>
      </c>
      <c r="AB2566" s="3" t="s">
        <v>5</v>
      </c>
      <c r="AC2566" s="3" t="s">
        <v>17</v>
      </c>
      <c r="AD2566" s="3" t="s">
        <v>18</v>
      </c>
      <c r="AE2566" s="3" t="s">
        <v>4</v>
      </c>
      <c r="AF2566" s="3" t="s">
        <v>7</v>
      </c>
      <c r="AG2566" s="4">
        <v>42593</v>
      </c>
    </row>
    <row r="2567" spans="1:33" hidden="1" x14ac:dyDescent="0.25">
      <c r="A2567" t="s">
        <v>0</v>
      </c>
      <c r="B2567" t="s">
        <v>1</v>
      </c>
      <c r="C2567" t="b">
        <v>1</v>
      </c>
      <c r="D2567" t="s">
        <v>2</v>
      </c>
      <c r="E2567" t="s">
        <v>3</v>
      </c>
      <c r="F2567" t="s">
        <v>4</v>
      </c>
      <c r="G2567" t="s">
        <v>5</v>
      </c>
      <c r="H2567" t="s">
        <v>6</v>
      </c>
      <c r="I2567" t="s">
        <v>7</v>
      </c>
      <c r="J2567" s="1"/>
      <c r="N2567" s="1" t="s">
        <v>188</v>
      </c>
      <c r="O2567">
        <v>2016</v>
      </c>
      <c r="P2567">
        <v>8</v>
      </c>
      <c r="Q2567">
        <v>32</v>
      </c>
      <c r="R2567" t="s">
        <v>9</v>
      </c>
      <c r="S2567" t="s">
        <v>10</v>
      </c>
      <c r="T2567" t="s">
        <v>11</v>
      </c>
      <c r="U2567" t="s">
        <v>12</v>
      </c>
      <c r="V2567" t="s">
        <v>13</v>
      </c>
      <c r="W2567" t="s">
        <v>14</v>
      </c>
      <c r="X2567" t="s">
        <v>15</v>
      </c>
      <c r="Y2567" s="2">
        <v>2.25</v>
      </c>
      <c r="Z2567" s="3" t="s">
        <v>16</v>
      </c>
      <c r="AA2567" s="3" t="s">
        <v>2</v>
      </c>
      <c r="AB2567" s="3" t="s">
        <v>5</v>
      </c>
      <c r="AC2567" s="3" t="s">
        <v>17</v>
      </c>
      <c r="AD2567" s="3" t="s">
        <v>18</v>
      </c>
      <c r="AE2567" s="3" t="s">
        <v>4</v>
      </c>
      <c r="AF2567" s="3" t="s">
        <v>7</v>
      </c>
      <c r="AG2567" s="4">
        <v>42593</v>
      </c>
    </row>
    <row r="2568" spans="1:33" hidden="1" x14ac:dyDescent="0.25">
      <c r="A2568" t="s">
        <v>0</v>
      </c>
      <c r="B2568" t="s">
        <v>1</v>
      </c>
      <c r="C2568" t="b">
        <v>1</v>
      </c>
      <c r="D2568" t="s">
        <v>2</v>
      </c>
      <c r="E2568" t="s">
        <v>3</v>
      </c>
      <c r="F2568" t="s">
        <v>4</v>
      </c>
      <c r="G2568" t="s">
        <v>31</v>
      </c>
      <c r="H2568" t="s">
        <v>32</v>
      </c>
      <c r="I2568" t="s">
        <v>7</v>
      </c>
      <c r="J2568" s="1"/>
      <c r="N2568" s="1" t="s">
        <v>188</v>
      </c>
      <c r="O2568">
        <v>2016</v>
      </c>
      <c r="P2568">
        <v>8</v>
      </c>
      <c r="Q2568">
        <v>32</v>
      </c>
      <c r="R2568" t="s">
        <v>9</v>
      </c>
      <c r="S2568" t="s">
        <v>10</v>
      </c>
      <c r="T2568" t="s">
        <v>11</v>
      </c>
      <c r="U2568" t="s">
        <v>12</v>
      </c>
      <c r="V2568" t="s">
        <v>34</v>
      </c>
      <c r="W2568" t="s">
        <v>14</v>
      </c>
      <c r="X2568" t="s">
        <v>15</v>
      </c>
      <c r="Y2568" s="2">
        <v>1</v>
      </c>
      <c r="Z2568" s="3" t="s">
        <v>16</v>
      </c>
      <c r="AA2568" s="3" t="s">
        <v>2</v>
      </c>
      <c r="AB2568" s="3" t="s">
        <v>31</v>
      </c>
      <c r="AC2568" s="3" t="s">
        <v>17</v>
      </c>
      <c r="AD2568" s="3" t="s">
        <v>35</v>
      </c>
      <c r="AE2568" s="3" t="s">
        <v>4</v>
      </c>
      <c r="AF2568" s="3" t="s">
        <v>7</v>
      </c>
      <c r="AG2568" s="4">
        <v>42593</v>
      </c>
    </row>
    <row r="2569" spans="1:33" hidden="1" x14ac:dyDescent="0.25">
      <c r="A2569" t="s">
        <v>0</v>
      </c>
      <c r="B2569" t="s">
        <v>1</v>
      </c>
      <c r="C2569" t="b">
        <v>1</v>
      </c>
      <c r="D2569" t="s">
        <v>2</v>
      </c>
      <c r="E2569" t="s">
        <v>3</v>
      </c>
      <c r="F2569" t="s">
        <v>4</v>
      </c>
      <c r="G2569" t="s">
        <v>5</v>
      </c>
      <c r="H2569" t="s">
        <v>6</v>
      </c>
      <c r="I2569" t="s">
        <v>7</v>
      </c>
      <c r="J2569" s="1"/>
      <c r="N2569" s="1" t="s">
        <v>204</v>
      </c>
      <c r="O2569">
        <v>2016</v>
      </c>
      <c r="P2569">
        <v>8</v>
      </c>
      <c r="Q2569">
        <v>32</v>
      </c>
      <c r="R2569" t="s">
        <v>9</v>
      </c>
      <c r="S2569" t="s">
        <v>10</v>
      </c>
      <c r="T2569" t="s">
        <v>11</v>
      </c>
      <c r="U2569" t="s">
        <v>12</v>
      </c>
      <c r="V2569" t="s">
        <v>13</v>
      </c>
      <c r="W2569" t="s">
        <v>14</v>
      </c>
      <c r="X2569" t="s">
        <v>15</v>
      </c>
      <c r="Y2569" s="2">
        <v>2.25</v>
      </c>
      <c r="Z2569" s="3" t="s">
        <v>16</v>
      </c>
      <c r="AA2569" s="3" t="s">
        <v>2</v>
      </c>
      <c r="AB2569" s="3" t="s">
        <v>5</v>
      </c>
      <c r="AC2569" s="3" t="s">
        <v>17</v>
      </c>
      <c r="AD2569" s="3" t="s">
        <v>18</v>
      </c>
      <c r="AE2569" s="3" t="s">
        <v>4</v>
      </c>
      <c r="AF2569" s="3" t="s">
        <v>7</v>
      </c>
      <c r="AG2569" s="4">
        <v>42595</v>
      </c>
    </row>
    <row r="2570" spans="1:33" hidden="1" x14ac:dyDescent="0.25">
      <c r="A2570" t="s">
        <v>0</v>
      </c>
      <c r="B2570" t="s">
        <v>1</v>
      </c>
      <c r="C2570" t="b">
        <v>1</v>
      </c>
      <c r="D2570" t="s">
        <v>2</v>
      </c>
      <c r="E2570" t="s">
        <v>3</v>
      </c>
      <c r="F2570" t="s">
        <v>4</v>
      </c>
      <c r="G2570" t="s">
        <v>5</v>
      </c>
      <c r="H2570" t="s">
        <v>6</v>
      </c>
      <c r="I2570" t="s">
        <v>7</v>
      </c>
      <c r="J2570" s="1"/>
      <c r="N2570" s="1" t="s">
        <v>188</v>
      </c>
      <c r="O2570">
        <v>2016</v>
      </c>
      <c r="P2570">
        <v>8</v>
      </c>
      <c r="Q2570">
        <v>32</v>
      </c>
      <c r="R2570" t="s">
        <v>9</v>
      </c>
      <c r="S2570" t="s">
        <v>10</v>
      </c>
      <c r="T2570" t="s">
        <v>11</v>
      </c>
      <c r="U2570" t="s">
        <v>12</v>
      </c>
      <c r="V2570" t="s">
        <v>13</v>
      </c>
      <c r="W2570" t="s">
        <v>14</v>
      </c>
      <c r="X2570" t="s">
        <v>15</v>
      </c>
      <c r="Y2570" s="2">
        <v>2.25</v>
      </c>
      <c r="Z2570" s="3" t="s">
        <v>16</v>
      </c>
      <c r="AA2570" s="3" t="s">
        <v>2</v>
      </c>
      <c r="AB2570" s="3" t="s">
        <v>5</v>
      </c>
      <c r="AC2570" s="3" t="s">
        <v>17</v>
      </c>
      <c r="AD2570" s="3" t="s">
        <v>18</v>
      </c>
      <c r="AE2570" s="3" t="s">
        <v>4</v>
      </c>
      <c r="AF2570" s="3" t="s">
        <v>7</v>
      </c>
      <c r="AG2570" s="4">
        <v>42593</v>
      </c>
    </row>
    <row r="2571" spans="1:33" hidden="1" x14ac:dyDescent="0.25">
      <c r="A2571" t="s">
        <v>0</v>
      </c>
      <c r="B2571" t="s">
        <v>1</v>
      </c>
      <c r="C2571" t="b">
        <v>1</v>
      </c>
      <c r="D2571" t="s">
        <v>2</v>
      </c>
      <c r="E2571" t="s">
        <v>3</v>
      </c>
      <c r="F2571" t="s">
        <v>4</v>
      </c>
      <c r="G2571" t="s">
        <v>31</v>
      </c>
      <c r="H2571" t="s">
        <v>32</v>
      </c>
      <c r="I2571" t="s">
        <v>7</v>
      </c>
      <c r="J2571" s="1"/>
      <c r="N2571" s="1" t="s">
        <v>193</v>
      </c>
      <c r="O2571">
        <v>2016</v>
      </c>
      <c r="P2571">
        <v>8</v>
      </c>
      <c r="Q2571">
        <v>33</v>
      </c>
      <c r="R2571" t="s">
        <v>9</v>
      </c>
      <c r="S2571" t="s">
        <v>10</v>
      </c>
      <c r="T2571" t="s">
        <v>11</v>
      </c>
      <c r="U2571" t="s">
        <v>12</v>
      </c>
      <c r="V2571" t="s">
        <v>34</v>
      </c>
      <c r="W2571" t="s">
        <v>14</v>
      </c>
      <c r="X2571" t="s">
        <v>15</v>
      </c>
      <c r="Y2571" s="2">
        <v>2.25</v>
      </c>
      <c r="Z2571" s="3" t="s">
        <v>16</v>
      </c>
      <c r="AA2571" s="3" t="s">
        <v>2</v>
      </c>
      <c r="AB2571" s="3" t="s">
        <v>31</v>
      </c>
      <c r="AC2571" s="3" t="s">
        <v>17</v>
      </c>
      <c r="AD2571" s="3" t="s">
        <v>35</v>
      </c>
      <c r="AE2571" s="3" t="s">
        <v>4</v>
      </c>
      <c r="AF2571" s="3" t="s">
        <v>7</v>
      </c>
      <c r="AG2571" s="4">
        <v>42602</v>
      </c>
    </row>
    <row r="2572" spans="1:33" hidden="1" x14ac:dyDescent="0.25">
      <c r="A2572" t="s">
        <v>0</v>
      </c>
      <c r="B2572" t="s">
        <v>1</v>
      </c>
      <c r="C2572" t="b">
        <v>1</v>
      </c>
      <c r="D2572" t="s">
        <v>2</v>
      </c>
      <c r="E2572" t="s">
        <v>3</v>
      </c>
      <c r="F2572" t="s">
        <v>4</v>
      </c>
      <c r="G2572" t="s">
        <v>31</v>
      </c>
      <c r="H2572" t="s">
        <v>32</v>
      </c>
      <c r="I2572" t="s">
        <v>7</v>
      </c>
      <c r="J2572" s="1"/>
      <c r="N2572" s="1" t="s">
        <v>193</v>
      </c>
      <c r="O2572">
        <v>2016</v>
      </c>
      <c r="P2572">
        <v>8</v>
      </c>
      <c r="Q2572">
        <v>33</v>
      </c>
      <c r="R2572" t="s">
        <v>9</v>
      </c>
      <c r="S2572" t="s">
        <v>10</v>
      </c>
      <c r="T2572" t="s">
        <v>11</v>
      </c>
      <c r="U2572" t="s">
        <v>12</v>
      </c>
      <c r="V2572" t="s">
        <v>34</v>
      </c>
      <c r="W2572" t="s">
        <v>14</v>
      </c>
      <c r="X2572" t="s">
        <v>15</v>
      </c>
      <c r="Y2572" s="2">
        <v>2.25</v>
      </c>
      <c r="Z2572" s="3" t="s">
        <v>16</v>
      </c>
      <c r="AA2572" s="3" t="s">
        <v>2</v>
      </c>
      <c r="AB2572" s="3" t="s">
        <v>31</v>
      </c>
      <c r="AC2572" s="3" t="s">
        <v>17</v>
      </c>
      <c r="AD2572" s="3" t="s">
        <v>35</v>
      </c>
      <c r="AE2572" s="3" t="s">
        <v>4</v>
      </c>
      <c r="AF2572" s="3" t="s">
        <v>7</v>
      </c>
      <c r="AG2572" s="4">
        <v>42602</v>
      </c>
    </row>
    <row r="2573" spans="1:33" hidden="1" x14ac:dyDescent="0.25">
      <c r="A2573" t="s">
        <v>0</v>
      </c>
      <c r="B2573" t="s">
        <v>1</v>
      </c>
      <c r="C2573" t="b">
        <v>1</v>
      </c>
      <c r="D2573" t="s">
        <v>2</v>
      </c>
      <c r="E2573" t="s">
        <v>3</v>
      </c>
      <c r="F2573" t="s">
        <v>4</v>
      </c>
      <c r="G2573" t="s">
        <v>31</v>
      </c>
      <c r="H2573" t="s">
        <v>32</v>
      </c>
      <c r="I2573" t="s">
        <v>7</v>
      </c>
      <c r="J2573" s="1"/>
      <c r="N2573" s="1" t="s">
        <v>193</v>
      </c>
      <c r="O2573">
        <v>2016</v>
      </c>
      <c r="P2573">
        <v>8</v>
      </c>
      <c r="Q2573">
        <v>33</v>
      </c>
      <c r="R2573" t="s">
        <v>9</v>
      </c>
      <c r="S2573" t="s">
        <v>10</v>
      </c>
      <c r="T2573" t="s">
        <v>11</v>
      </c>
      <c r="U2573" t="s">
        <v>12</v>
      </c>
      <c r="V2573" t="s">
        <v>34</v>
      </c>
      <c r="W2573" t="s">
        <v>14</v>
      </c>
      <c r="X2573" t="s">
        <v>15</v>
      </c>
      <c r="Y2573" s="2">
        <v>2.25</v>
      </c>
      <c r="Z2573" s="3" t="s">
        <v>16</v>
      </c>
      <c r="AA2573" s="3" t="s">
        <v>2</v>
      </c>
      <c r="AB2573" s="3" t="s">
        <v>31</v>
      </c>
      <c r="AC2573" s="3" t="s">
        <v>17</v>
      </c>
      <c r="AD2573" s="3" t="s">
        <v>35</v>
      </c>
      <c r="AE2573" s="3" t="s">
        <v>4</v>
      </c>
      <c r="AF2573" s="3" t="s">
        <v>7</v>
      </c>
      <c r="AG2573" s="4">
        <v>42602</v>
      </c>
    </row>
    <row r="2574" spans="1:33" hidden="1" x14ac:dyDescent="0.25">
      <c r="A2574" t="s">
        <v>0</v>
      </c>
      <c r="B2574" t="s">
        <v>1</v>
      </c>
      <c r="C2574" t="b">
        <v>1</v>
      </c>
      <c r="D2574" t="s">
        <v>2</v>
      </c>
      <c r="E2574" t="s">
        <v>3</v>
      </c>
      <c r="F2574" t="s">
        <v>4</v>
      </c>
      <c r="G2574" t="s">
        <v>5</v>
      </c>
      <c r="H2574" t="s">
        <v>6</v>
      </c>
      <c r="I2574" t="s">
        <v>7</v>
      </c>
      <c r="J2574" s="1"/>
      <c r="N2574" s="1" t="s">
        <v>192</v>
      </c>
      <c r="O2574">
        <v>2016</v>
      </c>
      <c r="P2574">
        <v>8</v>
      </c>
      <c r="Q2574">
        <v>34</v>
      </c>
      <c r="R2574" t="s">
        <v>9</v>
      </c>
      <c r="S2574" t="s">
        <v>10</v>
      </c>
      <c r="T2574" t="s">
        <v>11</v>
      </c>
      <c r="U2574" t="s">
        <v>12</v>
      </c>
      <c r="V2574" t="s">
        <v>13</v>
      </c>
      <c r="W2574" t="s">
        <v>14</v>
      </c>
      <c r="X2574" t="s">
        <v>15</v>
      </c>
      <c r="Y2574" s="2">
        <v>2.25</v>
      </c>
      <c r="Z2574" s="3" t="s">
        <v>16</v>
      </c>
      <c r="AA2574" s="3" t="s">
        <v>2</v>
      </c>
      <c r="AB2574" s="3" t="s">
        <v>5</v>
      </c>
      <c r="AC2574" s="3" t="s">
        <v>17</v>
      </c>
      <c r="AD2574" s="3" t="s">
        <v>18</v>
      </c>
      <c r="AE2574" s="3" t="s">
        <v>4</v>
      </c>
      <c r="AF2574" s="3" t="s">
        <v>7</v>
      </c>
      <c r="AG2574" s="4">
        <v>42604</v>
      </c>
    </row>
    <row r="2575" spans="1:33" hidden="1" x14ac:dyDescent="0.25">
      <c r="A2575" t="s">
        <v>0</v>
      </c>
      <c r="B2575" t="s">
        <v>1</v>
      </c>
      <c r="C2575" t="b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  <c r="I2575" t="s">
        <v>7</v>
      </c>
      <c r="J2575" s="1"/>
      <c r="N2575" s="1" t="s">
        <v>192</v>
      </c>
      <c r="O2575">
        <v>2016</v>
      </c>
      <c r="P2575">
        <v>8</v>
      </c>
      <c r="Q2575">
        <v>34</v>
      </c>
      <c r="R2575" t="s">
        <v>9</v>
      </c>
      <c r="S2575" t="s">
        <v>10</v>
      </c>
      <c r="T2575" t="s">
        <v>11</v>
      </c>
      <c r="U2575" t="s">
        <v>12</v>
      </c>
      <c r="V2575" t="s">
        <v>13</v>
      </c>
      <c r="W2575" t="s">
        <v>14</v>
      </c>
      <c r="X2575" t="s">
        <v>15</v>
      </c>
      <c r="Y2575" s="2">
        <v>2.25</v>
      </c>
      <c r="Z2575" s="3" t="s">
        <v>16</v>
      </c>
      <c r="AA2575" s="3" t="s">
        <v>2</v>
      </c>
      <c r="AB2575" s="3" t="s">
        <v>5</v>
      </c>
      <c r="AC2575" s="3" t="s">
        <v>17</v>
      </c>
      <c r="AD2575" s="3" t="s">
        <v>18</v>
      </c>
      <c r="AE2575" s="3" t="s">
        <v>4</v>
      </c>
      <c r="AF2575" s="3" t="s">
        <v>7</v>
      </c>
      <c r="AG2575" s="4">
        <v>42604</v>
      </c>
    </row>
    <row r="2576" spans="1:33" hidden="1" x14ac:dyDescent="0.25">
      <c r="A2576" t="s">
        <v>0</v>
      </c>
      <c r="B2576" t="s">
        <v>1</v>
      </c>
      <c r="C2576" t="b">
        <v>1</v>
      </c>
      <c r="D2576" t="s">
        <v>2</v>
      </c>
      <c r="E2576" t="s">
        <v>27</v>
      </c>
      <c r="F2576" t="s">
        <v>4</v>
      </c>
      <c r="G2576" t="s">
        <v>5</v>
      </c>
      <c r="H2576" t="s">
        <v>6</v>
      </c>
      <c r="I2576" t="s">
        <v>7</v>
      </c>
      <c r="J2576" s="1"/>
      <c r="N2576" s="1" t="s">
        <v>192</v>
      </c>
      <c r="O2576">
        <v>2016</v>
      </c>
      <c r="P2576">
        <v>8</v>
      </c>
      <c r="Q2576">
        <v>34</v>
      </c>
      <c r="R2576" t="s">
        <v>9</v>
      </c>
      <c r="S2576" t="s">
        <v>10</v>
      </c>
      <c r="T2576" t="s">
        <v>11</v>
      </c>
      <c r="U2576" t="s">
        <v>12</v>
      </c>
      <c r="V2576" t="s">
        <v>13</v>
      </c>
      <c r="W2576" t="s">
        <v>14</v>
      </c>
      <c r="X2576" t="s">
        <v>15</v>
      </c>
      <c r="Y2576" s="2">
        <v>2</v>
      </c>
      <c r="Z2576" s="3" t="s">
        <v>16</v>
      </c>
      <c r="AA2576" s="3" t="s">
        <v>2</v>
      </c>
      <c r="AB2576" s="3" t="s">
        <v>5</v>
      </c>
      <c r="AC2576" s="3" t="s">
        <v>17</v>
      </c>
      <c r="AD2576" s="3" t="s">
        <v>18</v>
      </c>
      <c r="AE2576" s="3" t="s">
        <v>4</v>
      </c>
      <c r="AF2576" s="3" t="s">
        <v>7</v>
      </c>
      <c r="AG2576" s="4">
        <v>42604</v>
      </c>
    </row>
    <row r="2577" spans="1:33" hidden="1" x14ac:dyDescent="0.25">
      <c r="A2577" t="s">
        <v>0</v>
      </c>
      <c r="B2577" t="s">
        <v>1</v>
      </c>
      <c r="C2577" t="b">
        <v>1</v>
      </c>
      <c r="D2577" t="s">
        <v>2</v>
      </c>
      <c r="E2577" t="s">
        <v>3</v>
      </c>
      <c r="F2577" t="s">
        <v>4</v>
      </c>
      <c r="G2577" t="s">
        <v>5</v>
      </c>
      <c r="H2577" t="s">
        <v>6</v>
      </c>
      <c r="I2577" t="s">
        <v>7</v>
      </c>
      <c r="J2577" s="1"/>
      <c r="N2577" s="1" t="s">
        <v>186</v>
      </c>
      <c r="O2577">
        <v>2016</v>
      </c>
      <c r="P2577">
        <v>8</v>
      </c>
      <c r="Q2577">
        <v>31</v>
      </c>
      <c r="R2577" t="s">
        <v>9</v>
      </c>
      <c r="S2577" t="s">
        <v>10</v>
      </c>
      <c r="T2577" t="s">
        <v>11</v>
      </c>
      <c r="U2577" t="s">
        <v>12</v>
      </c>
      <c r="V2577" t="s">
        <v>13</v>
      </c>
      <c r="W2577" t="s">
        <v>14</v>
      </c>
      <c r="X2577" t="s">
        <v>15</v>
      </c>
      <c r="Y2577" s="2">
        <v>2.25</v>
      </c>
      <c r="Z2577" s="3" t="s">
        <v>16</v>
      </c>
      <c r="AA2577" s="3" t="s">
        <v>2</v>
      </c>
      <c r="AB2577" s="3" t="s">
        <v>5</v>
      </c>
      <c r="AC2577" s="3" t="s">
        <v>17</v>
      </c>
      <c r="AD2577" s="3" t="s">
        <v>18</v>
      </c>
      <c r="AE2577" s="3" t="s">
        <v>4</v>
      </c>
      <c r="AF2577" s="3" t="s">
        <v>7</v>
      </c>
      <c r="AG2577" s="4">
        <v>42586</v>
      </c>
    </row>
    <row r="2578" spans="1:33" hidden="1" x14ac:dyDescent="0.25">
      <c r="A2578" t="s">
        <v>0</v>
      </c>
      <c r="B2578" t="s">
        <v>1</v>
      </c>
      <c r="C2578" t="b">
        <v>1</v>
      </c>
      <c r="D2578" t="s">
        <v>2</v>
      </c>
      <c r="E2578" t="s">
        <v>3</v>
      </c>
      <c r="F2578" t="s">
        <v>4</v>
      </c>
      <c r="G2578" t="s">
        <v>31</v>
      </c>
      <c r="H2578" t="s">
        <v>32</v>
      </c>
      <c r="I2578" t="s">
        <v>7</v>
      </c>
      <c r="J2578" s="1"/>
      <c r="N2578" s="1" t="s">
        <v>188</v>
      </c>
      <c r="O2578">
        <v>2016</v>
      </c>
      <c r="P2578">
        <v>8</v>
      </c>
      <c r="Q2578">
        <v>32</v>
      </c>
      <c r="R2578" t="s">
        <v>9</v>
      </c>
      <c r="S2578" t="s">
        <v>10</v>
      </c>
      <c r="T2578" t="s">
        <v>11</v>
      </c>
      <c r="U2578" t="s">
        <v>12</v>
      </c>
      <c r="V2578" t="s">
        <v>34</v>
      </c>
      <c r="W2578" t="s">
        <v>14</v>
      </c>
      <c r="X2578" t="s">
        <v>15</v>
      </c>
      <c r="Y2578" s="2">
        <v>1</v>
      </c>
      <c r="Z2578" s="3" t="s">
        <v>16</v>
      </c>
      <c r="AA2578" s="3" t="s">
        <v>2</v>
      </c>
      <c r="AB2578" s="3" t="s">
        <v>31</v>
      </c>
      <c r="AC2578" s="3" t="s">
        <v>17</v>
      </c>
      <c r="AD2578" s="3" t="s">
        <v>35</v>
      </c>
      <c r="AE2578" s="3" t="s">
        <v>4</v>
      </c>
      <c r="AF2578" s="3" t="s">
        <v>7</v>
      </c>
      <c r="AG2578" s="4">
        <v>42593</v>
      </c>
    </row>
    <row r="2579" spans="1:33" hidden="1" x14ac:dyDescent="0.25">
      <c r="A2579" t="s">
        <v>0</v>
      </c>
      <c r="B2579" t="s">
        <v>1</v>
      </c>
      <c r="C2579" t="b">
        <v>1</v>
      </c>
      <c r="D2579" t="s">
        <v>2</v>
      </c>
      <c r="E2579" t="s">
        <v>3</v>
      </c>
      <c r="F2579" t="s">
        <v>4</v>
      </c>
      <c r="G2579" t="s">
        <v>31</v>
      </c>
      <c r="H2579" t="s">
        <v>32</v>
      </c>
      <c r="I2579" t="s">
        <v>7</v>
      </c>
      <c r="J2579" s="1"/>
      <c r="N2579" s="1" t="s">
        <v>198</v>
      </c>
      <c r="O2579">
        <v>2016</v>
      </c>
      <c r="P2579">
        <v>8</v>
      </c>
      <c r="Q2579">
        <v>34</v>
      </c>
      <c r="R2579" t="s">
        <v>9</v>
      </c>
      <c r="S2579" t="s">
        <v>10</v>
      </c>
      <c r="T2579" t="s">
        <v>11</v>
      </c>
      <c r="U2579" t="s">
        <v>12</v>
      </c>
      <c r="V2579" t="s">
        <v>34</v>
      </c>
      <c r="W2579" t="s">
        <v>14</v>
      </c>
      <c r="X2579" t="s">
        <v>15</v>
      </c>
      <c r="Y2579" s="2">
        <v>1</v>
      </c>
      <c r="Z2579" s="3" t="s">
        <v>16</v>
      </c>
      <c r="AA2579" s="3" t="s">
        <v>2</v>
      </c>
      <c r="AB2579" s="3" t="s">
        <v>31</v>
      </c>
      <c r="AC2579" s="3" t="s">
        <v>17</v>
      </c>
      <c r="AD2579" s="3" t="s">
        <v>35</v>
      </c>
      <c r="AE2579" s="3" t="s">
        <v>4</v>
      </c>
      <c r="AF2579" s="3" t="s">
        <v>7</v>
      </c>
      <c r="AG2579" s="4">
        <v>42607</v>
      </c>
    </row>
    <row r="2580" spans="1:33" hidden="1" x14ac:dyDescent="0.25">
      <c r="A2580" t="s">
        <v>0</v>
      </c>
      <c r="B2580" t="s">
        <v>1</v>
      </c>
      <c r="C2580" t="b">
        <v>1</v>
      </c>
      <c r="D2580" t="s">
        <v>2</v>
      </c>
      <c r="E2580" t="s">
        <v>3</v>
      </c>
      <c r="F2580" t="s">
        <v>4</v>
      </c>
      <c r="G2580" t="s">
        <v>5</v>
      </c>
      <c r="H2580" t="s">
        <v>6</v>
      </c>
      <c r="I2580" t="s">
        <v>7</v>
      </c>
      <c r="J2580" s="1"/>
      <c r="N2580" s="1" t="s">
        <v>196</v>
      </c>
      <c r="O2580">
        <v>2016</v>
      </c>
      <c r="P2580">
        <v>8</v>
      </c>
      <c r="Q2580">
        <v>33</v>
      </c>
      <c r="R2580" t="s">
        <v>9</v>
      </c>
      <c r="S2580" t="s">
        <v>10</v>
      </c>
      <c r="T2580" t="s">
        <v>11</v>
      </c>
      <c r="U2580" t="s">
        <v>12</v>
      </c>
      <c r="V2580" t="s">
        <v>13</v>
      </c>
      <c r="W2580" t="s">
        <v>14</v>
      </c>
      <c r="X2580" t="s">
        <v>15</v>
      </c>
      <c r="Y2580" s="2">
        <v>2.25</v>
      </c>
      <c r="Z2580" s="3" t="s">
        <v>16</v>
      </c>
      <c r="AA2580" s="3" t="s">
        <v>2</v>
      </c>
      <c r="AB2580" s="3" t="s">
        <v>5</v>
      </c>
      <c r="AC2580" s="3" t="s">
        <v>17</v>
      </c>
      <c r="AD2580" s="3" t="s">
        <v>18</v>
      </c>
      <c r="AE2580" s="3" t="s">
        <v>4</v>
      </c>
      <c r="AF2580" s="3" t="s">
        <v>7</v>
      </c>
      <c r="AG2580" s="4">
        <v>42601</v>
      </c>
    </row>
    <row r="2581" spans="1:33" hidden="1" x14ac:dyDescent="0.25">
      <c r="A2581" t="s">
        <v>0</v>
      </c>
      <c r="B2581" t="s">
        <v>1</v>
      </c>
      <c r="C2581" t="b">
        <v>1</v>
      </c>
      <c r="D2581" t="s">
        <v>2</v>
      </c>
      <c r="E2581" t="s">
        <v>3</v>
      </c>
      <c r="F2581" t="s">
        <v>4</v>
      </c>
      <c r="G2581" t="s">
        <v>5</v>
      </c>
      <c r="H2581" t="s">
        <v>6</v>
      </c>
      <c r="I2581" t="s">
        <v>7</v>
      </c>
      <c r="J2581" s="1"/>
      <c r="N2581" s="1" t="s">
        <v>203</v>
      </c>
      <c r="O2581">
        <v>2016</v>
      </c>
      <c r="P2581">
        <v>8</v>
      </c>
      <c r="Q2581">
        <v>33</v>
      </c>
      <c r="R2581" t="s">
        <v>9</v>
      </c>
      <c r="S2581" t="s">
        <v>10</v>
      </c>
      <c r="T2581" t="s">
        <v>11</v>
      </c>
      <c r="U2581" t="s">
        <v>12</v>
      </c>
      <c r="V2581" t="s">
        <v>13</v>
      </c>
      <c r="W2581" t="s">
        <v>14</v>
      </c>
      <c r="X2581" t="s">
        <v>15</v>
      </c>
      <c r="Y2581" s="2">
        <v>2</v>
      </c>
      <c r="Z2581" s="3" t="s">
        <v>16</v>
      </c>
      <c r="AA2581" s="3" t="s">
        <v>2</v>
      </c>
      <c r="AB2581" s="3" t="s">
        <v>5</v>
      </c>
      <c r="AC2581" s="3" t="s">
        <v>17</v>
      </c>
      <c r="AD2581" s="3" t="s">
        <v>18</v>
      </c>
      <c r="AE2581" s="3" t="s">
        <v>4</v>
      </c>
      <c r="AF2581" s="3" t="s">
        <v>7</v>
      </c>
      <c r="AG2581" s="4">
        <v>42597</v>
      </c>
    </row>
    <row r="2582" spans="1:33" hidden="1" x14ac:dyDescent="0.25">
      <c r="A2582" t="s">
        <v>0</v>
      </c>
      <c r="B2582" t="s">
        <v>1</v>
      </c>
      <c r="C2582" t="b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6</v>
      </c>
      <c r="I2582" t="s">
        <v>7</v>
      </c>
      <c r="J2582" s="1"/>
      <c r="N2582" s="1" t="s">
        <v>196</v>
      </c>
      <c r="O2582">
        <v>2016</v>
      </c>
      <c r="P2582">
        <v>8</v>
      </c>
      <c r="Q2582">
        <v>33</v>
      </c>
      <c r="R2582" t="s">
        <v>9</v>
      </c>
      <c r="S2582" t="s">
        <v>10</v>
      </c>
      <c r="T2582" t="s">
        <v>11</v>
      </c>
      <c r="U2582" t="s">
        <v>12</v>
      </c>
      <c r="V2582" t="s">
        <v>13</v>
      </c>
      <c r="W2582" t="s">
        <v>14</v>
      </c>
      <c r="X2582" t="s">
        <v>15</v>
      </c>
      <c r="Y2582" s="2">
        <v>1</v>
      </c>
      <c r="Z2582" s="3" t="s">
        <v>16</v>
      </c>
      <c r="AA2582" s="3" t="s">
        <v>2</v>
      </c>
      <c r="AB2582" s="3" t="s">
        <v>5</v>
      </c>
      <c r="AC2582" s="3" t="s">
        <v>17</v>
      </c>
      <c r="AD2582" s="3" t="s">
        <v>18</v>
      </c>
      <c r="AE2582" s="3" t="s">
        <v>4</v>
      </c>
      <c r="AF2582" s="3" t="s">
        <v>7</v>
      </c>
      <c r="AG2582" s="4">
        <v>42601</v>
      </c>
    </row>
    <row r="2583" spans="1:33" hidden="1" x14ac:dyDescent="0.25">
      <c r="A2583" t="s">
        <v>0</v>
      </c>
      <c r="B2583" t="s">
        <v>1</v>
      </c>
      <c r="C2583" t="b">
        <v>1</v>
      </c>
      <c r="D2583" t="s">
        <v>2</v>
      </c>
      <c r="E2583" t="s">
        <v>3</v>
      </c>
      <c r="F2583" t="s">
        <v>4</v>
      </c>
      <c r="G2583" t="s">
        <v>5</v>
      </c>
      <c r="H2583" t="s">
        <v>6</v>
      </c>
      <c r="I2583" t="s">
        <v>7</v>
      </c>
      <c r="J2583" s="1"/>
      <c r="N2583" s="1" t="s">
        <v>196</v>
      </c>
      <c r="O2583">
        <v>2016</v>
      </c>
      <c r="P2583">
        <v>8</v>
      </c>
      <c r="Q2583">
        <v>33</v>
      </c>
      <c r="R2583" t="s">
        <v>9</v>
      </c>
      <c r="S2583" t="s">
        <v>10</v>
      </c>
      <c r="T2583" t="s">
        <v>11</v>
      </c>
      <c r="U2583" t="s">
        <v>12</v>
      </c>
      <c r="V2583" t="s">
        <v>13</v>
      </c>
      <c r="W2583" t="s">
        <v>14</v>
      </c>
      <c r="X2583" t="s">
        <v>15</v>
      </c>
      <c r="Y2583" s="2">
        <v>2</v>
      </c>
      <c r="Z2583" s="3" t="s">
        <v>16</v>
      </c>
      <c r="AA2583" s="3" t="s">
        <v>2</v>
      </c>
      <c r="AB2583" s="3" t="s">
        <v>5</v>
      </c>
      <c r="AC2583" s="3" t="s">
        <v>17</v>
      </c>
      <c r="AD2583" s="3" t="s">
        <v>18</v>
      </c>
      <c r="AE2583" s="3" t="s">
        <v>4</v>
      </c>
      <c r="AF2583" s="3" t="s">
        <v>7</v>
      </c>
      <c r="AG2583" s="4">
        <v>42601</v>
      </c>
    </row>
    <row r="2584" spans="1:33" hidden="1" x14ac:dyDescent="0.25">
      <c r="A2584" t="s">
        <v>0</v>
      </c>
      <c r="B2584" t="s">
        <v>1</v>
      </c>
      <c r="C2584" t="b">
        <v>1</v>
      </c>
      <c r="D2584" t="s">
        <v>2</v>
      </c>
      <c r="E2584" t="s">
        <v>3</v>
      </c>
      <c r="F2584" t="s">
        <v>4</v>
      </c>
      <c r="G2584" t="s">
        <v>31</v>
      </c>
      <c r="H2584" t="s">
        <v>32</v>
      </c>
      <c r="I2584" t="s">
        <v>7</v>
      </c>
      <c r="J2584" s="1"/>
      <c r="N2584" s="1" t="s">
        <v>186</v>
      </c>
      <c r="O2584">
        <v>2016</v>
      </c>
      <c r="P2584">
        <v>8</v>
      </c>
      <c r="Q2584">
        <v>31</v>
      </c>
      <c r="R2584" t="s">
        <v>9</v>
      </c>
      <c r="S2584" t="s">
        <v>10</v>
      </c>
      <c r="T2584" t="s">
        <v>11</v>
      </c>
      <c r="U2584" t="s">
        <v>12</v>
      </c>
      <c r="V2584" t="s">
        <v>34</v>
      </c>
      <c r="W2584" t="s">
        <v>14</v>
      </c>
      <c r="X2584" t="s">
        <v>15</v>
      </c>
      <c r="Y2584" s="2">
        <v>2</v>
      </c>
      <c r="Z2584" s="3" t="s">
        <v>16</v>
      </c>
      <c r="AA2584" s="3" t="s">
        <v>2</v>
      </c>
      <c r="AB2584" s="3" t="s">
        <v>31</v>
      </c>
      <c r="AC2584" s="3" t="s">
        <v>17</v>
      </c>
      <c r="AD2584" s="3" t="s">
        <v>35</v>
      </c>
      <c r="AE2584" s="3" t="s">
        <v>4</v>
      </c>
      <c r="AF2584" s="3" t="s">
        <v>7</v>
      </c>
      <c r="AG2584" s="4">
        <v>42586</v>
      </c>
    </row>
    <row r="2585" spans="1:33" hidden="1" x14ac:dyDescent="0.25">
      <c r="A2585" t="s">
        <v>0</v>
      </c>
      <c r="B2585" t="s">
        <v>1</v>
      </c>
      <c r="C2585" t="b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6</v>
      </c>
      <c r="I2585" t="s">
        <v>7</v>
      </c>
      <c r="J2585" s="1"/>
      <c r="N2585" s="1" t="s">
        <v>185</v>
      </c>
      <c r="O2585">
        <v>2016</v>
      </c>
      <c r="P2585">
        <v>8</v>
      </c>
      <c r="Q2585">
        <v>31</v>
      </c>
      <c r="R2585" t="s">
        <v>9</v>
      </c>
      <c r="S2585" t="s">
        <v>10</v>
      </c>
      <c r="T2585" t="s">
        <v>11</v>
      </c>
      <c r="U2585" t="s">
        <v>12</v>
      </c>
      <c r="V2585" t="s">
        <v>13</v>
      </c>
      <c r="W2585" t="s">
        <v>14</v>
      </c>
      <c r="X2585" t="s">
        <v>15</v>
      </c>
      <c r="Y2585" s="2">
        <v>2.25</v>
      </c>
      <c r="Z2585" s="3" t="s">
        <v>16</v>
      </c>
      <c r="AA2585" s="3" t="s">
        <v>2</v>
      </c>
      <c r="AB2585" s="3" t="s">
        <v>5</v>
      </c>
      <c r="AC2585" s="3" t="s">
        <v>17</v>
      </c>
      <c r="AD2585" s="3" t="s">
        <v>18</v>
      </c>
      <c r="AE2585" s="3" t="s">
        <v>4</v>
      </c>
      <c r="AF2585" s="3" t="s">
        <v>7</v>
      </c>
      <c r="AG2585" s="4">
        <v>42587</v>
      </c>
    </row>
    <row r="2586" spans="1:33" hidden="1" x14ac:dyDescent="0.25">
      <c r="A2586" t="s">
        <v>0</v>
      </c>
      <c r="B2586" t="s">
        <v>1</v>
      </c>
      <c r="C2586" t="b">
        <v>1</v>
      </c>
      <c r="D2586" t="s">
        <v>2</v>
      </c>
      <c r="E2586" t="s">
        <v>3</v>
      </c>
      <c r="F2586" t="s">
        <v>4</v>
      </c>
      <c r="G2586" t="s">
        <v>5</v>
      </c>
      <c r="H2586" t="s">
        <v>6</v>
      </c>
      <c r="I2586" t="s">
        <v>7</v>
      </c>
      <c r="J2586" s="1"/>
      <c r="N2586" s="1" t="s">
        <v>185</v>
      </c>
      <c r="O2586">
        <v>2016</v>
      </c>
      <c r="P2586">
        <v>8</v>
      </c>
      <c r="Q2586">
        <v>31</v>
      </c>
      <c r="R2586" t="s">
        <v>9</v>
      </c>
      <c r="S2586" t="s">
        <v>10</v>
      </c>
      <c r="T2586" t="s">
        <v>11</v>
      </c>
      <c r="U2586" t="s">
        <v>12</v>
      </c>
      <c r="V2586" t="s">
        <v>13</v>
      </c>
      <c r="W2586" t="s">
        <v>14</v>
      </c>
      <c r="X2586" t="s">
        <v>15</v>
      </c>
      <c r="Y2586" s="2">
        <v>2.25</v>
      </c>
      <c r="Z2586" s="3" t="s">
        <v>16</v>
      </c>
      <c r="AA2586" s="3" t="s">
        <v>2</v>
      </c>
      <c r="AB2586" s="3" t="s">
        <v>5</v>
      </c>
      <c r="AC2586" s="3" t="s">
        <v>17</v>
      </c>
      <c r="AD2586" s="3" t="s">
        <v>18</v>
      </c>
      <c r="AE2586" s="3" t="s">
        <v>4</v>
      </c>
      <c r="AF2586" s="3" t="s">
        <v>7</v>
      </c>
      <c r="AG2586" s="4">
        <v>42587</v>
      </c>
    </row>
    <row r="2587" spans="1:33" hidden="1" x14ac:dyDescent="0.25">
      <c r="A2587" t="s">
        <v>0</v>
      </c>
      <c r="B2587" t="s">
        <v>1</v>
      </c>
      <c r="C2587" t="b">
        <v>1</v>
      </c>
      <c r="D2587" t="s">
        <v>2</v>
      </c>
      <c r="E2587" t="s">
        <v>3</v>
      </c>
      <c r="F2587" t="s">
        <v>4</v>
      </c>
      <c r="G2587" t="s">
        <v>5</v>
      </c>
      <c r="H2587" t="s">
        <v>6</v>
      </c>
      <c r="I2587" t="s">
        <v>7</v>
      </c>
      <c r="J2587" s="1"/>
      <c r="N2587" s="1" t="s">
        <v>185</v>
      </c>
      <c r="O2587">
        <v>2016</v>
      </c>
      <c r="P2587">
        <v>8</v>
      </c>
      <c r="Q2587">
        <v>31</v>
      </c>
      <c r="R2587" t="s">
        <v>9</v>
      </c>
      <c r="S2587" t="s">
        <v>10</v>
      </c>
      <c r="T2587" t="s">
        <v>11</v>
      </c>
      <c r="U2587" t="s">
        <v>12</v>
      </c>
      <c r="V2587" t="s">
        <v>13</v>
      </c>
      <c r="W2587" t="s">
        <v>14</v>
      </c>
      <c r="X2587" t="s">
        <v>15</v>
      </c>
      <c r="Y2587" s="2">
        <v>2.25</v>
      </c>
      <c r="Z2587" s="3" t="s">
        <v>16</v>
      </c>
      <c r="AA2587" s="3" t="s">
        <v>2</v>
      </c>
      <c r="AB2587" s="3" t="s">
        <v>5</v>
      </c>
      <c r="AC2587" s="3" t="s">
        <v>17</v>
      </c>
      <c r="AD2587" s="3" t="s">
        <v>18</v>
      </c>
      <c r="AE2587" s="3" t="s">
        <v>4</v>
      </c>
      <c r="AF2587" s="3" t="s">
        <v>7</v>
      </c>
      <c r="AG2587" s="4">
        <v>42587</v>
      </c>
    </row>
    <row r="2588" spans="1:33" hidden="1" x14ac:dyDescent="0.25">
      <c r="A2588" t="s">
        <v>0</v>
      </c>
      <c r="B2588" t="s">
        <v>1</v>
      </c>
      <c r="C2588" t="b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6</v>
      </c>
      <c r="I2588" t="s">
        <v>7</v>
      </c>
      <c r="J2588" s="1"/>
      <c r="N2588" s="1" t="s">
        <v>185</v>
      </c>
      <c r="O2588">
        <v>2016</v>
      </c>
      <c r="P2588">
        <v>8</v>
      </c>
      <c r="Q2588">
        <v>31</v>
      </c>
      <c r="R2588" t="s">
        <v>9</v>
      </c>
      <c r="S2588" t="s">
        <v>10</v>
      </c>
      <c r="T2588" t="s">
        <v>11</v>
      </c>
      <c r="U2588" t="s">
        <v>12</v>
      </c>
      <c r="V2588" t="s">
        <v>13</v>
      </c>
      <c r="W2588" t="s">
        <v>14</v>
      </c>
      <c r="X2588" t="s">
        <v>15</v>
      </c>
      <c r="Y2588" s="2">
        <v>2</v>
      </c>
      <c r="Z2588" s="3" t="s">
        <v>16</v>
      </c>
      <c r="AA2588" s="3" t="s">
        <v>2</v>
      </c>
      <c r="AB2588" s="3" t="s">
        <v>5</v>
      </c>
      <c r="AC2588" s="3" t="s">
        <v>17</v>
      </c>
      <c r="AD2588" s="3" t="s">
        <v>18</v>
      </c>
      <c r="AE2588" s="3" t="s">
        <v>4</v>
      </c>
      <c r="AF2588" s="3" t="s">
        <v>7</v>
      </c>
      <c r="AG2588" s="4">
        <v>42587</v>
      </c>
    </row>
    <row r="2589" spans="1:33" hidden="1" x14ac:dyDescent="0.25">
      <c r="A2589" t="s">
        <v>0</v>
      </c>
      <c r="B2589" t="s">
        <v>1</v>
      </c>
      <c r="C2589" t="b">
        <v>1</v>
      </c>
      <c r="D2589" t="s">
        <v>2</v>
      </c>
      <c r="E2589" t="s">
        <v>3</v>
      </c>
      <c r="F2589" t="s">
        <v>4</v>
      </c>
      <c r="G2589" t="s">
        <v>5</v>
      </c>
      <c r="H2589" t="s">
        <v>6</v>
      </c>
      <c r="I2589" t="s">
        <v>7</v>
      </c>
      <c r="J2589" s="1"/>
      <c r="N2589" s="1" t="s">
        <v>185</v>
      </c>
      <c r="O2589">
        <v>2016</v>
      </c>
      <c r="P2589">
        <v>8</v>
      </c>
      <c r="Q2589">
        <v>31</v>
      </c>
      <c r="R2589" t="s">
        <v>9</v>
      </c>
      <c r="S2589" t="s">
        <v>10</v>
      </c>
      <c r="T2589" t="s">
        <v>11</v>
      </c>
      <c r="U2589" t="s">
        <v>12</v>
      </c>
      <c r="V2589" t="s">
        <v>13</v>
      </c>
      <c r="W2589" t="s">
        <v>14</v>
      </c>
      <c r="X2589" t="s">
        <v>15</v>
      </c>
      <c r="Y2589" s="2">
        <v>1</v>
      </c>
      <c r="Z2589" s="3" t="s">
        <v>16</v>
      </c>
      <c r="AA2589" s="3" t="s">
        <v>2</v>
      </c>
      <c r="AB2589" s="3" t="s">
        <v>5</v>
      </c>
      <c r="AC2589" s="3" t="s">
        <v>17</v>
      </c>
      <c r="AD2589" s="3" t="s">
        <v>18</v>
      </c>
      <c r="AE2589" s="3" t="s">
        <v>4</v>
      </c>
      <c r="AF2589" s="3" t="s">
        <v>7</v>
      </c>
      <c r="AG2589" s="4">
        <v>42587</v>
      </c>
    </row>
    <row r="2590" spans="1:33" hidden="1" x14ac:dyDescent="0.25">
      <c r="A2590" t="s">
        <v>0</v>
      </c>
      <c r="B2590" t="s">
        <v>1</v>
      </c>
      <c r="C2590" t="b">
        <v>1</v>
      </c>
      <c r="D2590" t="s">
        <v>2</v>
      </c>
      <c r="E2590" t="s">
        <v>3</v>
      </c>
      <c r="F2590" t="s">
        <v>4</v>
      </c>
      <c r="G2590" t="s">
        <v>5</v>
      </c>
      <c r="H2590" t="s">
        <v>6</v>
      </c>
      <c r="I2590" t="s">
        <v>7</v>
      </c>
      <c r="J2590" s="1"/>
      <c r="N2590" s="1" t="s">
        <v>185</v>
      </c>
      <c r="O2590">
        <v>2016</v>
      </c>
      <c r="P2590">
        <v>8</v>
      </c>
      <c r="Q2590">
        <v>31</v>
      </c>
      <c r="R2590" t="s">
        <v>9</v>
      </c>
      <c r="S2590" t="s">
        <v>10</v>
      </c>
      <c r="T2590" t="s">
        <v>11</v>
      </c>
      <c r="U2590" t="s">
        <v>12</v>
      </c>
      <c r="V2590" t="s">
        <v>13</v>
      </c>
      <c r="W2590" t="s">
        <v>14</v>
      </c>
      <c r="X2590" t="s">
        <v>15</v>
      </c>
      <c r="Y2590" s="2">
        <v>2</v>
      </c>
      <c r="Z2590" s="3" t="s">
        <v>16</v>
      </c>
      <c r="AA2590" s="3" t="s">
        <v>2</v>
      </c>
      <c r="AB2590" s="3" t="s">
        <v>5</v>
      </c>
      <c r="AC2590" s="3" t="s">
        <v>17</v>
      </c>
      <c r="AD2590" s="3" t="s">
        <v>18</v>
      </c>
      <c r="AE2590" s="3" t="s">
        <v>4</v>
      </c>
      <c r="AF2590" s="3" t="s">
        <v>7</v>
      </c>
      <c r="AG2590" s="4">
        <v>42587</v>
      </c>
    </row>
    <row r="2591" spans="1:33" hidden="1" x14ac:dyDescent="0.25">
      <c r="A2591" t="s">
        <v>0</v>
      </c>
      <c r="B2591" t="s">
        <v>1</v>
      </c>
      <c r="C2591" t="b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6</v>
      </c>
      <c r="I2591" t="s">
        <v>7</v>
      </c>
      <c r="J2591" s="1"/>
      <c r="N2591" s="1" t="s">
        <v>185</v>
      </c>
      <c r="O2591">
        <v>2016</v>
      </c>
      <c r="P2591">
        <v>8</v>
      </c>
      <c r="Q2591">
        <v>31</v>
      </c>
      <c r="R2591" t="s">
        <v>9</v>
      </c>
      <c r="S2591" t="s">
        <v>10</v>
      </c>
      <c r="T2591" t="s">
        <v>11</v>
      </c>
      <c r="U2591" t="s">
        <v>12</v>
      </c>
      <c r="V2591" t="s">
        <v>13</v>
      </c>
      <c r="W2591" t="s">
        <v>14</v>
      </c>
      <c r="X2591" t="s">
        <v>15</v>
      </c>
      <c r="Y2591" s="2">
        <v>2.25</v>
      </c>
      <c r="Z2591" s="3" t="s">
        <v>16</v>
      </c>
      <c r="AA2591" s="3" t="s">
        <v>2</v>
      </c>
      <c r="AB2591" s="3" t="s">
        <v>5</v>
      </c>
      <c r="AC2591" s="3" t="s">
        <v>17</v>
      </c>
      <c r="AD2591" s="3" t="s">
        <v>18</v>
      </c>
      <c r="AE2591" s="3" t="s">
        <v>4</v>
      </c>
      <c r="AF2591" s="3" t="s">
        <v>7</v>
      </c>
      <c r="AG2591" s="4">
        <v>42587</v>
      </c>
    </row>
    <row r="2592" spans="1:33" hidden="1" x14ac:dyDescent="0.25">
      <c r="A2592" t="s">
        <v>0</v>
      </c>
      <c r="B2592" t="s">
        <v>1</v>
      </c>
      <c r="C2592" t="b">
        <v>1</v>
      </c>
      <c r="D2592" t="s">
        <v>2</v>
      </c>
      <c r="E2592" t="s">
        <v>3</v>
      </c>
      <c r="F2592" t="s">
        <v>4</v>
      </c>
      <c r="G2592" t="s">
        <v>5</v>
      </c>
      <c r="H2592" t="s">
        <v>6</v>
      </c>
      <c r="I2592" t="s">
        <v>7</v>
      </c>
      <c r="J2592" s="1"/>
      <c r="N2592" s="1" t="s">
        <v>185</v>
      </c>
      <c r="O2592">
        <v>2016</v>
      </c>
      <c r="P2592">
        <v>8</v>
      </c>
      <c r="Q2592">
        <v>31</v>
      </c>
      <c r="R2592" t="s">
        <v>9</v>
      </c>
      <c r="S2592" t="s">
        <v>10</v>
      </c>
      <c r="T2592" t="s">
        <v>11</v>
      </c>
      <c r="U2592" t="s">
        <v>12</v>
      </c>
      <c r="V2592" t="s">
        <v>13</v>
      </c>
      <c r="W2592" t="s">
        <v>14</v>
      </c>
      <c r="X2592" t="s">
        <v>15</v>
      </c>
      <c r="Y2592" s="2">
        <v>2.25</v>
      </c>
      <c r="Z2592" s="3" t="s">
        <v>16</v>
      </c>
      <c r="AA2592" s="3" t="s">
        <v>2</v>
      </c>
      <c r="AB2592" s="3" t="s">
        <v>5</v>
      </c>
      <c r="AC2592" s="3" t="s">
        <v>17</v>
      </c>
      <c r="AD2592" s="3" t="s">
        <v>18</v>
      </c>
      <c r="AE2592" s="3" t="s">
        <v>4</v>
      </c>
      <c r="AF2592" s="3" t="s">
        <v>7</v>
      </c>
      <c r="AG2592" s="4">
        <v>42587</v>
      </c>
    </row>
    <row r="2593" spans="1:33" hidden="1" x14ac:dyDescent="0.25">
      <c r="A2593" t="s">
        <v>0</v>
      </c>
      <c r="B2593" t="s">
        <v>1</v>
      </c>
      <c r="C2593" t="b">
        <v>1</v>
      </c>
      <c r="D2593" t="s">
        <v>2</v>
      </c>
      <c r="E2593" t="s">
        <v>3</v>
      </c>
      <c r="F2593" t="s">
        <v>4</v>
      </c>
      <c r="G2593" t="s">
        <v>5</v>
      </c>
      <c r="H2593" t="s">
        <v>6</v>
      </c>
      <c r="I2593" t="s">
        <v>7</v>
      </c>
      <c r="J2593" s="1"/>
      <c r="N2593" s="1" t="s">
        <v>185</v>
      </c>
      <c r="O2593">
        <v>2016</v>
      </c>
      <c r="P2593">
        <v>8</v>
      </c>
      <c r="Q2593">
        <v>31</v>
      </c>
      <c r="R2593" t="s">
        <v>9</v>
      </c>
      <c r="S2593" t="s">
        <v>10</v>
      </c>
      <c r="T2593" t="s">
        <v>11</v>
      </c>
      <c r="U2593" t="s">
        <v>12</v>
      </c>
      <c r="V2593" t="s">
        <v>13</v>
      </c>
      <c r="W2593" t="s">
        <v>14</v>
      </c>
      <c r="X2593" t="s">
        <v>15</v>
      </c>
      <c r="Y2593" s="2">
        <v>2</v>
      </c>
      <c r="Z2593" s="3" t="s">
        <v>16</v>
      </c>
      <c r="AA2593" s="3" t="s">
        <v>2</v>
      </c>
      <c r="AB2593" s="3" t="s">
        <v>5</v>
      </c>
      <c r="AC2593" s="3" t="s">
        <v>17</v>
      </c>
      <c r="AD2593" s="3" t="s">
        <v>18</v>
      </c>
      <c r="AE2593" s="3" t="s">
        <v>4</v>
      </c>
      <c r="AF2593" s="3" t="s">
        <v>7</v>
      </c>
      <c r="AG2593" s="4">
        <v>42587</v>
      </c>
    </row>
    <row r="2594" spans="1:33" hidden="1" x14ac:dyDescent="0.25">
      <c r="A2594" t="s">
        <v>0</v>
      </c>
      <c r="B2594" t="s">
        <v>1</v>
      </c>
      <c r="C2594" t="b">
        <v>1</v>
      </c>
      <c r="D2594" t="s">
        <v>2</v>
      </c>
      <c r="E2594" t="s">
        <v>27</v>
      </c>
      <c r="F2594" t="s">
        <v>4</v>
      </c>
      <c r="G2594" t="s">
        <v>5</v>
      </c>
      <c r="H2594" t="s">
        <v>6</v>
      </c>
      <c r="I2594" t="s">
        <v>7</v>
      </c>
      <c r="J2594" s="1"/>
      <c r="N2594" s="1" t="s">
        <v>211</v>
      </c>
      <c r="O2594">
        <v>2016</v>
      </c>
      <c r="P2594">
        <v>8</v>
      </c>
      <c r="Q2594">
        <v>32</v>
      </c>
      <c r="R2594" t="s">
        <v>9</v>
      </c>
      <c r="S2594" t="s">
        <v>10</v>
      </c>
      <c r="T2594" t="s">
        <v>11</v>
      </c>
      <c r="U2594" t="s">
        <v>12</v>
      </c>
      <c r="V2594" t="s">
        <v>13</v>
      </c>
      <c r="W2594" t="s">
        <v>14</v>
      </c>
      <c r="X2594" t="s">
        <v>15</v>
      </c>
      <c r="Y2594" s="2">
        <v>2.25</v>
      </c>
      <c r="Z2594" s="3" t="s">
        <v>16</v>
      </c>
      <c r="AA2594" s="3" t="s">
        <v>2</v>
      </c>
      <c r="AB2594" s="3" t="s">
        <v>5</v>
      </c>
      <c r="AC2594" s="3" t="s">
        <v>17</v>
      </c>
      <c r="AD2594" s="3" t="s">
        <v>18</v>
      </c>
      <c r="AE2594" s="3" t="s">
        <v>4</v>
      </c>
      <c r="AF2594" s="3" t="s">
        <v>7</v>
      </c>
      <c r="AG2594" s="4">
        <v>42592</v>
      </c>
    </row>
    <row r="2595" spans="1:33" hidden="1" x14ac:dyDescent="0.25">
      <c r="A2595" t="s">
        <v>0</v>
      </c>
      <c r="B2595" t="s">
        <v>1</v>
      </c>
      <c r="C2595" t="b">
        <v>1</v>
      </c>
      <c r="D2595" t="s">
        <v>2</v>
      </c>
      <c r="E2595" t="s">
        <v>27</v>
      </c>
      <c r="F2595" t="s">
        <v>4</v>
      </c>
      <c r="G2595" t="s">
        <v>5</v>
      </c>
      <c r="H2595" t="s">
        <v>6</v>
      </c>
      <c r="I2595" t="s">
        <v>7</v>
      </c>
      <c r="J2595" s="1"/>
      <c r="N2595" s="1" t="s">
        <v>211</v>
      </c>
      <c r="O2595">
        <v>2016</v>
      </c>
      <c r="P2595">
        <v>8</v>
      </c>
      <c r="Q2595">
        <v>32</v>
      </c>
      <c r="R2595" t="s">
        <v>9</v>
      </c>
      <c r="S2595" t="s">
        <v>10</v>
      </c>
      <c r="T2595" t="s">
        <v>11</v>
      </c>
      <c r="U2595" t="s">
        <v>12</v>
      </c>
      <c r="V2595" t="s">
        <v>13</v>
      </c>
      <c r="W2595" t="s">
        <v>14</v>
      </c>
      <c r="X2595" t="s">
        <v>15</v>
      </c>
      <c r="Y2595" s="2">
        <v>2.25</v>
      </c>
      <c r="Z2595" s="3" t="s">
        <v>16</v>
      </c>
      <c r="AA2595" s="3" t="s">
        <v>2</v>
      </c>
      <c r="AB2595" s="3" t="s">
        <v>5</v>
      </c>
      <c r="AC2595" s="3" t="s">
        <v>17</v>
      </c>
      <c r="AD2595" s="3" t="s">
        <v>18</v>
      </c>
      <c r="AE2595" s="3" t="s">
        <v>4</v>
      </c>
      <c r="AF2595" s="3" t="s">
        <v>7</v>
      </c>
      <c r="AG2595" s="4">
        <v>42592</v>
      </c>
    </row>
    <row r="2596" spans="1:33" hidden="1" x14ac:dyDescent="0.25">
      <c r="A2596" t="s">
        <v>0</v>
      </c>
      <c r="B2596" t="s">
        <v>1</v>
      </c>
      <c r="C2596" t="b">
        <v>1</v>
      </c>
      <c r="D2596" t="s">
        <v>2</v>
      </c>
      <c r="E2596" t="s">
        <v>27</v>
      </c>
      <c r="F2596" t="s">
        <v>4</v>
      </c>
      <c r="G2596" t="s">
        <v>5</v>
      </c>
      <c r="H2596" t="s">
        <v>6</v>
      </c>
      <c r="I2596" t="s">
        <v>7</v>
      </c>
      <c r="J2596" s="1"/>
      <c r="N2596" s="1" t="s">
        <v>211</v>
      </c>
      <c r="O2596">
        <v>2016</v>
      </c>
      <c r="P2596">
        <v>8</v>
      </c>
      <c r="Q2596">
        <v>32</v>
      </c>
      <c r="R2596" t="s">
        <v>9</v>
      </c>
      <c r="S2596" t="s">
        <v>10</v>
      </c>
      <c r="T2596" t="s">
        <v>11</v>
      </c>
      <c r="U2596" t="s">
        <v>12</v>
      </c>
      <c r="V2596" t="s">
        <v>13</v>
      </c>
      <c r="W2596" t="s">
        <v>14</v>
      </c>
      <c r="X2596" t="s">
        <v>15</v>
      </c>
      <c r="Y2596" s="2">
        <v>2.25</v>
      </c>
      <c r="Z2596" s="3" t="s">
        <v>16</v>
      </c>
      <c r="AA2596" s="3" t="s">
        <v>2</v>
      </c>
      <c r="AB2596" s="3" t="s">
        <v>5</v>
      </c>
      <c r="AC2596" s="3" t="s">
        <v>17</v>
      </c>
      <c r="AD2596" s="3" t="s">
        <v>18</v>
      </c>
      <c r="AE2596" s="3" t="s">
        <v>4</v>
      </c>
      <c r="AF2596" s="3" t="s">
        <v>7</v>
      </c>
      <c r="AG2596" s="4">
        <v>42592</v>
      </c>
    </row>
    <row r="2597" spans="1:33" hidden="1" x14ac:dyDescent="0.25">
      <c r="A2597" t="s">
        <v>0</v>
      </c>
      <c r="B2597" t="s">
        <v>1</v>
      </c>
      <c r="C2597" t="b">
        <v>1</v>
      </c>
      <c r="D2597" t="s">
        <v>2</v>
      </c>
      <c r="E2597" t="s">
        <v>3</v>
      </c>
      <c r="F2597" t="s">
        <v>4</v>
      </c>
      <c r="G2597" t="s">
        <v>5</v>
      </c>
      <c r="H2597" t="s">
        <v>6</v>
      </c>
      <c r="I2597" t="s">
        <v>7</v>
      </c>
      <c r="J2597" s="1"/>
      <c r="N2597" s="1" t="s">
        <v>190</v>
      </c>
      <c r="O2597">
        <v>2016</v>
      </c>
      <c r="P2597">
        <v>8</v>
      </c>
      <c r="Q2597">
        <v>33</v>
      </c>
      <c r="R2597" t="s">
        <v>9</v>
      </c>
      <c r="S2597" t="s">
        <v>10</v>
      </c>
      <c r="T2597" t="s">
        <v>11</v>
      </c>
      <c r="U2597" t="s">
        <v>12</v>
      </c>
      <c r="V2597" t="s">
        <v>13</v>
      </c>
      <c r="W2597" t="s">
        <v>14</v>
      </c>
      <c r="X2597" t="s">
        <v>15</v>
      </c>
      <c r="Y2597" s="2">
        <v>2</v>
      </c>
      <c r="Z2597" s="3" t="s">
        <v>16</v>
      </c>
      <c r="AA2597" s="3" t="s">
        <v>2</v>
      </c>
      <c r="AB2597" s="3" t="s">
        <v>5</v>
      </c>
      <c r="AC2597" s="3" t="s">
        <v>17</v>
      </c>
      <c r="AD2597" s="3" t="s">
        <v>18</v>
      </c>
      <c r="AE2597" s="3" t="s">
        <v>4</v>
      </c>
      <c r="AF2597" s="3" t="s">
        <v>7</v>
      </c>
      <c r="AG2597" s="4">
        <v>42600</v>
      </c>
    </row>
    <row r="2598" spans="1:33" hidden="1" x14ac:dyDescent="0.25">
      <c r="A2598" t="s">
        <v>0</v>
      </c>
      <c r="B2598" t="s">
        <v>1</v>
      </c>
      <c r="C2598" t="b">
        <v>1</v>
      </c>
      <c r="D2598" t="s">
        <v>2</v>
      </c>
      <c r="E2598" t="s">
        <v>3</v>
      </c>
      <c r="F2598" t="s">
        <v>4</v>
      </c>
      <c r="G2598" t="s">
        <v>5</v>
      </c>
      <c r="H2598" t="s">
        <v>6</v>
      </c>
      <c r="I2598" t="s">
        <v>7</v>
      </c>
      <c r="J2598" s="1"/>
      <c r="N2598" s="1" t="s">
        <v>212</v>
      </c>
      <c r="O2598">
        <v>2016</v>
      </c>
      <c r="P2598">
        <v>8</v>
      </c>
      <c r="Q2598">
        <v>33</v>
      </c>
      <c r="R2598" t="s">
        <v>9</v>
      </c>
      <c r="S2598" t="s">
        <v>10</v>
      </c>
      <c r="T2598" t="s">
        <v>11</v>
      </c>
      <c r="U2598" t="s">
        <v>12</v>
      </c>
      <c r="V2598" t="s">
        <v>13</v>
      </c>
      <c r="W2598" t="s">
        <v>14</v>
      </c>
      <c r="X2598" t="s">
        <v>15</v>
      </c>
      <c r="Y2598" s="2">
        <v>2.25</v>
      </c>
      <c r="Z2598" s="3" t="s">
        <v>16</v>
      </c>
      <c r="AA2598" s="3" t="s">
        <v>2</v>
      </c>
      <c r="AB2598" s="3" t="s">
        <v>5</v>
      </c>
      <c r="AC2598" s="3" t="s">
        <v>17</v>
      </c>
      <c r="AD2598" s="3" t="s">
        <v>18</v>
      </c>
      <c r="AE2598" s="3" t="s">
        <v>4</v>
      </c>
      <c r="AF2598" s="3" t="s">
        <v>7</v>
      </c>
      <c r="AG2598" s="4">
        <v>42599</v>
      </c>
    </row>
    <row r="2599" spans="1:33" hidden="1" x14ac:dyDescent="0.25">
      <c r="A2599" t="s">
        <v>0</v>
      </c>
      <c r="B2599" t="s">
        <v>1</v>
      </c>
      <c r="C2599" t="b">
        <v>1</v>
      </c>
      <c r="D2599" t="s">
        <v>2</v>
      </c>
      <c r="E2599" t="s">
        <v>3</v>
      </c>
      <c r="F2599" t="s">
        <v>4</v>
      </c>
      <c r="G2599" t="s">
        <v>5</v>
      </c>
      <c r="H2599" t="s">
        <v>6</v>
      </c>
      <c r="I2599" t="s">
        <v>7</v>
      </c>
      <c r="J2599" s="1"/>
      <c r="N2599" s="1" t="s">
        <v>212</v>
      </c>
      <c r="O2599">
        <v>2016</v>
      </c>
      <c r="P2599">
        <v>8</v>
      </c>
      <c r="Q2599">
        <v>33</v>
      </c>
      <c r="R2599" t="s">
        <v>9</v>
      </c>
      <c r="S2599" t="s">
        <v>10</v>
      </c>
      <c r="T2599" t="s">
        <v>11</v>
      </c>
      <c r="U2599" t="s">
        <v>12</v>
      </c>
      <c r="V2599" t="s">
        <v>13</v>
      </c>
      <c r="W2599" t="s">
        <v>14</v>
      </c>
      <c r="X2599" t="s">
        <v>15</v>
      </c>
      <c r="Y2599" s="2">
        <v>2.25</v>
      </c>
      <c r="Z2599" s="3" t="s">
        <v>16</v>
      </c>
      <c r="AA2599" s="3" t="s">
        <v>2</v>
      </c>
      <c r="AB2599" s="3" t="s">
        <v>5</v>
      </c>
      <c r="AC2599" s="3" t="s">
        <v>17</v>
      </c>
      <c r="AD2599" s="3" t="s">
        <v>18</v>
      </c>
      <c r="AE2599" s="3" t="s">
        <v>4</v>
      </c>
      <c r="AF2599" s="3" t="s">
        <v>7</v>
      </c>
      <c r="AG2599" s="4">
        <v>42599</v>
      </c>
    </row>
    <row r="2600" spans="1:33" hidden="1" x14ac:dyDescent="0.25">
      <c r="A2600" t="s">
        <v>0</v>
      </c>
      <c r="B2600" t="s">
        <v>1</v>
      </c>
      <c r="C2600" t="b">
        <v>1</v>
      </c>
      <c r="D2600" t="s">
        <v>2</v>
      </c>
      <c r="E2600" t="s">
        <v>3</v>
      </c>
      <c r="F2600" t="s">
        <v>4</v>
      </c>
      <c r="G2600" t="s">
        <v>5</v>
      </c>
      <c r="H2600" t="s">
        <v>6</v>
      </c>
      <c r="I2600" t="s">
        <v>7</v>
      </c>
      <c r="J2600" s="1"/>
      <c r="N2600" s="1" t="s">
        <v>212</v>
      </c>
      <c r="O2600">
        <v>2016</v>
      </c>
      <c r="P2600">
        <v>8</v>
      </c>
      <c r="Q2600">
        <v>33</v>
      </c>
      <c r="R2600" t="s">
        <v>9</v>
      </c>
      <c r="S2600" t="s">
        <v>10</v>
      </c>
      <c r="T2600" t="s">
        <v>11</v>
      </c>
      <c r="U2600" t="s">
        <v>12</v>
      </c>
      <c r="V2600" t="s">
        <v>13</v>
      </c>
      <c r="W2600" t="s">
        <v>14</v>
      </c>
      <c r="X2600" t="s">
        <v>15</v>
      </c>
      <c r="Y2600" s="2">
        <v>2.25</v>
      </c>
      <c r="Z2600" s="3" t="s">
        <v>16</v>
      </c>
      <c r="AA2600" s="3" t="s">
        <v>2</v>
      </c>
      <c r="AB2600" s="3" t="s">
        <v>5</v>
      </c>
      <c r="AC2600" s="3" t="s">
        <v>17</v>
      </c>
      <c r="AD2600" s="3" t="s">
        <v>18</v>
      </c>
      <c r="AE2600" s="3" t="s">
        <v>4</v>
      </c>
      <c r="AF2600" s="3" t="s">
        <v>7</v>
      </c>
      <c r="AG2600" s="4">
        <v>42599</v>
      </c>
    </row>
    <row r="2601" spans="1:33" hidden="1" x14ac:dyDescent="0.25">
      <c r="A2601" t="s">
        <v>0</v>
      </c>
      <c r="B2601" t="s">
        <v>1</v>
      </c>
      <c r="C2601" t="b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  <c r="I2601" t="s">
        <v>7</v>
      </c>
      <c r="J2601" s="1"/>
      <c r="N2601" s="1" t="s">
        <v>212</v>
      </c>
      <c r="O2601">
        <v>2016</v>
      </c>
      <c r="P2601">
        <v>8</v>
      </c>
      <c r="Q2601">
        <v>33</v>
      </c>
      <c r="R2601" t="s">
        <v>9</v>
      </c>
      <c r="S2601" t="s">
        <v>10</v>
      </c>
      <c r="T2601" t="s">
        <v>11</v>
      </c>
      <c r="U2601" t="s">
        <v>12</v>
      </c>
      <c r="V2601" t="s">
        <v>13</v>
      </c>
      <c r="W2601" t="s">
        <v>14</v>
      </c>
      <c r="X2601" t="s">
        <v>15</v>
      </c>
      <c r="Y2601" s="2">
        <v>2.25</v>
      </c>
      <c r="Z2601" s="3" t="s">
        <v>16</v>
      </c>
      <c r="AA2601" s="3" t="s">
        <v>2</v>
      </c>
      <c r="AB2601" s="3" t="s">
        <v>5</v>
      </c>
      <c r="AC2601" s="3" t="s">
        <v>17</v>
      </c>
      <c r="AD2601" s="3" t="s">
        <v>18</v>
      </c>
      <c r="AE2601" s="3" t="s">
        <v>4</v>
      </c>
      <c r="AF2601" s="3" t="s">
        <v>7</v>
      </c>
      <c r="AG2601" s="4">
        <v>42599</v>
      </c>
    </row>
    <row r="2602" spans="1:33" hidden="1" x14ac:dyDescent="0.25">
      <c r="A2602" t="s">
        <v>0</v>
      </c>
      <c r="B2602" t="s">
        <v>1</v>
      </c>
      <c r="C2602" t="b">
        <v>1</v>
      </c>
      <c r="D2602" t="s">
        <v>2</v>
      </c>
      <c r="E2602" t="s">
        <v>3</v>
      </c>
      <c r="F2602" t="s">
        <v>4</v>
      </c>
      <c r="G2602" t="s">
        <v>31</v>
      </c>
      <c r="H2602" t="s">
        <v>32</v>
      </c>
      <c r="I2602" t="s">
        <v>7</v>
      </c>
      <c r="J2602" s="1"/>
      <c r="N2602" s="1" t="s">
        <v>188</v>
      </c>
      <c r="O2602">
        <v>2016</v>
      </c>
      <c r="P2602">
        <v>8</v>
      </c>
      <c r="Q2602">
        <v>32</v>
      </c>
      <c r="R2602" t="s">
        <v>9</v>
      </c>
      <c r="S2602" t="s">
        <v>10</v>
      </c>
      <c r="T2602" t="s">
        <v>11</v>
      </c>
      <c r="U2602" t="s">
        <v>12</v>
      </c>
      <c r="V2602" t="s">
        <v>34</v>
      </c>
      <c r="W2602" t="s">
        <v>14</v>
      </c>
      <c r="X2602" t="s">
        <v>15</v>
      </c>
      <c r="Y2602" s="2">
        <v>2</v>
      </c>
      <c r="Z2602" s="3" t="s">
        <v>16</v>
      </c>
      <c r="AA2602" s="3" t="s">
        <v>2</v>
      </c>
      <c r="AB2602" s="3" t="s">
        <v>31</v>
      </c>
      <c r="AC2602" s="3" t="s">
        <v>17</v>
      </c>
      <c r="AD2602" s="3" t="s">
        <v>35</v>
      </c>
      <c r="AE2602" s="3" t="s">
        <v>4</v>
      </c>
      <c r="AF2602" s="3" t="s">
        <v>7</v>
      </c>
      <c r="AG2602" s="4">
        <v>42593</v>
      </c>
    </row>
    <row r="2603" spans="1:33" hidden="1" x14ac:dyDescent="0.25">
      <c r="A2603" t="s">
        <v>0</v>
      </c>
      <c r="B2603" t="s">
        <v>1</v>
      </c>
      <c r="C2603" t="b">
        <v>1</v>
      </c>
      <c r="D2603" t="s">
        <v>2</v>
      </c>
      <c r="E2603" t="s">
        <v>3</v>
      </c>
      <c r="F2603" t="s">
        <v>4</v>
      </c>
      <c r="G2603" t="s">
        <v>5</v>
      </c>
      <c r="H2603" t="s">
        <v>6</v>
      </c>
      <c r="I2603" t="s">
        <v>7</v>
      </c>
      <c r="J2603" s="1"/>
      <c r="N2603" s="1" t="s">
        <v>188</v>
      </c>
      <c r="O2603">
        <v>2016</v>
      </c>
      <c r="P2603">
        <v>8</v>
      </c>
      <c r="Q2603">
        <v>32</v>
      </c>
      <c r="R2603" t="s">
        <v>9</v>
      </c>
      <c r="S2603" t="s">
        <v>10</v>
      </c>
      <c r="T2603" t="s">
        <v>11</v>
      </c>
      <c r="U2603" t="s">
        <v>12</v>
      </c>
      <c r="V2603" t="s">
        <v>13</v>
      </c>
      <c r="W2603" t="s">
        <v>14</v>
      </c>
      <c r="X2603" t="s">
        <v>15</v>
      </c>
      <c r="Y2603" s="2">
        <v>2.25</v>
      </c>
      <c r="Z2603" s="3" t="s">
        <v>16</v>
      </c>
      <c r="AA2603" s="3" t="s">
        <v>2</v>
      </c>
      <c r="AB2603" s="3" t="s">
        <v>5</v>
      </c>
      <c r="AC2603" s="3" t="s">
        <v>17</v>
      </c>
      <c r="AD2603" s="3" t="s">
        <v>18</v>
      </c>
      <c r="AE2603" s="3" t="s">
        <v>4</v>
      </c>
      <c r="AF2603" s="3" t="s">
        <v>7</v>
      </c>
      <c r="AG2603" s="4">
        <v>42593</v>
      </c>
    </row>
    <row r="2604" spans="1:33" hidden="1" x14ac:dyDescent="0.25">
      <c r="A2604" t="s">
        <v>0</v>
      </c>
      <c r="B2604" t="s">
        <v>1</v>
      </c>
      <c r="C2604" t="b">
        <v>1</v>
      </c>
      <c r="D2604" t="s">
        <v>2</v>
      </c>
      <c r="E2604" t="s">
        <v>3</v>
      </c>
      <c r="F2604" t="s">
        <v>4</v>
      </c>
      <c r="G2604" t="s">
        <v>5</v>
      </c>
      <c r="H2604" t="s">
        <v>6</v>
      </c>
      <c r="I2604" t="s">
        <v>7</v>
      </c>
      <c r="J2604" s="1"/>
      <c r="N2604" s="1" t="s">
        <v>196</v>
      </c>
      <c r="O2604">
        <v>2016</v>
      </c>
      <c r="P2604">
        <v>8</v>
      </c>
      <c r="Q2604">
        <v>33</v>
      </c>
      <c r="R2604" t="s">
        <v>9</v>
      </c>
      <c r="S2604" t="s">
        <v>10</v>
      </c>
      <c r="T2604" t="s">
        <v>11</v>
      </c>
      <c r="U2604" t="s">
        <v>12</v>
      </c>
      <c r="V2604" t="s">
        <v>13</v>
      </c>
      <c r="W2604" t="s">
        <v>14</v>
      </c>
      <c r="X2604" t="s">
        <v>15</v>
      </c>
      <c r="Y2604" s="2">
        <v>1</v>
      </c>
      <c r="Z2604" s="3" t="s">
        <v>16</v>
      </c>
      <c r="AA2604" s="3" t="s">
        <v>2</v>
      </c>
      <c r="AB2604" s="3" t="s">
        <v>5</v>
      </c>
      <c r="AC2604" s="3" t="s">
        <v>17</v>
      </c>
      <c r="AD2604" s="3" t="s">
        <v>18</v>
      </c>
      <c r="AE2604" s="3" t="s">
        <v>4</v>
      </c>
      <c r="AF2604" s="3" t="s">
        <v>7</v>
      </c>
      <c r="AG2604" s="4">
        <v>42601</v>
      </c>
    </row>
    <row r="2605" spans="1:33" hidden="1" x14ac:dyDescent="0.25">
      <c r="A2605" t="s">
        <v>0</v>
      </c>
      <c r="B2605" t="s">
        <v>1</v>
      </c>
      <c r="C2605" t="b">
        <v>1</v>
      </c>
      <c r="D2605" t="s">
        <v>2</v>
      </c>
      <c r="E2605" t="s">
        <v>3</v>
      </c>
      <c r="F2605" t="s">
        <v>4</v>
      </c>
      <c r="G2605" t="s">
        <v>5</v>
      </c>
      <c r="H2605" t="s">
        <v>6</v>
      </c>
      <c r="I2605" t="s">
        <v>7</v>
      </c>
      <c r="J2605" s="1"/>
      <c r="N2605" s="1" t="s">
        <v>185</v>
      </c>
      <c r="O2605">
        <v>2016</v>
      </c>
      <c r="P2605">
        <v>8</v>
      </c>
      <c r="Q2605">
        <v>31</v>
      </c>
      <c r="R2605" t="s">
        <v>9</v>
      </c>
      <c r="S2605" t="s">
        <v>10</v>
      </c>
      <c r="T2605" t="s">
        <v>11</v>
      </c>
      <c r="U2605" t="s">
        <v>12</v>
      </c>
      <c r="V2605" t="s">
        <v>13</v>
      </c>
      <c r="W2605" t="s">
        <v>14</v>
      </c>
      <c r="X2605" t="s">
        <v>15</v>
      </c>
      <c r="Y2605" s="2">
        <v>2</v>
      </c>
      <c r="Z2605" s="3" t="s">
        <v>16</v>
      </c>
      <c r="AA2605" s="3" t="s">
        <v>2</v>
      </c>
      <c r="AB2605" s="3" t="s">
        <v>5</v>
      </c>
      <c r="AC2605" s="3" t="s">
        <v>17</v>
      </c>
      <c r="AD2605" s="3" t="s">
        <v>18</v>
      </c>
      <c r="AE2605" s="3" t="s">
        <v>4</v>
      </c>
      <c r="AF2605" s="3" t="s">
        <v>7</v>
      </c>
      <c r="AG2605" s="4">
        <v>42587</v>
      </c>
    </row>
    <row r="2606" spans="1:33" hidden="1" x14ac:dyDescent="0.25">
      <c r="A2606" t="s">
        <v>0</v>
      </c>
      <c r="B2606" t="s">
        <v>1</v>
      </c>
      <c r="C2606" t="b">
        <v>1</v>
      </c>
      <c r="D2606" t="s">
        <v>2</v>
      </c>
      <c r="E2606" t="s">
        <v>3</v>
      </c>
      <c r="F2606" t="s">
        <v>4</v>
      </c>
      <c r="G2606" t="s">
        <v>31</v>
      </c>
      <c r="H2606" t="s">
        <v>32</v>
      </c>
      <c r="I2606" t="s">
        <v>7</v>
      </c>
      <c r="J2606" s="1"/>
      <c r="N2606" s="1" t="s">
        <v>185</v>
      </c>
      <c r="O2606">
        <v>2016</v>
      </c>
      <c r="P2606">
        <v>8</v>
      </c>
      <c r="Q2606">
        <v>31</v>
      </c>
      <c r="R2606" t="s">
        <v>9</v>
      </c>
      <c r="S2606" t="s">
        <v>10</v>
      </c>
      <c r="T2606" t="s">
        <v>11</v>
      </c>
      <c r="U2606" t="s">
        <v>12</v>
      </c>
      <c r="V2606" t="s">
        <v>34</v>
      </c>
      <c r="W2606" t="s">
        <v>14</v>
      </c>
      <c r="X2606" t="s">
        <v>15</v>
      </c>
      <c r="Y2606" s="2">
        <v>2.25</v>
      </c>
      <c r="Z2606" s="3" t="s">
        <v>16</v>
      </c>
      <c r="AA2606" s="3" t="s">
        <v>2</v>
      </c>
      <c r="AB2606" s="3" t="s">
        <v>31</v>
      </c>
      <c r="AC2606" s="3" t="s">
        <v>17</v>
      </c>
      <c r="AD2606" s="3" t="s">
        <v>35</v>
      </c>
      <c r="AE2606" s="3" t="s">
        <v>4</v>
      </c>
      <c r="AF2606" s="3" t="s">
        <v>7</v>
      </c>
      <c r="AG2606" s="4">
        <v>42587</v>
      </c>
    </row>
    <row r="2607" spans="1:33" hidden="1" x14ac:dyDescent="0.25">
      <c r="A2607" t="s">
        <v>0</v>
      </c>
      <c r="B2607" t="s">
        <v>1</v>
      </c>
      <c r="C2607" t="b">
        <v>1</v>
      </c>
      <c r="D2607" t="s">
        <v>2</v>
      </c>
      <c r="E2607" t="s">
        <v>3</v>
      </c>
      <c r="F2607" t="s">
        <v>4</v>
      </c>
      <c r="G2607" t="s">
        <v>31</v>
      </c>
      <c r="H2607" t="s">
        <v>32</v>
      </c>
      <c r="I2607" t="s">
        <v>7</v>
      </c>
      <c r="J2607" s="1"/>
      <c r="N2607" s="1" t="s">
        <v>185</v>
      </c>
      <c r="O2607">
        <v>2016</v>
      </c>
      <c r="P2607">
        <v>8</v>
      </c>
      <c r="Q2607">
        <v>31</v>
      </c>
      <c r="R2607" t="s">
        <v>9</v>
      </c>
      <c r="S2607" t="s">
        <v>10</v>
      </c>
      <c r="T2607" t="s">
        <v>11</v>
      </c>
      <c r="U2607" t="s">
        <v>12</v>
      </c>
      <c r="V2607" t="s">
        <v>34</v>
      </c>
      <c r="W2607" t="s">
        <v>14</v>
      </c>
      <c r="X2607" t="s">
        <v>15</v>
      </c>
      <c r="Y2607" s="2">
        <v>1</v>
      </c>
      <c r="Z2607" s="3" t="s">
        <v>16</v>
      </c>
      <c r="AA2607" s="3" t="s">
        <v>2</v>
      </c>
      <c r="AB2607" s="3" t="s">
        <v>31</v>
      </c>
      <c r="AC2607" s="3" t="s">
        <v>17</v>
      </c>
      <c r="AD2607" s="3" t="s">
        <v>35</v>
      </c>
      <c r="AE2607" s="3" t="s">
        <v>4</v>
      </c>
      <c r="AF2607" s="3" t="s">
        <v>7</v>
      </c>
      <c r="AG2607" s="4">
        <v>42587</v>
      </c>
    </row>
    <row r="2608" spans="1:33" hidden="1" x14ac:dyDescent="0.25">
      <c r="A2608" t="s">
        <v>0</v>
      </c>
      <c r="B2608" t="s">
        <v>1</v>
      </c>
      <c r="C2608" t="b">
        <v>1</v>
      </c>
      <c r="D2608" t="s">
        <v>2</v>
      </c>
      <c r="E2608" t="s">
        <v>3</v>
      </c>
      <c r="F2608" t="s">
        <v>4</v>
      </c>
      <c r="G2608" t="s">
        <v>31</v>
      </c>
      <c r="H2608" t="s">
        <v>32</v>
      </c>
      <c r="I2608" t="s">
        <v>7</v>
      </c>
      <c r="J2608" s="1"/>
      <c r="N2608" s="1" t="s">
        <v>185</v>
      </c>
      <c r="O2608">
        <v>2016</v>
      </c>
      <c r="P2608">
        <v>8</v>
      </c>
      <c r="Q2608">
        <v>31</v>
      </c>
      <c r="R2608" t="s">
        <v>9</v>
      </c>
      <c r="S2608" t="s">
        <v>10</v>
      </c>
      <c r="T2608" t="s">
        <v>11</v>
      </c>
      <c r="U2608" t="s">
        <v>12</v>
      </c>
      <c r="V2608" t="s">
        <v>34</v>
      </c>
      <c r="W2608" t="s">
        <v>14</v>
      </c>
      <c r="X2608" t="s">
        <v>15</v>
      </c>
      <c r="Y2608" s="2">
        <v>1</v>
      </c>
      <c r="Z2608" s="3" t="s">
        <v>16</v>
      </c>
      <c r="AA2608" s="3" t="s">
        <v>2</v>
      </c>
      <c r="AB2608" s="3" t="s">
        <v>31</v>
      </c>
      <c r="AC2608" s="3" t="s">
        <v>17</v>
      </c>
      <c r="AD2608" s="3" t="s">
        <v>35</v>
      </c>
      <c r="AE2608" s="3" t="s">
        <v>4</v>
      </c>
      <c r="AF2608" s="3" t="s">
        <v>7</v>
      </c>
      <c r="AG2608" s="4">
        <v>42587</v>
      </c>
    </row>
    <row r="2609" spans="1:33" hidden="1" x14ac:dyDescent="0.25">
      <c r="A2609" t="s">
        <v>0</v>
      </c>
      <c r="B2609" t="s">
        <v>1</v>
      </c>
      <c r="C2609" t="b">
        <v>1</v>
      </c>
      <c r="D2609" t="s">
        <v>2</v>
      </c>
      <c r="E2609" t="s">
        <v>3</v>
      </c>
      <c r="F2609" t="s">
        <v>4</v>
      </c>
      <c r="G2609" t="s">
        <v>31</v>
      </c>
      <c r="H2609" t="s">
        <v>32</v>
      </c>
      <c r="I2609" t="s">
        <v>7</v>
      </c>
      <c r="J2609" s="1"/>
      <c r="N2609" s="1" t="s">
        <v>185</v>
      </c>
      <c r="O2609">
        <v>2016</v>
      </c>
      <c r="P2609">
        <v>8</v>
      </c>
      <c r="Q2609">
        <v>31</v>
      </c>
      <c r="R2609" t="s">
        <v>9</v>
      </c>
      <c r="S2609" t="s">
        <v>10</v>
      </c>
      <c r="T2609" t="s">
        <v>11</v>
      </c>
      <c r="U2609" t="s">
        <v>12</v>
      </c>
      <c r="V2609" t="s">
        <v>34</v>
      </c>
      <c r="W2609" t="s">
        <v>14</v>
      </c>
      <c r="X2609" t="s">
        <v>15</v>
      </c>
      <c r="Y2609" s="2">
        <v>2.25</v>
      </c>
      <c r="Z2609" s="3" t="s">
        <v>16</v>
      </c>
      <c r="AA2609" s="3" t="s">
        <v>2</v>
      </c>
      <c r="AB2609" s="3" t="s">
        <v>31</v>
      </c>
      <c r="AC2609" s="3" t="s">
        <v>17</v>
      </c>
      <c r="AD2609" s="3" t="s">
        <v>35</v>
      </c>
      <c r="AE2609" s="3" t="s">
        <v>4</v>
      </c>
      <c r="AF2609" s="3" t="s">
        <v>7</v>
      </c>
      <c r="AG2609" s="4">
        <v>42587</v>
      </c>
    </row>
    <row r="2610" spans="1:33" hidden="1" x14ac:dyDescent="0.25">
      <c r="A2610" t="s">
        <v>0</v>
      </c>
      <c r="B2610" t="s">
        <v>1</v>
      </c>
      <c r="C2610" t="b">
        <v>1</v>
      </c>
      <c r="D2610" t="s">
        <v>2</v>
      </c>
      <c r="E2610" t="s">
        <v>3</v>
      </c>
      <c r="F2610" t="s">
        <v>4</v>
      </c>
      <c r="G2610" t="s">
        <v>31</v>
      </c>
      <c r="H2610" t="s">
        <v>32</v>
      </c>
      <c r="I2610" t="s">
        <v>7</v>
      </c>
      <c r="J2610" s="1"/>
      <c r="N2610" s="1" t="s">
        <v>191</v>
      </c>
      <c r="O2610">
        <v>2016</v>
      </c>
      <c r="P2610">
        <v>8</v>
      </c>
      <c r="Q2610">
        <v>34</v>
      </c>
      <c r="R2610" t="s">
        <v>9</v>
      </c>
      <c r="S2610" t="s">
        <v>10</v>
      </c>
      <c r="T2610" t="s">
        <v>11</v>
      </c>
      <c r="U2610" t="s">
        <v>12</v>
      </c>
      <c r="V2610" t="s">
        <v>34</v>
      </c>
      <c r="W2610" t="s">
        <v>14</v>
      </c>
      <c r="X2610" t="s">
        <v>15</v>
      </c>
      <c r="Y2610" s="2">
        <v>2.25</v>
      </c>
      <c r="Z2610" s="3" t="s">
        <v>16</v>
      </c>
      <c r="AA2610" s="3" t="s">
        <v>2</v>
      </c>
      <c r="AB2610" s="3" t="s">
        <v>31</v>
      </c>
      <c r="AC2610" s="3" t="s">
        <v>17</v>
      </c>
      <c r="AD2610" s="3" t="s">
        <v>35</v>
      </c>
      <c r="AE2610" s="3" t="s">
        <v>4</v>
      </c>
      <c r="AF2610" s="3" t="s">
        <v>7</v>
      </c>
      <c r="AG2610" s="4">
        <v>42606</v>
      </c>
    </row>
    <row r="2611" spans="1:33" hidden="1" x14ac:dyDescent="0.25">
      <c r="A2611" t="s">
        <v>0</v>
      </c>
      <c r="B2611" t="s">
        <v>1</v>
      </c>
      <c r="C2611" t="b">
        <v>1</v>
      </c>
      <c r="D2611" t="s">
        <v>2</v>
      </c>
      <c r="E2611" t="s">
        <v>3</v>
      </c>
      <c r="F2611" t="s">
        <v>4</v>
      </c>
      <c r="G2611" t="s">
        <v>31</v>
      </c>
      <c r="H2611" t="s">
        <v>32</v>
      </c>
      <c r="I2611" t="s">
        <v>7</v>
      </c>
      <c r="J2611" s="1"/>
      <c r="N2611" s="1" t="s">
        <v>186</v>
      </c>
      <c r="O2611">
        <v>2016</v>
      </c>
      <c r="P2611">
        <v>8</v>
      </c>
      <c r="Q2611">
        <v>31</v>
      </c>
      <c r="R2611" t="s">
        <v>9</v>
      </c>
      <c r="S2611" t="s">
        <v>10</v>
      </c>
      <c r="T2611" t="s">
        <v>11</v>
      </c>
      <c r="U2611" t="s">
        <v>12</v>
      </c>
      <c r="V2611" t="s">
        <v>34</v>
      </c>
      <c r="W2611" t="s">
        <v>14</v>
      </c>
      <c r="X2611" t="s">
        <v>15</v>
      </c>
      <c r="Y2611" s="2">
        <v>2.25</v>
      </c>
      <c r="Z2611" s="3" t="s">
        <v>16</v>
      </c>
      <c r="AA2611" s="3" t="s">
        <v>2</v>
      </c>
      <c r="AB2611" s="3" t="s">
        <v>31</v>
      </c>
      <c r="AC2611" s="3" t="s">
        <v>17</v>
      </c>
      <c r="AD2611" s="3" t="s">
        <v>35</v>
      </c>
      <c r="AE2611" s="3" t="s">
        <v>4</v>
      </c>
      <c r="AF2611" s="3" t="s">
        <v>7</v>
      </c>
      <c r="AG2611" s="4">
        <v>42586</v>
      </c>
    </row>
    <row r="2612" spans="1:33" hidden="1" x14ac:dyDescent="0.25">
      <c r="A2612" t="s">
        <v>0</v>
      </c>
      <c r="B2612" t="s">
        <v>1</v>
      </c>
      <c r="C2612" t="b">
        <v>1</v>
      </c>
      <c r="D2612" t="s">
        <v>2</v>
      </c>
      <c r="E2612" t="s">
        <v>27</v>
      </c>
      <c r="F2612" t="s">
        <v>4</v>
      </c>
      <c r="G2612" t="s">
        <v>31</v>
      </c>
      <c r="H2612" t="s">
        <v>32</v>
      </c>
      <c r="I2612" t="s">
        <v>7</v>
      </c>
      <c r="J2612" s="1"/>
      <c r="N2612" s="1" t="s">
        <v>187</v>
      </c>
      <c r="O2612">
        <v>2016</v>
      </c>
      <c r="P2612">
        <v>8</v>
      </c>
      <c r="Q2612">
        <v>31</v>
      </c>
      <c r="R2612" t="s">
        <v>9</v>
      </c>
      <c r="S2612" t="s">
        <v>10</v>
      </c>
      <c r="T2612" t="s">
        <v>11</v>
      </c>
      <c r="U2612" t="s">
        <v>12</v>
      </c>
      <c r="V2612" t="s">
        <v>34</v>
      </c>
      <c r="W2612" t="s">
        <v>14</v>
      </c>
      <c r="X2612" t="s">
        <v>15</v>
      </c>
      <c r="Y2612" s="2">
        <v>2</v>
      </c>
      <c r="Z2612" s="3" t="s">
        <v>16</v>
      </c>
      <c r="AA2612" s="3" t="s">
        <v>2</v>
      </c>
      <c r="AB2612" s="3" t="s">
        <v>31</v>
      </c>
      <c r="AC2612" s="3" t="s">
        <v>17</v>
      </c>
      <c r="AD2612" s="3" t="s">
        <v>35</v>
      </c>
      <c r="AE2612" s="3" t="s">
        <v>4</v>
      </c>
      <c r="AF2612" s="3" t="s">
        <v>7</v>
      </c>
      <c r="AG2612" s="4">
        <v>42584</v>
      </c>
    </row>
    <row r="2613" spans="1:33" hidden="1" x14ac:dyDescent="0.25">
      <c r="A2613" t="s">
        <v>0</v>
      </c>
      <c r="B2613" t="s">
        <v>1</v>
      </c>
      <c r="C2613" t="b">
        <v>1</v>
      </c>
      <c r="D2613" t="s">
        <v>2</v>
      </c>
      <c r="E2613" t="s">
        <v>27</v>
      </c>
      <c r="F2613" t="s">
        <v>4</v>
      </c>
      <c r="G2613" t="s">
        <v>31</v>
      </c>
      <c r="H2613" t="s">
        <v>32</v>
      </c>
      <c r="I2613" t="s">
        <v>7</v>
      </c>
      <c r="J2613" s="1"/>
      <c r="N2613" s="1" t="s">
        <v>187</v>
      </c>
      <c r="O2613">
        <v>2016</v>
      </c>
      <c r="P2613">
        <v>8</v>
      </c>
      <c r="Q2613">
        <v>31</v>
      </c>
      <c r="R2613" t="s">
        <v>9</v>
      </c>
      <c r="S2613" t="s">
        <v>10</v>
      </c>
      <c r="T2613" t="s">
        <v>11</v>
      </c>
      <c r="U2613" t="s">
        <v>12</v>
      </c>
      <c r="V2613" t="s">
        <v>34</v>
      </c>
      <c r="W2613" t="s">
        <v>14</v>
      </c>
      <c r="X2613" t="s">
        <v>15</v>
      </c>
      <c r="Y2613" s="2">
        <v>2</v>
      </c>
      <c r="Z2613" s="3" t="s">
        <v>16</v>
      </c>
      <c r="AA2613" s="3" t="s">
        <v>2</v>
      </c>
      <c r="AB2613" s="3" t="s">
        <v>31</v>
      </c>
      <c r="AC2613" s="3" t="s">
        <v>17</v>
      </c>
      <c r="AD2613" s="3" t="s">
        <v>35</v>
      </c>
      <c r="AE2613" s="3" t="s">
        <v>4</v>
      </c>
      <c r="AF2613" s="3" t="s">
        <v>7</v>
      </c>
      <c r="AG2613" s="4">
        <v>42584</v>
      </c>
    </row>
    <row r="2614" spans="1:33" hidden="1" x14ac:dyDescent="0.25">
      <c r="A2614" t="s">
        <v>0</v>
      </c>
      <c r="B2614" t="s">
        <v>1</v>
      </c>
      <c r="C2614" t="b">
        <v>1</v>
      </c>
      <c r="D2614" t="s">
        <v>2</v>
      </c>
      <c r="E2614" t="s">
        <v>3</v>
      </c>
      <c r="F2614" t="s">
        <v>4</v>
      </c>
      <c r="G2614" t="s">
        <v>31</v>
      </c>
      <c r="H2614" t="s">
        <v>32</v>
      </c>
      <c r="I2614" t="s">
        <v>7</v>
      </c>
      <c r="J2614" s="1"/>
      <c r="N2614" s="1" t="s">
        <v>185</v>
      </c>
      <c r="O2614">
        <v>2016</v>
      </c>
      <c r="P2614">
        <v>8</v>
      </c>
      <c r="Q2614">
        <v>31</v>
      </c>
      <c r="R2614" t="s">
        <v>9</v>
      </c>
      <c r="S2614" t="s">
        <v>10</v>
      </c>
      <c r="T2614" t="s">
        <v>11</v>
      </c>
      <c r="U2614" t="s">
        <v>12</v>
      </c>
      <c r="V2614" t="s">
        <v>34</v>
      </c>
      <c r="W2614" t="s">
        <v>14</v>
      </c>
      <c r="X2614" t="s">
        <v>15</v>
      </c>
      <c r="Y2614" s="2">
        <v>1</v>
      </c>
      <c r="Z2614" s="3" t="s">
        <v>16</v>
      </c>
      <c r="AA2614" s="3" t="s">
        <v>2</v>
      </c>
      <c r="AB2614" s="3" t="s">
        <v>31</v>
      </c>
      <c r="AC2614" s="3" t="s">
        <v>17</v>
      </c>
      <c r="AD2614" s="3" t="s">
        <v>35</v>
      </c>
      <c r="AE2614" s="3" t="s">
        <v>4</v>
      </c>
      <c r="AF2614" s="3" t="s">
        <v>7</v>
      </c>
      <c r="AG2614" s="4">
        <v>42587</v>
      </c>
    </row>
    <row r="2615" spans="1:33" hidden="1" x14ac:dyDescent="0.25">
      <c r="A2615" t="s">
        <v>0</v>
      </c>
      <c r="B2615" t="s">
        <v>1</v>
      </c>
      <c r="C2615" t="b">
        <v>1</v>
      </c>
      <c r="D2615" t="s">
        <v>2</v>
      </c>
      <c r="E2615" t="s">
        <v>3</v>
      </c>
      <c r="F2615" t="s">
        <v>4</v>
      </c>
      <c r="G2615" t="s">
        <v>31</v>
      </c>
      <c r="H2615" t="s">
        <v>32</v>
      </c>
      <c r="I2615" t="s">
        <v>7</v>
      </c>
      <c r="J2615" s="1"/>
      <c r="N2615" s="1" t="s">
        <v>185</v>
      </c>
      <c r="O2615">
        <v>2016</v>
      </c>
      <c r="P2615">
        <v>8</v>
      </c>
      <c r="Q2615">
        <v>31</v>
      </c>
      <c r="R2615" t="s">
        <v>9</v>
      </c>
      <c r="S2615" t="s">
        <v>10</v>
      </c>
      <c r="T2615" t="s">
        <v>11</v>
      </c>
      <c r="U2615" t="s">
        <v>12</v>
      </c>
      <c r="V2615" t="s">
        <v>34</v>
      </c>
      <c r="W2615" t="s">
        <v>14</v>
      </c>
      <c r="X2615" t="s">
        <v>15</v>
      </c>
      <c r="Y2615" s="2">
        <v>2.25</v>
      </c>
      <c r="Z2615" s="3" t="s">
        <v>16</v>
      </c>
      <c r="AA2615" s="3" t="s">
        <v>2</v>
      </c>
      <c r="AB2615" s="3" t="s">
        <v>31</v>
      </c>
      <c r="AC2615" s="3" t="s">
        <v>17</v>
      </c>
      <c r="AD2615" s="3" t="s">
        <v>35</v>
      </c>
      <c r="AE2615" s="3" t="s">
        <v>4</v>
      </c>
      <c r="AF2615" s="3" t="s">
        <v>7</v>
      </c>
      <c r="AG2615" s="4">
        <v>42587</v>
      </c>
    </row>
    <row r="2616" spans="1:33" hidden="1" x14ac:dyDescent="0.25">
      <c r="A2616" t="s">
        <v>0</v>
      </c>
      <c r="B2616" t="s">
        <v>1</v>
      </c>
      <c r="C2616" t="b">
        <v>1</v>
      </c>
      <c r="D2616" t="s">
        <v>2</v>
      </c>
      <c r="E2616" t="s">
        <v>3</v>
      </c>
      <c r="F2616" t="s">
        <v>4</v>
      </c>
      <c r="G2616" t="s">
        <v>31</v>
      </c>
      <c r="H2616" t="s">
        <v>32</v>
      </c>
      <c r="I2616" t="s">
        <v>7</v>
      </c>
      <c r="J2616" s="1"/>
      <c r="N2616" s="1" t="s">
        <v>185</v>
      </c>
      <c r="O2616">
        <v>2016</v>
      </c>
      <c r="P2616">
        <v>8</v>
      </c>
      <c r="Q2616">
        <v>31</v>
      </c>
      <c r="R2616" t="s">
        <v>9</v>
      </c>
      <c r="S2616" t="s">
        <v>10</v>
      </c>
      <c r="T2616" t="s">
        <v>11</v>
      </c>
      <c r="U2616" t="s">
        <v>12</v>
      </c>
      <c r="V2616" t="s">
        <v>34</v>
      </c>
      <c r="W2616" t="s">
        <v>14</v>
      </c>
      <c r="X2616" t="s">
        <v>15</v>
      </c>
      <c r="Y2616" s="2">
        <v>2.25</v>
      </c>
      <c r="Z2616" s="3" t="s">
        <v>16</v>
      </c>
      <c r="AA2616" s="3" t="s">
        <v>2</v>
      </c>
      <c r="AB2616" s="3" t="s">
        <v>31</v>
      </c>
      <c r="AC2616" s="3" t="s">
        <v>17</v>
      </c>
      <c r="AD2616" s="3" t="s">
        <v>35</v>
      </c>
      <c r="AE2616" s="3" t="s">
        <v>4</v>
      </c>
      <c r="AF2616" s="3" t="s">
        <v>7</v>
      </c>
      <c r="AG2616" s="4">
        <v>42587</v>
      </c>
    </row>
    <row r="2617" spans="1:33" hidden="1" x14ac:dyDescent="0.25">
      <c r="A2617" t="s">
        <v>0</v>
      </c>
      <c r="B2617" t="s">
        <v>1</v>
      </c>
      <c r="C2617" t="b">
        <v>1</v>
      </c>
      <c r="D2617" t="s">
        <v>2</v>
      </c>
      <c r="E2617" t="s">
        <v>3</v>
      </c>
      <c r="F2617" t="s">
        <v>4</v>
      </c>
      <c r="G2617" t="s">
        <v>31</v>
      </c>
      <c r="H2617" t="s">
        <v>32</v>
      </c>
      <c r="I2617" t="s">
        <v>7</v>
      </c>
      <c r="J2617" s="1"/>
      <c r="N2617" s="1" t="s">
        <v>185</v>
      </c>
      <c r="O2617">
        <v>2016</v>
      </c>
      <c r="P2617">
        <v>8</v>
      </c>
      <c r="Q2617">
        <v>31</v>
      </c>
      <c r="R2617" t="s">
        <v>9</v>
      </c>
      <c r="S2617" t="s">
        <v>10</v>
      </c>
      <c r="T2617" t="s">
        <v>11</v>
      </c>
      <c r="U2617" t="s">
        <v>12</v>
      </c>
      <c r="V2617" t="s">
        <v>34</v>
      </c>
      <c r="W2617" t="s">
        <v>14</v>
      </c>
      <c r="X2617" t="s">
        <v>15</v>
      </c>
      <c r="Y2617" s="2">
        <v>2.25</v>
      </c>
      <c r="Z2617" s="3" t="s">
        <v>16</v>
      </c>
      <c r="AA2617" s="3" t="s">
        <v>2</v>
      </c>
      <c r="AB2617" s="3" t="s">
        <v>31</v>
      </c>
      <c r="AC2617" s="3" t="s">
        <v>17</v>
      </c>
      <c r="AD2617" s="3" t="s">
        <v>35</v>
      </c>
      <c r="AE2617" s="3" t="s">
        <v>4</v>
      </c>
      <c r="AF2617" s="3" t="s">
        <v>7</v>
      </c>
      <c r="AG2617" s="4">
        <v>42587</v>
      </c>
    </row>
    <row r="2618" spans="1:33" hidden="1" x14ac:dyDescent="0.25">
      <c r="A2618" t="s">
        <v>0</v>
      </c>
      <c r="B2618" t="s">
        <v>1</v>
      </c>
      <c r="C2618" t="b">
        <v>1</v>
      </c>
      <c r="D2618" t="s">
        <v>2</v>
      </c>
      <c r="E2618" t="s">
        <v>3</v>
      </c>
      <c r="F2618" t="s">
        <v>4</v>
      </c>
      <c r="G2618" t="s">
        <v>31</v>
      </c>
      <c r="H2618" t="s">
        <v>32</v>
      </c>
      <c r="I2618" t="s">
        <v>7</v>
      </c>
      <c r="J2618" s="1"/>
      <c r="N2618" s="1" t="s">
        <v>185</v>
      </c>
      <c r="O2618">
        <v>2016</v>
      </c>
      <c r="P2618">
        <v>8</v>
      </c>
      <c r="Q2618">
        <v>31</v>
      </c>
      <c r="R2618" t="s">
        <v>9</v>
      </c>
      <c r="S2618" t="s">
        <v>10</v>
      </c>
      <c r="T2618" t="s">
        <v>11</v>
      </c>
      <c r="U2618" t="s">
        <v>12</v>
      </c>
      <c r="V2618" t="s">
        <v>34</v>
      </c>
      <c r="W2618" t="s">
        <v>14</v>
      </c>
      <c r="X2618" t="s">
        <v>15</v>
      </c>
      <c r="Y2618" s="2">
        <v>2.25</v>
      </c>
      <c r="Z2618" s="3" t="s">
        <v>16</v>
      </c>
      <c r="AA2618" s="3" t="s">
        <v>2</v>
      </c>
      <c r="AB2618" s="3" t="s">
        <v>31</v>
      </c>
      <c r="AC2618" s="3" t="s">
        <v>17</v>
      </c>
      <c r="AD2618" s="3" t="s">
        <v>35</v>
      </c>
      <c r="AE2618" s="3" t="s">
        <v>4</v>
      </c>
      <c r="AF2618" s="3" t="s">
        <v>7</v>
      </c>
      <c r="AG2618" s="4">
        <v>42587</v>
      </c>
    </row>
    <row r="2619" spans="1:33" hidden="1" x14ac:dyDescent="0.25">
      <c r="A2619" t="s">
        <v>0</v>
      </c>
      <c r="B2619" t="s">
        <v>1</v>
      </c>
      <c r="C2619" t="b">
        <v>1</v>
      </c>
      <c r="D2619" t="s">
        <v>2</v>
      </c>
      <c r="E2619" t="s">
        <v>3</v>
      </c>
      <c r="F2619" t="s">
        <v>4</v>
      </c>
      <c r="G2619" t="s">
        <v>31</v>
      </c>
      <c r="H2619" t="s">
        <v>32</v>
      </c>
      <c r="I2619" t="s">
        <v>7</v>
      </c>
      <c r="J2619" s="1"/>
      <c r="N2619" s="1" t="s">
        <v>185</v>
      </c>
      <c r="O2619">
        <v>2016</v>
      </c>
      <c r="P2619">
        <v>8</v>
      </c>
      <c r="Q2619">
        <v>31</v>
      </c>
      <c r="R2619" t="s">
        <v>9</v>
      </c>
      <c r="S2619" t="s">
        <v>10</v>
      </c>
      <c r="T2619" t="s">
        <v>11</v>
      </c>
      <c r="U2619" t="s">
        <v>12</v>
      </c>
      <c r="V2619" t="s">
        <v>34</v>
      </c>
      <c r="W2619" t="s">
        <v>14</v>
      </c>
      <c r="X2619" t="s">
        <v>15</v>
      </c>
      <c r="Y2619" s="2">
        <v>2.25</v>
      </c>
      <c r="Z2619" s="3" t="s">
        <v>16</v>
      </c>
      <c r="AA2619" s="3" t="s">
        <v>2</v>
      </c>
      <c r="AB2619" s="3" t="s">
        <v>31</v>
      </c>
      <c r="AC2619" s="3" t="s">
        <v>17</v>
      </c>
      <c r="AD2619" s="3" t="s">
        <v>35</v>
      </c>
      <c r="AE2619" s="3" t="s">
        <v>4</v>
      </c>
      <c r="AF2619" s="3" t="s">
        <v>7</v>
      </c>
      <c r="AG2619" s="4">
        <v>42587</v>
      </c>
    </row>
    <row r="2620" spans="1:33" hidden="1" x14ac:dyDescent="0.25">
      <c r="A2620" t="s">
        <v>0</v>
      </c>
      <c r="B2620" t="s">
        <v>1</v>
      </c>
      <c r="C2620" t="b">
        <v>1</v>
      </c>
      <c r="D2620" t="s">
        <v>2</v>
      </c>
      <c r="E2620" t="s">
        <v>3</v>
      </c>
      <c r="F2620" t="s">
        <v>4</v>
      </c>
      <c r="G2620" t="s">
        <v>31</v>
      </c>
      <c r="H2620" t="s">
        <v>32</v>
      </c>
      <c r="I2620" t="s">
        <v>7</v>
      </c>
      <c r="J2620" s="1"/>
      <c r="N2620" s="1" t="s">
        <v>185</v>
      </c>
      <c r="O2620">
        <v>2016</v>
      </c>
      <c r="P2620">
        <v>8</v>
      </c>
      <c r="Q2620">
        <v>31</v>
      </c>
      <c r="R2620" t="s">
        <v>9</v>
      </c>
      <c r="S2620" t="s">
        <v>10</v>
      </c>
      <c r="T2620" t="s">
        <v>11</v>
      </c>
      <c r="U2620" t="s">
        <v>12</v>
      </c>
      <c r="V2620" t="s">
        <v>34</v>
      </c>
      <c r="W2620" t="s">
        <v>14</v>
      </c>
      <c r="X2620" t="s">
        <v>15</v>
      </c>
      <c r="Y2620" s="2">
        <v>2.25</v>
      </c>
      <c r="Z2620" s="3" t="s">
        <v>16</v>
      </c>
      <c r="AA2620" s="3" t="s">
        <v>2</v>
      </c>
      <c r="AB2620" s="3" t="s">
        <v>31</v>
      </c>
      <c r="AC2620" s="3" t="s">
        <v>17</v>
      </c>
      <c r="AD2620" s="3" t="s">
        <v>35</v>
      </c>
      <c r="AE2620" s="3" t="s">
        <v>4</v>
      </c>
      <c r="AF2620" s="3" t="s">
        <v>7</v>
      </c>
      <c r="AG2620" s="4">
        <v>42587</v>
      </c>
    </row>
    <row r="2621" spans="1:33" hidden="1" x14ac:dyDescent="0.25">
      <c r="A2621" t="s">
        <v>0</v>
      </c>
      <c r="B2621" t="s">
        <v>1</v>
      </c>
      <c r="C2621" t="b">
        <v>1</v>
      </c>
      <c r="D2621" t="s">
        <v>2</v>
      </c>
      <c r="E2621" t="s">
        <v>3</v>
      </c>
      <c r="F2621" t="s">
        <v>4</v>
      </c>
      <c r="G2621" t="s">
        <v>31</v>
      </c>
      <c r="H2621" t="s">
        <v>32</v>
      </c>
      <c r="I2621" t="s">
        <v>7</v>
      </c>
      <c r="J2621" s="1"/>
      <c r="N2621" s="1" t="s">
        <v>185</v>
      </c>
      <c r="O2621">
        <v>2016</v>
      </c>
      <c r="P2621">
        <v>8</v>
      </c>
      <c r="Q2621">
        <v>31</v>
      </c>
      <c r="R2621" t="s">
        <v>9</v>
      </c>
      <c r="S2621" t="s">
        <v>10</v>
      </c>
      <c r="T2621" t="s">
        <v>11</v>
      </c>
      <c r="U2621" t="s">
        <v>12</v>
      </c>
      <c r="V2621" t="s">
        <v>34</v>
      </c>
      <c r="W2621" t="s">
        <v>14</v>
      </c>
      <c r="X2621" t="s">
        <v>15</v>
      </c>
      <c r="Y2621" s="2">
        <v>2.25</v>
      </c>
      <c r="Z2621" s="3" t="s">
        <v>16</v>
      </c>
      <c r="AA2621" s="3" t="s">
        <v>2</v>
      </c>
      <c r="AB2621" s="3" t="s">
        <v>31</v>
      </c>
      <c r="AC2621" s="3" t="s">
        <v>17</v>
      </c>
      <c r="AD2621" s="3" t="s">
        <v>35</v>
      </c>
      <c r="AE2621" s="3" t="s">
        <v>4</v>
      </c>
      <c r="AF2621" s="3" t="s">
        <v>7</v>
      </c>
      <c r="AG2621" s="4">
        <v>42587</v>
      </c>
    </row>
    <row r="2622" spans="1:33" hidden="1" x14ac:dyDescent="0.25">
      <c r="A2622" t="s">
        <v>0</v>
      </c>
      <c r="B2622" t="s">
        <v>1</v>
      </c>
      <c r="C2622" t="b">
        <v>1</v>
      </c>
      <c r="D2622" t="s">
        <v>2</v>
      </c>
      <c r="E2622" t="s">
        <v>3</v>
      </c>
      <c r="F2622" t="s">
        <v>4</v>
      </c>
      <c r="G2622" t="s">
        <v>31</v>
      </c>
      <c r="H2622" t="s">
        <v>32</v>
      </c>
      <c r="I2622" t="s">
        <v>7</v>
      </c>
      <c r="J2622" s="1"/>
      <c r="N2622" s="1" t="s">
        <v>204</v>
      </c>
      <c r="O2622">
        <v>2016</v>
      </c>
      <c r="P2622">
        <v>8</v>
      </c>
      <c r="Q2622">
        <v>32</v>
      </c>
      <c r="R2622" t="s">
        <v>9</v>
      </c>
      <c r="S2622" t="s">
        <v>10</v>
      </c>
      <c r="T2622" t="s">
        <v>11</v>
      </c>
      <c r="U2622" t="s">
        <v>12</v>
      </c>
      <c r="V2622" t="s">
        <v>34</v>
      </c>
      <c r="W2622" t="s">
        <v>14</v>
      </c>
      <c r="X2622" t="s">
        <v>15</v>
      </c>
      <c r="Y2622" s="2">
        <v>2</v>
      </c>
      <c r="Z2622" s="3" t="s">
        <v>16</v>
      </c>
      <c r="AA2622" s="3" t="s">
        <v>2</v>
      </c>
      <c r="AB2622" s="3" t="s">
        <v>31</v>
      </c>
      <c r="AC2622" s="3" t="s">
        <v>17</v>
      </c>
      <c r="AD2622" s="3" t="s">
        <v>35</v>
      </c>
      <c r="AE2622" s="3" t="s">
        <v>4</v>
      </c>
      <c r="AF2622" s="3" t="s">
        <v>7</v>
      </c>
      <c r="AG2622" s="4">
        <v>42595</v>
      </c>
    </row>
    <row r="2623" spans="1:33" hidden="1" x14ac:dyDescent="0.25">
      <c r="A2623" t="s">
        <v>0</v>
      </c>
      <c r="B2623" t="s">
        <v>1</v>
      </c>
      <c r="C2623" t="b">
        <v>1</v>
      </c>
      <c r="D2623" t="s">
        <v>2</v>
      </c>
      <c r="E2623" t="s">
        <v>3</v>
      </c>
      <c r="F2623" t="s">
        <v>4</v>
      </c>
      <c r="G2623" t="s">
        <v>5</v>
      </c>
      <c r="H2623" t="s">
        <v>6</v>
      </c>
      <c r="I2623" t="s">
        <v>7</v>
      </c>
      <c r="J2623" s="1"/>
      <c r="N2623" s="1" t="s">
        <v>203</v>
      </c>
      <c r="O2623">
        <v>2016</v>
      </c>
      <c r="P2623">
        <v>8</v>
      </c>
      <c r="Q2623">
        <v>33</v>
      </c>
      <c r="R2623" t="s">
        <v>9</v>
      </c>
      <c r="S2623" t="s">
        <v>10</v>
      </c>
      <c r="T2623" t="s">
        <v>11</v>
      </c>
      <c r="U2623" t="s">
        <v>12</v>
      </c>
      <c r="V2623" t="s">
        <v>13</v>
      </c>
      <c r="W2623" t="s">
        <v>14</v>
      </c>
      <c r="X2623" t="s">
        <v>15</v>
      </c>
      <c r="Y2623" s="2">
        <v>2.25</v>
      </c>
      <c r="Z2623" s="3" t="s">
        <v>16</v>
      </c>
      <c r="AA2623" s="3" t="s">
        <v>2</v>
      </c>
      <c r="AB2623" s="3" t="s">
        <v>5</v>
      </c>
      <c r="AC2623" s="3" t="s">
        <v>17</v>
      </c>
      <c r="AD2623" s="3" t="s">
        <v>18</v>
      </c>
      <c r="AE2623" s="3" t="s">
        <v>4</v>
      </c>
      <c r="AF2623" s="3" t="s">
        <v>7</v>
      </c>
      <c r="AG2623" s="4">
        <v>42597</v>
      </c>
    </row>
    <row r="2624" spans="1:33" hidden="1" x14ac:dyDescent="0.25">
      <c r="A2624" t="s">
        <v>0</v>
      </c>
      <c r="B2624" t="s">
        <v>1</v>
      </c>
      <c r="C2624" t="b">
        <v>1</v>
      </c>
      <c r="D2624" t="s">
        <v>2</v>
      </c>
      <c r="E2624" t="s">
        <v>3</v>
      </c>
      <c r="F2624" t="s">
        <v>4</v>
      </c>
      <c r="G2624" t="s">
        <v>5</v>
      </c>
      <c r="H2624" t="s">
        <v>6</v>
      </c>
      <c r="I2624" t="s">
        <v>7</v>
      </c>
      <c r="J2624" s="1"/>
      <c r="N2624" s="1" t="s">
        <v>203</v>
      </c>
      <c r="O2624">
        <v>2016</v>
      </c>
      <c r="P2624">
        <v>8</v>
      </c>
      <c r="Q2624">
        <v>33</v>
      </c>
      <c r="R2624" t="s">
        <v>9</v>
      </c>
      <c r="S2624" t="s">
        <v>10</v>
      </c>
      <c r="T2624" t="s">
        <v>11</v>
      </c>
      <c r="U2624" t="s">
        <v>12</v>
      </c>
      <c r="V2624" t="s">
        <v>13</v>
      </c>
      <c r="W2624" t="s">
        <v>14</v>
      </c>
      <c r="X2624" t="s">
        <v>15</v>
      </c>
      <c r="Y2624" s="2">
        <v>2.25</v>
      </c>
      <c r="Z2624" s="3" t="s">
        <v>16</v>
      </c>
      <c r="AA2624" s="3" t="s">
        <v>2</v>
      </c>
      <c r="AB2624" s="3" t="s">
        <v>5</v>
      </c>
      <c r="AC2624" s="3" t="s">
        <v>17</v>
      </c>
      <c r="AD2624" s="3" t="s">
        <v>18</v>
      </c>
      <c r="AE2624" s="3" t="s">
        <v>4</v>
      </c>
      <c r="AF2624" s="3" t="s">
        <v>7</v>
      </c>
      <c r="AG2624" s="4">
        <v>42597</v>
      </c>
    </row>
    <row r="2625" spans="1:33" hidden="1" x14ac:dyDescent="0.25">
      <c r="A2625" t="s">
        <v>0</v>
      </c>
      <c r="B2625" t="s">
        <v>1</v>
      </c>
      <c r="C2625" t="b">
        <v>1</v>
      </c>
      <c r="D2625" t="s">
        <v>2</v>
      </c>
      <c r="E2625" t="s">
        <v>3</v>
      </c>
      <c r="F2625" t="s">
        <v>4</v>
      </c>
      <c r="G2625" t="s">
        <v>5</v>
      </c>
      <c r="H2625" t="s">
        <v>6</v>
      </c>
      <c r="I2625" t="s">
        <v>7</v>
      </c>
      <c r="J2625" s="1"/>
      <c r="N2625" s="1" t="s">
        <v>203</v>
      </c>
      <c r="O2625">
        <v>2016</v>
      </c>
      <c r="P2625">
        <v>8</v>
      </c>
      <c r="Q2625">
        <v>33</v>
      </c>
      <c r="R2625" t="s">
        <v>9</v>
      </c>
      <c r="S2625" t="s">
        <v>10</v>
      </c>
      <c r="T2625" t="s">
        <v>11</v>
      </c>
      <c r="U2625" t="s">
        <v>12</v>
      </c>
      <c r="V2625" t="s">
        <v>13</v>
      </c>
      <c r="W2625" t="s">
        <v>14</v>
      </c>
      <c r="X2625" t="s">
        <v>15</v>
      </c>
      <c r="Y2625" s="2">
        <v>2.25</v>
      </c>
      <c r="Z2625" s="3" t="s">
        <v>16</v>
      </c>
      <c r="AA2625" s="3" t="s">
        <v>2</v>
      </c>
      <c r="AB2625" s="3" t="s">
        <v>5</v>
      </c>
      <c r="AC2625" s="3" t="s">
        <v>17</v>
      </c>
      <c r="AD2625" s="3" t="s">
        <v>18</v>
      </c>
      <c r="AE2625" s="3" t="s">
        <v>4</v>
      </c>
      <c r="AF2625" s="3" t="s">
        <v>7</v>
      </c>
      <c r="AG2625" s="4">
        <v>42597</v>
      </c>
    </row>
    <row r="2626" spans="1:33" hidden="1" x14ac:dyDescent="0.25">
      <c r="A2626" t="s">
        <v>0</v>
      </c>
      <c r="B2626" t="s">
        <v>1</v>
      </c>
      <c r="C2626" t="b">
        <v>1</v>
      </c>
      <c r="D2626" t="s">
        <v>2</v>
      </c>
      <c r="E2626" t="s">
        <v>3</v>
      </c>
      <c r="F2626" t="s">
        <v>4</v>
      </c>
      <c r="G2626" t="s">
        <v>5</v>
      </c>
      <c r="H2626" t="s">
        <v>6</v>
      </c>
      <c r="I2626" t="s">
        <v>7</v>
      </c>
      <c r="J2626" s="1"/>
      <c r="N2626" s="1" t="s">
        <v>203</v>
      </c>
      <c r="O2626">
        <v>2016</v>
      </c>
      <c r="P2626">
        <v>8</v>
      </c>
      <c r="Q2626">
        <v>33</v>
      </c>
      <c r="R2626" t="s">
        <v>9</v>
      </c>
      <c r="S2626" t="s">
        <v>10</v>
      </c>
      <c r="T2626" t="s">
        <v>11</v>
      </c>
      <c r="U2626" t="s">
        <v>12</v>
      </c>
      <c r="V2626" t="s">
        <v>13</v>
      </c>
      <c r="W2626" t="s">
        <v>14</v>
      </c>
      <c r="X2626" t="s">
        <v>15</v>
      </c>
      <c r="Y2626" s="2">
        <v>2</v>
      </c>
      <c r="Z2626" s="3" t="s">
        <v>16</v>
      </c>
      <c r="AA2626" s="3" t="s">
        <v>2</v>
      </c>
      <c r="AB2626" s="3" t="s">
        <v>5</v>
      </c>
      <c r="AC2626" s="3" t="s">
        <v>17</v>
      </c>
      <c r="AD2626" s="3" t="s">
        <v>18</v>
      </c>
      <c r="AE2626" s="3" t="s">
        <v>4</v>
      </c>
      <c r="AF2626" s="3" t="s">
        <v>7</v>
      </c>
      <c r="AG2626" s="4">
        <v>42597</v>
      </c>
    </row>
    <row r="2627" spans="1:33" hidden="1" x14ac:dyDescent="0.25">
      <c r="A2627" t="s">
        <v>0</v>
      </c>
      <c r="B2627" t="s">
        <v>1</v>
      </c>
      <c r="C2627" t="b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  <c r="I2627" t="s">
        <v>7</v>
      </c>
      <c r="J2627" s="1"/>
      <c r="N2627" s="1" t="s">
        <v>203</v>
      </c>
      <c r="O2627">
        <v>2016</v>
      </c>
      <c r="P2627">
        <v>8</v>
      </c>
      <c r="Q2627">
        <v>33</v>
      </c>
      <c r="R2627" t="s">
        <v>9</v>
      </c>
      <c r="S2627" t="s">
        <v>10</v>
      </c>
      <c r="T2627" t="s">
        <v>11</v>
      </c>
      <c r="U2627" t="s">
        <v>12</v>
      </c>
      <c r="V2627" t="s">
        <v>13</v>
      </c>
      <c r="W2627" t="s">
        <v>14</v>
      </c>
      <c r="X2627" t="s">
        <v>15</v>
      </c>
      <c r="Y2627" s="2">
        <v>2.25</v>
      </c>
      <c r="Z2627" s="3" t="s">
        <v>16</v>
      </c>
      <c r="AA2627" s="3" t="s">
        <v>2</v>
      </c>
      <c r="AB2627" s="3" t="s">
        <v>5</v>
      </c>
      <c r="AC2627" s="3" t="s">
        <v>17</v>
      </c>
      <c r="AD2627" s="3" t="s">
        <v>18</v>
      </c>
      <c r="AE2627" s="3" t="s">
        <v>4</v>
      </c>
      <c r="AF2627" s="3" t="s">
        <v>7</v>
      </c>
      <c r="AG2627" s="4">
        <v>42597</v>
      </c>
    </row>
    <row r="2628" spans="1:33" hidden="1" x14ac:dyDescent="0.25">
      <c r="A2628" t="s">
        <v>0</v>
      </c>
      <c r="B2628" t="s">
        <v>1</v>
      </c>
      <c r="C2628" t="b">
        <v>1</v>
      </c>
      <c r="D2628" t="s">
        <v>2</v>
      </c>
      <c r="E2628" t="s">
        <v>3</v>
      </c>
      <c r="F2628" t="s">
        <v>4</v>
      </c>
      <c r="G2628" t="s">
        <v>5</v>
      </c>
      <c r="H2628" t="s">
        <v>6</v>
      </c>
      <c r="I2628" t="s">
        <v>7</v>
      </c>
      <c r="J2628" s="1"/>
      <c r="N2628" s="1" t="s">
        <v>203</v>
      </c>
      <c r="O2628">
        <v>2016</v>
      </c>
      <c r="P2628">
        <v>8</v>
      </c>
      <c r="Q2628">
        <v>33</v>
      </c>
      <c r="R2628" t="s">
        <v>9</v>
      </c>
      <c r="S2628" t="s">
        <v>10</v>
      </c>
      <c r="T2628" t="s">
        <v>11</v>
      </c>
      <c r="U2628" t="s">
        <v>12</v>
      </c>
      <c r="V2628" t="s">
        <v>13</v>
      </c>
      <c r="W2628" t="s">
        <v>14</v>
      </c>
      <c r="X2628" t="s">
        <v>15</v>
      </c>
      <c r="Y2628" s="2">
        <v>2.25</v>
      </c>
      <c r="Z2628" s="3" t="s">
        <v>16</v>
      </c>
      <c r="AA2628" s="3" t="s">
        <v>2</v>
      </c>
      <c r="AB2628" s="3" t="s">
        <v>5</v>
      </c>
      <c r="AC2628" s="3" t="s">
        <v>17</v>
      </c>
      <c r="AD2628" s="3" t="s">
        <v>18</v>
      </c>
      <c r="AE2628" s="3" t="s">
        <v>4</v>
      </c>
      <c r="AF2628" s="3" t="s">
        <v>7</v>
      </c>
      <c r="AG2628" s="4">
        <v>42597</v>
      </c>
    </row>
    <row r="2629" spans="1:33" hidden="1" x14ac:dyDescent="0.25">
      <c r="A2629" t="s">
        <v>0</v>
      </c>
      <c r="B2629" t="s">
        <v>1</v>
      </c>
      <c r="C2629" t="b">
        <v>1</v>
      </c>
      <c r="D2629" t="s">
        <v>2</v>
      </c>
      <c r="E2629" t="s">
        <v>3</v>
      </c>
      <c r="F2629" t="s">
        <v>4</v>
      </c>
      <c r="G2629" t="s">
        <v>5</v>
      </c>
      <c r="H2629" t="s">
        <v>6</v>
      </c>
      <c r="I2629" t="s">
        <v>7</v>
      </c>
      <c r="J2629" s="1"/>
      <c r="N2629" s="1" t="s">
        <v>203</v>
      </c>
      <c r="O2629">
        <v>2016</v>
      </c>
      <c r="P2629">
        <v>8</v>
      </c>
      <c r="Q2629">
        <v>33</v>
      </c>
      <c r="R2629" t="s">
        <v>9</v>
      </c>
      <c r="S2629" t="s">
        <v>10</v>
      </c>
      <c r="T2629" t="s">
        <v>11</v>
      </c>
      <c r="U2629" t="s">
        <v>12</v>
      </c>
      <c r="V2629" t="s">
        <v>13</v>
      </c>
      <c r="W2629" t="s">
        <v>14</v>
      </c>
      <c r="X2629" t="s">
        <v>15</v>
      </c>
      <c r="Y2629" s="2">
        <v>2.25</v>
      </c>
      <c r="Z2629" s="3" t="s">
        <v>16</v>
      </c>
      <c r="AA2629" s="3" t="s">
        <v>2</v>
      </c>
      <c r="AB2629" s="3" t="s">
        <v>5</v>
      </c>
      <c r="AC2629" s="3" t="s">
        <v>17</v>
      </c>
      <c r="AD2629" s="3" t="s">
        <v>18</v>
      </c>
      <c r="AE2629" s="3" t="s">
        <v>4</v>
      </c>
      <c r="AF2629" s="3" t="s">
        <v>7</v>
      </c>
      <c r="AG2629" s="4">
        <v>42597</v>
      </c>
    </row>
    <row r="2630" spans="1:33" hidden="1" x14ac:dyDescent="0.25">
      <c r="A2630" t="s">
        <v>0</v>
      </c>
      <c r="B2630" t="s">
        <v>1</v>
      </c>
      <c r="C2630" t="b">
        <v>1</v>
      </c>
      <c r="D2630" t="s">
        <v>2</v>
      </c>
      <c r="E2630" t="s">
        <v>3</v>
      </c>
      <c r="F2630" t="s">
        <v>4</v>
      </c>
      <c r="G2630" t="s">
        <v>5</v>
      </c>
      <c r="H2630" t="s">
        <v>6</v>
      </c>
      <c r="I2630" t="s">
        <v>7</v>
      </c>
      <c r="J2630" s="1"/>
      <c r="N2630" s="1" t="s">
        <v>203</v>
      </c>
      <c r="O2630">
        <v>2016</v>
      </c>
      <c r="P2630">
        <v>8</v>
      </c>
      <c r="Q2630">
        <v>33</v>
      </c>
      <c r="R2630" t="s">
        <v>9</v>
      </c>
      <c r="S2630" t="s">
        <v>10</v>
      </c>
      <c r="T2630" t="s">
        <v>11</v>
      </c>
      <c r="U2630" t="s">
        <v>12</v>
      </c>
      <c r="V2630" t="s">
        <v>13</v>
      </c>
      <c r="W2630" t="s">
        <v>14</v>
      </c>
      <c r="X2630" t="s">
        <v>15</v>
      </c>
      <c r="Y2630" s="2">
        <v>1</v>
      </c>
      <c r="Z2630" s="3" t="s">
        <v>16</v>
      </c>
      <c r="AA2630" s="3" t="s">
        <v>2</v>
      </c>
      <c r="AB2630" s="3" t="s">
        <v>5</v>
      </c>
      <c r="AC2630" s="3" t="s">
        <v>17</v>
      </c>
      <c r="AD2630" s="3" t="s">
        <v>18</v>
      </c>
      <c r="AE2630" s="3" t="s">
        <v>4</v>
      </c>
      <c r="AF2630" s="3" t="s">
        <v>7</v>
      </c>
      <c r="AG2630" s="4">
        <v>42597</v>
      </c>
    </row>
    <row r="2631" spans="1:33" hidden="1" x14ac:dyDescent="0.25">
      <c r="A2631" t="s">
        <v>0</v>
      </c>
      <c r="B2631" t="s">
        <v>1</v>
      </c>
      <c r="C2631" t="b">
        <v>1</v>
      </c>
      <c r="D2631" t="s">
        <v>2</v>
      </c>
      <c r="E2631" t="s">
        <v>3</v>
      </c>
      <c r="F2631" t="s">
        <v>4</v>
      </c>
      <c r="G2631" t="s">
        <v>5</v>
      </c>
      <c r="H2631" t="s">
        <v>6</v>
      </c>
      <c r="I2631" t="s">
        <v>7</v>
      </c>
      <c r="J2631" s="1"/>
      <c r="N2631" s="1" t="s">
        <v>203</v>
      </c>
      <c r="O2631">
        <v>2016</v>
      </c>
      <c r="P2631">
        <v>8</v>
      </c>
      <c r="Q2631">
        <v>33</v>
      </c>
      <c r="R2631" t="s">
        <v>9</v>
      </c>
      <c r="S2631" t="s">
        <v>10</v>
      </c>
      <c r="T2631" t="s">
        <v>11</v>
      </c>
      <c r="U2631" t="s">
        <v>12</v>
      </c>
      <c r="V2631" t="s">
        <v>13</v>
      </c>
      <c r="W2631" t="s">
        <v>14</v>
      </c>
      <c r="X2631" t="s">
        <v>15</v>
      </c>
      <c r="Y2631" s="2">
        <v>2.25</v>
      </c>
      <c r="Z2631" s="3" t="s">
        <v>16</v>
      </c>
      <c r="AA2631" s="3" t="s">
        <v>2</v>
      </c>
      <c r="AB2631" s="3" t="s">
        <v>5</v>
      </c>
      <c r="AC2631" s="3" t="s">
        <v>17</v>
      </c>
      <c r="AD2631" s="3" t="s">
        <v>18</v>
      </c>
      <c r="AE2631" s="3" t="s">
        <v>4</v>
      </c>
      <c r="AF2631" s="3" t="s">
        <v>7</v>
      </c>
      <c r="AG2631" s="4">
        <v>42597</v>
      </c>
    </row>
    <row r="2632" spans="1:33" hidden="1" x14ac:dyDescent="0.25">
      <c r="A2632" t="s">
        <v>0</v>
      </c>
      <c r="B2632" t="s">
        <v>1</v>
      </c>
      <c r="C2632" t="b">
        <v>1</v>
      </c>
      <c r="D2632" t="s">
        <v>2</v>
      </c>
      <c r="E2632" t="s">
        <v>3</v>
      </c>
      <c r="F2632" t="s">
        <v>4</v>
      </c>
      <c r="G2632" t="s">
        <v>31</v>
      </c>
      <c r="H2632" t="s">
        <v>32</v>
      </c>
      <c r="I2632" t="s">
        <v>7</v>
      </c>
      <c r="J2632" s="1"/>
      <c r="N2632" s="1" t="s">
        <v>193</v>
      </c>
      <c r="O2632">
        <v>2016</v>
      </c>
      <c r="P2632">
        <v>8</v>
      </c>
      <c r="Q2632">
        <v>33</v>
      </c>
      <c r="R2632" t="s">
        <v>9</v>
      </c>
      <c r="S2632" t="s">
        <v>10</v>
      </c>
      <c r="T2632" t="s">
        <v>11</v>
      </c>
      <c r="U2632" t="s">
        <v>12</v>
      </c>
      <c r="V2632" t="s">
        <v>34</v>
      </c>
      <c r="W2632" t="s">
        <v>14</v>
      </c>
      <c r="X2632" t="s">
        <v>15</v>
      </c>
      <c r="Y2632" s="2">
        <v>2.25</v>
      </c>
      <c r="Z2632" s="3" t="s">
        <v>16</v>
      </c>
      <c r="AA2632" s="3" t="s">
        <v>2</v>
      </c>
      <c r="AB2632" s="3" t="s">
        <v>31</v>
      </c>
      <c r="AC2632" s="3" t="s">
        <v>17</v>
      </c>
      <c r="AD2632" s="3" t="s">
        <v>35</v>
      </c>
      <c r="AE2632" s="3" t="s">
        <v>4</v>
      </c>
      <c r="AF2632" s="3" t="s">
        <v>7</v>
      </c>
      <c r="AG2632" s="4">
        <v>42602</v>
      </c>
    </row>
    <row r="2633" spans="1:33" hidden="1" x14ac:dyDescent="0.25">
      <c r="A2633" t="s">
        <v>0</v>
      </c>
      <c r="B2633" t="s">
        <v>1</v>
      </c>
      <c r="C2633" t="b">
        <v>1</v>
      </c>
      <c r="D2633" t="s">
        <v>2</v>
      </c>
      <c r="E2633" t="s">
        <v>3</v>
      </c>
      <c r="F2633" t="s">
        <v>4</v>
      </c>
      <c r="G2633" t="s">
        <v>5</v>
      </c>
      <c r="H2633" t="s">
        <v>6</v>
      </c>
      <c r="I2633" t="s">
        <v>7</v>
      </c>
      <c r="J2633" s="1"/>
      <c r="N2633" s="1" t="s">
        <v>213</v>
      </c>
      <c r="O2633">
        <v>2016</v>
      </c>
      <c r="P2633">
        <v>8</v>
      </c>
      <c r="Q2633">
        <v>32</v>
      </c>
      <c r="R2633" t="s">
        <v>9</v>
      </c>
      <c r="S2633" t="s">
        <v>10</v>
      </c>
      <c r="T2633" t="s">
        <v>11</v>
      </c>
      <c r="U2633" t="s">
        <v>12</v>
      </c>
      <c r="V2633" t="s">
        <v>13</v>
      </c>
      <c r="W2633" t="s">
        <v>14</v>
      </c>
      <c r="X2633" t="s">
        <v>15</v>
      </c>
      <c r="Y2633" s="2">
        <v>2.25</v>
      </c>
      <c r="Z2633" s="3" t="s">
        <v>16</v>
      </c>
      <c r="AA2633" s="3" t="s">
        <v>2</v>
      </c>
      <c r="AB2633" s="3" t="s">
        <v>5</v>
      </c>
      <c r="AC2633" s="3" t="s">
        <v>17</v>
      </c>
      <c r="AD2633" s="3" t="s">
        <v>18</v>
      </c>
      <c r="AE2633" s="3" t="s">
        <v>4</v>
      </c>
      <c r="AF2633" s="3" t="s">
        <v>7</v>
      </c>
      <c r="AG2633" s="4">
        <v>42596</v>
      </c>
    </row>
    <row r="2634" spans="1:33" hidden="1" x14ac:dyDescent="0.25">
      <c r="A2634" t="s">
        <v>0</v>
      </c>
      <c r="B2634" t="s">
        <v>1</v>
      </c>
      <c r="C2634" t="b">
        <v>1</v>
      </c>
      <c r="D2634" t="s">
        <v>2</v>
      </c>
      <c r="E2634" t="s">
        <v>3</v>
      </c>
      <c r="F2634" t="s">
        <v>4</v>
      </c>
      <c r="G2634" t="s">
        <v>31</v>
      </c>
      <c r="H2634" t="s">
        <v>32</v>
      </c>
      <c r="I2634" t="s">
        <v>7</v>
      </c>
      <c r="J2634" s="1"/>
      <c r="N2634" s="1" t="s">
        <v>194</v>
      </c>
      <c r="O2634">
        <v>2016</v>
      </c>
      <c r="P2634">
        <v>8</v>
      </c>
      <c r="Q2634">
        <v>35</v>
      </c>
      <c r="R2634" t="s">
        <v>9</v>
      </c>
      <c r="S2634" t="s">
        <v>10</v>
      </c>
      <c r="T2634" t="s">
        <v>11</v>
      </c>
      <c r="U2634" t="s">
        <v>12</v>
      </c>
      <c r="V2634" t="s">
        <v>34</v>
      </c>
      <c r="W2634" t="s">
        <v>14</v>
      </c>
      <c r="X2634" t="s">
        <v>15</v>
      </c>
      <c r="Y2634" s="2">
        <v>1</v>
      </c>
      <c r="Z2634" s="3" t="s">
        <v>16</v>
      </c>
      <c r="AA2634" s="3" t="s">
        <v>2</v>
      </c>
      <c r="AB2634" s="3" t="s">
        <v>31</v>
      </c>
      <c r="AC2634" s="3" t="s">
        <v>17</v>
      </c>
      <c r="AD2634" s="3" t="s">
        <v>35</v>
      </c>
      <c r="AE2634" s="3" t="s">
        <v>4</v>
      </c>
      <c r="AF2634" s="3" t="s">
        <v>7</v>
      </c>
      <c r="AG2634" s="4">
        <v>42613</v>
      </c>
    </row>
    <row r="2635" spans="1:33" hidden="1" x14ac:dyDescent="0.25">
      <c r="A2635" t="s">
        <v>0</v>
      </c>
      <c r="B2635" t="s">
        <v>1</v>
      </c>
      <c r="C2635" t="b">
        <v>1</v>
      </c>
      <c r="D2635" t="s">
        <v>2</v>
      </c>
      <c r="E2635" t="s">
        <v>3</v>
      </c>
      <c r="F2635" t="s">
        <v>4</v>
      </c>
      <c r="G2635" t="s">
        <v>31</v>
      </c>
      <c r="H2635" t="s">
        <v>32</v>
      </c>
      <c r="I2635" t="s">
        <v>7</v>
      </c>
      <c r="J2635" s="1"/>
      <c r="N2635" s="1" t="s">
        <v>194</v>
      </c>
      <c r="O2635">
        <v>2016</v>
      </c>
      <c r="P2635">
        <v>8</v>
      </c>
      <c r="Q2635">
        <v>35</v>
      </c>
      <c r="R2635" t="s">
        <v>9</v>
      </c>
      <c r="S2635" t="s">
        <v>10</v>
      </c>
      <c r="T2635" t="s">
        <v>11</v>
      </c>
      <c r="U2635" t="s">
        <v>12</v>
      </c>
      <c r="V2635" t="s">
        <v>34</v>
      </c>
      <c r="W2635" t="s">
        <v>14</v>
      </c>
      <c r="X2635" t="s">
        <v>15</v>
      </c>
      <c r="Y2635" s="2">
        <v>2</v>
      </c>
      <c r="Z2635" s="3" t="s">
        <v>16</v>
      </c>
      <c r="AA2635" s="3" t="s">
        <v>2</v>
      </c>
      <c r="AB2635" s="3" t="s">
        <v>31</v>
      </c>
      <c r="AC2635" s="3" t="s">
        <v>17</v>
      </c>
      <c r="AD2635" s="3" t="s">
        <v>35</v>
      </c>
      <c r="AE2635" s="3" t="s">
        <v>4</v>
      </c>
      <c r="AF2635" s="3" t="s">
        <v>7</v>
      </c>
      <c r="AG2635" s="4">
        <v>42613</v>
      </c>
    </row>
    <row r="2636" spans="1:33" hidden="1" x14ac:dyDescent="0.25">
      <c r="A2636" t="s">
        <v>0</v>
      </c>
      <c r="B2636" t="s">
        <v>1</v>
      </c>
      <c r="C2636" t="b">
        <v>1</v>
      </c>
      <c r="D2636" t="s">
        <v>2</v>
      </c>
      <c r="E2636" t="s">
        <v>3</v>
      </c>
      <c r="F2636" t="s">
        <v>4</v>
      </c>
      <c r="G2636" t="s">
        <v>5</v>
      </c>
      <c r="H2636" t="s">
        <v>6</v>
      </c>
      <c r="I2636" t="s">
        <v>7</v>
      </c>
      <c r="J2636" s="1"/>
      <c r="N2636" s="1" t="s">
        <v>190</v>
      </c>
      <c r="O2636">
        <v>2016</v>
      </c>
      <c r="P2636">
        <v>8</v>
      </c>
      <c r="Q2636">
        <v>33</v>
      </c>
      <c r="R2636" t="s">
        <v>9</v>
      </c>
      <c r="S2636" t="s">
        <v>10</v>
      </c>
      <c r="T2636" t="s">
        <v>11</v>
      </c>
      <c r="U2636" t="s">
        <v>12</v>
      </c>
      <c r="V2636" t="s">
        <v>13</v>
      </c>
      <c r="W2636" t="s">
        <v>14</v>
      </c>
      <c r="X2636" t="s">
        <v>15</v>
      </c>
      <c r="Y2636" s="2">
        <v>2.25</v>
      </c>
      <c r="Z2636" s="3" t="s">
        <v>16</v>
      </c>
      <c r="AA2636" s="3" t="s">
        <v>2</v>
      </c>
      <c r="AB2636" s="3" t="s">
        <v>5</v>
      </c>
      <c r="AC2636" s="3" t="s">
        <v>17</v>
      </c>
      <c r="AD2636" s="3" t="s">
        <v>18</v>
      </c>
      <c r="AE2636" s="3" t="s">
        <v>4</v>
      </c>
      <c r="AF2636" s="3" t="s">
        <v>7</v>
      </c>
      <c r="AG2636" s="4">
        <v>42600</v>
      </c>
    </row>
    <row r="2637" spans="1:33" hidden="1" x14ac:dyDescent="0.25">
      <c r="A2637" t="s">
        <v>0</v>
      </c>
      <c r="B2637" t="s">
        <v>1</v>
      </c>
      <c r="C2637" t="b">
        <v>1</v>
      </c>
      <c r="D2637" t="s">
        <v>2</v>
      </c>
      <c r="E2637" t="s">
        <v>3</v>
      </c>
      <c r="F2637" t="s">
        <v>4</v>
      </c>
      <c r="G2637" t="s">
        <v>5</v>
      </c>
      <c r="H2637" t="s">
        <v>6</v>
      </c>
      <c r="I2637" t="s">
        <v>7</v>
      </c>
      <c r="J2637" s="1"/>
      <c r="N2637" s="1" t="s">
        <v>190</v>
      </c>
      <c r="O2637">
        <v>2016</v>
      </c>
      <c r="P2637">
        <v>8</v>
      </c>
      <c r="Q2637">
        <v>33</v>
      </c>
      <c r="R2637" t="s">
        <v>9</v>
      </c>
      <c r="S2637" t="s">
        <v>10</v>
      </c>
      <c r="T2637" t="s">
        <v>11</v>
      </c>
      <c r="U2637" t="s">
        <v>12</v>
      </c>
      <c r="V2637" t="s">
        <v>13</v>
      </c>
      <c r="W2637" t="s">
        <v>14</v>
      </c>
      <c r="X2637" t="s">
        <v>15</v>
      </c>
      <c r="Y2637" s="2">
        <v>2</v>
      </c>
      <c r="Z2637" s="3" t="s">
        <v>16</v>
      </c>
      <c r="AA2637" s="3" t="s">
        <v>2</v>
      </c>
      <c r="AB2637" s="3" t="s">
        <v>5</v>
      </c>
      <c r="AC2637" s="3" t="s">
        <v>17</v>
      </c>
      <c r="AD2637" s="3" t="s">
        <v>18</v>
      </c>
      <c r="AE2637" s="3" t="s">
        <v>4</v>
      </c>
      <c r="AF2637" s="3" t="s">
        <v>7</v>
      </c>
      <c r="AG2637" s="4">
        <v>42600</v>
      </c>
    </row>
    <row r="2638" spans="1:33" hidden="1" x14ac:dyDescent="0.25">
      <c r="A2638" t="s">
        <v>0</v>
      </c>
      <c r="B2638" t="s">
        <v>1</v>
      </c>
      <c r="C2638" t="b">
        <v>1</v>
      </c>
      <c r="D2638" t="s">
        <v>2</v>
      </c>
      <c r="E2638" t="s">
        <v>3</v>
      </c>
      <c r="F2638" t="s">
        <v>4</v>
      </c>
      <c r="G2638" t="s">
        <v>31</v>
      </c>
      <c r="H2638" t="s">
        <v>32</v>
      </c>
      <c r="I2638" t="s">
        <v>7</v>
      </c>
      <c r="J2638" s="1"/>
      <c r="N2638" s="1" t="s">
        <v>185</v>
      </c>
      <c r="O2638">
        <v>2016</v>
      </c>
      <c r="P2638">
        <v>8</v>
      </c>
      <c r="Q2638">
        <v>31</v>
      </c>
      <c r="R2638" t="s">
        <v>9</v>
      </c>
      <c r="S2638" t="s">
        <v>10</v>
      </c>
      <c r="T2638" t="s">
        <v>11</v>
      </c>
      <c r="U2638" t="s">
        <v>12</v>
      </c>
      <c r="V2638" t="s">
        <v>34</v>
      </c>
      <c r="W2638" t="s">
        <v>14</v>
      </c>
      <c r="X2638" t="s">
        <v>15</v>
      </c>
      <c r="Y2638" s="2">
        <v>1</v>
      </c>
      <c r="Z2638" s="3" t="s">
        <v>16</v>
      </c>
      <c r="AA2638" s="3" t="s">
        <v>2</v>
      </c>
      <c r="AB2638" s="3" t="s">
        <v>31</v>
      </c>
      <c r="AC2638" s="3" t="s">
        <v>17</v>
      </c>
      <c r="AD2638" s="3" t="s">
        <v>35</v>
      </c>
      <c r="AE2638" s="3" t="s">
        <v>4</v>
      </c>
      <c r="AF2638" s="3" t="s">
        <v>7</v>
      </c>
      <c r="AG2638" s="4">
        <v>42587</v>
      </c>
    </row>
    <row r="2639" spans="1:33" hidden="1" x14ac:dyDescent="0.25">
      <c r="A2639" t="s">
        <v>0</v>
      </c>
      <c r="B2639" t="s">
        <v>1</v>
      </c>
      <c r="C2639" t="b">
        <v>1</v>
      </c>
      <c r="D2639" t="s">
        <v>2</v>
      </c>
      <c r="E2639" t="s">
        <v>3</v>
      </c>
      <c r="F2639" t="s">
        <v>4</v>
      </c>
      <c r="G2639" t="s">
        <v>5</v>
      </c>
      <c r="H2639" t="s">
        <v>6</v>
      </c>
      <c r="I2639" t="s">
        <v>7</v>
      </c>
      <c r="J2639" s="1"/>
      <c r="N2639" s="1" t="s">
        <v>185</v>
      </c>
      <c r="O2639">
        <v>2016</v>
      </c>
      <c r="P2639">
        <v>8</v>
      </c>
      <c r="Q2639">
        <v>31</v>
      </c>
      <c r="R2639" t="s">
        <v>9</v>
      </c>
      <c r="S2639" t="s">
        <v>10</v>
      </c>
      <c r="T2639" t="s">
        <v>11</v>
      </c>
      <c r="U2639" t="s">
        <v>12</v>
      </c>
      <c r="V2639" t="s">
        <v>13</v>
      </c>
      <c r="W2639" t="s">
        <v>14</v>
      </c>
      <c r="X2639" t="s">
        <v>15</v>
      </c>
      <c r="Y2639" s="2">
        <v>2.25</v>
      </c>
      <c r="Z2639" s="3" t="s">
        <v>16</v>
      </c>
      <c r="AA2639" s="3" t="s">
        <v>2</v>
      </c>
      <c r="AB2639" s="3" t="s">
        <v>5</v>
      </c>
      <c r="AC2639" s="3" t="s">
        <v>17</v>
      </c>
      <c r="AD2639" s="3" t="s">
        <v>18</v>
      </c>
      <c r="AE2639" s="3" t="s">
        <v>4</v>
      </c>
      <c r="AF2639" s="3" t="s">
        <v>7</v>
      </c>
      <c r="AG2639" s="4">
        <v>42587</v>
      </c>
    </row>
    <row r="2640" spans="1:33" hidden="1" x14ac:dyDescent="0.25">
      <c r="A2640" t="s">
        <v>0</v>
      </c>
      <c r="B2640" t="s">
        <v>1</v>
      </c>
      <c r="C2640" t="b">
        <v>1</v>
      </c>
      <c r="D2640" t="s">
        <v>2</v>
      </c>
      <c r="E2640" t="s">
        <v>3</v>
      </c>
      <c r="F2640" t="s">
        <v>4</v>
      </c>
      <c r="G2640" t="s">
        <v>5</v>
      </c>
      <c r="H2640" t="s">
        <v>6</v>
      </c>
      <c r="I2640" t="s">
        <v>7</v>
      </c>
      <c r="J2640" s="1"/>
      <c r="N2640" s="1" t="s">
        <v>185</v>
      </c>
      <c r="O2640">
        <v>2016</v>
      </c>
      <c r="P2640">
        <v>8</v>
      </c>
      <c r="Q2640">
        <v>31</v>
      </c>
      <c r="R2640" t="s">
        <v>9</v>
      </c>
      <c r="S2640" t="s">
        <v>10</v>
      </c>
      <c r="T2640" t="s">
        <v>11</v>
      </c>
      <c r="U2640" t="s">
        <v>12</v>
      </c>
      <c r="V2640" t="s">
        <v>13</v>
      </c>
      <c r="W2640" t="s">
        <v>14</v>
      </c>
      <c r="X2640" t="s">
        <v>15</v>
      </c>
      <c r="Y2640" s="2">
        <v>1</v>
      </c>
      <c r="Z2640" s="3" t="s">
        <v>16</v>
      </c>
      <c r="AA2640" s="3" t="s">
        <v>2</v>
      </c>
      <c r="AB2640" s="3" t="s">
        <v>5</v>
      </c>
      <c r="AC2640" s="3" t="s">
        <v>17</v>
      </c>
      <c r="AD2640" s="3" t="s">
        <v>18</v>
      </c>
      <c r="AE2640" s="3" t="s">
        <v>4</v>
      </c>
      <c r="AF2640" s="3" t="s">
        <v>7</v>
      </c>
      <c r="AG2640" s="4">
        <v>42587</v>
      </c>
    </row>
    <row r="2641" spans="1:33" hidden="1" x14ac:dyDescent="0.25">
      <c r="A2641" t="s">
        <v>0</v>
      </c>
      <c r="B2641" t="s">
        <v>1</v>
      </c>
      <c r="C2641" t="b">
        <v>1</v>
      </c>
      <c r="D2641" t="s">
        <v>2</v>
      </c>
      <c r="E2641" t="s">
        <v>3</v>
      </c>
      <c r="F2641" t="s">
        <v>4</v>
      </c>
      <c r="G2641" t="s">
        <v>5</v>
      </c>
      <c r="H2641" t="s">
        <v>6</v>
      </c>
      <c r="I2641" t="s">
        <v>7</v>
      </c>
      <c r="J2641" s="1"/>
      <c r="N2641" s="1" t="s">
        <v>185</v>
      </c>
      <c r="O2641">
        <v>2016</v>
      </c>
      <c r="P2641">
        <v>8</v>
      </c>
      <c r="Q2641">
        <v>31</v>
      </c>
      <c r="R2641" t="s">
        <v>9</v>
      </c>
      <c r="S2641" t="s">
        <v>10</v>
      </c>
      <c r="T2641" t="s">
        <v>11</v>
      </c>
      <c r="U2641" t="s">
        <v>12</v>
      </c>
      <c r="V2641" t="s">
        <v>13</v>
      </c>
      <c r="W2641" t="s">
        <v>14</v>
      </c>
      <c r="X2641" t="s">
        <v>15</v>
      </c>
      <c r="Y2641" s="2">
        <v>1</v>
      </c>
      <c r="Z2641" s="3" t="s">
        <v>16</v>
      </c>
      <c r="AA2641" s="3" t="s">
        <v>2</v>
      </c>
      <c r="AB2641" s="3" t="s">
        <v>5</v>
      </c>
      <c r="AC2641" s="3" t="s">
        <v>17</v>
      </c>
      <c r="AD2641" s="3" t="s">
        <v>18</v>
      </c>
      <c r="AE2641" s="3" t="s">
        <v>4</v>
      </c>
      <c r="AF2641" s="3" t="s">
        <v>7</v>
      </c>
      <c r="AG2641" s="4">
        <v>42587</v>
      </c>
    </row>
    <row r="2642" spans="1:33" hidden="1" x14ac:dyDescent="0.25">
      <c r="A2642" t="s">
        <v>0</v>
      </c>
      <c r="B2642" t="s">
        <v>1</v>
      </c>
      <c r="C2642" t="b">
        <v>1</v>
      </c>
      <c r="D2642" t="s">
        <v>2</v>
      </c>
      <c r="E2642" t="s">
        <v>3</v>
      </c>
      <c r="F2642" t="s">
        <v>4</v>
      </c>
      <c r="G2642" t="s">
        <v>5</v>
      </c>
      <c r="H2642" t="s">
        <v>6</v>
      </c>
      <c r="I2642" t="s">
        <v>7</v>
      </c>
      <c r="J2642" s="1"/>
      <c r="N2642" s="1" t="s">
        <v>185</v>
      </c>
      <c r="O2642">
        <v>2016</v>
      </c>
      <c r="P2642">
        <v>8</v>
      </c>
      <c r="Q2642">
        <v>31</v>
      </c>
      <c r="R2642" t="s">
        <v>9</v>
      </c>
      <c r="S2642" t="s">
        <v>10</v>
      </c>
      <c r="T2642" t="s">
        <v>11</v>
      </c>
      <c r="U2642" t="s">
        <v>12</v>
      </c>
      <c r="V2642" t="s">
        <v>13</v>
      </c>
      <c r="W2642" t="s">
        <v>14</v>
      </c>
      <c r="X2642" t="s">
        <v>15</v>
      </c>
      <c r="Y2642" s="2">
        <v>2</v>
      </c>
      <c r="Z2642" s="3" t="s">
        <v>16</v>
      </c>
      <c r="AA2642" s="3" t="s">
        <v>2</v>
      </c>
      <c r="AB2642" s="3" t="s">
        <v>5</v>
      </c>
      <c r="AC2642" s="3" t="s">
        <v>17</v>
      </c>
      <c r="AD2642" s="3" t="s">
        <v>18</v>
      </c>
      <c r="AE2642" s="3" t="s">
        <v>4</v>
      </c>
      <c r="AF2642" s="3" t="s">
        <v>7</v>
      </c>
      <c r="AG2642" s="4">
        <v>42587</v>
      </c>
    </row>
    <row r="2643" spans="1:33" hidden="1" x14ac:dyDescent="0.25">
      <c r="A2643" t="s">
        <v>0</v>
      </c>
      <c r="B2643" t="s">
        <v>1</v>
      </c>
      <c r="C2643" t="b">
        <v>1</v>
      </c>
      <c r="D2643" t="s">
        <v>2</v>
      </c>
      <c r="E2643" t="s">
        <v>3</v>
      </c>
      <c r="F2643" t="s">
        <v>4</v>
      </c>
      <c r="G2643" t="s">
        <v>5</v>
      </c>
      <c r="H2643" t="s">
        <v>6</v>
      </c>
      <c r="I2643" t="s">
        <v>7</v>
      </c>
      <c r="J2643" s="1"/>
      <c r="N2643" s="1" t="s">
        <v>185</v>
      </c>
      <c r="O2643">
        <v>2016</v>
      </c>
      <c r="P2643">
        <v>8</v>
      </c>
      <c r="Q2643">
        <v>31</v>
      </c>
      <c r="R2643" t="s">
        <v>9</v>
      </c>
      <c r="S2643" t="s">
        <v>10</v>
      </c>
      <c r="T2643" t="s">
        <v>11</v>
      </c>
      <c r="U2643" t="s">
        <v>12</v>
      </c>
      <c r="V2643" t="s">
        <v>13</v>
      </c>
      <c r="W2643" t="s">
        <v>14</v>
      </c>
      <c r="X2643" t="s">
        <v>15</v>
      </c>
      <c r="Y2643" s="2">
        <v>2</v>
      </c>
      <c r="Z2643" s="3" t="s">
        <v>16</v>
      </c>
      <c r="AA2643" s="3" t="s">
        <v>2</v>
      </c>
      <c r="AB2643" s="3" t="s">
        <v>5</v>
      </c>
      <c r="AC2643" s="3" t="s">
        <v>17</v>
      </c>
      <c r="AD2643" s="3" t="s">
        <v>18</v>
      </c>
      <c r="AE2643" s="3" t="s">
        <v>4</v>
      </c>
      <c r="AF2643" s="3" t="s">
        <v>7</v>
      </c>
      <c r="AG2643" s="4">
        <v>42587</v>
      </c>
    </row>
    <row r="2644" spans="1:33" hidden="1" x14ac:dyDescent="0.25">
      <c r="A2644" t="s">
        <v>0</v>
      </c>
      <c r="B2644" t="s">
        <v>1</v>
      </c>
      <c r="C2644" t="b">
        <v>1</v>
      </c>
      <c r="D2644" t="s">
        <v>2</v>
      </c>
      <c r="E2644" t="s">
        <v>3</v>
      </c>
      <c r="F2644" t="s">
        <v>4</v>
      </c>
      <c r="G2644" t="s">
        <v>31</v>
      </c>
      <c r="H2644" t="s">
        <v>32</v>
      </c>
      <c r="I2644" t="s">
        <v>7</v>
      </c>
      <c r="J2644" s="1"/>
      <c r="N2644" s="1" t="s">
        <v>185</v>
      </c>
      <c r="O2644">
        <v>2016</v>
      </c>
      <c r="P2644">
        <v>8</v>
      </c>
      <c r="Q2644">
        <v>31</v>
      </c>
      <c r="R2644" t="s">
        <v>9</v>
      </c>
      <c r="S2644" t="s">
        <v>10</v>
      </c>
      <c r="T2644" t="s">
        <v>11</v>
      </c>
      <c r="U2644" t="s">
        <v>12</v>
      </c>
      <c r="V2644" t="s">
        <v>34</v>
      </c>
      <c r="W2644" t="s">
        <v>14</v>
      </c>
      <c r="X2644" t="s">
        <v>15</v>
      </c>
      <c r="Y2644" s="2">
        <v>1</v>
      </c>
      <c r="Z2644" s="3" t="s">
        <v>16</v>
      </c>
      <c r="AA2644" s="3" t="s">
        <v>2</v>
      </c>
      <c r="AB2644" s="3" t="s">
        <v>31</v>
      </c>
      <c r="AC2644" s="3" t="s">
        <v>17</v>
      </c>
      <c r="AD2644" s="3" t="s">
        <v>35</v>
      </c>
      <c r="AE2644" s="3" t="s">
        <v>4</v>
      </c>
      <c r="AF2644" s="3" t="s">
        <v>7</v>
      </c>
      <c r="AG2644" s="4">
        <v>42587</v>
      </c>
    </row>
    <row r="2645" spans="1:33" hidden="1" x14ac:dyDescent="0.25">
      <c r="A2645" t="s">
        <v>0</v>
      </c>
      <c r="B2645" t="s">
        <v>1</v>
      </c>
      <c r="C2645" t="b">
        <v>1</v>
      </c>
      <c r="D2645" t="s">
        <v>2</v>
      </c>
      <c r="E2645" t="s">
        <v>3</v>
      </c>
      <c r="F2645" t="s">
        <v>4</v>
      </c>
      <c r="G2645" t="s">
        <v>31</v>
      </c>
      <c r="H2645" t="s">
        <v>32</v>
      </c>
      <c r="I2645" t="s">
        <v>7</v>
      </c>
      <c r="J2645" s="1"/>
      <c r="N2645" s="1" t="s">
        <v>185</v>
      </c>
      <c r="O2645">
        <v>2016</v>
      </c>
      <c r="P2645">
        <v>8</v>
      </c>
      <c r="Q2645">
        <v>31</v>
      </c>
      <c r="R2645" t="s">
        <v>9</v>
      </c>
      <c r="S2645" t="s">
        <v>10</v>
      </c>
      <c r="T2645" t="s">
        <v>11</v>
      </c>
      <c r="U2645" t="s">
        <v>12</v>
      </c>
      <c r="V2645" t="s">
        <v>34</v>
      </c>
      <c r="W2645" t="s">
        <v>14</v>
      </c>
      <c r="X2645" t="s">
        <v>15</v>
      </c>
      <c r="Y2645" s="2">
        <v>1</v>
      </c>
      <c r="Z2645" s="3" t="s">
        <v>16</v>
      </c>
      <c r="AA2645" s="3" t="s">
        <v>2</v>
      </c>
      <c r="AB2645" s="3" t="s">
        <v>31</v>
      </c>
      <c r="AC2645" s="3" t="s">
        <v>17</v>
      </c>
      <c r="AD2645" s="3" t="s">
        <v>35</v>
      </c>
      <c r="AE2645" s="3" t="s">
        <v>4</v>
      </c>
      <c r="AF2645" s="3" t="s">
        <v>7</v>
      </c>
      <c r="AG2645" s="4">
        <v>42587</v>
      </c>
    </row>
    <row r="2646" spans="1:33" hidden="1" x14ac:dyDescent="0.25">
      <c r="A2646" t="s">
        <v>0</v>
      </c>
      <c r="B2646" t="s">
        <v>1</v>
      </c>
      <c r="C2646" t="b">
        <v>1</v>
      </c>
      <c r="D2646" t="s">
        <v>2</v>
      </c>
      <c r="E2646" t="s">
        <v>3</v>
      </c>
      <c r="F2646" t="s">
        <v>4</v>
      </c>
      <c r="G2646" t="s">
        <v>31</v>
      </c>
      <c r="H2646" t="s">
        <v>32</v>
      </c>
      <c r="I2646" t="s">
        <v>7</v>
      </c>
      <c r="J2646" s="1"/>
      <c r="N2646" s="1" t="s">
        <v>185</v>
      </c>
      <c r="O2646">
        <v>2016</v>
      </c>
      <c r="P2646">
        <v>8</v>
      </c>
      <c r="Q2646">
        <v>31</v>
      </c>
      <c r="R2646" t="s">
        <v>9</v>
      </c>
      <c r="S2646" t="s">
        <v>10</v>
      </c>
      <c r="T2646" t="s">
        <v>11</v>
      </c>
      <c r="U2646" t="s">
        <v>12</v>
      </c>
      <c r="V2646" t="s">
        <v>34</v>
      </c>
      <c r="W2646" t="s">
        <v>14</v>
      </c>
      <c r="X2646" t="s">
        <v>15</v>
      </c>
      <c r="Y2646" s="2">
        <v>2.25</v>
      </c>
      <c r="Z2646" s="3" t="s">
        <v>16</v>
      </c>
      <c r="AA2646" s="3" t="s">
        <v>2</v>
      </c>
      <c r="AB2646" s="3" t="s">
        <v>31</v>
      </c>
      <c r="AC2646" s="3" t="s">
        <v>17</v>
      </c>
      <c r="AD2646" s="3" t="s">
        <v>35</v>
      </c>
      <c r="AE2646" s="3" t="s">
        <v>4</v>
      </c>
      <c r="AF2646" s="3" t="s">
        <v>7</v>
      </c>
      <c r="AG2646" s="4">
        <v>42587</v>
      </c>
    </row>
    <row r="2647" spans="1:33" hidden="1" x14ac:dyDescent="0.25">
      <c r="A2647" t="s">
        <v>0</v>
      </c>
      <c r="B2647" t="s">
        <v>1</v>
      </c>
      <c r="C2647" t="b">
        <v>1</v>
      </c>
      <c r="D2647" t="s">
        <v>2</v>
      </c>
      <c r="E2647" t="s">
        <v>3</v>
      </c>
      <c r="F2647" t="s">
        <v>4</v>
      </c>
      <c r="G2647" t="s">
        <v>31</v>
      </c>
      <c r="H2647" t="s">
        <v>32</v>
      </c>
      <c r="I2647" t="s">
        <v>7</v>
      </c>
      <c r="J2647" s="1"/>
      <c r="N2647" s="1" t="s">
        <v>185</v>
      </c>
      <c r="O2647">
        <v>2016</v>
      </c>
      <c r="P2647">
        <v>8</v>
      </c>
      <c r="Q2647">
        <v>31</v>
      </c>
      <c r="R2647" t="s">
        <v>9</v>
      </c>
      <c r="S2647" t="s">
        <v>10</v>
      </c>
      <c r="T2647" t="s">
        <v>11</v>
      </c>
      <c r="U2647" t="s">
        <v>12</v>
      </c>
      <c r="V2647" t="s">
        <v>34</v>
      </c>
      <c r="W2647" t="s">
        <v>14</v>
      </c>
      <c r="X2647" t="s">
        <v>15</v>
      </c>
      <c r="Y2647" s="2">
        <v>2.25</v>
      </c>
      <c r="Z2647" s="3" t="s">
        <v>16</v>
      </c>
      <c r="AA2647" s="3" t="s">
        <v>2</v>
      </c>
      <c r="AB2647" s="3" t="s">
        <v>31</v>
      </c>
      <c r="AC2647" s="3" t="s">
        <v>17</v>
      </c>
      <c r="AD2647" s="3" t="s">
        <v>35</v>
      </c>
      <c r="AE2647" s="3" t="s">
        <v>4</v>
      </c>
      <c r="AF2647" s="3" t="s">
        <v>7</v>
      </c>
      <c r="AG2647" s="4">
        <v>42587</v>
      </c>
    </row>
    <row r="2648" spans="1:33" hidden="1" x14ac:dyDescent="0.25">
      <c r="A2648" t="s">
        <v>0</v>
      </c>
      <c r="B2648" t="s">
        <v>1</v>
      </c>
      <c r="C2648" t="b">
        <v>1</v>
      </c>
      <c r="D2648" t="s">
        <v>2</v>
      </c>
      <c r="E2648" t="s">
        <v>3</v>
      </c>
      <c r="F2648" t="s">
        <v>4</v>
      </c>
      <c r="G2648" t="s">
        <v>31</v>
      </c>
      <c r="H2648" t="s">
        <v>32</v>
      </c>
      <c r="I2648" t="s">
        <v>7</v>
      </c>
      <c r="J2648" s="1"/>
      <c r="N2648" s="1" t="s">
        <v>185</v>
      </c>
      <c r="O2648">
        <v>2016</v>
      </c>
      <c r="P2648">
        <v>8</v>
      </c>
      <c r="Q2648">
        <v>31</v>
      </c>
      <c r="R2648" t="s">
        <v>9</v>
      </c>
      <c r="S2648" t="s">
        <v>10</v>
      </c>
      <c r="T2648" t="s">
        <v>11</v>
      </c>
      <c r="U2648" t="s">
        <v>12</v>
      </c>
      <c r="V2648" t="s">
        <v>34</v>
      </c>
      <c r="W2648" t="s">
        <v>14</v>
      </c>
      <c r="X2648" t="s">
        <v>15</v>
      </c>
      <c r="Y2648" s="2">
        <v>2.25</v>
      </c>
      <c r="Z2648" s="3" t="s">
        <v>16</v>
      </c>
      <c r="AA2648" s="3" t="s">
        <v>2</v>
      </c>
      <c r="AB2648" s="3" t="s">
        <v>31</v>
      </c>
      <c r="AC2648" s="3" t="s">
        <v>17</v>
      </c>
      <c r="AD2648" s="3" t="s">
        <v>35</v>
      </c>
      <c r="AE2648" s="3" t="s">
        <v>4</v>
      </c>
      <c r="AF2648" s="3" t="s">
        <v>7</v>
      </c>
      <c r="AG2648" s="4">
        <v>42587</v>
      </c>
    </row>
    <row r="2649" spans="1:33" hidden="1" x14ac:dyDescent="0.25">
      <c r="A2649" t="s">
        <v>0</v>
      </c>
      <c r="B2649" t="s">
        <v>1</v>
      </c>
      <c r="C2649" t="b">
        <v>1</v>
      </c>
      <c r="D2649" t="s">
        <v>2</v>
      </c>
      <c r="E2649" t="s">
        <v>3</v>
      </c>
      <c r="F2649" t="s">
        <v>4</v>
      </c>
      <c r="G2649" t="s">
        <v>31</v>
      </c>
      <c r="H2649" t="s">
        <v>32</v>
      </c>
      <c r="I2649" t="s">
        <v>7</v>
      </c>
      <c r="J2649" s="1"/>
      <c r="N2649" s="1" t="s">
        <v>185</v>
      </c>
      <c r="O2649">
        <v>2016</v>
      </c>
      <c r="P2649">
        <v>8</v>
      </c>
      <c r="Q2649">
        <v>31</v>
      </c>
      <c r="R2649" t="s">
        <v>9</v>
      </c>
      <c r="S2649" t="s">
        <v>10</v>
      </c>
      <c r="T2649" t="s">
        <v>11</v>
      </c>
      <c r="U2649" t="s">
        <v>12</v>
      </c>
      <c r="V2649" t="s">
        <v>34</v>
      </c>
      <c r="W2649" t="s">
        <v>14</v>
      </c>
      <c r="X2649" t="s">
        <v>15</v>
      </c>
      <c r="Y2649" s="2">
        <v>2.25</v>
      </c>
      <c r="Z2649" s="3" t="s">
        <v>16</v>
      </c>
      <c r="AA2649" s="3" t="s">
        <v>2</v>
      </c>
      <c r="AB2649" s="3" t="s">
        <v>31</v>
      </c>
      <c r="AC2649" s="3" t="s">
        <v>17</v>
      </c>
      <c r="AD2649" s="3" t="s">
        <v>35</v>
      </c>
      <c r="AE2649" s="3" t="s">
        <v>4</v>
      </c>
      <c r="AF2649" s="3" t="s">
        <v>7</v>
      </c>
      <c r="AG2649" s="4">
        <v>42587</v>
      </c>
    </row>
    <row r="2650" spans="1:33" hidden="1" x14ac:dyDescent="0.25">
      <c r="A2650" t="s">
        <v>0</v>
      </c>
      <c r="B2650" t="s">
        <v>1</v>
      </c>
      <c r="C2650" t="b">
        <v>1</v>
      </c>
      <c r="D2650" t="s">
        <v>2</v>
      </c>
      <c r="E2650" t="s">
        <v>3</v>
      </c>
      <c r="F2650" t="s">
        <v>4</v>
      </c>
      <c r="G2650" t="s">
        <v>31</v>
      </c>
      <c r="H2650" t="s">
        <v>32</v>
      </c>
      <c r="I2650" t="s">
        <v>7</v>
      </c>
      <c r="J2650" s="1"/>
      <c r="N2650" s="1" t="s">
        <v>185</v>
      </c>
      <c r="O2650">
        <v>2016</v>
      </c>
      <c r="P2650">
        <v>8</v>
      </c>
      <c r="Q2650">
        <v>31</v>
      </c>
      <c r="R2650" t="s">
        <v>9</v>
      </c>
      <c r="S2650" t="s">
        <v>10</v>
      </c>
      <c r="T2650" t="s">
        <v>11</v>
      </c>
      <c r="U2650" t="s">
        <v>12</v>
      </c>
      <c r="V2650" t="s">
        <v>34</v>
      </c>
      <c r="W2650" t="s">
        <v>14</v>
      </c>
      <c r="X2650" t="s">
        <v>15</v>
      </c>
      <c r="Y2650" s="2">
        <v>2.25</v>
      </c>
      <c r="Z2650" s="3" t="s">
        <v>16</v>
      </c>
      <c r="AA2650" s="3" t="s">
        <v>2</v>
      </c>
      <c r="AB2650" s="3" t="s">
        <v>31</v>
      </c>
      <c r="AC2650" s="3" t="s">
        <v>17</v>
      </c>
      <c r="AD2650" s="3" t="s">
        <v>35</v>
      </c>
      <c r="AE2650" s="3" t="s">
        <v>4</v>
      </c>
      <c r="AF2650" s="3" t="s">
        <v>7</v>
      </c>
      <c r="AG2650" s="4">
        <v>42587</v>
      </c>
    </row>
    <row r="2651" spans="1:33" hidden="1" x14ac:dyDescent="0.25">
      <c r="A2651" t="s">
        <v>0</v>
      </c>
      <c r="B2651" t="s">
        <v>1</v>
      </c>
      <c r="C2651" t="b">
        <v>1</v>
      </c>
      <c r="D2651" t="s">
        <v>2</v>
      </c>
      <c r="E2651" t="s">
        <v>3</v>
      </c>
      <c r="F2651" t="s">
        <v>4</v>
      </c>
      <c r="G2651" t="s">
        <v>5</v>
      </c>
      <c r="H2651" t="s">
        <v>6</v>
      </c>
      <c r="I2651" t="s">
        <v>7</v>
      </c>
      <c r="J2651" s="1"/>
      <c r="N2651" s="1" t="s">
        <v>203</v>
      </c>
      <c r="O2651">
        <v>2016</v>
      </c>
      <c r="P2651">
        <v>8</v>
      </c>
      <c r="Q2651">
        <v>33</v>
      </c>
      <c r="R2651" t="s">
        <v>9</v>
      </c>
      <c r="S2651" t="s">
        <v>10</v>
      </c>
      <c r="T2651" t="s">
        <v>11</v>
      </c>
      <c r="U2651" t="s">
        <v>12</v>
      </c>
      <c r="V2651" t="s">
        <v>13</v>
      </c>
      <c r="W2651" t="s">
        <v>14</v>
      </c>
      <c r="X2651" t="s">
        <v>15</v>
      </c>
      <c r="Y2651" s="2">
        <v>2.25</v>
      </c>
      <c r="Z2651" s="3" t="s">
        <v>16</v>
      </c>
      <c r="AA2651" s="3" t="s">
        <v>2</v>
      </c>
      <c r="AB2651" s="3" t="s">
        <v>5</v>
      </c>
      <c r="AC2651" s="3" t="s">
        <v>17</v>
      </c>
      <c r="AD2651" s="3" t="s">
        <v>18</v>
      </c>
      <c r="AE2651" s="3" t="s">
        <v>4</v>
      </c>
      <c r="AF2651" s="3" t="s">
        <v>7</v>
      </c>
      <c r="AG2651" s="4">
        <v>42597</v>
      </c>
    </row>
    <row r="2652" spans="1:33" hidden="1" x14ac:dyDescent="0.25">
      <c r="A2652" t="s">
        <v>0</v>
      </c>
      <c r="B2652" t="s">
        <v>1</v>
      </c>
      <c r="C2652" t="b">
        <v>1</v>
      </c>
      <c r="D2652" t="s">
        <v>2</v>
      </c>
      <c r="E2652" t="s">
        <v>3</v>
      </c>
      <c r="F2652" t="s">
        <v>4</v>
      </c>
      <c r="G2652" t="s">
        <v>5</v>
      </c>
      <c r="H2652" t="s">
        <v>6</v>
      </c>
      <c r="I2652" t="s">
        <v>7</v>
      </c>
      <c r="J2652" s="1"/>
      <c r="N2652" s="1" t="s">
        <v>203</v>
      </c>
      <c r="O2652">
        <v>2016</v>
      </c>
      <c r="P2652">
        <v>8</v>
      </c>
      <c r="Q2652">
        <v>33</v>
      </c>
      <c r="R2652" t="s">
        <v>9</v>
      </c>
      <c r="S2652" t="s">
        <v>10</v>
      </c>
      <c r="T2652" t="s">
        <v>11</v>
      </c>
      <c r="U2652" t="s">
        <v>12</v>
      </c>
      <c r="V2652" t="s">
        <v>13</v>
      </c>
      <c r="W2652" t="s">
        <v>14</v>
      </c>
      <c r="X2652" t="s">
        <v>15</v>
      </c>
      <c r="Y2652" s="2">
        <v>2.25</v>
      </c>
      <c r="Z2652" s="3" t="s">
        <v>16</v>
      </c>
      <c r="AA2652" s="3" t="s">
        <v>2</v>
      </c>
      <c r="AB2652" s="3" t="s">
        <v>5</v>
      </c>
      <c r="AC2652" s="3" t="s">
        <v>17</v>
      </c>
      <c r="AD2652" s="3" t="s">
        <v>18</v>
      </c>
      <c r="AE2652" s="3" t="s">
        <v>4</v>
      </c>
      <c r="AF2652" s="3" t="s">
        <v>7</v>
      </c>
      <c r="AG2652" s="4">
        <v>42597</v>
      </c>
    </row>
    <row r="2653" spans="1:33" hidden="1" x14ac:dyDescent="0.25">
      <c r="A2653" t="s">
        <v>0</v>
      </c>
      <c r="B2653" t="s">
        <v>1</v>
      </c>
      <c r="C2653" t="b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  <c r="I2653" t="s">
        <v>7</v>
      </c>
      <c r="J2653" s="1"/>
      <c r="N2653" s="1" t="s">
        <v>203</v>
      </c>
      <c r="O2653">
        <v>2016</v>
      </c>
      <c r="P2653">
        <v>8</v>
      </c>
      <c r="Q2653">
        <v>33</v>
      </c>
      <c r="R2653" t="s">
        <v>9</v>
      </c>
      <c r="S2653" t="s">
        <v>10</v>
      </c>
      <c r="T2653" t="s">
        <v>11</v>
      </c>
      <c r="U2653" t="s">
        <v>12</v>
      </c>
      <c r="V2653" t="s">
        <v>13</v>
      </c>
      <c r="W2653" t="s">
        <v>14</v>
      </c>
      <c r="X2653" t="s">
        <v>15</v>
      </c>
      <c r="Y2653" s="2">
        <v>2.25</v>
      </c>
      <c r="Z2653" s="3" t="s">
        <v>16</v>
      </c>
      <c r="AA2653" s="3" t="s">
        <v>2</v>
      </c>
      <c r="AB2653" s="3" t="s">
        <v>5</v>
      </c>
      <c r="AC2653" s="3" t="s">
        <v>17</v>
      </c>
      <c r="AD2653" s="3" t="s">
        <v>18</v>
      </c>
      <c r="AE2653" s="3" t="s">
        <v>4</v>
      </c>
      <c r="AF2653" s="3" t="s">
        <v>7</v>
      </c>
      <c r="AG2653" s="4">
        <v>42597</v>
      </c>
    </row>
    <row r="2654" spans="1:33" hidden="1" x14ac:dyDescent="0.25">
      <c r="A2654" t="s">
        <v>0</v>
      </c>
      <c r="B2654" t="s">
        <v>1</v>
      </c>
      <c r="C2654" t="b">
        <v>1</v>
      </c>
      <c r="D2654" t="s">
        <v>2</v>
      </c>
      <c r="E2654" t="s">
        <v>3</v>
      </c>
      <c r="F2654" t="s">
        <v>4</v>
      </c>
      <c r="G2654" t="s">
        <v>5</v>
      </c>
      <c r="H2654" t="s">
        <v>6</v>
      </c>
      <c r="I2654" t="s">
        <v>7</v>
      </c>
      <c r="J2654" s="1"/>
      <c r="N2654" s="1" t="s">
        <v>203</v>
      </c>
      <c r="O2654">
        <v>2016</v>
      </c>
      <c r="P2654">
        <v>8</v>
      </c>
      <c r="Q2654">
        <v>33</v>
      </c>
      <c r="R2654" t="s">
        <v>9</v>
      </c>
      <c r="S2654" t="s">
        <v>10</v>
      </c>
      <c r="T2654" t="s">
        <v>11</v>
      </c>
      <c r="U2654" t="s">
        <v>12</v>
      </c>
      <c r="V2654" t="s">
        <v>13</v>
      </c>
      <c r="W2654" t="s">
        <v>14</v>
      </c>
      <c r="X2654" t="s">
        <v>15</v>
      </c>
      <c r="Y2654" s="2">
        <v>2</v>
      </c>
      <c r="Z2654" s="3" t="s">
        <v>16</v>
      </c>
      <c r="AA2654" s="3" t="s">
        <v>2</v>
      </c>
      <c r="AB2654" s="3" t="s">
        <v>5</v>
      </c>
      <c r="AC2654" s="3" t="s">
        <v>17</v>
      </c>
      <c r="AD2654" s="3" t="s">
        <v>18</v>
      </c>
      <c r="AE2654" s="3" t="s">
        <v>4</v>
      </c>
      <c r="AF2654" s="3" t="s">
        <v>7</v>
      </c>
      <c r="AG2654" s="4">
        <v>42597</v>
      </c>
    </row>
    <row r="2655" spans="1:33" hidden="1" x14ac:dyDescent="0.25">
      <c r="A2655" t="s">
        <v>0</v>
      </c>
      <c r="B2655" t="s">
        <v>1</v>
      </c>
      <c r="C2655" t="b">
        <v>1</v>
      </c>
      <c r="D2655" t="s">
        <v>2</v>
      </c>
      <c r="E2655" t="s">
        <v>3</v>
      </c>
      <c r="F2655" t="s">
        <v>4</v>
      </c>
      <c r="G2655" t="s">
        <v>5</v>
      </c>
      <c r="H2655" t="s">
        <v>6</v>
      </c>
      <c r="I2655" t="s">
        <v>7</v>
      </c>
      <c r="J2655" s="1"/>
      <c r="N2655" s="1" t="s">
        <v>203</v>
      </c>
      <c r="O2655">
        <v>2016</v>
      </c>
      <c r="P2655">
        <v>8</v>
      </c>
      <c r="Q2655">
        <v>33</v>
      </c>
      <c r="R2655" t="s">
        <v>9</v>
      </c>
      <c r="S2655" t="s">
        <v>10</v>
      </c>
      <c r="T2655" t="s">
        <v>11</v>
      </c>
      <c r="U2655" t="s">
        <v>12</v>
      </c>
      <c r="V2655" t="s">
        <v>13</v>
      </c>
      <c r="W2655" t="s">
        <v>14</v>
      </c>
      <c r="X2655" t="s">
        <v>15</v>
      </c>
      <c r="Y2655" s="2">
        <v>2.25</v>
      </c>
      <c r="Z2655" s="3" t="s">
        <v>16</v>
      </c>
      <c r="AA2655" s="3" t="s">
        <v>2</v>
      </c>
      <c r="AB2655" s="3" t="s">
        <v>5</v>
      </c>
      <c r="AC2655" s="3" t="s">
        <v>17</v>
      </c>
      <c r="AD2655" s="3" t="s">
        <v>18</v>
      </c>
      <c r="AE2655" s="3" t="s">
        <v>4</v>
      </c>
      <c r="AF2655" s="3" t="s">
        <v>7</v>
      </c>
      <c r="AG2655" s="4">
        <v>42597</v>
      </c>
    </row>
    <row r="2656" spans="1:33" hidden="1" x14ac:dyDescent="0.25">
      <c r="A2656" t="s">
        <v>0</v>
      </c>
      <c r="B2656" t="s">
        <v>1</v>
      </c>
      <c r="C2656" t="b">
        <v>1</v>
      </c>
      <c r="D2656" t="s">
        <v>2</v>
      </c>
      <c r="E2656" t="s">
        <v>3</v>
      </c>
      <c r="F2656" t="s">
        <v>4</v>
      </c>
      <c r="G2656" t="s">
        <v>5</v>
      </c>
      <c r="H2656" t="s">
        <v>6</v>
      </c>
      <c r="I2656" t="s">
        <v>7</v>
      </c>
      <c r="J2656" s="1"/>
      <c r="N2656" s="1" t="s">
        <v>203</v>
      </c>
      <c r="O2656">
        <v>2016</v>
      </c>
      <c r="P2656">
        <v>8</v>
      </c>
      <c r="Q2656">
        <v>33</v>
      </c>
      <c r="R2656" t="s">
        <v>9</v>
      </c>
      <c r="S2656" t="s">
        <v>10</v>
      </c>
      <c r="T2656" t="s">
        <v>11</v>
      </c>
      <c r="U2656" t="s">
        <v>12</v>
      </c>
      <c r="V2656" t="s">
        <v>13</v>
      </c>
      <c r="W2656" t="s">
        <v>14</v>
      </c>
      <c r="X2656" t="s">
        <v>15</v>
      </c>
      <c r="Y2656" s="2">
        <v>2.25</v>
      </c>
      <c r="Z2656" s="3" t="s">
        <v>16</v>
      </c>
      <c r="AA2656" s="3" t="s">
        <v>2</v>
      </c>
      <c r="AB2656" s="3" t="s">
        <v>5</v>
      </c>
      <c r="AC2656" s="3" t="s">
        <v>17</v>
      </c>
      <c r="AD2656" s="3" t="s">
        <v>18</v>
      </c>
      <c r="AE2656" s="3" t="s">
        <v>4</v>
      </c>
      <c r="AF2656" s="3" t="s">
        <v>7</v>
      </c>
      <c r="AG2656" s="4">
        <v>42597</v>
      </c>
    </row>
    <row r="2657" spans="1:33" hidden="1" x14ac:dyDescent="0.25">
      <c r="A2657" t="s">
        <v>0</v>
      </c>
      <c r="B2657" t="s">
        <v>1</v>
      </c>
      <c r="C2657" t="b">
        <v>1</v>
      </c>
      <c r="D2657" t="s">
        <v>2</v>
      </c>
      <c r="E2657" t="s">
        <v>3</v>
      </c>
      <c r="F2657" t="s">
        <v>4</v>
      </c>
      <c r="G2657" t="s">
        <v>5</v>
      </c>
      <c r="H2657" t="s">
        <v>6</v>
      </c>
      <c r="I2657" t="s">
        <v>7</v>
      </c>
      <c r="J2657" s="1"/>
      <c r="N2657" s="1" t="s">
        <v>203</v>
      </c>
      <c r="O2657">
        <v>2016</v>
      </c>
      <c r="P2657">
        <v>8</v>
      </c>
      <c r="Q2657">
        <v>33</v>
      </c>
      <c r="R2657" t="s">
        <v>9</v>
      </c>
      <c r="S2657" t="s">
        <v>10</v>
      </c>
      <c r="T2657" t="s">
        <v>11</v>
      </c>
      <c r="U2657" t="s">
        <v>12</v>
      </c>
      <c r="V2657" t="s">
        <v>13</v>
      </c>
      <c r="W2657" t="s">
        <v>14</v>
      </c>
      <c r="X2657" t="s">
        <v>15</v>
      </c>
      <c r="Y2657" s="2">
        <v>2.25</v>
      </c>
      <c r="Z2657" s="3" t="s">
        <v>16</v>
      </c>
      <c r="AA2657" s="3" t="s">
        <v>2</v>
      </c>
      <c r="AB2657" s="3" t="s">
        <v>5</v>
      </c>
      <c r="AC2657" s="3" t="s">
        <v>17</v>
      </c>
      <c r="AD2657" s="3" t="s">
        <v>18</v>
      </c>
      <c r="AE2657" s="3" t="s">
        <v>4</v>
      </c>
      <c r="AF2657" s="3" t="s">
        <v>7</v>
      </c>
      <c r="AG2657" s="4">
        <v>42597</v>
      </c>
    </row>
    <row r="2658" spans="1:33" hidden="1" x14ac:dyDescent="0.25">
      <c r="A2658" t="s">
        <v>0</v>
      </c>
      <c r="B2658" t="s">
        <v>1</v>
      </c>
      <c r="C2658" t="b">
        <v>1</v>
      </c>
      <c r="D2658" t="s">
        <v>2</v>
      </c>
      <c r="E2658" t="s">
        <v>3</v>
      </c>
      <c r="F2658" t="s">
        <v>4</v>
      </c>
      <c r="G2658" t="s">
        <v>5</v>
      </c>
      <c r="H2658" t="s">
        <v>6</v>
      </c>
      <c r="I2658" t="s">
        <v>7</v>
      </c>
      <c r="J2658" s="1"/>
      <c r="N2658" s="1" t="s">
        <v>203</v>
      </c>
      <c r="O2658">
        <v>2016</v>
      </c>
      <c r="P2658">
        <v>8</v>
      </c>
      <c r="Q2658">
        <v>33</v>
      </c>
      <c r="R2658" t="s">
        <v>9</v>
      </c>
      <c r="S2658" t="s">
        <v>10</v>
      </c>
      <c r="T2658" t="s">
        <v>11</v>
      </c>
      <c r="U2658" t="s">
        <v>12</v>
      </c>
      <c r="V2658" t="s">
        <v>13</v>
      </c>
      <c r="W2658" t="s">
        <v>14</v>
      </c>
      <c r="X2658" t="s">
        <v>15</v>
      </c>
      <c r="Y2658" s="2">
        <v>2.25</v>
      </c>
      <c r="Z2658" s="3" t="s">
        <v>16</v>
      </c>
      <c r="AA2658" s="3" t="s">
        <v>2</v>
      </c>
      <c r="AB2658" s="3" t="s">
        <v>5</v>
      </c>
      <c r="AC2658" s="3" t="s">
        <v>17</v>
      </c>
      <c r="AD2658" s="3" t="s">
        <v>18</v>
      </c>
      <c r="AE2658" s="3" t="s">
        <v>4</v>
      </c>
      <c r="AF2658" s="3" t="s">
        <v>7</v>
      </c>
      <c r="AG2658" s="4">
        <v>42597</v>
      </c>
    </row>
    <row r="2659" spans="1:33" hidden="1" x14ac:dyDescent="0.25">
      <c r="A2659" t="s">
        <v>0</v>
      </c>
      <c r="B2659" t="s">
        <v>1</v>
      </c>
      <c r="C2659" t="b">
        <v>1</v>
      </c>
      <c r="D2659" t="s">
        <v>2</v>
      </c>
      <c r="E2659" t="s">
        <v>3</v>
      </c>
      <c r="F2659" t="s">
        <v>4</v>
      </c>
      <c r="G2659" t="s">
        <v>5</v>
      </c>
      <c r="H2659" t="s">
        <v>6</v>
      </c>
      <c r="I2659" t="s">
        <v>7</v>
      </c>
      <c r="J2659" s="1"/>
      <c r="N2659" s="1" t="s">
        <v>203</v>
      </c>
      <c r="O2659">
        <v>2016</v>
      </c>
      <c r="P2659">
        <v>8</v>
      </c>
      <c r="Q2659">
        <v>33</v>
      </c>
      <c r="R2659" t="s">
        <v>9</v>
      </c>
      <c r="S2659" t="s">
        <v>10</v>
      </c>
      <c r="T2659" t="s">
        <v>11</v>
      </c>
      <c r="U2659" t="s">
        <v>12</v>
      </c>
      <c r="V2659" t="s">
        <v>13</v>
      </c>
      <c r="W2659" t="s">
        <v>14</v>
      </c>
      <c r="X2659" t="s">
        <v>15</v>
      </c>
      <c r="Y2659" s="2">
        <v>2</v>
      </c>
      <c r="Z2659" s="3" t="s">
        <v>16</v>
      </c>
      <c r="AA2659" s="3" t="s">
        <v>2</v>
      </c>
      <c r="AB2659" s="3" t="s">
        <v>5</v>
      </c>
      <c r="AC2659" s="3" t="s">
        <v>17</v>
      </c>
      <c r="AD2659" s="3" t="s">
        <v>18</v>
      </c>
      <c r="AE2659" s="3" t="s">
        <v>4</v>
      </c>
      <c r="AF2659" s="3" t="s">
        <v>7</v>
      </c>
      <c r="AG2659" s="4">
        <v>42597</v>
      </c>
    </row>
    <row r="2660" spans="1:33" hidden="1" x14ac:dyDescent="0.25">
      <c r="A2660" t="s">
        <v>0</v>
      </c>
      <c r="B2660" t="s">
        <v>1</v>
      </c>
      <c r="C2660" t="b">
        <v>1</v>
      </c>
      <c r="D2660" t="s">
        <v>2</v>
      </c>
      <c r="E2660" t="s">
        <v>3</v>
      </c>
      <c r="F2660" t="s">
        <v>4</v>
      </c>
      <c r="G2660" t="s">
        <v>5</v>
      </c>
      <c r="H2660" t="s">
        <v>6</v>
      </c>
      <c r="I2660" t="s">
        <v>7</v>
      </c>
      <c r="J2660" s="1"/>
      <c r="N2660" s="1" t="s">
        <v>203</v>
      </c>
      <c r="O2660">
        <v>2016</v>
      </c>
      <c r="P2660">
        <v>8</v>
      </c>
      <c r="Q2660">
        <v>33</v>
      </c>
      <c r="R2660" t="s">
        <v>9</v>
      </c>
      <c r="S2660" t="s">
        <v>10</v>
      </c>
      <c r="T2660" t="s">
        <v>11</v>
      </c>
      <c r="U2660" t="s">
        <v>12</v>
      </c>
      <c r="V2660" t="s">
        <v>13</v>
      </c>
      <c r="W2660" t="s">
        <v>14</v>
      </c>
      <c r="X2660" t="s">
        <v>15</v>
      </c>
      <c r="Y2660" s="2">
        <v>2.25</v>
      </c>
      <c r="Z2660" s="3" t="s">
        <v>16</v>
      </c>
      <c r="AA2660" s="3" t="s">
        <v>2</v>
      </c>
      <c r="AB2660" s="3" t="s">
        <v>5</v>
      </c>
      <c r="AC2660" s="3" t="s">
        <v>17</v>
      </c>
      <c r="AD2660" s="3" t="s">
        <v>18</v>
      </c>
      <c r="AE2660" s="3" t="s">
        <v>4</v>
      </c>
      <c r="AF2660" s="3" t="s">
        <v>7</v>
      </c>
      <c r="AG2660" s="4">
        <v>42597</v>
      </c>
    </row>
    <row r="2661" spans="1:33" hidden="1" x14ac:dyDescent="0.25">
      <c r="A2661" t="s">
        <v>0</v>
      </c>
      <c r="B2661" t="s">
        <v>1</v>
      </c>
      <c r="C2661" t="b">
        <v>1</v>
      </c>
      <c r="D2661" t="s">
        <v>2</v>
      </c>
      <c r="E2661" t="s">
        <v>3</v>
      </c>
      <c r="F2661" t="s">
        <v>4</v>
      </c>
      <c r="G2661" t="s">
        <v>5</v>
      </c>
      <c r="H2661" t="s">
        <v>6</v>
      </c>
      <c r="I2661" t="s">
        <v>7</v>
      </c>
      <c r="J2661" s="1"/>
      <c r="N2661" s="1" t="s">
        <v>203</v>
      </c>
      <c r="O2661">
        <v>2016</v>
      </c>
      <c r="P2661">
        <v>8</v>
      </c>
      <c r="Q2661">
        <v>33</v>
      </c>
      <c r="R2661" t="s">
        <v>9</v>
      </c>
      <c r="S2661" t="s">
        <v>10</v>
      </c>
      <c r="T2661" t="s">
        <v>11</v>
      </c>
      <c r="U2661" t="s">
        <v>12</v>
      </c>
      <c r="V2661" t="s">
        <v>13</v>
      </c>
      <c r="W2661" t="s">
        <v>14</v>
      </c>
      <c r="X2661" t="s">
        <v>15</v>
      </c>
      <c r="Y2661" s="2">
        <v>2.25</v>
      </c>
      <c r="Z2661" s="3" t="s">
        <v>16</v>
      </c>
      <c r="AA2661" s="3" t="s">
        <v>2</v>
      </c>
      <c r="AB2661" s="3" t="s">
        <v>5</v>
      </c>
      <c r="AC2661" s="3" t="s">
        <v>17</v>
      </c>
      <c r="AD2661" s="3" t="s">
        <v>18</v>
      </c>
      <c r="AE2661" s="3" t="s">
        <v>4</v>
      </c>
      <c r="AF2661" s="3" t="s">
        <v>7</v>
      </c>
      <c r="AG2661" s="4">
        <v>42597</v>
      </c>
    </row>
    <row r="2662" spans="1:33" hidden="1" x14ac:dyDescent="0.25">
      <c r="A2662" t="s">
        <v>0</v>
      </c>
      <c r="B2662" t="s">
        <v>1</v>
      </c>
      <c r="C2662" t="b">
        <v>1</v>
      </c>
      <c r="D2662" t="s">
        <v>2</v>
      </c>
      <c r="E2662" t="s">
        <v>3</v>
      </c>
      <c r="F2662" t="s">
        <v>4</v>
      </c>
      <c r="G2662" t="s">
        <v>5</v>
      </c>
      <c r="H2662" t="s">
        <v>6</v>
      </c>
      <c r="I2662" t="s">
        <v>7</v>
      </c>
      <c r="J2662" s="1"/>
      <c r="N2662" s="1" t="s">
        <v>203</v>
      </c>
      <c r="O2662">
        <v>2016</v>
      </c>
      <c r="P2662">
        <v>8</v>
      </c>
      <c r="Q2662">
        <v>33</v>
      </c>
      <c r="R2662" t="s">
        <v>9</v>
      </c>
      <c r="S2662" t="s">
        <v>10</v>
      </c>
      <c r="T2662" t="s">
        <v>11</v>
      </c>
      <c r="U2662" t="s">
        <v>12</v>
      </c>
      <c r="V2662" t="s">
        <v>13</v>
      </c>
      <c r="W2662" t="s">
        <v>14</v>
      </c>
      <c r="X2662" t="s">
        <v>15</v>
      </c>
      <c r="Y2662" s="2">
        <v>2.25</v>
      </c>
      <c r="Z2662" s="3" t="s">
        <v>16</v>
      </c>
      <c r="AA2662" s="3" t="s">
        <v>2</v>
      </c>
      <c r="AB2662" s="3" t="s">
        <v>5</v>
      </c>
      <c r="AC2662" s="3" t="s">
        <v>17</v>
      </c>
      <c r="AD2662" s="3" t="s">
        <v>18</v>
      </c>
      <c r="AE2662" s="3" t="s">
        <v>4</v>
      </c>
      <c r="AF2662" s="3" t="s">
        <v>7</v>
      </c>
      <c r="AG2662" s="4">
        <v>42597</v>
      </c>
    </row>
    <row r="2663" spans="1:33" hidden="1" x14ac:dyDescent="0.25">
      <c r="A2663" t="s">
        <v>0</v>
      </c>
      <c r="B2663" t="s">
        <v>1</v>
      </c>
      <c r="C2663" t="b">
        <v>1</v>
      </c>
      <c r="D2663" t="s">
        <v>2</v>
      </c>
      <c r="E2663" t="s">
        <v>3</v>
      </c>
      <c r="F2663" t="s">
        <v>4</v>
      </c>
      <c r="G2663" t="s">
        <v>5</v>
      </c>
      <c r="H2663" t="s">
        <v>6</v>
      </c>
      <c r="I2663" t="s">
        <v>7</v>
      </c>
      <c r="J2663" s="1"/>
      <c r="N2663" s="1" t="s">
        <v>196</v>
      </c>
      <c r="O2663">
        <v>2016</v>
      </c>
      <c r="P2663">
        <v>8</v>
      </c>
      <c r="Q2663">
        <v>33</v>
      </c>
      <c r="R2663" t="s">
        <v>9</v>
      </c>
      <c r="S2663" t="s">
        <v>10</v>
      </c>
      <c r="T2663" t="s">
        <v>11</v>
      </c>
      <c r="U2663" t="s">
        <v>12</v>
      </c>
      <c r="V2663" t="s">
        <v>13</v>
      </c>
      <c r="W2663" t="s">
        <v>14</v>
      </c>
      <c r="X2663" t="s">
        <v>15</v>
      </c>
      <c r="Y2663" s="2">
        <v>2.25</v>
      </c>
      <c r="Z2663" s="3" t="s">
        <v>16</v>
      </c>
      <c r="AA2663" s="3" t="s">
        <v>2</v>
      </c>
      <c r="AB2663" s="3" t="s">
        <v>5</v>
      </c>
      <c r="AC2663" s="3" t="s">
        <v>17</v>
      </c>
      <c r="AD2663" s="3" t="s">
        <v>18</v>
      </c>
      <c r="AE2663" s="3" t="s">
        <v>4</v>
      </c>
      <c r="AF2663" s="3" t="s">
        <v>7</v>
      </c>
      <c r="AG2663" s="4">
        <v>42601</v>
      </c>
    </row>
    <row r="2664" spans="1:33" hidden="1" x14ac:dyDescent="0.25">
      <c r="A2664" t="s">
        <v>0</v>
      </c>
      <c r="B2664" t="s">
        <v>1</v>
      </c>
      <c r="C2664" t="b">
        <v>1</v>
      </c>
      <c r="D2664" t="s">
        <v>2</v>
      </c>
      <c r="E2664" t="s">
        <v>3</v>
      </c>
      <c r="F2664" t="s">
        <v>4</v>
      </c>
      <c r="G2664" t="s">
        <v>5</v>
      </c>
      <c r="H2664" t="s">
        <v>6</v>
      </c>
      <c r="I2664" t="s">
        <v>7</v>
      </c>
      <c r="J2664" s="1"/>
      <c r="N2664" s="1" t="s">
        <v>196</v>
      </c>
      <c r="O2664">
        <v>2016</v>
      </c>
      <c r="P2664">
        <v>8</v>
      </c>
      <c r="Q2664">
        <v>33</v>
      </c>
      <c r="R2664" t="s">
        <v>9</v>
      </c>
      <c r="S2664" t="s">
        <v>10</v>
      </c>
      <c r="T2664" t="s">
        <v>11</v>
      </c>
      <c r="U2664" t="s">
        <v>12</v>
      </c>
      <c r="V2664" t="s">
        <v>13</v>
      </c>
      <c r="W2664" t="s">
        <v>14</v>
      </c>
      <c r="X2664" t="s">
        <v>15</v>
      </c>
      <c r="Y2664" s="2">
        <v>2.25</v>
      </c>
      <c r="Z2664" s="3" t="s">
        <v>16</v>
      </c>
      <c r="AA2664" s="3" t="s">
        <v>2</v>
      </c>
      <c r="AB2664" s="3" t="s">
        <v>5</v>
      </c>
      <c r="AC2664" s="3" t="s">
        <v>17</v>
      </c>
      <c r="AD2664" s="3" t="s">
        <v>18</v>
      </c>
      <c r="AE2664" s="3" t="s">
        <v>4</v>
      </c>
      <c r="AF2664" s="3" t="s">
        <v>7</v>
      </c>
      <c r="AG2664" s="4">
        <v>42601</v>
      </c>
    </row>
    <row r="2665" spans="1:33" hidden="1" x14ac:dyDescent="0.25">
      <c r="A2665" t="s">
        <v>0</v>
      </c>
      <c r="B2665" t="s">
        <v>1</v>
      </c>
      <c r="C2665" t="b">
        <v>1</v>
      </c>
      <c r="D2665" t="s">
        <v>2</v>
      </c>
      <c r="E2665" t="s">
        <v>3</v>
      </c>
      <c r="F2665" t="s">
        <v>4</v>
      </c>
      <c r="G2665" t="s">
        <v>5</v>
      </c>
      <c r="H2665" t="s">
        <v>6</v>
      </c>
      <c r="I2665" t="s">
        <v>7</v>
      </c>
      <c r="J2665" s="1"/>
      <c r="N2665" s="1" t="s">
        <v>193</v>
      </c>
      <c r="O2665">
        <v>2016</v>
      </c>
      <c r="P2665">
        <v>8</v>
      </c>
      <c r="Q2665">
        <v>33</v>
      </c>
      <c r="R2665" t="s">
        <v>9</v>
      </c>
      <c r="S2665" t="s">
        <v>10</v>
      </c>
      <c r="T2665" t="s">
        <v>11</v>
      </c>
      <c r="U2665" t="s">
        <v>12</v>
      </c>
      <c r="V2665" t="s">
        <v>13</v>
      </c>
      <c r="W2665" t="s">
        <v>14</v>
      </c>
      <c r="X2665" t="s">
        <v>15</v>
      </c>
      <c r="Y2665" s="2">
        <v>2.25</v>
      </c>
      <c r="Z2665" s="3" t="s">
        <v>16</v>
      </c>
      <c r="AA2665" s="3" t="s">
        <v>2</v>
      </c>
      <c r="AB2665" s="3" t="s">
        <v>5</v>
      </c>
      <c r="AC2665" s="3" t="s">
        <v>17</v>
      </c>
      <c r="AD2665" s="3" t="s">
        <v>18</v>
      </c>
      <c r="AE2665" s="3" t="s">
        <v>4</v>
      </c>
      <c r="AF2665" s="3" t="s">
        <v>7</v>
      </c>
      <c r="AG2665" s="4">
        <v>42602</v>
      </c>
    </row>
    <row r="2666" spans="1:33" hidden="1" x14ac:dyDescent="0.25">
      <c r="A2666" t="s">
        <v>0</v>
      </c>
      <c r="B2666" t="s">
        <v>1</v>
      </c>
      <c r="C2666" t="b">
        <v>1</v>
      </c>
      <c r="D2666" t="s">
        <v>2</v>
      </c>
      <c r="E2666" t="s">
        <v>27</v>
      </c>
      <c r="F2666" t="s">
        <v>4</v>
      </c>
      <c r="G2666" t="s">
        <v>5</v>
      </c>
      <c r="H2666" t="s">
        <v>6</v>
      </c>
      <c r="I2666" t="s">
        <v>7</v>
      </c>
      <c r="J2666" s="1"/>
      <c r="N2666" s="1" t="s">
        <v>192</v>
      </c>
      <c r="O2666">
        <v>2016</v>
      </c>
      <c r="P2666">
        <v>8</v>
      </c>
      <c r="Q2666">
        <v>34</v>
      </c>
      <c r="R2666" t="s">
        <v>9</v>
      </c>
      <c r="S2666" t="s">
        <v>10</v>
      </c>
      <c r="T2666" t="s">
        <v>11</v>
      </c>
      <c r="U2666" t="s">
        <v>12</v>
      </c>
      <c r="V2666" t="s">
        <v>13</v>
      </c>
      <c r="W2666" t="s">
        <v>14</v>
      </c>
      <c r="X2666" t="s">
        <v>15</v>
      </c>
      <c r="Y2666" s="2">
        <v>2.25</v>
      </c>
      <c r="Z2666" s="3" t="s">
        <v>16</v>
      </c>
      <c r="AA2666" s="3" t="s">
        <v>2</v>
      </c>
      <c r="AB2666" s="3" t="s">
        <v>5</v>
      </c>
      <c r="AC2666" s="3" t="s">
        <v>17</v>
      </c>
      <c r="AD2666" s="3" t="s">
        <v>18</v>
      </c>
      <c r="AE2666" s="3" t="s">
        <v>4</v>
      </c>
      <c r="AF2666" s="3" t="s">
        <v>7</v>
      </c>
      <c r="AG2666" s="4">
        <v>42604</v>
      </c>
    </row>
    <row r="2667" spans="1:33" hidden="1" x14ac:dyDescent="0.25">
      <c r="A2667" t="s">
        <v>0</v>
      </c>
      <c r="B2667" t="s">
        <v>1</v>
      </c>
      <c r="C2667" t="b">
        <v>1</v>
      </c>
      <c r="D2667" t="s">
        <v>2</v>
      </c>
      <c r="E2667" t="s">
        <v>3</v>
      </c>
      <c r="F2667" t="s">
        <v>4</v>
      </c>
      <c r="G2667" t="s">
        <v>5</v>
      </c>
      <c r="H2667" t="s">
        <v>6</v>
      </c>
      <c r="I2667" t="s">
        <v>7</v>
      </c>
      <c r="J2667" s="1"/>
      <c r="N2667" s="1" t="s">
        <v>214</v>
      </c>
      <c r="O2667">
        <v>2016</v>
      </c>
      <c r="P2667">
        <v>8</v>
      </c>
      <c r="Q2667">
        <v>31</v>
      </c>
      <c r="R2667" t="s">
        <v>9</v>
      </c>
      <c r="S2667" t="s">
        <v>10</v>
      </c>
      <c r="T2667" t="s">
        <v>11</v>
      </c>
      <c r="U2667" t="s">
        <v>12</v>
      </c>
      <c r="V2667" t="s">
        <v>13</v>
      </c>
      <c r="W2667" t="s">
        <v>14</v>
      </c>
      <c r="X2667" t="s">
        <v>15</v>
      </c>
      <c r="Y2667" s="2">
        <v>1</v>
      </c>
      <c r="Z2667" s="3" t="s">
        <v>16</v>
      </c>
      <c r="AA2667" s="3" t="s">
        <v>2</v>
      </c>
      <c r="AB2667" s="3" t="s">
        <v>5</v>
      </c>
      <c r="AC2667" s="3" t="s">
        <v>17</v>
      </c>
      <c r="AD2667" s="3" t="s">
        <v>18</v>
      </c>
      <c r="AE2667" s="3" t="s">
        <v>4</v>
      </c>
      <c r="AF2667" s="3" t="s">
        <v>7</v>
      </c>
      <c r="AG2667" s="4">
        <v>42583</v>
      </c>
    </row>
    <row r="2668" spans="1:33" hidden="1" x14ac:dyDescent="0.25">
      <c r="A2668" t="s">
        <v>0</v>
      </c>
      <c r="B2668" t="s">
        <v>1</v>
      </c>
      <c r="C2668" t="b">
        <v>1</v>
      </c>
      <c r="D2668" t="s">
        <v>2</v>
      </c>
      <c r="E2668" t="s">
        <v>3</v>
      </c>
      <c r="F2668" t="s">
        <v>4</v>
      </c>
      <c r="G2668" t="s">
        <v>5</v>
      </c>
      <c r="H2668" t="s">
        <v>6</v>
      </c>
      <c r="I2668" t="s">
        <v>7</v>
      </c>
      <c r="J2668" s="1"/>
      <c r="N2668" s="1" t="s">
        <v>214</v>
      </c>
      <c r="O2668">
        <v>2016</v>
      </c>
      <c r="P2668">
        <v>8</v>
      </c>
      <c r="Q2668">
        <v>31</v>
      </c>
      <c r="R2668" t="s">
        <v>9</v>
      </c>
      <c r="S2668" t="s">
        <v>10</v>
      </c>
      <c r="T2668" t="s">
        <v>11</v>
      </c>
      <c r="U2668" t="s">
        <v>12</v>
      </c>
      <c r="V2668" t="s">
        <v>13</v>
      </c>
      <c r="W2668" t="s">
        <v>14</v>
      </c>
      <c r="X2668" t="s">
        <v>15</v>
      </c>
      <c r="Y2668" s="2">
        <v>2.25</v>
      </c>
      <c r="Z2668" s="3" t="s">
        <v>16</v>
      </c>
      <c r="AA2668" s="3" t="s">
        <v>2</v>
      </c>
      <c r="AB2668" s="3" t="s">
        <v>5</v>
      </c>
      <c r="AC2668" s="3" t="s">
        <v>17</v>
      </c>
      <c r="AD2668" s="3" t="s">
        <v>18</v>
      </c>
      <c r="AE2668" s="3" t="s">
        <v>4</v>
      </c>
      <c r="AF2668" s="3" t="s">
        <v>7</v>
      </c>
      <c r="AG2668" s="4">
        <v>42583</v>
      </c>
    </row>
    <row r="2669" spans="1:33" hidden="1" x14ac:dyDescent="0.25">
      <c r="A2669" t="s">
        <v>0</v>
      </c>
      <c r="B2669" t="s">
        <v>1</v>
      </c>
      <c r="C2669" t="b">
        <v>1</v>
      </c>
      <c r="D2669" t="s">
        <v>2</v>
      </c>
      <c r="E2669" t="s">
        <v>3</v>
      </c>
      <c r="F2669" t="s">
        <v>4</v>
      </c>
      <c r="G2669" t="s">
        <v>5</v>
      </c>
      <c r="H2669" t="s">
        <v>6</v>
      </c>
      <c r="I2669" t="s">
        <v>7</v>
      </c>
      <c r="J2669" s="1"/>
      <c r="N2669" s="1" t="s">
        <v>214</v>
      </c>
      <c r="O2669">
        <v>2016</v>
      </c>
      <c r="P2669">
        <v>8</v>
      </c>
      <c r="Q2669">
        <v>31</v>
      </c>
      <c r="R2669" t="s">
        <v>9</v>
      </c>
      <c r="S2669" t="s">
        <v>10</v>
      </c>
      <c r="T2669" t="s">
        <v>11</v>
      </c>
      <c r="U2669" t="s">
        <v>12</v>
      </c>
      <c r="V2669" t="s">
        <v>13</v>
      </c>
      <c r="W2669" t="s">
        <v>14</v>
      </c>
      <c r="X2669" t="s">
        <v>15</v>
      </c>
      <c r="Y2669" s="2">
        <v>2.25</v>
      </c>
      <c r="Z2669" s="3" t="s">
        <v>16</v>
      </c>
      <c r="AA2669" s="3" t="s">
        <v>2</v>
      </c>
      <c r="AB2669" s="3" t="s">
        <v>5</v>
      </c>
      <c r="AC2669" s="3" t="s">
        <v>17</v>
      </c>
      <c r="AD2669" s="3" t="s">
        <v>18</v>
      </c>
      <c r="AE2669" s="3" t="s">
        <v>4</v>
      </c>
      <c r="AF2669" s="3" t="s">
        <v>7</v>
      </c>
      <c r="AG2669" s="4">
        <v>42583</v>
      </c>
    </row>
    <row r="2670" spans="1:33" hidden="1" x14ac:dyDescent="0.25">
      <c r="A2670" t="s">
        <v>0</v>
      </c>
      <c r="B2670" t="s">
        <v>1</v>
      </c>
      <c r="C2670" t="b">
        <v>1</v>
      </c>
      <c r="D2670" t="s">
        <v>2</v>
      </c>
      <c r="E2670" t="s">
        <v>3</v>
      </c>
      <c r="F2670" t="s">
        <v>4</v>
      </c>
      <c r="G2670" t="s">
        <v>5</v>
      </c>
      <c r="H2670" t="s">
        <v>6</v>
      </c>
      <c r="I2670" t="s">
        <v>7</v>
      </c>
      <c r="J2670" s="1"/>
      <c r="N2670" s="1" t="s">
        <v>214</v>
      </c>
      <c r="O2670">
        <v>2016</v>
      </c>
      <c r="P2670">
        <v>8</v>
      </c>
      <c r="Q2670">
        <v>31</v>
      </c>
      <c r="R2670" t="s">
        <v>9</v>
      </c>
      <c r="S2670" t="s">
        <v>10</v>
      </c>
      <c r="T2670" t="s">
        <v>11</v>
      </c>
      <c r="U2670" t="s">
        <v>12</v>
      </c>
      <c r="V2670" t="s">
        <v>13</v>
      </c>
      <c r="W2670" t="s">
        <v>14</v>
      </c>
      <c r="X2670" t="s">
        <v>15</v>
      </c>
      <c r="Y2670" s="2">
        <v>2.25</v>
      </c>
      <c r="Z2670" s="3" t="s">
        <v>16</v>
      </c>
      <c r="AA2670" s="3" t="s">
        <v>2</v>
      </c>
      <c r="AB2670" s="3" t="s">
        <v>5</v>
      </c>
      <c r="AC2670" s="3" t="s">
        <v>17</v>
      </c>
      <c r="AD2670" s="3" t="s">
        <v>18</v>
      </c>
      <c r="AE2670" s="3" t="s">
        <v>4</v>
      </c>
      <c r="AF2670" s="3" t="s">
        <v>7</v>
      </c>
      <c r="AG2670" s="4">
        <v>42583</v>
      </c>
    </row>
    <row r="2671" spans="1:33" hidden="1" x14ac:dyDescent="0.25">
      <c r="A2671" t="s">
        <v>0</v>
      </c>
      <c r="B2671" t="s">
        <v>1</v>
      </c>
      <c r="C2671" t="b">
        <v>1</v>
      </c>
      <c r="D2671" t="s">
        <v>2</v>
      </c>
      <c r="E2671" t="s">
        <v>3</v>
      </c>
      <c r="F2671" t="s">
        <v>4</v>
      </c>
      <c r="G2671" t="s">
        <v>5</v>
      </c>
      <c r="H2671" t="s">
        <v>6</v>
      </c>
      <c r="I2671" t="s">
        <v>7</v>
      </c>
      <c r="J2671" s="1"/>
      <c r="N2671" s="1" t="s">
        <v>214</v>
      </c>
      <c r="O2671">
        <v>2016</v>
      </c>
      <c r="P2671">
        <v>8</v>
      </c>
      <c r="Q2671">
        <v>31</v>
      </c>
      <c r="R2671" t="s">
        <v>9</v>
      </c>
      <c r="S2671" t="s">
        <v>10</v>
      </c>
      <c r="T2671" t="s">
        <v>11</v>
      </c>
      <c r="U2671" t="s">
        <v>12</v>
      </c>
      <c r="V2671" t="s">
        <v>13</v>
      </c>
      <c r="W2671" t="s">
        <v>14</v>
      </c>
      <c r="X2671" t="s">
        <v>15</v>
      </c>
      <c r="Y2671" s="2">
        <v>2.25</v>
      </c>
      <c r="Z2671" s="3" t="s">
        <v>16</v>
      </c>
      <c r="AA2671" s="3" t="s">
        <v>2</v>
      </c>
      <c r="AB2671" s="3" t="s">
        <v>5</v>
      </c>
      <c r="AC2671" s="3" t="s">
        <v>17</v>
      </c>
      <c r="AD2671" s="3" t="s">
        <v>18</v>
      </c>
      <c r="AE2671" s="3" t="s">
        <v>4</v>
      </c>
      <c r="AF2671" s="3" t="s">
        <v>7</v>
      </c>
      <c r="AG2671" s="4">
        <v>42583</v>
      </c>
    </row>
    <row r="2672" spans="1:33" hidden="1" x14ac:dyDescent="0.25">
      <c r="A2672" t="s">
        <v>0</v>
      </c>
      <c r="B2672" t="s">
        <v>1</v>
      </c>
      <c r="C2672" t="b">
        <v>1</v>
      </c>
      <c r="D2672" t="s">
        <v>2</v>
      </c>
      <c r="E2672" t="s">
        <v>3</v>
      </c>
      <c r="F2672" t="s">
        <v>4</v>
      </c>
      <c r="G2672" t="s">
        <v>5</v>
      </c>
      <c r="H2672" t="s">
        <v>6</v>
      </c>
      <c r="I2672" t="s">
        <v>7</v>
      </c>
      <c r="J2672" s="1"/>
      <c r="N2672" s="1" t="s">
        <v>214</v>
      </c>
      <c r="O2672">
        <v>2016</v>
      </c>
      <c r="P2672">
        <v>8</v>
      </c>
      <c r="Q2672">
        <v>31</v>
      </c>
      <c r="R2672" t="s">
        <v>9</v>
      </c>
      <c r="S2672" t="s">
        <v>10</v>
      </c>
      <c r="T2672" t="s">
        <v>11</v>
      </c>
      <c r="U2672" t="s">
        <v>12</v>
      </c>
      <c r="V2672" t="s">
        <v>13</v>
      </c>
      <c r="W2672" t="s">
        <v>14</v>
      </c>
      <c r="X2672" t="s">
        <v>15</v>
      </c>
      <c r="Y2672" s="2">
        <v>2.25</v>
      </c>
      <c r="Z2672" s="3" t="s">
        <v>16</v>
      </c>
      <c r="AA2672" s="3" t="s">
        <v>2</v>
      </c>
      <c r="AB2672" s="3" t="s">
        <v>5</v>
      </c>
      <c r="AC2672" s="3" t="s">
        <v>17</v>
      </c>
      <c r="AD2672" s="3" t="s">
        <v>18</v>
      </c>
      <c r="AE2672" s="3" t="s">
        <v>4</v>
      </c>
      <c r="AF2672" s="3" t="s">
        <v>7</v>
      </c>
      <c r="AG2672" s="4">
        <v>42583</v>
      </c>
    </row>
    <row r="2673" spans="1:33" hidden="1" x14ac:dyDescent="0.25">
      <c r="A2673" t="s">
        <v>0</v>
      </c>
      <c r="B2673" t="s">
        <v>1</v>
      </c>
      <c r="C2673" t="b">
        <v>1</v>
      </c>
      <c r="D2673" t="s">
        <v>2</v>
      </c>
      <c r="E2673" t="s">
        <v>3</v>
      </c>
      <c r="F2673" t="s">
        <v>4</v>
      </c>
      <c r="G2673" t="s">
        <v>5</v>
      </c>
      <c r="H2673" t="s">
        <v>6</v>
      </c>
      <c r="I2673" t="s">
        <v>7</v>
      </c>
      <c r="J2673" s="1"/>
      <c r="N2673" s="1" t="s">
        <v>214</v>
      </c>
      <c r="O2673">
        <v>2016</v>
      </c>
      <c r="P2673">
        <v>8</v>
      </c>
      <c r="Q2673">
        <v>31</v>
      </c>
      <c r="R2673" t="s">
        <v>9</v>
      </c>
      <c r="S2673" t="s">
        <v>10</v>
      </c>
      <c r="T2673" t="s">
        <v>11</v>
      </c>
      <c r="U2673" t="s">
        <v>12</v>
      </c>
      <c r="V2673" t="s">
        <v>13</v>
      </c>
      <c r="W2673" t="s">
        <v>14</v>
      </c>
      <c r="X2673" t="s">
        <v>15</v>
      </c>
      <c r="Y2673" s="2">
        <v>2</v>
      </c>
      <c r="Z2673" s="3" t="s">
        <v>16</v>
      </c>
      <c r="AA2673" s="3" t="s">
        <v>2</v>
      </c>
      <c r="AB2673" s="3" t="s">
        <v>5</v>
      </c>
      <c r="AC2673" s="3" t="s">
        <v>17</v>
      </c>
      <c r="AD2673" s="3" t="s">
        <v>18</v>
      </c>
      <c r="AE2673" s="3" t="s">
        <v>4</v>
      </c>
      <c r="AF2673" s="3" t="s">
        <v>7</v>
      </c>
      <c r="AG2673" s="4">
        <v>42583</v>
      </c>
    </row>
    <row r="2674" spans="1:33" hidden="1" x14ac:dyDescent="0.25">
      <c r="A2674" t="s">
        <v>0</v>
      </c>
      <c r="B2674" t="s">
        <v>1</v>
      </c>
      <c r="C2674" t="b">
        <v>1</v>
      </c>
      <c r="D2674" t="s">
        <v>2</v>
      </c>
      <c r="E2674" t="s">
        <v>3</v>
      </c>
      <c r="F2674" t="s">
        <v>4</v>
      </c>
      <c r="G2674" t="s">
        <v>5</v>
      </c>
      <c r="H2674" t="s">
        <v>6</v>
      </c>
      <c r="I2674" t="s">
        <v>7</v>
      </c>
      <c r="J2674" s="1"/>
      <c r="N2674" s="1" t="s">
        <v>214</v>
      </c>
      <c r="O2674">
        <v>2016</v>
      </c>
      <c r="P2674">
        <v>8</v>
      </c>
      <c r="Q2674">
        <v>31</v>
      </c>
      <c r="R2674" t="s">
        <v>9</v>
      </c>
      <c r="S2674" t="s">
        <v>10</v>
      </c>
      <c r="T2674" t="s">
        <v>11</v>
      </c>
      <c r="U2674" t="s">
        <v>12</v>
      </c>
      <c r="V2674" t="s">
        <v>13</v>
      </c>
      <c r="W2674" t="s">
        <v>14</v>
      </c>
      <c r="X2674" t="s">
        <v>15</v>
      </c>
      <c r="Y2674" s="2">
        <v>2.25</v>
      </c>
      <c r="Z2674" s="3" t="s">
        <v>16</v>
      </c>
      <c r="AA2674" s="3" t="s">
        <v>2</v>
      </c>
      <c r="AB2674" s="3" t="s">
        <v>5</v>
      </c>
      <c r="AC2674" s="3" t="s">
        <v>17</v>
      </c>
      <c r="AD2674" s="3" t="s">
        <v>18</v>
      </c>
      <c r="AE2674" s="3" t="s">
        <v>4</v>
      </c>
      <c r="AF2674" s="3" t="s">
        <v>7</v>
      </c>
      <c r="AG2674" s="4">
        <v>42583</v>
      </c>
    </row>
    <row r="2675" spans="1:33" hidden="1" x14ac:dyDescent="0.25">
      <c r="A2675" t="s">
        <v>0</v>
      </c>
      <c r="B2675" t="s">
        <v>1</v>
      </c>
      <c r="C2675" t="b">
        <v>1</v>
      </c>
      <c r="D2675" t="s">
        <v>2</v>
      </c>
      <c r="E2675" t="s">
        <v>3</v>
      </c>
      <c r="F2675" t="s">
        <v>4</v>
      </c>
      <c r="G2675" t="s">
        <v>5</v>
      </c>
      <c r="H2675" t="s">
        <v>6</v>
      </c>
      <c r="I2675" t="s">
        <v>7</v>
      </c>
      <c r="J2675" s="1"/>
      <c r="N2675" s="1" t="s">
        <v>214</v>
      </c>
      <c r="O2675">
        <v>2016</v>
      </c>
      <c r="P2675">
        <v>8</v>
      </c>
      <c r="Q2675">
        <v>31</v>
      </c>
      <c r="R2675" t="s">
        <v>9</v>
      </c>
      <c r="S2675" t="s">
        <v>10</v>
      </c>
      <c r="T2675" t="s">
        <v>11</v>
      </c>
      <c r="U2675" t="s">
        <v>12</v>
      </c>
      <c r="V2675" t="s">
        <v>13</v>
      </c>
      <c r="W2675" t="s">
        <v>14</v>
      </c>
      <c r="X2675" t="s">
        <v>15</v>
      </c>
      <c r="Y2675" s="2">
        <v>2.25</v>
      </c>
      <c r="Z2675" s="3" t="s">
        <v>16</v>
      </c>
      <c r="AA2675" s="3" t="s">
        <v>2</v>
      </c>
      <c r="AB2675" s="3" t="s">
        <v>5</v>
      </c>
      <c r="AC2675" s="3" t="s">
        <v>17</v>
      </c>
      <c r="AD2675" s="3" t="s">
        <v>18</v>
      </c>
      <c r="AE2675" s="3" t="s">
        <v>4</v>
      </c>
      <c r="AF2675" s="3" t="s">
        <v>7</v>
      </c>
      <c r="AG2675" s="4">
        <v>42583</v>
      </c>
    </row>
    <row r="2676" spans="1:33" hidden="1" x14ac:dyDescent="0.25">
      <c r="A2676" t="s">
        <v>0</v>
      </c>
      <c r="B2676" t="s">
        <v>1</v>
      </c>
      <c r="C2676" t="b">
        <v>1</v>
      </c>
      <c r="D2676" t="s">
        <v>2</v>
      </c>
      <c r="E2676" t="s">
        <v>3</v>
      </c>
      <c r="F2676" t="s">
        <v>4</v>
      </c>
      <c r="G2676" t="s">
        <v>5</v>
      </c>
      <c r="H2676" t="s">
        <v>6</v>
      </c>
      <c r="I2676" t="s">
        <v>7</v>
      </c>
      <c r="J2676" s="1"/>
      <c r="N2676" s="1" t="s">
        <v>188</v>
      </c>
      <c r="O2676">
        <v>2016</v>
      </c>
      <c r="P2676">
        <v>8</v>
      </c>
      <c r="Q2676">
        <v>32</v>
      </c>
      <c r="R2676" t="s">
        <v>9</v>
      </c>
      <c r="S2676" t="s">
        <v>10</v>
      </c>
      <c r="T2676" t="s">
        <v>11</v>
      </c>
      <c r="U2676" t="s">
        <v>12</v>
      </c>
      <c r="V2676" t="s">
        <v>13</v>
      </c>
      <c r="W2676" t="s">
        <v>14</v>
      </c>
      <c r="X2676" t="s">
        <v>15</v>
      </c>
      <c r="Y2676" s="2">
        <v>2</v>
      </c>
      <c r="Z2676" s="3" t="s">
        <v>16</v>
      </c>
      <c r="AA2676" s="3" t="s">
        <v>2</v>
      </c>
      <c r="AB2676" s="3" t="s">
        <v>5</v>
      </c>
      <c r="AC2676" s="3" t="s">
        <v>17</v>
      </c>
      <c r="AD2676" s="3" t="s">
        <v>18</v>
      </c>
      <c r="AE2676" s="3" t="s">
        <v>4</v>
      </c>
      <c r="AF2676" s="3" t="s">
        <v>7</v>
      </c>
      <c r="AG2676" s="4">
        <v>42593</v>
      </c>
    </row>
    <row r="2677" spans="1:33" hidden="1" x14ac:dyDescent="0.25">
      <c r="A2677" t="s">
        <v>0</v>
      </c>
      <c r="B2677" t="s">
        <v>1</v>
      </c>
      <c r="C2677" t="b">
        <v>1</v>
      </c>
      <c r="D2677" t="s">
        <v>2</v>
      </c>
      <c r="E2677" t="s">
        <v>27</v>
      </c>
      <c r="F2677" t="s">
        <v>4</v>
      </c>
      <c r="G2677" t="s">
        <v>5</v>
      </c>
      <c r="H2677" t="s">
        <v>6</v>
      </c>
      <c r="I2677" t="s">
        <v>7</v>
      </c>
      <c r="J2677" s="1"/>
      <c r="N2677" s="1" t="s">
        <v>192</v>
      </c>
      <c r="O2677">
        <v>2016</v>
      </c>
      <c r="P2677">
        <v>8</v>
      </c>
      <c r="Q2677">
        <v>34</v>
      </c>
      <c r="R2677" t="s">
        <v>9</v>
      </c>
      <c r="S2677" t="s">
        <v>10</v>
      </c>
      <c r="T2677" t="s">
        <v>11</v>
      </c>
      <c r="U2677" t="s">
        <v>12</v>
      </c>
      <c r="V2677" t="s">
        <v>13</v>
      </c>
      <c r="W2677" t="s">
        <v>14</v>
      </c>
      <c r="X2677" t="s">
        <v>15</v>
      </c>
      <c r="Y2677" s="2">
        <v>2.25</v>
      </c>
      <c r="Z2677" s="3" t="s">
        <v>16</v>
      </c>
      <c r="AA2677" s="3" t="s">
        <v>2</v>
      </c>
      <c r="AB2677" s="3" t="s">
        <v>5</v>
      </c>
      <c r="AC2677" s="3" t="s">
        <v>17</v>
      </c>
      <c r="AD2677" s="3" t="s">
        <v>18</v>
      </c>
      <c r="AE2677" s="3" t="s">
        <v>4</v>
      </c>
      <c r="AF2677" s="3" t="s">
        <v>7</v>
      </c>
      <c r="AG2677" s="4">
        <v>42604</v>
      </c>
    </row>
    <row r="2678" spans="1:33" hidden="1" x14ac:dyDescent="0.25">
      <c r="A2678" t="s">
        <v>0</v>
      </c>
      <c r="B2678" t="s">
        <v>1</v>
      </c>
      <c r="C2678" t="b">
        <v>1</v>
      </c>
      <c r="D2678" t="s">
        <v>2</v>
      </c>
      <c r="E2678" t="s">
        <v>3</v>
      </c>
      <c r="F2678" t="s">
        <v>4</v>
      </c>
      <c r="G2678" t="s">
        <v>5</v>
      </c>
      <c r="H2678" t="s">
        <v>6</v>
      </c>
      <c r="I2678" t="s">
        <v>7</v>
      </c>
      <c r="J2678" s="1"/>
      <c r="N2678" s="1" t="s">
        <v>202</v>
      </c>
      <c r="O2678">
        <v>2016</v>
      </c>
      <c r="P2678">
        <v>8</v>
      </c>
      <c r="Q2678">
        <v>34</v>
      </c>
      <c r="R2678" t="s">
        <v>9</v>
      </c>
      <c r="S2678" t="s">
        <v>10</v>
      </c>
      <c r="T2678" t="s">
        <v>11</v>
      </c>
      <c r="U2678" t="s">
        <v>12</v>
      </c>
      <c r="V2678" t="s">
        <v>13</v>
      </c>
      <c r="W2678" t="s">
        <v>14</v>
      </c>
      <c r="X2678" t="s">
        <v>15</v>
      </c>
      <c r="Y2678" s="2">
        <v>2</v>
      </c>
      <c r="Z2678" s="3" t="s">
        <v>16</v>
      </c>
      <c r="AA2678" s="3" t="s">
        <v>2</v>
      </c>
      <c r="AB2678" s="3" t="s">
        <v>5</v>
      </c>
      <c r="AC2678" s="3" t="s">
        <v>17</v>
      </c>
      <c r="AD2678" s="3" t="s">
        <v>18</v>
      </c>
      <c r="AE2678" s="3" t="s">
        <v>4</v>
      </c>
      <c r="AF2678" s="3" t="s">
        <v>7</v>
      </c>
      <c r="AG2678" s="4">
        <v>42609</v>
      </c>
    </row>
    <row r="2679" spans="1:33" hidden="1" x14ac:dyDescent="0.25">
      <c r="A2679" t="s">
        <v>0</v>
      </c>
      <c r="B2679" t="s">
        <v>1</v>
      </c>
      <c r="C2679" t="b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  <c r="I2679" t="s">
        <v>7</v>
      </c>
      <c r="J2679" s="1"/>
      <c r="N2679" s="1" t="s">
        <v>214</v>
      </c>
      <c r="O2679">
        <v>2016</v>
      </c>
      <c r="P2679">
        <v>8</v>
      </c>
      <c r="Q2679">
        <v>31</v>
      </c>
      <c r="R2679" t="s">
        <v>9</v>
      </c>
      <c r="S2679" t="s">
        <v>10</v>
      </c>
      <c r="T2679" t="s">
        <v>11</v>
      </c>
      <c r="U2679" t="s">
        <v>12</v>
      </c>
      <c r="V2679" t="s">
        <v>13</v>
      </c>
      <c r="W2679" t="s">
        <v>14</v>
      </c>
      <c r="X2679" t="s">
        <v>15</v>
      </c>
      <c r="Y2679" s="2">
        <v>2.25</v>
      </c>
      <c r="Z2679" s="3" t="s">
        <v>16</v>
      </c>
      <c r="AA2679" s="3" t="s">
        <v>2</v>
      </c>
      <c r="AB2679" s="3" t="s">
        <v>5</v>
      </c>
      <c r="AC2679" s="3" t="s">
        <v>17</v>
      </c>
      <c r="AD2679" s="3" t="s">
        <v>18</v>
      </c>
      <c r="AE2679" s="3" t="s">
        <v>4</v>
      </c>
      <c r="AF2679" s="3" t="s">
        <v>7</v>
      </c>
      <c r="AG2679" s="4">
        <v>42583</v>
      </c>
    </row>
    <row r="2680" spans="1:33" hidden="1" x14ac:dyDescent="0.25">
      <c r="A2680" t="s">
        <v>0</v>
      </c>
      <c r="B2680" t="s">
        <v>1</v>
      </c>
      <c r="C2680" t="b">
        <v>1</v>
      </c>
      <c r="D2680" t="s">
        <v>2</v>
      </c>
      <c r="E2680" t="s">
        <v>3</v>
      </c>
      <c r="F2680" t="s">
        <v>4</v>
      </c>
      <c r="G2680" t="s">
        <v>5</v>
      </c>
      <c r="H2680" t="s">
        <v>6</v>
      </c>
      <c r="I2680" t="s">
        <v>7</v>
      </c>
      <c r="J2680" s="1"/>
      <c r="N2680" s="1" t="s">
        <v>196</v>
      </c>
      <c r="O2680">
        <v>2016</v>
      </c>
      <c r="P2680">
        <v>8</v>
      </c>
      <c r="Q2680">
        <v>33</v>
      </c>
      <c r="R2680" t="s">
        <v>9</v>
      </c>
      <c r="S2680" t="s">
        <v>10</v>
      </c>
      <c r="T2680" t="s">
        <v>11</v>
      </c>
      <c r="U2680" t="s">
        <v>12</v>
      </c>
      <c r="V2680" t="s">
        <v>13</v>
      </c>
      <c r="W2680" t="s">
        <v>14</v>
      </c>
      <c r="X2680" t="s">
        <v>15</v>
      </c>
      <c r="Y2680" s="2">
        <v>2.25</v>
      </c>
      <c r="Z2680" s="3" t="s">
        <v>16</v>
      </c>
      <c r="AA2680" s="3" t="s">
        <v>2</v>
      </c>
      <c r="AB2680" s="3" t="s">
        <v>5</v>
      </c>
      <c r="AC2680" s="3" t="s">
        <v>17</v>
      </c>
      <c r="AD2680" s="3" t="s">
        <v>18</v>
      </c>
      <c r="AE2680" s="3" t="s">
        <v>4</v>
      </c>
      <c r="AF2680" s="3" t="s">
        <v>7</v>
      </c>
      <c r="AG2680" s="4">
        <v>42601</v>
      </c>
    </row>
    <row r="2681" spans="1:33" hidden="1" x14ac:dyDescent="0.25">
      <c r="A2681" t="s">
        <v>0</v>
      </c>
      <c r="B2681" t="s">
        <v>1</v>
      </c>
      <c r="C2681" t="b">
        <v>1</v>
      </c>
      <c r="D2681" t="s">
        <v>2</v>
      </c>
      <c r="E2681" t="s">
        <v>3</v>
      </c>
      <c r="F2681" t="s">
        <v>4</v>
      </c>
      <c r="G2681" t="s">
        <v>5</v>
      </c>
      <c r="H2681" t="s">
        <v>6</v>
      </c>
      <c r="I2681" t="s">
        <v>7</v>
      </c>
      <c r="J2681" s="1"/>
      <c r="N2681" s="1" t="s">
        <v>191</v>
      </c>
      <c r="O2681">
        <v>2016</v>
      </c>
      <c r="P2681">
        <v>8</v>
      </c>
      <c r="Q2681">
        <v>34</v>
      </c>
      <c r="R2681" t="s">
        <v>9</v>
      </c>
      <c r="S2681" t="s">
        <v>10</v>
      </c>
      <c r="T2681" t="s">
        <v>11</v>
      </c>
      <c r="U2681" t="s">
        <v>12</v>
      </c>
      <c r="V2681" t="s">
        <v>13</v>
      </c>
      <c r="W2681" t="s">
        <v>14</v>
      </c>
      <c r="X2681" t="s">
        <v>15</v>
      </c>
      <c r="Y2681" s="2">
        <v>2</v>
      </c>
      <c r="Z2681" s="3" t="s">
        <v>16</v>
      </c>
      <c r="AA2681" s="3" t="s">
        <v>2</v>
      </c>
      <c r="AB2681" s="3" t="s">
        <v>5</v>
      </c>
      <c r="AC2681" s="3" t="s">
        <v>17</v>
      </c>
      <c r="AD2681" s="3" t="s">
        <v>18</v>
      </c>
      <c r="AE2681" s="3" t="s">
        <v>4</v>
      </c>
      <c r="AF2681" s="3" t="s">
        <v>7</v>
      </c>
      <c r="AG2681" s="4">
        <v>42606</v>
      </c>
    </row>
    <row r="2682" spans="1:33" hidden="1" x14ac:dyDescent="0.25">
      <c r="A2682" t="s">
        <v>0</v>
      </c>
      <c r="B2682" t="s">
        <v>1</v>
      </c>
      <c r="C2682" t="b">
        <v>1</v>
      </c>
      <c r="D2682" t="s">
        <v>2</v>
      </c>
      <c r="E2682" t="s">
        <v>3</v>
      </c>
      <c r="F2682" t="s">
        <v>4</v>
      </c>
      <c r="G2682" t="s">
        <v>5</v>
      </c>
      <c r="H2682" t="s">
        <v>6</v>
      </c>
      <c r="I2682" t="s">
        <v>7</v>
      </c>
      <c r="J2682" s="1"/>
      <c r="N2682" s="1" t="s">
        <v>192</v>
      </c>
      <c r="O2682">
        <v>2016</v>
      </c>
      <c r="P2682">
        <v>8</v>
      </c>
      <c r="Q2682">
        <v>34</v>
      </c>
      <c r="R2682" t="s">
        <v>9</v>
      </c>
      <c r="S2682" t="s">
        <v>10</v>
      </c>
      <c r="T2682" t="s">
        <v>11</v>
      </c>
      <c r="U2682" t="s">
        <v>12</v>
      </c>
      <c r="V2682" t="s">
        <v>13</v>
      </c>
      <c r="W2682" t="s">
        <v>14</v>
      </c>
      <c r="X2682" t="s">
        <v>15</v>
      </c>
      <c r="Y2682" s="2">
        <v>2</v>
      </c>
      <c r="Z2682" s="3" t="s">
        <v>16</v>
      </c>
      <c r="AA2682" s="3" t="s">
        <v>2</v>
      </c>
      <c r="AB2682" s="3" t="s">
        <v>5</v>
      </c>
      <c r="AC2682" s="3" t="s">
        <v>17</v>
      </c>
      <c r="AD2682" s="3" t="s">
        <v>18</v>
      </c>
      <c r="AE2682" s="3" t="s">
        <v>4</v>
      </c>
      <c r="AF2682" s="3" t="s">
        <v>7</v>
      </c>
      <c r="AG2682" s="4">
        <v>42604</v>
      </c>
    </row>
    <row r="2683" spans="1:33" hidden="1" x14ac:dyDescent="0.25">
      <c r="A2683" t="s">
        <v>0</v>
      </c>
      <c r="B2683" t="s">
        <v>1</v>
      </c>
      <c r="C2683" t="b">
        <v>1</v>
      </c>
      <c r="D2683" t="s">
        <v>2</v>
      </c>
      <c r="E2683" t="s">
        <v>3</v>
      </c>
      <c r="F2683" t="s">
        <v>4</v>
      </c>
      <c r="G2683" t="s">
        <v>5</v>
      </c>
      <c r="H2683" t="s">
        <v>6</v>
      </c>
      <c r="I2683" t="s">
        <v>7</v>
      </c>
      <c r="J2683" s="1"/>
      <c r="N2683" s="1" t="s">
        <v>194</v>
      </c>
      <c r="O2683">
        <v>2016</v>
      </c>
      <c r="P2683">
        <v>8</v>
      </c>
      <c r="Q2683">
        <v>35</v>
      </c>
      <c r="R2683" t="s">
        <v>9</v>
      </c>
      <c r="S2683" t="s">
        <v>10</v>
      </c>
      <c r="T2683" t="s">
        <v>11</v>
      </c>
      <c r="U2683" t="s">
        <v>12</v>
      </c>
      <c r="V2683" t="s">
        <v>13</v>
      </c>
      <c r="W2683" t="s">
        <v>14</v>
      </c>
      <c r="X2683" t="s">
        <v>15</v>
      </c>
      <c r="Y2683" s="2">
        <v>1</v>
      </c>
      <c r="Z2683" s="3" t="s">
        <v>16</v>
      </c>
      <c r="AA2683" s="3" t="s">
        <v>2</v>
      </c>
      <c r="AB2683" s="3" t="s">
        <v>5</v>
      </c>
      <c r="AC2683" s="3" t="s">
        <v>17</v>
      </c>
      <c r="AD2683" s="3" t="s">
        <v>18</v>
      </c>
      <c r="AE2683" s="3" t="s">
        <v>4</v>
      </c>
      <c r="AF2683" s="3" t="s">
        <v>7</v>
      </c>
      <c r="AG2683" s="4">
        <v>42613</v>
      </c>
    </row>
    <row r="2684" spans="1:33" hidden="1" x14ac:dyDescent="0.25">
      <c r="A2684" t="s">
        <v>0</v>
      </c>
      <c r="B2684" t="s">
        <v>1</v>
      </c>
      <c r="C2684" t="b">
        <v>1</v>
      </c>
      <c r="D2684" t="s">
        <v>2</v>
      </c>
      <c r="E2684" t="s">
        <v>3</v>
      </c>
      <c r="F2684" t="s">
        <v>4</v>
      </c>
      <c r="G2684" t="s">
        <v>5</v>
      </c>
      <c r="H2684" t="s">
        <v>6</v>
      </c>
      <c r="I2684" t="s">
        <v>7</v>
      </c>
      <c r="J2684" s="1"/>
      <c r="N2684" s="1" t="s">
        <v>194</v>
      </c>
      <c r="O2684">
        <v>2016</v>
      </c>
      <c r="P2684">
        <v>8</v>
      </c>
      <c r="Q2684">
        <v>35</v>
      </c>
      <c r="R2684" t="s">
        <v>9</v>
      </c>
      <c r="S2684" t="s">
        <v>10</v>
      </c>
      <c r="T2684" t="s">
        <v>11</v>
      </c>
      <c r="U2684" t="s">
        <v>12</v>
      </c>
      <c r="V2684" t="s">
        <v>13</v>
      </c>
      <c r="W2684" t="s">
        <v>14</v>
      </c>
      <c r="X2684" t="s">
        <v>15</v>
      </c>
      <c r="Y2684" s="2">
        <v>1</v>
      </c>
      <c r="Z2684" s="3" t="s">
        <v>16</v>
      </c>
      <c r="AA2684" s="3" t="s">
        <v>2</v>
      </c>
      <c r="AB2684" s="3" t="s">
        <v>5</v>
      </c>
      <c r="AC2684" s="3" t="s">
        <v>17</v>
      </c>
      <c r="AD2684" s="3" t="s">
        <v>18</v>
      </c>
      <c r="AE2684" s="3" t="s">
        <v>4</v>
      </c>
      <c r="AF2684" s="3" t="s">
        <v>7</v>
      </c>
      <c r="AG2684" s="4">
        <v>42613</v>
      </c>
    </row>
    <row r="2685" spans="1:33" hidden="1" x14ac:dyDescent="0.25">
      <c r="A2685" t="s">
        <v>0</v>
      </c>
      <c r="B2685" t="s">
        <v>1</v>
      </c>
      <c r="C2685" t="b">
        <v>1</v>
      </c>
      <c r="D2685" t="s">
        <v>2</v>
      </c>
      <c r="E2685" t="s">
        <v>3</v>
      </c>
      <c r="F2685" t="s">
        <v>4</v>
      </c>
      <c r="G2685" t="s">
        <v>5</v>
      </c>
      <c r="H2685" t="s">
        <v>6</v>
      </c>
      <c r="I2685" t="s">
        <v>7</v>
      </c>
      <c r="J2685" s="1"/>
      <c r="N2685" s="1" t="s">
        <v>194</v>
      </c>
      <c r="O2685">
        <v>2016</v>
      </c>
      <c r="P2685">
        <v>8</v>
      </c>
      <c r="Q2685">
        <v>35</v>
      </c>
      <c r="R2685" t="s">
        <v>9</v>
      </c>
      <c r="S2685" t="s">
        <v>10</v>
      </c>
      <c r="T2685" t="s">
        <v>11</v>
      </c>
      <c r="U2685" t="s">
        <v>12</v>
      </c>
      <c r="V2685" t="s">
        <v>13</v>
      </c>
      <c r="W2685" t="s">
        <v>14</v>
      </c>
      <c r="X2685" t="s">
        <v>15</v>
      </c>
      <c r="Y2685" s="2">
        <v>1</v>
      </c>
      <c r="Z2685" s="3" t="s">
        <v>16</v>
      </c>
      <c r="AA2685" s="3" t="s">
        <v>2</v>
      </c>
      <c r="AB2685" s="3" t="s">
        <v>5</v>
      </c>
      <c r="AC2685" s="3" t="s">
        <v>17</v>
      </c>
      <c r="AD2685" s="3" t="s">
        <v>18</v>
      </c>
      <c r="AE2685" s="3" t="s">
        <v>4</v>
      </c>
      <c r="AF2685" s="3" t="s">
        <v>7</v>
      </c>
      <c r="AG2685" s="4">
        <v>42613</v>
      </c>
    </row>
    <row r="2686" spans="1:33" hidden="1" x14ac:dyDescent="0.25">
      <c r="A2686" t="s">
        <v>0</v>
      </c>
      <c r="B2686" t="s">
        <v>1</v>
      </c>
      <c r="C2686" t="b">
        <v>1</v>
      </c>
      <c r="D2686" t="s">
        <v>2</v>
      </c>
      <c r="E2686" t="s">
        <v>3</v>
      </c>
      <c r="F2686" t="s">
        <v>4</v>
      </c>
      <c r="G2686" t="s">
        <v>5</v>
      </c>
      <c r="H2686" t="s">
        <v>6</v>
      </c>
      <c r="I2686" t="s">
        <v>7</v>
      </c>
      <c r="J2686" s="1"/>
      <c r="N2686" s="1" t="s">
        <v>194</v>
      </c>
      <c r="O2686">
        <v>2016</v>
      </c>
      <c r="P2686">
        <v>8</v>
      </c>
      <c r="Q2686">
        <v>35</v>
      </c>
      <c r="R2686" t="s">
        <v>9</v>
      </c>
      <c r="S2686" t="s">
        <v>10</v>
      </c>
      <c r="T2686" t="s">
        <v>11</v>
      </c>
      <c r="U2686" t="s">
        <v>12</v>
      </c>
      <c r="V2686" t="s">
        <v>13</v>
      </c>
      <c r="W2686" t="s">
        <v>14</v>
      </c>
      <c r="X2686" t="s">
        <v>15</v>
      </c>
      <c r="Y2686" s="2">
        <v>2.25</v>
      </c>
      <c r="Z2686" s="3" t="s">
        <v>16</v>
      </c>
      <c r="AA2686" s="3" t="s">
        <v>2</v>
      </c>
      <c r="AB2686" s="3" t="s">
        <v>5</v>
      </c>
      <c r="AC2686" s="3" t="s">
        <v>17</v>
      </c>
      <c r="AD2686" s="3" t="s">
        <v>18</v>
      </c>
      <c r="AE2686" s="3" t="s">
        <v>4</v>
      </c>
      <c r="AF2686" s="3" t="s">
        <v>7</v>
      </c>
      <c r="AG2686" s="4">
        <v>42613</v>
      </c>
    </row>
    <row r="2687" spans="1:33" hidden="1" x14ac:dyDescent="0.25">
      <c r="A2687" t="s">
        <v>0</v>
      </c>
      <c r="B2687" t="s">
        <v>1</v>
      </c>
      <c r="C2687" t="b">
        <v>1</v>
      </c>
      <c r="D2687" t="s">
        <v>2</v>
      </c>
      <c r="E2687" t="s">
        <v>3</v>
      </c>
      <c r="F2687" t="s">
        <v>4</v>
      </c>
      <c r="G2687" t="s">
        <v>5</v>
      </c>
      <c r="H2687" t="s">
        <v>6</v>
      </c>
      <c r="I2687" t="s">
        <v>7</v>
      </c>
      <c r="J2687" s="1"/>
      <c r="N2687" s="1" t="s">
        <v>194</v>
      </c>
      <c r="O2687">
        <v>2016</v>
      </c>
      <c r="P2687">
        <v>8</v>
      </c>
      <c r="Q2687">
        <v>35</v>
      </c>
      <c r="R2687" t="s">
        <v>9</v>
      </c>
      <c r="S2687" t="s">
        <v>10</v>
      </c>
      <c r="T2687" t="s">
        <v>11</v>
      </c>
      <c r="U2687" t="s">
        <v>12</v>
      </c>
      <c r="V2687" t="s">
        <v>13</v>
      </c>
      <c r="W2687" t="s">
        <v>14</v>
      </c>
      <c r="X2687" t="s">
        <v>15</v>
      </c>
      <c r="Y2687" s="2">
        <v>2.25</v>
      </c>
      <c r="Z2687" s="3" t="s">
        <v>16</v>
      </c>
      <c r="AA2687" s="3" t="s">
        <v>2</v>
      </c>
      <c r="AB2687" s="3" t="s">
        <v>5</v>
      </c>
      <c r="AC2687" s="3" t="s">
        <v>17</v>
      </c>
      <c r="AD2687" s="3" t="s">
        <v>18</v>
      </c>
      <c r="AE2687" s="3" t="s">
        <v>4</v>
      </c>
      <c r="AF2687" s="3" t="s">
        <v>7</v>
      </c>
      <c r="AG2687" s="4">
        <v>42613</v>
      </c>
    </row>
    <row r="2688" spans="1:33" hidden="1" x14ac:dyDescent="0.25">
      <c r="A2688" t="s">
        <v>0</v>
      </c>
      <c r="B2688" t="s">
        <v>1</v>
      </c>
      <c r="C2688" t="b">
        <v>1</v>
      </c>
      <c r="D2688" t="s">
        <v>2</v>
      </c>
      <c r="E2688" t="s">
        <v>3</v>
      </c>
      <c r="F2688" t="s">
        <v>4</v>
      </c>
      <c r="G2688" t="s">
        <v>5</v>
      </c>
      <c r="H2688" t="s">
        <v>6</v>
      </c>
      <c r="I2688" t="s">
        <v>7</v>
      </c>
      <c r="J2688" s="1"/>
      <c r="N2688" s="1" t="s">
        <v>194</v>
      </c>
      <c r="O2688">
        <v>2016</v>
      </c>
      <c r="P2688">
        <v>8</v>
      </c>
      <c r="Q2688">
        <v>35</v>
      </c>
      <c r="R2688" t="s">
        <v>9</v>
      </c>
      <c r="S2688" t="s">
        <v>10</v>
      </c>
      <c r="T2688" t="s">
        <v>11</v>
      </c>
      <c r="U2688" t="s">
        <v>12</v>
      </c>
      <c r="V2688" t="s">
        <v>13</v>
      </c>
      <c r="W2688" t="s">
        <v>14</v>
      </c>
      <c r="X2688" t="s">
        <v>15</v>
      </c>
      <c r="Y2688" s="2">
        <v>2.25</v>
      </c>
      <c r="Z2688" s="3" t="s">
        <v>16</v>
      </c>
      <c r="AA2688" s="3" t="s">
        <v>2</v>
      </c>
      <c r="AB2688" s="3" t="s">
        <v>5</v>
      </c>
      <c r="AC2688" s="3" t="s">
        <v>17</v>
      </c>
      <c r="AD2688" s="3" t="s">
        <v>18</v>
      </c>
      <c r="AE2688" s="3" t="s">
        <v>4</v>
      </c>
      <c r="AF2688" s="3" t="s">
        <v>7</v>
      </c>
      <c r="AG2688" s="4">
        <v>42613</v>
      </c>
    </row>
    <row r="2689" spans="1:33" hidden="1" x14ac:dyDescent="0.25">
      <c r="A2689" t="s">
        <v>0</v>
      </c>
      <c r="B2689" t="s">
        <v>1</v>
      </c>
      <c r="C2689" t="b">
        <v>1</v>
      </c>
      <c r="D2689" t="s">
        <v>2</v>
      </c>
      <c r="E2689" t="s">
        <v>3</v>
      </c>
      <c r="F2689" t="s">
        <v>4</v>
      </c>
      <c r="G2689" t="s">
        <v>5</v>
      </c>
      <c r="H2689" t="s">
        <v>6</v>
      </c>
      <c r="I2689" t="s">
        <v>7</v>
      </c>
      <c r="J2689" s="1"/>
      <c r="N2689" s="1" t="s">
        <v>194</v>
      </c>
      <c r="O2689">
        <v>2016</v>
      </c>
      <c r="P2689">
        <v>8</v>
      </c>
      <c r="Q2689">
        <v>35</v>
      </c>
      <c r="R2689" t="s">
        <v>9</v>
      </c>
      <c r="S2689" t="s">
        <v>10</v>
      </c>
      <c r="T2689" t="s">
        <v>11</v>
      </c>
      <c r="U2689" t="s">
        <v>12</v>
      </c>
      <c r="V2689" t="s">
        <v>13</v>
      </c>
      <c r="W2689" t="s">
        <v>14</v>
      </c>
      <c r="X2689" t="s">
        <v>15</v>
      </c>
      <c r="Y2689" s="2">
        <v>2.25</v>
      </c>
      <c r="Z2689" s="3" t="s">
        <v>16</v>
      </c>
      <c r="AA2689" s="3" t="s">
        <v>2</v>
      </c>
      <c r="AB2689" s="3" t="s">
        <v>5</v>
      </c>
      <c r="AC2689" s="3" t="s">
        <v>17</v>
      </c>
      <c r="AD2689" s="3" t="s">
        <v>18</v>
      </c>
      <c r="AE2689" s="3" t="s">
        <v>4</v>
      </c>
      <c r="AF2689" s="3" t="s">
        <v>7</v>
      </c>
      <c r="AG2689" s="4">
        <v>42613</v>
      </c>
    </row>
    <row r="2690" spans="1:33" hidden="1" x14ac:dyDescent="0.25">
      <c r="A2690" t="s">
        <v>0</v>
      </c>
      <c r="B2690" t="s">
        <v>1</v>
      </c>
      <c r="C2690" t="b">
        <v>1</v>
      </c>
      <c r="D2690" t="s">
        <v>2</v>
      </c>
      <c r="E2690" t="s">
        <v>3</v>
      </c>
      <c r="F2690" t="s">
        <v>4</v>
      </c>
      <c r="G2690" t="s">
        <v>5</v>
      </c>
      <c r="H2690" t="s">
        <v>6</v>
      </c>
      <c r="I2690" t="s">
        <v>7</v>
      </c>
      <c r="J2690" s="1"/>
      <c r="N2690" s="1" t="s">
        <v>194</v>
      </c>
      <c r="O2690">
        <v>2016</v>
      </c>
      <c r="P2690">
        <v>8</v>
      </c>
      <c r="Q2690">
        <v>35</v>
      </c>
      <c r="R2690" t="s">
        <v>9</v>
      </c>
      <c r="S2690" t="s">
        <v>10</v>
      </c>
      <c r="T2690" t="s">
        <v>11</v>
      </c>
      <c r="U2690" t="s">
        <v>12</v>
      </c>
      <c r="V2690" t="s">
        <v>13</v>
      </c>
      <c r="W2690" t="s">
        <v>14</v>
      </c>
      <c r="X2690" t="s">
        <v>15</v>
      </c>
      <c r="Y2690" s="2">
        <v>2.25</v>
      </c>
      <c r="Z2690" s="3" t="s">
        <v>16</v>
      </c>
      <c r="AA2690" s="3" t="s">
        <v>2</v>
      </c>
      <c r="AB2690" s="3" t="s">
        <v>5</v>
      </c>
      <c r="AC2690" s="3" t="s">
        <v>17</v>
      </c>
      <c r="AD2690" s="3" t="s">
        <v>18</v>
      </c>
      <c r="AE2690" s="3" t="s">
        <v>4</v>
      </c>
      <c r="AF2690" s="3" t="s">
        <v>7</v>
      </c>
      <c r="AG2690" s="4">
        <v>42613</v>
      </c>
    </row>
    <row r="2691" spans="1:33" hidden="1" x14ac:dyDescent="0.25">
      <c r="A2691" t="s">
        <v>0</v>
      </c>
      <c r="B2691" t="s">
        <v>1</v>
      </c>
      <c r="C2691" t="b">
        <v>1</v>
      </c>
      <c r="D2691" t="s">
        <v>2</v>
      </c>
      <c r="E2691" t="s">
        <v>3</v>
      </c>
      <c r="F2691" t="s">
        <v>4</v>
      </c>
      <c r="G2691" t="s">
        <v>5</v>
      </c>
      <c r="H2691" t="s">
        <v>6</v>
      </c>
      <c r="I2691" t="s">
        <v>7</v>
      </c>
      <c r="J2691" s="1"/>
      <c r="N2691" s="1" t="s">
        <v>194</v>
      </c>
      <c r="O2691">
        <v>2016</v>
      </c>
      <c r="P2691">
        <v>8</v>
      </c>
      <c r="Q2691">
        <v>35</v>
      </c>
      <c r="R2691" t="s">
        <v>9</v>
      </c>
      <c r="S2691" t="s">
        <v>10</v>
      </c>
      <c r="T2691" t="s">
        <v>11</v>
      </c>
      <c r="U2691" t="s">
        <v>12</v>
      </c>
      <c r="V2691" t="s">
        <v>13</v>
      </c>
      <c r="W2691" t="s">
        <v>14</v>
      </c>
      <c r="X2691" t="s">
        <v>15</v>
      </c>
      <c r="Y2691" s="2">
        <v>2.25</v>
      </c>
      <c r="Z2691" s="3" t="s">
        <v>16</v>
      </c>
      <c r="AA2691" s="3" t="s">
        <v>2</v>
      </c>
      <c r="AB2691" s="3" t="s">
        <v>5</v>
      </c>
      <c r="AC2691" s="3" t="s">
        <v>17</v>
      </c>
      <c r="AD2691" s="3" t="s">
        <v>18</v>
      </c>
      <c r="AE2691" s="3" t="s">
        <v>4</v>
      </c>
      <c r="AF2691" s="3" t="s">
        <v>7</v>
      </c>
      <c r="AG2691" s="4">
        <v>42613</v>
      </c>
    </row>
    <row r="2692" spans="1:33" hidden="1" x14ac:dyDescent="0.25">
      <c r="A2692" t="s">
        <v>0</v>
      </c>
      <c r="B2692" t="s">
        <v>1</v>
      </c>
      <c r="C2692" t="b">
        <v>1</v>
      </c>
      <c r="D2692" t="s">
        <v>2</v>
      </c>
      <c r="E2692" t="s">
        <v>3</v>
      </c>
      <c r="F2692" t="s">
        <v>4</v>
      </c>
      <c r="G2692" t="s">
        <v>31</v>
      </c>
      <c r="H2692" t="s">
        <v>32</v>
      </c>
      <c r="I2692" t="s">
        <v>7</v>
      </c>
      <c r="J2692" s="1"/>
      <c r="N2692" s="1" t="s">
        <v>194</v>
      </c>
      <c r="O2692">
        <v>2016</v>
      </c>
      <c r="P2692">
        <v>8</v>
      </c>
      <c r="Q2692">
        <v>35</v>
      </c>
      <c r="R2692" t="s">
        <v>9</v>
      </c>
      <c r="S2692" t="s">
        <v>10</v>
      </c>
      <c r="T2692" t="s">
        <v>11</v>
      </c>
      <c r="U2692" t="s">
        <v>12</v>
      </c>
      <c r="V2692" t="s">
        <v>34</v>
      </c>
      <c r="W2692" t="s">
        <v>14</v>
      </c>
      <c r="X2692" t="s">
        <v>15</v>
      </c>
      <c r="Y2692" s="2">
        <v>1</v>
      </c>
      <c r="Z2692" s="3" t="s">
        <v>16</v>
      </c>
      <c r="AA2692" s="3" t="s">
        <v>2</v>
      </c>
      <c r="AB2692" s="3" t="s">
        <v>31</v>
      </c>
      <c r="AC2692" s="3" t="s">
        <v>17</v>
      </c>
      <c r="AD2692" s="3" t="s">
        <v>35</v>
      </c>
      <c r="AE2692" s="3" t="s">
        <v>4</v>
      </c>
      <c r="AF2692" s="3" t="s">
        <v>7</v>
      </c>
      <c r="AG2692" s="4">
        <v>42613</v>
      </c>
    </row>
    <row r="2693" spans="1:33" hidden="1" x14ac:dyDescent="0.25">
      <c r="A2693" t="s">
        <v>0</v>
      </c>
      <c r="B2693" t="s">
        <v>1</v>
      </c>
      <c r="C2693" t="b">
        <v>1</v>
      </c>
      <c r="D2693" t="s">
        <v>2</v>
      </c>
      <c r="E2693" t="s">
        <v>3</v>
      </c>
      <c r="F2693" t="s">
        <v>4</v>
      </c>
      <c r="G2693" t="s">
        <v>31</v>
      </c>
      <c r="H2693" t="s">
        <v>32</v>
      </c>
      <c r="I2693" t="s">
        <v>7</v>
      </c>
      <c r="J2693" s="1"/>
      <c r="N2693" s="1" t="s">
        <v>194</v>
      </c>
      <c r="O2693">
        <v>2016</v>
      </c>
      <c r="P2693">
        <v>8</v>
      </c>
      <c r="Q2693">
        <v>35</v>
      </c>
      <c r="R2693" t="s">
        <v>9</v>
      </c>
      <c r="S2693" t="s">
        <v>10</v>
      </c>
      <c r="T2693" t="s">
        <v>11</v>
      </c>
      <c r="U2693" t="s">
        <v>12</v>
      </c>
      <c r="V2693" t="s">
        <v>34</v>
      </c>
      <c r="W2693" t="s">
        <v>14</v>
      </c>
      <c r="X2693" t="s">
        <v>15</v>
      </c>
      <c r="Y2693" s="2">
        <v>1.125</v>
      </c>
      <c r="Z2693" s="3" t="s">
        <v>16</v>
      </c>
      <c r="AA2693" s="3" t="s">
        <v>2</v>
      </c>
      <c r="AB2693" s="3" t="s">
        <v>31</v>
      </c>
      <c r="AC2693" s="3" t="s">
        <v>17</v>
      </c>
      <c r="AD2693" s="3" t="s">
        <v>35</v>
      </c>
      <c r="AE2693" s="3" t="s">
        <v>4</v>
      </c>
      <c r="AF2693" s="3" t="s">
        <v>7</v>
      </c>
      <c r="AG2693" s="4">
        <v>42613</v>
      </c>
    </row>
    <row r="2694" spans="1:33" hidden="1" x14ac:dyDescent="0.25">
      <c r="A2694" t="s">
        <v>0</v>
      </c>
      <c r="B2694" t="s">
        <v>1</v>
      </c>
      <c r="C2694" t="b">
        <v>1</v>
      </c>
      <c r="D2694" t="s">
        <v>2</v>
      </c>
      <c r="E2694" t="s">
        <v>3</v>
      </c>
      <c r="F2694" t="s">
        <v>4</v>
      </c>
      <c r="G2694" t="s">
        <v>31</v>
      </c>
      <c r="H2694" t="s">
        <v>32</v>
      </c>
      <c r="I2694" t="s">
        <v>7</v>
      </c>
      <c r="J2694" s="1"/>
      <c r="N2694" s="1" t="s">
        <v>194</v>
      </c>
      <c r="O2694">
        <v>2016</v>
      </c>
      <c r="P2694">
        <v>8</v>
      </c>
      <c r="Q2694">
        <v>35</v>
      </c>
      <c r="R2694" t="s">
        <v>9</v>
      </c>
      <c r="S2694" t="s">
        <v>10</v>
      </c>
      <c r="T2694" t="s">
        <v>11</v>
      </c>
      <c r="U2694" t="s">
        <v>12</v>
      </c>
      <c r="V2694" t="s">
        <v>34</v>
      </c>
      <c r="W2694" t="s">
        <v>14</v>
      </c>
      <c r="X2694" t="s">
        <v>15</v>
      </c>
      <c r="Y2694" s="2">
        <v>0.5</v>
      </c>
      <c r="Z2694" s="3" t="s">
        <v>16</v>
      </c>
      <c r="AA2694" s="3" t="s">
        <v>2</v>
      </c>
      <c r="AB2694" s="3" t="s">
        <v>31</v>
      </c>
      <c r="AC2694" s="3" t="s">
        <v>17</v>
      </c>
      <c r="AD2694" s="3" t="s">
        <v>35</v>
      </c>
      <c r="AE2694" s="3" t="s">
        <v>4</v>
      </c>
      <c r="AF2694" s="3" t="s">
        <v>7</v>
      </c>
      <c r="AG2694" s="4">
        <v>42613</v>
      </c>
    </row>
    <row r="2695" spans="1:33" hidden="1" x14ac:dyDescent="0.25">
      <c r="A2695" t="s">
        <v>0</v>
      </c>
      <c r="B2695" t="s">
        <v>1</v>
      </c>
      <c r="C2695" t="b">
        <v>1</v>
      </c>
      <c r="D2695" t="s">
        <v>2</v>
      </c>
      <c r="E2695" t="s">
        <v>3</v>
      </c>
      <c r="F2695" t="s">
        <v>4</v>
      </c>
      <c r="G2695" t="s">
        <v>31</v>
      </c>
      <c r="H2695" t="s">
        <v>32</v>
      </c>
      <c r="I2695" t="s">
        <v>7</v>
      </c>
      <c r="J2695" s="1"/>
      <c r="N2695" s="1" t="s">
        <v>194</v>
      </c>
      <c r="O2695">
        <v>2016</v>
      </c>
      <c r="P2695">
        <v>8</v>
      </c>
      <c r="Q2695">
        <v>35</v>
      </c>
      <c r="R2695" t="s">
        <v>9</v>
      </c>
      <c r="S2695" t="s">
        <v>10</v>
      </c>
      <c r="T2695" t="s">
        <v>11</v>
      </c>
      <c r="U2695" t="s">
        <v>12</v>
      </c>
      <c r="V2695" t="s">
        <v>34</v>
      </c>
      <c r="W2695" t="s">
        <v>14</v>
      </c>
      <c r="X2695" t="s">
        <v>15</v>
      </c>
      <c r="Y2695" s="2">
        <v>1</v>
      </c>
      <c r="Z2695" s="3" t="s">
        <v>16</v>
      </c>
      <c r="AA2695" s="3" t="s">
        <v>2</v>
      </c>
      <c r="AB2695" s="3" t="s">
        <v>31</v>
      </c>
      <c r="AC2695" s="3" t="s">
        <v>17</v>
      </c>
      <c r="AD2695" s="3" t="s">
        <v>35</v>
      </c>
      <c r="AE2695" s="3" t="s">
        <v>4</v>
      </c>
      <c r="AF2695" s="3" t="s">
        <v>7</v>
      </c>
      <c r="AG2695" s="4">
        <v>42613</v>
      </c>
    </row>
    <row r="2696" spans="1:33" hidden="1" x14ac:dyDescent="0.25">
      <c r="A2696" t="s">
        <v>0</v>
      </c>
      <c r="B2696" t="s">
        <v>1</v>
      </c>
      <c r="C2696" t="b">
        <v>1</v>
      </c>
      <c r="D2696" t="s">
        <v>2</v>
      </c>
      <c r="E2696" t="s">
        <v>3</v>
      </c>
      <c r="F2696" t="s">
        <v>4</v>
      </c>
      <c r="G2696" t="s">
        <v>31</v>
      </c>
      <c r="H2696" t="s">
        <v>32</v>
      </c>
      <c r="I2696" t="s">
        <v>7</v>
      </c>
      <c r="J2696" s="1"/>
      <c r="N2696" s="1" t="s">
        <v>194</v>
      </c>
      <c r="O2696">
        <v>2016</v>
      </c>
      <c r="P2696">
        <v>8</v>
      </c>
      <c r="Q2696">
        <v>35</v>
      </c>
      <c r="R2696" t="s">
        <v>9</v>
      </c>
      <c r="S2696" t="s">
        <v>10</v>
      </c>
      <c r="T2696" t="s">
        <v>11</v>
      </c>
      <c r="U2696" t="s">
        <v>12</v>
      </c>
      <c r="V2696" t="s">
        <v>34</v>
      </c>
      <c r="W2696" t="s">
        <v>14</v>
      </c>
      <c r="X2696" t="s">
        <v>15</v>
      </c>
      <c r="Y2696" s="2">
        <v>0.5</v>
      </c>
      <c r="Z2696" s="3" t="s">
        <v>16</v>
      </c>
      <c r="AA2696" s="3" t="s">
        <v>2</v>
      </c>
      <c r="AB2696" s="3" t="s">
        <v>31</v>
      </c>
      <c r="AC2696" s="3" t="s">
        <v>17</v>
      </c>
      <c r="AD2696" s="3" t="s">
        <v>35</v>
      </c>
      <c r="AE2696" s="3" t="s">
        <v>4</v>
      </c>
      <c r="AF2696" s="3" t="s">
        <v>7</v>
      </c>
      <c r="AG2696" s="4">
        <v>42613</v>
      </c>
    </row>
    <row r="2697" spans="1:33" hidden="1" x14ac:dyDescent="0.25">
      <c r="A2697" t="s">
        <v>0</v>
      </c>
      <c r="B2697" t="s">
        <v>1</v>
      </c>
      <c r="C2697" t="b">
        <v>1</v>
      </c>
      <c r="D2697" t="s">
        <v>2</v>
      </c>
      <c r="E2697" t="s">
        <v>3</v>
      </c>
      <c r="F2697" t="s">
        <v>4</v>
      </c>
      <c r="G2697" t="s">
        <v>5</v>
      </c>
      <c r="H2697" t="s">
        <v>6</v>
      </c>
      <c r="I2697" t="s">
        <v>7</v>
      </c>
      <c r="J2697" s="1"/>
      <c r="N2697" s="1" t="s">
        <v>185</v>
      </c>
      <c r="O2697">
        <v>2016</v>
      </c>
      <c r="P2697">
        <v>8</v>
      </c>
      <c r="Q2697">
        <v>31</v>
      </c>
      <c r="R2697" t="s">
        <v>9</v>
      </c>
      <c r="S2697" t="s">
        <v>10</v>
      </c>
      <c r="T2697" t="s">
        <v>11</v>
      </c>
      <c r="U2697" t="s">
        <v>12</v>
      </c>
      <c r="V2697" t="s">
        <v>13</v>
      </c>
      <c r="W2697" t="s">
        <v>14</v>
      </c>
      <c r="X2697" t="s">
        <v>15</v>
      </c>
      <c r="Y2697" s="2">
        <v>2.25</v>
      </c>
      <c r="Z2697" s="3" t="s">
        <v>16</v>
      </c>
      <c r="AA2697" s="3" t="s">
        <v>2</v>
      </c>
      <c r="AB2697" s="3" t="s">
        <v>5</v>
      </c>
      <c r="AC2697" s="3" t="s">
        <v>17</v>
      </c>
      <c r="AD2697" s="3" t="s">
        <v>18</v>
      </c>
      <c r="AE2697" s="3" t="s">
        <v>4</v>
      </c>
      <c r="AF2697" s="3" t="s">
        <v>7</v>
      </c>
      <c r="AG2697" s="4">
        <v>42587</v>
      </c>
    </row>
    <row r="2698" spans="1:33" hidden="1" x14ac:dyDescent="0.25">
      <c r="A2698" t="s">
        <v>0</v>
      </c>
      <c r="B2698" t="s">
        <v>1</v>
      </c>
      <c r="C2698" t="b">
        <v>1</v>
      </c>
      <c r="D2698" t="s">
        <v>2</v>
      </c>
      <c r="E2698" t="s">
        <v>3</v>
      </c>
      <c r="F2698" t="s">
        <v>4</v>
      </c>
      <c r="G2698" t="s">
        <v>31</v>
      </c>
      <c r="H2698" t="s">
        <v>32</v>
      </c>
      <c r="I2698" t="s">
        <v>7</v>
      </c>
      <c r="J2698" s="1"/>
      <c r="N2698" s="1" t="s">
        <v>185</v>
      </c>
      <c r="O2698">
        <v>2016</v>
      </c>
      <c r="P2698">
        <v>8</v>
      </c>
      <c r="Q2698">
        <v>31</v>
      </c>
      <c r="R2698" t="s">
        <v>9</v>
      </c>
      <c r="S2698" t="s">
        <v>10</v>
      </c>
      <c r="T2698" t="s">
        <v>11</v>
      </c>
      <c r="U2698" t="s">
        <v>12</v>
      </c>
      <c r="V2698" t="s">
        <v>34</v>
      </c>
      <c r="W2698" t="s">
        <v>14</v>
      </c>
      <c r="X2698" t="s">
        <v>15</v>
      </c>
      <c r="Y2698" s="2">
        <v>2.25</v>
      </c>
      <c r="Z2698" s="3" t="s">
        <v>16</v>
      </c>
      <c r="AA2698" s="3" t="s">
        <v>2</v>
      </c>
      <c r="AB2698" s="3" t="s">
        <v>31</v>
      </c>
      <c r="AC2698" s="3" t="s">
        <v>17</v>
      </c>
      <c r="AD2698" s="3" t="s">
        <v>35</v>
      </c>
      <c r="AE2698" s="3" t="s">
        <v>4</v>
      </c>
      <c r="AF2698" s="3" t="s">
        <v>7</v>
      </c>
      <c r="AG2698" s="4">
        <v>42587</v>
      </c>
    </row>
    <row r="2699" spans="1:33" hidden="1" x14ac:dyDescent="0.25">
      <c r="A2699" t="s">
        <v>0</v>
      </c>
      <c r="B2699" t="s">
        <v>1</v>
      </c>
      <c r="C2699" t="b">
        <v>1</v>
      </c>
      <c r="D2699" t="s">
        <v>2</v>
      </c>
      <c r="E2699" t="s">
        <v>3</v>
      </c>
      <c r="F2699" t="s">
        <v>4</v>
      </c>
      <c r="G2699" t="s">
        <v>31</v>
      </c>
      <c r="H2699" t="s">
        <v>32</v>
      </c>
      <c r="I2699" t="s">
        <v>7</v>
      </c>
      <c r="J2699" s="1"/>
      <c r="N2699" s="1" t="s">
        <v>185</v>
      </c>
      <c r="O2699">
        <v>2016</v>
      </c>
      <c r="P2699">
        <v>8</v>
      </c>
      <c r="Q2699">
        <v>31</v>
      </c>
      <c r="R2699" t="s">
        <v>9</v>
      </c>
      <c r="S2699" t="s">
        <v>10</v>
      </c>
      <c r="T2699" t="s">
        <v>11</v>
      </c>
      <c r="U2699" t="s">
        <v>12</v>
      </c>
      <c r="V2699" t="s">
        <v>34</v>
      </c>
      <c r="W2699" t="s">
        <v>14</v>
      </c>
      <c r="X2699" t="s">
        <v>15</v>
      </c>
      <c r="Y2699" s="2">
        <v>2</v>
      </c>
      <c r="Z2699" s="3" t="s">
        <v>16</v>
      </c>
      <c r="AA2699" s="3" t="s">
        <v>2</v>
      </c>
      <c r="AB2699" s="3" t="s">
        <v>31</v>
      </c>
      <c r="AC2699" s="3" t="s">
        <v>17</v>
      </c>
      <c r="AD2699" s="3" t="s">
        <v>35</v>
      </c>
      <c r="AE2699" s="3" t="s">
        <v>4</v>
      </c>
      <c r="AF2699" s="3" t="s">
        <v>7</v>
      </c>
      <c r="AG2699" s="4">
        <v>42587</v>
      </c>
    </row>
    <row r="2700" spans="1:33" hidden="1" x14ac:dyDescent="0.25">
      <c r="A2700" t="s">
        <v>0</v>
      </c>
      <c r="B2700" t="s">
        <v>1</v>
      </c>
      <c r="C2700" t="b">
        <v>1</v>
      </c>
      <c r="D2700" t="s">
        <v>2</v>
      </c>
      <c r="E2700" t="s">
        <v>3</v>
      </c>
      <c r="F2700" t="s">
        <v>4</v>
      </c>
      <c r="G2700" t="s">
        <v>31</v>
      </c>
      <c r="H2700" t="s">
        <v>32</v>
      </c>
      <c r="I2700" t="s">
        <v>7</v>
      </c>
      <c r="J2700" s="1"/>
      <c r="N2700" s="1" t="s">
        <v>185</v>
      </c>
      <c r="O2700">
        <v>2016</v>
      </c>
      <c r="P2700">
        <v>8</v>
      </c>
      <c r="Q2700">
        <v>31</v>
      </c>
      <c r="R2700" t="s">
        <v>9</v>
      </c>
      <c r="S2700" t="s">
        <v>10</v>
      </c>
      <c r="T2700" t="s">
        <v>11</v>
      </c>
      <c r="U2700" t="s">
        <v>12</v>
      </c>
      <c r="V2700" t="s">
        <v>34</v>
      </c>
      <c r="W2700" t="s">
        <v>14</v>
      </c>
      <c r="X2700" t="s">
        <v>15</v>
      </c>
      <c r="Y2700" s="2">
        <v>1</v>
      </c>
      <c r="Z2700" s="3" t="s">
        <v>16</v>
      </c>
      <c r="AA2700" s="3" t="s">
        <v>2</v>
      </c>
      <c r="AB2700" s="3" t="s">
        <v>31</v>
      </c>
      <c r="AC2700" s="3" t="s">
        <v>17</v>
      </c>
      <c r="AD2700" s="3" t="s">
        <v>35</v>
      </c>
      <c r="AE2700" s="3" t="s">
        <v>4</v>
      </c>
      <c r="AF2700" s="3" t="s">
        <v>7</v>
      </c>
      <c r="AG2700" s="4">
        <v>42587</v>
      </c>
    </row>
    <row r="2701" spans="1:33" hidden="1" x14ac:dyDescent="0.25">
      <c r="A2701" t="s">
        <v>0</v>
      </c>
      <c r="B2701" t="s">
        <v>1</v>
      </c>
      <c r="C2701" t="b">
        <v>1</v>
      </c>
      <c r="D2701" t="s">
        <v>2</v>
      </c>
      <c r="E2701" t="s">
        <v>3</v>
      </c>
      <c r="F2701" t="s">
        <v>4</v>
      </c>
      <c r="G2701" t="s">
        <v>31</v>
      </c>
      <c r="H2701" t="s">
        <v>32</v>
      </c>
      <c r="I2701" t="s">
        <v>7</v>
      </c>
      <c r="J2701" s="1"/>
      <c r="N2701" s="1" t="s">
        <v>186</v>
      </c>
      <c r="O2701">
        <v>2016</v>
      </c>
      <c r="P2701">
        <v>8</v>
      </c>
      <c r="Q2701">
        <v>31</v>
      </c>
      <c r="R2701" t="s">
        <v>9</v>
      </c>
      <c r="S2701" t="s">
        <v>10</v>
      </c>
      <c r="T2701" t="s">
        <v>11</v>
      </c>
      <c r="U2701" t="s">
        <v>12</v>
      </c>
      <c r="V2701" t="s">
        <v>34</v>
      </c>
      <c r="W2701" t="s">
        <v>14</v>
      </c>
      <c r="X2701" t="s">
        <v>15</v>
      </c>
      <c r="Y2701" s="2">
        <v>2</v>
      </c>
      <c r="Z2701" s="3" t="s">
        <v>16</v>
      </c>
      <c r="AA2701" s="3" t="s">
        <v>2</v>
      </c>
      <c r="AB2701" s="3" t="s">
        <v>31</v>
      </c>
      <c r="AC2701" s="3" t="s">
        <v>17</v>
      </c>
      <c r="AD2701" s="3" t="s">
        <v>35</v>
      </c>
      <c r="AE2701" s="3" t="s">
        <v>4</v>
      </c>
      <c r="AF2701" s="3" t="s">
        <v>7</v>
      </c>
      <c r="AG2701" s="4">
        <v>42586</v>
      </c>
    </row>
    <row r="2702" spans="1:33" hidden="1" x14ac:dyDescent="0.25">
      <c r="A2702" t="s">
        <v>0</v>
      </c>
      <c r="B2702" t="s">
        <v>1</v>
      </c>
      <c r="C2702" t="b">
        <v>1</v>
      </c>
      <c r="D2702" t="s">
        <v>2</v>
      </c>
      <c r="E2702" t="s">
        <v>3</v>
      </c>
      <c r="F2702" t="s">
        <v>4</v>
      </c>
      <c r="G2702" t="s">
        <v>31</v>
      </c>
      <c r="H2702" t="s">
        <v>32</v>
      </c>
      <c r="I2702" t="s">
        <v>7</v>
      </c>
      <c r="J2702" s="1"/>
      <c r="N2702" s="1" t="s">
        <v>186</v>
      </c>
      <c r="O2702">
        <v>2016</v>
      </c>
      <c r="P2702">
        <v>8</v>
      </c>
      <c r="Q2702">
        <v>31</v>
      </c>
      <c r="R2702" t="s">
        <v>9</v>
      </c>
      <c r="S2702" t="s">
        <v>10</v>
      </c>
      <c r="T2702" t="s">
        <v>11</v>
      </c>
      <c r="U2702" t="s">
        <v>12</v>
      </c>
      <c r="V2702" t="s">
        <v>34</v>
      </c>
      <c r="W2702" t="s">
        <v>14</v>
      </c>
      <c r="X2702" t="s">
        <v>15</v>
      </c>
      <c r="Y2702" s="2">
        <v>2</v>
      </c>
      <c r="Z2702" s="3" t="s">
        <v>16</v>
      </c>
      <c r="AA2702" s="3" t="s">
        <v>2</v>
      </c>
      <c r="AB2702" s="3" t="s">
        <v>31</v>
      </c>
      <c r="AC2702" s="3" t="s">
        <v>17</v>
      </c>
      <c r="AD2702" s="3" t="s">
        <v>35</v>
      </c>
      <c r="AE2702" s="3" t="s">
        <v>4</v>
      </c>
      <c r="AF2702" s="3" t="s">
        <v>7</v>
      </c>
      <c r="AG2702" s="4">
        <v>42586</v>
      </c>
    </row>
    <row r="2703" spans="1:33" hidden="1" x14ac:dyDescent="0.25">
      <c r="A2703" t="s">
        <v>0</v>
      </c>
      <c r="B2703" t="s">
        <v>1</v>
      </c>
      <c r="C2703" t="b">
        <v>1</v>
      </c>
      <c r="D2703" t="s">
        <v>2</v>
      </c>
      <c r="E2703" t="s">
        <v>3</v>
      </c>
      <c r="F2703" t="s">
        <v>4</v>
      </c>
      <c r="G2703" t="s">
        <v>5</v>
      </c>
      <c r="H2703" t="s">
        <v>6</v>
      </c>
      <c r="I2703" t="s">
        <v>7</v>
      </c>
      <c r="J2703" s="1"/>
      <c r="N2703" s="1" t="s">
        <v>186</v>
      </c>
      <c r="O2703">
        <v>2016</v>
      </c>
      <c r="P2703">
        <v>8</v>
      </c>
      <c r="Q2703">
        <v>31</v>
      </c>
      <c r="R2703" t="s">
        <v>9</v>
      </c>
      <c r="S2703" t="s">
        <v>10</v>
      </c>
      <c r="T2703" t="s">
        <v>11</v>
      </c>
      <c r="U2703" t="s">
        <v>12</v>
      </c>
      <c r="V2703" t="s">
        <v>13</v>
      </c>
      <c r="W2703" t="s">
        <v>14</v>
      </c>
      <c r="X2703" t="s">
        <v>15</v>
      </c>
      <c r="Y2703" s="2">
        <v>2</v>
      </c>
      <c r="Z2703" s="3" t="s">
        <v>16</v>
      </c>
      <c r="AA2703" s="3" t="s">
        <v>2</v>
      </c>
      <c r="AB2703" s="3" t="s">
        <v>5</v>
      </c>
      <c r="AC2703" s="3" t="s">
        <v>17</v>
      </c>
      <c r="AD2703" s="3" t="s">
        <v>18</v>
      </c>
      <c r="AE2703" s="3" t="s">
        <v>4</v>
      </c>
      <c r="AF2703" s="3" t="s">
        <v>7</v>
      </c>
      <c r="AG2703" s="4">
        <v>42586</v>
      </c>
    </row>
    <row r="2704" spans="1:33" hidden="1" x14ac:dyDescent="0.25">
      <c r="A2704" t="s">
        <v>0</v>
      </c>
      <c r="B2704" t="s">
        <v>1</v>
      </c>
      <c r="C2704" t="b">
        <v>1</v>
      </c>
      <c r="D2704" t="s">
        <v>2</v>
      </c>
      <c r="E2704" t="s">
        <v>27</v>
      </c>
      <c r="F2704" t="s">
        <v>4</v>
      </c>
      <c r="G2704" t="s">
        <v>5</v>
      </c>
      <c r="H2704" t="s">
        <v>6</v>
      </c>
      <c r="I2704" t="s">
        <v>7</v>
      </c>
      <c r="J2704" s="1"/>
      <c r="N2704" s="1" t="s">
        <v>187</v>
      </c>
      <c r="O2704">
        <v>2016</v>
      </c>
      <c r="P2704">
        <v>8</v>
      </c>
      <c r="Q2704">
        <v>31</v>
      </c>
      <c r="R2704" t="s">
        <v>9</v>
      </c>
      <c r="S2704" t="s">
        <v>10</v>
      </c>
      <c r="T2704" t="s">
        <v>11</v>
      </c>
      <c r="U2704" t="s">
        <v>12</v>
      </c>
      <c r="V2704" t="s">
        <v>13</v>
      </c>
      <c r="W2704" t="s">
        <v>14</v>
      </c>
      <c r="X2704" t="s">
        <v>15</v>
      </c>
      <c r="Y2704" s="2">
        <v>2.25</v>
      </c>
      <c r="Z2704" s="3" t="s">
        <v>16</v>
      </c>
      <c r="AA2704" s="3" t="s">
        <v>2</v>
      </c>
      <c r="AB2704" s="3" t="s">
        <v>5</v>
      </c>
      <c r="AC2704" s="3" t="s">
        <v>17</v>
      </c>
      <c r="AD2704" s="3" t="s">
        <v>18</v>
      </c>
      <c r="AE2704" s="3" t="s">
        <v>4</v>
      </c>
      <c r="AF2704" s="3" t="s">
        <v>7</v>
      </c>
      <c r="AG2704" s="4">
        <v>42584</v>
      </c>
    </row>
    <row r="2705" spans="1:33" hidden="1" x14ac:dyDescent="0.25">
      <c r="A2705" t="s">
        <v>0</v>
      </c>
      <c r="B2705" t="s">
        <v>1</v>
      </c>
      <c r="C2705" t="b">
        <v>1</v>
      </c>
      <c r="D2705" t="s">
        <v>2</v>
      </c>
      <c r="E2705" t="s">
        <v>27</v>
      </c>
      <c r="F2705" t="s">
        <v>4</v>
      </c>
      <c r="G2705" t="s">
        <v>5</v>
      </c>
      <c r="H2705" t="s">
        <v>6</v>
      </c>
      <c r="I2705" t="s">
        <v>7</v>
      </c>
      <c r="J2705" s="1"/>
      <c r="N2705" s="1" t="s">
        <v>197</v>
      </c>
      <c r="O2705">
        <v>2016</v>
      </c>
      <c r="P2705">
        <v>8</v>
      </c>
      <c r="Q2705">
        <v>32</v>
      </c>
      <c r="R2705" t="s">
        <v>9</v>
      </c>
      <c r="S2705" t="s">
        <v>10</v>
      </c>
      <c r="T2705" t="s">
        <v>11</v>
      </c>
      <c r="U2705" t="s">
        <v>12</v>
      </c>
      <c r="V2705" t="s">
        <v>13</v>
      </c>
      <c r="W2705" t="s">
        <v>14</v>
      </c>
      <c r="X2705" t="s">
        <v>15</v>
      </c>
      <c r="Y2705" s="2">
        <v>2</v>
      </c>
      <c r="Z2705" s="3" t="s">
        <v>16</v>
      </c>
      <c r="AA2705" s="3" t="s">
        <v>2</v>
      </c>
      <c r="AB2705" s="3" t="s">
        <v>5</v>
      </c>
      <c r="AC2705" s="3" t="s">
        <v>17</v>
      </c>
      <c r="AD2705" s="3" t="s">
        <v>18</v>
      </c>
      <c r="AE2705" s="3" t="s">
        <v>4</v>
      </c>
      <c r="AF2705" s="3" t="s">
        <v>7</v>
      </c>
      <c r="AG2705" s="4">
        <v>42590</v>
      </c>
    </row>
    <row r="2706" spans="1:33" hidden="1" x14ac:dyDescent="0.25">
      <c r="A2706" t="s">
        <v>0</v>
      </c>
      <c r="B2706" t="s">
        <v>1</v>
      </c>
      <c r="C2706" t="b">
        <v>1</v>
      </c>
      <c r="D2706" t="s">
        <v>2</v>
      </c>
      <c r="E2706" t="s">
        <v>3</v>
      </c>
      <c r="F2706" t="s">
        <v>4</v>
      </c>
      <c r="G2706" t="s">
        <v>31</v>
      </c>
      <c r="H2706" t="s">
        <v>32</v>
      </c>
      <c r="I2706" t="s">
        <v>7</v>
      </c>
      <c r="J2706" s="1"/>
      <c r="N2706" s="1" t="s">
        <v>188</v>
      </c>
      <c r="O2706">
        <v>2016</v>
      </c>
      <c r="P2706">
        <v>8</v>
      </c>
      <c r="Q2706">
        <v>32</v>
      </c>
      <c r="R2706" t="s">
        <v>9</v>
      </c>
      <c r="S2706" t="s">
        <v>10</v>
      </c>
      <c r="T2706" t="s">
        <v>11</v>
      </c>
      <c r="U2706" t="s">
        <v>12</v>
      </c>
      <c r="V2706" t="s">
        <v>34</v>
      </c>
      <c r="W2706" t="s">
        <v>14</v>
      </c>
      <c r="X2706" t="s">
        <v>15</v>
      </c>
      <c r="Y2706" s="2">
        <v>2.25</v>
      </c>
      <c r="Z2706" s="3" t="s">
        <v>16</v>
      </c>
      <c r="AA2706" s="3" t="s">
        <v>2</v>
      </c>
      <c r="AB2706" s="3" t="s">
        <v>31</v>
      </c>
      <c r="AC2706" s="3" t="s">
        <v>17</v>
      </c>
      <c r="AD2706" s="3" t="s">
        <v>35</v>
      </c>
      <c r="AE2706" s="3" t="s">
        <v>4</v>
      </c>
      <c r="AF2706" s="3" t="s">
        <v>7</v>
      </c>
      <c r="AG2706" s="4">
        <v>42593</v>
      </c>
    </row>
    <row r="2707" spans="1:33" hidden="1" x14ac:dyDescent="0.25">
      <c r="A2707" t="s">
        <v>0</v>
      </c>
      <c r="B2707" t="s">
        <v>1</v>
      </c>
      <c r="C2707" t="b">
        <v>1</v>
      </c>
      <c r="D2707" t="s">
        <v>2</v>
      </c>
      <c r="E2707" t="s">
        <v>3</v>
      </c>
      <c r="F2707" t="s">
        <v>4</v>
      </c>
      <c r="G2707" t="s">
        <v>31</v>
      </c>
      <c r="H2707" t="s">
        <v>32</v>
      </c>
      <c r="I2707" t="s">
        <v>7</v>
      </c>
      <c r="J2707" s="1"/>
      <c r="N2707" s="1" t="s">
        <v>185</v>
      </c>
      <c r="O2707">
        <v>2016</v>
      </c>
      <c r="P2707">
        <v>8</v>
      </c>
      <c r="Q2707">
        <v>31</v>
      </c>
      <c r="R2707" t="s">
        <v>9</v>
      </c>
      <c r="S2707" t="s">
        <v>10</v>
      </c>
      <c r="T2707" t="s">
        <v>11</v>
      </c>
      <c r="U2707" t="s">
        <v>12</v>
      </c>
      <c r="V2707" t="s">
        <v>34</v>
      </c>
      <c r="W2707" t="s">
        <v>14</v>
      </c>
      <c r="X2707" t="s">
        <v>15</v>
      </c>
      <c r="Y2707" s="2">
        <v>2.25</v>
      </c>
      <c r="Z2707" s="3" t="s">
        <v>16</v>
      </c>
      <c r="AA2707" s="3" t="s">
        <v>2</v>
      </c>
      <c r="AB2707" s="3" t="s">
        <v>31</v>
      </c>
      <c r="AC2707" s="3" t="s">
        <v>17</v>
      </c>
      <c r="AD2707" s="3" t="s">
        <v>35</v>
      </c>
      <c r="AE2707" s="3" t="s">
        <v>4</v>
      </c>
      <c r="AF2707" s="3" t="s">
        <v>7</v>
      </c>
      <c r="AG2707" s="4">
        <v>42587</v>
      </c>
    </row>
    <row r="2708" spans="1:33" hidden="1" x14ac:dyDescent="0.25">
      <c r="A2708" t="s">
        <v>0</v>
      </c>
      <c r="B2708" t="s">
        <v>1</v>
      </c>
      <c r="C2708" t="b">
        <v>1</v>
      </c>
      <c r="D2708" t="s">
        <v>2</v>
      </c>
      <c r="E2708" t="s">
        <v>3</v>
      </c>
      <c r="F2708" t="s">
        <v>4</v>
      </c>
      <c r="G2708" t="s">
        <v>5</v>
      </c>
      <c r="H2708" t="s">
        <v>6</v>
      </c>
      <c r="I2708" t="s">
        <v>7</v>
      </c>
      <c r="J2708" s="1"/>
      <c r="N2708" s="1" t="s">
        <v>186</v>
      </c>
      <c r="O2708">
        <v>2016</v>
      </c>
      <c r="P2708">
        <v>8</v>
      </c>
      <c r="Q2708">
        <v>31</v>
      </c>
      <c r="R2708" t="s">
        <v>9</v>
      </c>
      <c r="S2708" t="s">
        <v>10</v>
      </c>
      <c r="T2708" t="s">
        <v>11</v>
      </c>
      <c r="U2708" t="s">
        <v>12</v>
      </c>
      <c r="V2708" t="s">
        <v>13</v>
      </c>
      <c r="W2708" t="s">
        <v>14</v>
      </c>
      <c r="X2708" t="s">
        <v>15</v>
      </c>
      <c r="Y2708" s="2">
        <v>2.25</v>
      </c>
      <c r="Z2708" s="3" t="s">
        <v>16</v>
      </c>
      <c r="AA2708" s="3" t="s">
        <v>2</v>
      </c>
      <c r="AB2708" s="3" t="s">
        <v>5</v>
      </c>
      <c r="AC2708" s="3" t="s">
        <v>17</v>
      </c>
      <c r="AD2708" s="3" t="s">
        <v>18</v>
      </c>
      <c r="AE2708" s="3" t="s">
        <v>4</v>
      </c>
      <c r="AF2708" s="3" t="s">
        <v>7</v>
      </c>
      <c r="AG2708" s="4">
        <v>42586</v>
      </c>
    </row>
    <row r="2709" spans="1:33" hidden="1" x14ac:dyDescent="0.25">
      <c r="A2709" t="s">
        <v>0</v>
      </c>
      <c r="B2709" t="s">
        <v>1</v>
      </c>
      <c r="C2709" t="b">
        <v>1</v>
      </c>
      <c r="D2709" t="s">
        <v>2</v>
      </c>
      <c r="E2709" t="s">
        <v>3</v>
      </c>
      <c r="F2709" t="s">
        <v>4</v>
      </c>
      <c r="G2709" t="s">
        <v>5</v>
      </c>
      <c r="H2709" t="s">
        <v>6</v>
      </c>
      <c r="I2709" t="s">
        <v>7</v>
      </c>
      <c r="J2709" s="1"/>
      <c r="N2709" s="1" t="s">
        <v>186</v>
      </c>
      <c r="O2709">
        <v>2016</v>
      </c>
      <c r="P2709">
        <v>8</v>
      </c>
      <c r="Q2709">
        <v>31</v>
      </c>
      <c r="R2709" t="s">
        <v>9</v>
      </c>
      <c r="S2709" t="s">
        <v>10</v>
      </c>
      <c r="T2709" t="s">
        <v>11</v>
      </c>
      <c r="U2709" t="s">
        <v>12</v>
      </c>
      <c r="V2709" t="s">
        <v>13</v>
      </c>
      <c r="W2709" t="s">
        <v>14</v>
      </c>
      <c r="X2709" t="s">
        <v>15</v>
      </c>
      <c r="Y2709" s="2">
        <v>2.25</v>
      </c>
      <c r="Z2709" s="3" t="s">
        <v>16</v>
      </c>
      <c r="AA2709" s="3" t="s">
        <v>2</v>
      </c>
      <c r="AB2709" s="3" t="s">
        <v>5</v>
      </c>
      <c r="AC2709" s="3" t="s">
        <v>17</v>
      </c>
      <c r="AD2709" s="3" t="s">
        <v>18</v>
      </c>
      <c r="AE2709" s="3" t="s">
        <v>4</v>
      </c>
      <c r="AF2709" s="3" t="s">
        <v>7</v>
      </c>
      <c r="AG2709" s="4">
        <v>42586</v>
      </c>
    </row>
    <row r="2710" spans="1:33" hidden="1" x14ac:dyDescent="0.25">
      <c r="A2710" t="s">
        <v>0</v>
      </c>
      <c r="B2710" t="s">
        <v>1</v>
      </c>
      <c r="C2710" t="b">
        <v>1</v>
      </c>
      <c r="D2710" t="s">
        <v>2</v>
      </c>
      <c r="E2710" t="s">
        <v>3</v>
      </c>
      <c r="F2710" t="s">
        <v>4</v>
      </c>
      <c r="G2710" t="s">
        <v>5</v>
      </c>
      <c r="H2710" t="s">
        <v>6</v>
      </c>
      <c r="I2710" t="s">
        <v>7</v>
      </c>
      <c r="J2710" s="1"/>
      <c r="N2710" s="1" t="s">
        <v>186</v>
      </c>
      <c r="O2710">
        <v>2016</v>
      </c>
      <c r="P2710">
        <v>8</v>
      </c>
      <c r="Q2710">
        <v>31</v>
      </c>
      <c r="R2710" t="s">
        <v>9</v>
      </c>
      <c r="S2710" t="s">
        <v>10</v>
      </c>
      <c r="T2710" t="s">
        <v>11</v>
      </c>
      <c r="U2710" t="s">
        <v>12</v>
      </c>
      <c r="V2710" t="s">
        <v>13</v>
      </c>
      <c r="W2710" t="s">
        <v>14</v>
      </c>
      <c r="X2710" t="s">
        <v>15</v>
      </c>
      <c r="Y2710" s="2">
        <v>2.25</v>
      </c>
      <c r="Z2710" s="3" t="s">
        <v>16</v>
      </c>
      <c r="AA2710" s="3" t="s">
        <v>2</v>
      </c>
      <c r="AB2710" s="3" t="s">
        <v>5</v>
      </c>
      <c r="AC2710" s="3" t="s">
        <v>17</v>
      </c>
      <c r="AD2710" s="3" t="s">
        <v>18</v>
      </c>
      <c r="AE2710" s="3" t="s">
        <v>4</v>
      </c>
      <c r="AF2710" s="3" t="s">
        <v>7</v>
      </c>
      <c r="AG2710" s="4">
        <v>42586</v>
      </c>
    </row>
    <row r="2711" spans="1:33" hidden="1" x14ac:dyDescent="0.25">
      <c r="A2711" t="s">
        <v>0</v>
      </c>
      <c r="B2711" t="s">
        <v>1</v>
      </c>
      <c r="C2711" t="b">
        <v>1</v>
      </c>
      <c r="D2711" t="s">
        <v>2</v>
      </c>
      <c r="E2711" t="s">
        <v>3</v>
      </c>
      <c r="F2711" t="s">
        <v>4</v>
      </c>
      <c r="G2711" t="s">
        <v>5</v>
      </c>
      <c r="H2711" t="s">
        <v>6</v>
      </c>
      <c r="I2711" t="s">
        <v>7</v>
      </c>
      <c r="J2711" s="1"/>
      <c r="N2711" s="1" t="s">
        <v>213</v>
      </c>
      <c r="O2711">
        <v>2016</v>
      </c>
      <c r="P2711">
        <v>8</v>
      </c>
      <c r="Q2711">
        <v>32</v>
      </c>
      <c r="R2711" t="s">
        <v>9</v>
      </c>
      <c r="S2711" t="s">
        <v>10</v>
      </c>
      <c r="T2711" t="s">
        <v>11</v>
      </c>
      <c r="U2711" t="s">
        <v>12</v>
      </c>
      <c r="V2711" t="s">
        <v>13</v>
      </c>
      <c r="W2711" t="s">
        <v>14</v>
      </c>
      <c r="X2711" t="s">
        <v>15</v>
      </c>
      <c r="Y2711" s="2">
        <v>2.25</v>
      </c>
      <c r="Z2711" s="3" t="s">
        <v>16</v>
      </c>
      <c r="AA2711" s="3" t="s">
        <v>2</v>
      </c>
      <c r="AB2711" s="3" t="s">
        <v>5</v>
      </c>
      <c r="AC2711" s="3" t="s">
        <v>17</v>
      </c>
      <c r="AD2711" s="3" t="s">
        <v>18</v>
      </c>
      <c r="AE2711" s="3" t="s">
        <v>4</v>
      </c>
      <c r="AF2711" s="3" t="s">
        <v>7</v>
      </c>
      <c r="AG2711" s="4">
        <v>42596</v>
      </c>
    </row>
    <row r="2712" spans="1:33" hidden="1" x14ac:dyDescent="0.25">
      <c r="A2712" t="s">
        <v>0</v>
      </c>
      <c r="B2712" t="s">
        <v>1</v>
      </c>
      <c r="C2712" t="b">
        <v>1</v>
      </c>
      <c r="D2712" t="s">
        <v>2</v>
      </c>
      <c r="E2712" t="s">
        <v>3</v>
      </c>
      <c r="F2712" t="s">
        <v>4</v>
      </c>
      <c r="G2712" t="s">
        <v>5</v>
      </c>
      <c r="H2712" t="s">
        <v>6</v>
      </c>
      <c r="I2712" t="s">
        <v>7</v>
      </c>
      <c r="J2712" s="1"/>
      <c r="N2712" s="1" t="s">
        <v>213</v>
      </c>
      <c r="O2712">
        <v>2016</v>
      </c>
      <c r="P2712">
        <v>8</v>
      </c>
      <c r="Q2712">
        <v>32</v>
      </c>
      <c r="R2712" t="s">
        <v>9</v>
      </c>
      <c r="S2712" t="s">
        <v>10</v>
      </c>
      <c r="T2712" t="s">
        <v>11</v>
      </c>
      <c r="U2712" t="s">
        <v>12</v>
      </c>
      <c r="V2712" t="s">
        <v>13</v>
      </c>
      <c r="W2712" t="s">
        <v>14</v>
      </c>
      <c r="X2712" t="s">
        <v>15</v>
      </c>
      <c r="Y2712" s="2">
        <v>2</v>
      </c>
      <c r="Z2712" s="3" t="s">
        <v>16</v>
      </c>
      <c r="AA2712" s="3" t="s">
        <v>2</v>
      </c>
      <c r="AB2712" s="3" t="s">
        <v>5</v>
      </c>
      <c r="AC2712" s="3" t="s">
        <v>17</v>
      </c>
      <c r="AD2712" s="3" t="s">
        <v>18</v>
      </c>
      <c r="AE2712" s="3" t="s">
        <v>4</v>
      </c>
      <c r="AF2712" s="3" t="s">
        <v>7</v>
      </c>
      <c r="AG2712" s="4">
        <v>42596</v>
      </c>
    </row>
    <row r="2713" spans="1:33" hidden="1" x14ac:dyDescent="0.25">
      <c r="A2713" t="s">
        <v>0</v>
      </c>
      <c r="B2713" t="s">
        <v>1</v>
      </c>
      <c r="C2713" t="b">
        <v>1</v>
      </c>
      <c r="D2713" t="s">
        <v>2</v>
      </c>
      <c r="E2713" t="s">
        <v>3</v>
      </c>
      <c r="F2713" t="s">
        <v>4</v>
      </c>
      <c r="G2713" t="s">
        <v>5</v>
      </c>
      <c r="H2713" t="s">
        <v>6</v>
      </c>
      <c r="I2713" t="s">
        <v>7</v>
      </c>
      <c r="J2713" s="1"/>
      <c r="N2713" s="1" t="s">
        <v>213</v>
      </c>
      <c r="O2713">
        <v>2016</v>
      </c>
      <c r="P2713">
        <v>8</v>
      </c>
      <c r="Q2713">
        <v>32</v>
      </c>
      <c r="R2713" t="s">
        <v>9</v>
      </c>
      <c r="S2713" t="s">
        <v>10</v>
      </c>
      <c r="T2713" t="s">
        <v>11</v>
      </c>
      <c r="U2713" t="s">
        <v>12</v>
      </c>
      <c r="V2713" t="s">
        <v>13</v>
      </c>
      <c r="W2713" t="s">
        <v>14</v>
      </c>
      <c r="X2713" t="s">
        <v>15</v>
      </c>
      <c r="Y2713" s="2">
        <v>2.25</v>
      </c>
      <c r="Z2713" s="3" t="s">
        <v>16</v>
      </c>
      <c r="AA2713" s="3" t="s">
        <v>2</v>
      </c>
      <c r="AB2713" s="3" t="s">
        <v>5</v>
      </c>
      <c r="AC2713" s="3" t="s">
        <v>17</v>
      </c>
      <c r="AD2713" s="3" t="s">
        <v>18</v>
      </c>
      <c r="AE2713" s="3" t="s">
        <v>4</v>
      </c>
      <c r="AF2713" s="3" t="s">
        <v>7</v>
      </c>
      <c r="AG2713" s="4">
        <v>42596</v>
      </c>
    </row>
    <row r="2714" spans="1:33" hidden="1" x14ac:dyDescent="0.25">
      <c r="A2714" t="s">
        <v>0</v>
      </c>
      <c r="B2714" t="s">
        <v>1</v>
      </c>
      <c r="C2714" t="b">
        <v>1</v>
      </c>
      <c r="D2714" t="s">
        <v>2</v>
      </c>
      <c r="E2714" t="s">
        <v>3</v>
      </c>
      <c r="F2714" t="s">
        <v>4</v>
      </c>
      <c r="G2714" t="s">
        <v>5</v>
      </c>
      <c r="H2714" t="s">
        <v>6</v>
      </c>
      <c r="I2714" t="s">
        <v>7</v>
      </c>
      <c r="J2714" s="1"/>
      <c r="N2714" s="1" t="s">
        <v>213</v>
      </c>
      <c r="O2714">
        <v>2016</v>
      </c>
      <c r="P2714">
        <v>8</v>
      </c>
      <c r="Q2714">
        <v>32</v>
      </c>
      <c r="R2714" t="s">
        <v>9</v>
      </c>
      <c r="S2714" t="s">
        <v>10</v>
      </c>
      <c r="T2714" t="s">
        <v>11</v>
      </c>
      <c r="U2714" t="s">
        <v>12</v>
      </c>
      <c r="V2714" t="s">
        <v>13</v>
      </c>
      <c r="W2714" t="s">
        <v>14</v>
      </c>
      <c r="X2714" t="s">
        <v>15</v>
      </c>
      <c r="Y2714" s="2">
        <v>2</v>
      </c>
      <c r="Z2714" s="3" t="s">
        <v>16</v>
      </c>
      <c r="AA2714" s="3" t="s">
        <v>2</v>
      </c>
      <c r="AB2714" s="3" t="s">
        <v>5</v>
      </c>
      <c r="AC2714" s="3" t="s">
        <v>17</v>
      </c>
      <c r="AD2714" s="3" t="s">
        <v>18</v>
      </c>
      <c r="AE2714" s="3" t="s">
        <v>4</v>
      </c>
      <c r="AF2714" s="3" t="s">
        <v>7</v>
      </c>
      <c r="AG2714" s="4">
        <v>42596</v>
      </c>
    </row>
    <row r="2715" spans="1:33" hidden="1" x14ac:dyDescent="0.25">
      <c r="A2715" t="s">
        <v>0</v>
      </c>
      <c r="B2715" t="s">
        <v>1</v>
      </c>
      <c r="C2715" t="b">
        <v>1</v>
      </c>
      <c r="D2715" t="s">
        <v>2</v>
      </c>
      <c r="E2715" t="s">
        <v>3</v>
      </c>
      <c r="F2715" t="s">
        <v>4</v>
      </c>
      <c r="G2715" t="s">
        <v>31</v>
      </c>
      <c r="H2715" t="s">
        <v>32</v>
      </c>
      <c r="I2715" t="s">
        <v>7</v>
      </c>
      <c r="J2715" s="1"/>
      <c r="N2715" s="1" t="s">
        <v>193</v>
      </c>
      <c r="O2715">
        <v>2016</v>
      </c>
      <c r="P2715">
        <v>8</v>
      </c>
      <c r="Q2715">
        <v>33</v>
      </c>
      <c r="R2715" t="s">
        <v>9</v>
      </c>
      <c r="S2715" t="s">
        <v>10</v>
      </c>
      <c r="T2715" t="s">
        <v>11</v>
      </c>
      <c r="U2715" t="s">
        <v>12</v>
      </c>
      <c r="V2715" t="s">
        <v>34</v>
      </c>
      <c r="W2715" t="s">
        <v>14</v>
      </c>
      <c r="X2715" t="s">
        <v>15</v>
      </c>
      <c r="Y2715" s="2">
        <v>1</v>
      </c>
      <c r="Z2715" s="3" t="s">
        <v>16</v>
      </c>
      <c r="AA2715" s="3" t="s">
        <v>2</v>
      </c>
      <c r="AB2715" s="3" t="s">
        <v>31</v>
      </c>
      <c r="AC2715" s="3" t="s">
        <v>17</v>
      </c>
      <c r="AD2715" s="3" t="s">
        <v>35</v>
      </c>
      <c r="AE2715" s="3" t="s">
        <v>4</v>
      </c>
      <c r="AF2715" s="3" t="s">
        <v>7</v>
      </c>
      <c r="AG2715" s="4">
        <v>42602</v>
      </c>
    </row>
    <row r="2716" spans="1:33" hidden="1" x14ac:dyDescent="0.25">
      <c r="A2716" t="s">
        <v>0</v>
      </c>
      <c r="B2716" t="s">
        <v>1</v>
      </c>
      <c r="C2716" t="b">
        <v>1</v>
      </c>
      <c r="D2716" t="s">
        <v>2</v>
      </c>
      <c r="E2716" t="s">
        <v>3</v>
      </c>
      <c r="F2716" t="s">
        <v>4</v>
      </c>
      <c r="G2716" t="s">
        <v>31</v>
      </c>
      <c r="H2716" t="s">
        <v>32</v>
      </c>
      <c r="I2716" t="s">
        <v>7</v>
      </c>
      <c r="J2716" s="1"/>
      <c r="N2716" s="1" t="s">
        <v>202</v>
      </c>
      <c r="O2716">
        <v>2016</v>
      </c>
      <c r="P2716">
        <v>8</v>
      </c>
      <c r="Q2716">
        <v>34</v>
      </c>
      <c r="R2716" t="s">
        <v>9</v>
      </c>
      <c r="S2716" t="s">
        <v>10</v>
      </c>
      <c r="T2716" t="s">
        <v>11</v>
      </c>
      <c r="U2716" t="s">
        <v>12</v>
      </c>
      <c r="V2716" t="s">
        <v>34</v>
      </c>
      <c r="W2716" t="s">
        <v>14</v>
      </c>
      <c r="X2716" t="s">
        <v>15</v>
      </c>
      <c r="Y2716" s="2">
        <v>2.25</v>
      </c>
      <c r="Z2716" s="3" t="s">
        <v>16</v>
      </c>
      <c r="AA2716" s="3" t="s">
        <v>2</v>
      </c>
      <c r="AB2716" s="3" t="s">
        <v>31</v>
      </c>
      <c r="AC2716" s="3" t="s">
        <v>17</v>
      </c>
      <c r="AD2716" s="3" t="s">
        <v>35</v>
      </c>
      <c r="AE2716" s="3" t="s">
        <v>4</v>
      </c>
      <c r="AF2716" s="3" t="s">
        <v>7</v>
      </c>
      <c r="AG2716" s="4">
        <v>42609</v>
      </c>
    </row>
    <row r="2717" spans="1:33" hidden="1" x14ac:dyDescent="0.25">
      <c r="A2717" t="s">
        <v>0</v>
      </c>
      <c r="B2717" t="s">
        <v>1</v>
      </c>
      <c r="C2717" t="b">
        <v>1</v>
      </c>
      <c r="D2717" t="s">
        <v>2</v>
      </c>
      <c r="E2717" t="s">
        <v>3</v>
      </c>
      <c r="F2717" t="s">
        <v>4</v>
      </c>
      <c r="G2717" t="s">
        <v>5</v>
      </c>
      <c r="H2717" t="s">
        <v>6</v>
      </c>
      <c r="I2717" t="s">
        <v>7</v>
      </c>
      <c r="J2717" s="1"/>
      <c r="N2717" s="1" t="s">
        <v>202</v>
      </c>
      <c r="O2717">
        <v>2016</v>
      </c>
      <c r="P2717">
        <v>8</v>
      </c>
      <c r="Q2717">
        <v>34</v>
      </c>
      <c r="R2717" t="s">
        <v>9</v>
      </c>
      <c r="S2717" t="s">
        <v>10</v>
      </c>
      <c r="T2717" t="s">
        <v>11</v>
      </c>
      <c r="U2717" t="s">
        <v>12</v>
      </c>
      <c r="V2717" t="s">
        <v>13</v>
      </c>
      <c r="W2717" t="s">
        <v>14</v>
      </c>
      <c r="X2717" t="s">
        <v>15</v>
      </c>
      <c r="Y2717" s="2">
        <v>2.25</v>
      </c>
      <c r="Z2717" s="3" t="s">
        <v>16</v>
      </c>
      <c r="AA2717" s="3" t="s">
        <v>2</v>
      </c>
      <c r="AB2717" s="3" t="s">
        <v>5</v>
      </c>
      <c r="AC2717" s="3" t="s">
        <v>17</v>
      </c>
      <c r="AD2717" s="3" t="s">
        <v>18</v>
      </c>
      <c r="AE2717" s="3" t="s">
        <v>4</v>
      </c>
      <c r="AF2717" s="3" t="s">
        <v>7</v>
      </c>
      <c r="AG2717" s="4">
        <v>42609</v>
      </c>
    </row>
    <row r="2718" spans="1:33" hidden="1" x14ac:dyDescent="0.25">
      <c r="A2718" t="s">
        <v>0</v>
      </c>
      <c r="B2718" t="s">
        <v>1</v>
      </c>
      <c r="C2718" t="b">
        <v>1</v>
      </c>
      <c r="D2718" t="s">
        <v>2</v>
      </c>
      <c r="E2718" t="s">
        <v>3</v>
      </c>
      <c r="F2718" t="s">
        <v>4</v>
      </c>
      <c r="G2718" t="s">
        <v>31</v>
      </c>
      <c r="H2718" t="s">
        <v>32</v>
      </c>
      <c r="I2718" t="s">
        <v>7</v>
      </c>
      <c r="J2718" s="1"/>
      <c r="N2718" s="1" t="s">
        <v>202</v>
      </c>
      <c r="O2718">
        <v>2016</v>
      </c>
      <c r="P2718">
        <v>8</v>
      </c>
      <c r="Q2718">
        <v>34</v>
      </c>
      <c r="R2718" t="s">
        <v>9</v>
      </c>
      <c r="S2718" t="s">
        <v>10</v>
      </c>
      <c r="T2718" t="s">
        <v>11</v>
      </c>
      <c r="U2718" t="s">
        <v>12</v>
      </c>
      <c r="V2718" t="s">
        <v>34</v>
      </c>
      <c r="W2718" t="s">
        <v>14</v>
      </c>
      <c r="X2718" t="s">
        <v>15</v>
      </c>
      <c r="Y2718" s="2">
        <v>2.25</v>
      </c>
      <c r="Z2718" s="3" t="s">
        <v>16</v>
      </c>
      <c r="AA2718" s="3" t="s">
        <v>2</v>
      </c>
      <c r="AB2718" s="3" t="s">
        <v>31</v>
      </c>
      <c r="AC2718" s="3" t="s">
        <v>17</v>
      </c>
      <c r="AD2718" s="3" t="s">
        <v>35</v>
      </c>
      <c r="AE2718" s="3" t="s">
        <v>4</v>
      </c>
      <c r="AF2718" s="3" t="s">
        <v>7</v>
      </c>
      <c r="AG2718" s="4">
        <v>42609</v>
      </c>
    </row>
    <row r="2719" spans="1:33" hidden="1" x14ac:dyDescent="0.25">
      <c r="A2719" t="s">
        <v>0</v>
      </c>
      <c r="B2719" t="s">
        <v>1</v>
      </c>
      <c r="C2719" t="b">
        <v>1</v>
      </c>
      <c r="D2719" t="s">
        <v>2</v>
      </c>
      <c r="E2719" t="s">
        <v>3</v>
      </c>
      <c r="F2719" t="s">
        <v>4</v>
      </c>
      <c r="G2719" t="s">
        <v>5</v>
      </c>
      <c r="H2719" t="s">
        <v>6</v>
      </c>
      <c r="I2719" t="s">
        <v>7</v>
      </c>
      <c r="J2719" s="1"/>
      <c r="N2719" s="1" t="s">
        <v>202</v>
      </c>
      <c r="O2719">
        <v>2016</v>
      </c>
      <c r="P2719">
        <v>8</v>
      </c>
      <c r="Q2719">
        <v>34</v>
      </c>
      <c r="R2719" t="s">
        <v>9</v>
      </c>
      <c r="S2719" t="s">
        <v>10</v>
      </c>
      <c r="T2719" t="s">
        <v>11</v>
      </c>
      <c r="U2719" t="s">
        <v>12</v>
      </c>
      <c r="V2719" t="s">
        <v>13</v>
      </c>
      <c r="W2719" t="s">
        <v>14</v>
      </c>
      <c r="X2719" t="s">
        <v>15</v>
      </c>
      <c r="Y2719" s="2">
        <v>2.25</v>
      </c>
      <c r="Z2719" s="3" t="s">
        <v>16</v>
      </c>
      <c r="AA2719" s="3" t="s">
        <v>2</v>
      </c>
      <c r="AB2719" s="3" t="s">
        <v>5</v>
      </c>
      <c r="AC2719" s="3" t="s">
        <v>17</v>
      </c>
      <c r="AD2719" s="3" t="s">
        <v>18</v>
      </c>
      <c r="AE2719" s="3" t="s">
        <v>4</v>
      </c>
      <c r="AF2719" s="3" t="s">
        <v>7</v>
      </c>
      <c r="AG2719" s="4">
        <v>42609</v>
      </c>
    </row>
    <row r="2720" spans="1:33" hidden="1" x14ac:dyDescent="0.25">
      <c r="A2720" t="s">
        <v>0</v>
      </c>
      <c r="B2720" t="s">
        <v>1</v>
      </c>
      <c r="C2720" t="b">
        <v>1</v>
      </c>
      <c r="D2720" t="s">
        <v>2</v>
      </c>
      <c r="E2720" t="s">
        <v>3</v>
      </c>
      <c r="F2720" t="s">
        <v>4</v>
      </c>
      <c r="G2720" t="s">
        <v>5</v>
      </c>
      <c r="H2720" t="s">
        <v>6</v>
      </c>
      <c r="I2720" t="s">
        <v>7</v>
      </c>
      <c r="J2720" s="1"/>
      <c r="N2720" s="1" t="s">
        <v>202</v>
      </c>
      <c r="O2720">
        <v>2016</v>
      </c>
      <c r="P2720">
        <v>8</v>
      </c>
      <c r="Q2720">
        <v>34</v>
      </c>
      <c r="R2720" t="s">
        <v>9</v>
      </c>
      <c r="S2720" t="s">
        <v>10</v>
      </c>
      <c r="T2720" t="s">
        <v>11</v>
      </c>
      <c r="U2720" t="s">
        <v>12</v>
      </c>
      <c r="V2720" t="s">
        <v>13</v>
      </c>
      <c r="W2720" t="s">
        <v>14</v>
      </c>
      <c r="X2720" t="s">
        <v>15</v>
      </c>
      <c r="Y2720" s="2">
        <v>2.25</v>
      </c>
      <c r="Z2720" s="3" t="s">
        <v>16</v>
      </c>
      <c r="AA2720" s="3" t="s">
        <v>2</v>
      </c>
      <c r="AB2720" s="3" t="s">
        <v>5</v>
      </c>
      <c r="AC2720" s="3" t="s">
        <v>17</v>
      </c>
      <c r="AD2720" s="3" t="s">
        <v>18</v>
      </c>
      <c r="AE2720" s="3" t="s">
        <v>4</v>
      </c>
      <c r="AF2720" s="3" t="s">
        <v>7</v>
      </c>
      <c r="AG2720" s="4">
        <v>42609</v>
      </c>
    </row>
    <row r="2721" spans="1:33" hidden="1" x14ac:dyDescent="0.25">
      <c r="A2721" t="s">
        <v>0</v>
      </c>
      <c r="B2721" t="s">
        <v>1</v>
      </c>
      <c r="C2721" t="b">
        <v>1</v>
      </c>
      <c r="D2721" t="s">
        <v>2</v>
      </c>
      <c r="E2721" t="s">
        <v>27</v>
      </c>
      <c r="F2721" t="s">
        <v>4</v>
      </c>
      <c r="G2721" t="s">
        <v>5</v>
      </c>
      <c r="H2721" t="s">
        <v>6</v>
      </c>
      <c r="I2721" t="s">
        <v>7</v>
      </c>
      <c r="J2721" s="1"/>
      <c r="N2721" s="1" t="s">
        <v>211</v>
      </c>
      <c r="O2721">
        <v>2016</v>
      </c>
      <c r="P2721">
        <v>8</v>
      </c>
      <c r="Q2721">
        <v>32</v>
      </c>
      <c r="R2721" t="s">
        <v>9</v>
      </c>
      <c r="S2721" t="s">
        <v>10</v>
      </c>
      <c r="T2721" t="s">
        <v>11</v>
      </c>
      <c r="U2721" t="s">
        <v>12</v>
      </c>
      <c r="V2721" t="s">
        <v>13</v>
      </c>
      <c r="W2721" t="s">
        <v>14</v>
      </c>
      <c r="X2721" t="s">
        <v>15</v>
      </c>
      <c r="Y2721" s="2">
        <v>1</v>
      </c>
      <c r="Z2721" s="3" t="s">
        <v>16</v>
      </c>
      <c r="AA2721" s="3" t="s">
        <v>2</v>
      </c>
      <c r="AB2721" s="3" t="s">
        <v>5</v>
      </c>
      <c r="AC2721" s="3" t="s">
        <v>17</v>
      </c>
      <c r="AD2721" s="3" t="s">
        <v>18</v>
      </c>
      <c r="AE2721" s="3" t="s">
        <v>4</v>
      </c>
      <c r="AF2721" s="3" t="s">
        <v>7</v>
      </c>
      <c r="AG2721" s="4">
        <v>42592</v>
      </c>
    </row>
    <row r="2722" spans="1:33" hidden="1" x14ac:dyDescent="0.25">
      <c r="A2722" t="s">
        <v>0</v>
      </c>
      <c r="B2722" t="s">
        <v>1</v>
      </c>
      <c r="C2722" t="b">
        <v>1</v>
      </c>
      <c r="D2722" t="s">
        <v>2</v>
      </c>
      <c r="E2722" t="s">
        <v>3</v>
      </c>
      <c r="F2722" t="s">
        <v>4</v>
      </c>
      <c r="G2722" t="s">
        <v>5</v>
      </c>
      <c r="H2722" t="s">
        <v>6</v>
      </c>
      <c r="I2722" t="s">
        <v>7</v>
      </c>
      <c r="J2722" s="1"/>
      <c r="N2722" s="1" t="s">
        <v>190</v>
      </c>
      <c r="O2722">
        <v>2016</v>
      </c>
      <c r="P2722">
        <v>8</v>
      </c>
      <c r="Q2722">
        <v>33</v>
      </c>
      <c r="R2722" t="s">
        <v>9</v>
      </c>
      <c r="S2722" t="s">
        <v>10</v>
      </c>
      <c r="T2722" t="s">
        <v>11</v>
      </c>
      <c r="U2722" t="s">
        <v>12</v>
      </c>
      <c r="V2722" t="s">
        <v>13</v>
      </c>
      <c r="W2722" t="s">
        <v>14</v>
      </c>
      <c r="X2722" t="s">
        <v>15</v>
      </c>
      <c r="Y2722" s="2">
        <v>1</v>
      </c>
      <c r="Z2722" s="3" t="s">
        <v>16</v>
      </c>
      <c r="AA2722" s="3" t="s">
        <v>2</v>
      </c>
      <c r="AB2722" s="3" t="s">
        <v>5</v>
      </c>
      <c r="AC2722" s="3" t="s">
        <v>17</v>
      </c>
      <c r="AD2722" s="3" t="s">
        <v>18</v>
      </c>
      <c r="AE2722" s="3" t="s">
        <v>4</v>
      </c>
      <c r="AF2722" s="3" t="s">
        <v>7</v>
      </c>
      <c r="AG2722" s="4">
        <v>42600</v>
      </c>
    </row>
    <row r="2723" spans="1:33" hidden="1" x14ac:dyDescent="0.25">
      <c r="A2723" t="s">
        <v>0</v>
      </c>
      <c r="B2723" t="s">
        <v>1</v>
      </c>
      <c r="C2723" t="b">
        <v>1</v>
      </c>
      <c r="D2723" t="s">
        <v>2</v>
      </c>
      <c r="E2723" t="s">
        <v>3</v>
      </c>
      <c r="F2723" t="s">
        <v>4</v>
      </c>
      <c r="G2723" t="s">
        <v>31</v>
      </c>
      <c r="H2723" t="s">
        <v>32</v>
      </c>
      <c r="I2723" t="s">
        <v>7</v>
      </c>
      <c r="J2723" s="1"/>
      <c r="N2723" s="1" t="s">
        <v>194</v>
      </c>
      <c r="O2723">
        <v>2016</v>
      </c>
      <c r="P2723">
        <v>8</v>
      </c>
      <c r="Q2723">
        <v>35</v>
      </c>
      <c r="R2723" t="s">
        <v>9</v>
      </c>
      <c r="S2723" t="s">
        <v>10</v>
      </c>
      <c r="T2723" t="s">
        <v>11</v>
      </c>
      <c r="U2723" t="s">
        <v>12</v>
      </c>
      <c r="V2723" t="s">
        <v>34</v>
      </c>
      <c r="W2723" t="s">
        <v>14</v>
      </c>
      <c r="X2723" t="s">
        <v>15</v>
      </c>
      <c r="Y2723" s="2">
        <v>1.125</v>
      </c>
      <c r="Z2723" s="3" t="s">
        <v>16</v>
      </c>
      <c r="AA2723" s="3" t="s">
        <v>2</v>
      </c>
      <c r="AB2723" s="3" t="s">
        <v>31</v>
      </c>
      <c r="AC2723" s="3" t="s">
        <v>17</v>
      </c>
      <c r="AD2723" s="3" t="s">
        <v>35</v>
      </c>
      <c r="AE2723" s="3" t="s">
        <v>4</v>
      </c>
      <c r="AF2723" s="3" t="s">
        <v>7</v>
      </c>
      <c r="AG2723" s="4">
        <v>42613</v>
      </c>
    </row>
    <row r="2724" spans="1:33" hidden="1" x14ac:dyDescent="0.25">
      <c r="A2724" t="s">
        <v>0</v>
      </c>
      <c r="B2724" t="s">
        <v>1</v>
      </c>
      <c r="C2724" t="b">
        <v>1</v>
      </c>
      <c r="D2724" t="s">
        <v>2</v>
      </c>
      <c r="E2724" t="s">
        <v>3</v>
      </c>
      <c r="F2724" t="s">
        <v>4</v>
      </c>
      <c r="G2724" t="s">
        <v>31</v>
      </c>
      <c r="H2724" t="s">
        <v>32</v>
      </c>
      <c r="I2724" t="s">
        <v>7</v>
      </c>
      <c r="J2724" s="1"/>
      <c r="N2724" s="1" t="s">
        <v>185</v>
      </c>
      <c r="O2724">
        <v>2016</v>
      </c>
      <c r="P2724">
        <v>8</v>
      </c>
      <c r="Q2724">
        <v>31</v>
      </c>
      <c r="R2724" t="s">
        <v>9</v>
      </c>
      <c r="S2724" t="s">
        <v>10</v>
      </c>
      <c r="T2724" t="s">
        <v>11</v>
      </c>
      <c r="U2724" t="s">
        <v>12</v>
      </c>
      <c r="V2724" t="s">
        <v>34</v>
      </c>
      <c r="W2724" t="s">
        <v>14</v>
      </c>
      <c r="X2724" t="s">
        <v>15</v>
      </c>
      <c r="Y2724" s="2">
        <v>2.25</v>
      </c>
      <c r="Z2724" s="3" t="s">
        <v>16</v>
      </c>
      <c r="AA2724" s="3" t="s">
        <v>2</v>
      </c>
      <c r="AB2724" s="3" t="s">
        <v>31</v>
      </c>
      <c r="AC2724" s="3" t="s">
        <v>17</v>
      </c>
      <c r="AD2724" s="3" t="s">
        <v>35</v>
      </c>
      <c r="AE2724" s="3" t="s">
        <v>4</v>
      </c>
      <c r="AF2724" s="3" t="s">
        <v>7</v>
      </c>
      <c r="AG2724" s="4">
        <v>42587</v>
      </c>
    </row>
    <row r="2725" spans="1:33" hidden="1" x14ac:dyDescent="0.25">
      <c r="A2725" t="s">
        <v>0</v>
      </c>
      <c r="B2725" t="s">
        <v>1</v>
      </c>
      <c r="C2725" t="b">
        <v>1</v>
      </c>
      <c r="D2725" t="s">
        <v>2</v>
      </c>
      <c r="E2725" t="s">
        <v>3</v>
      </c>
      <c r="F2725" t="s">
        <v>4</v>
      </c>
      <c r="G2725" t="s">
        <v>5</v>
      </c>
      <c r="H2725" t="s">
        <v>6</v>
      </c>
      <c r="I2725" t="s">
        <v>7</v>
      </c>
      <c r="J2725" s="1"/>
      <c r="N2725" s="1" t="s">
        <v>189</v>
      </c>
      <c r="O2725">
        <v>2016</v>
      </c>
      <c r="P2725">
        <v>8</v>
      </c>
      <c r="Q2725">
        <v>31</v>
      </c>
      <c r="R2725" t="s">
        <v>9</v>
      </c>
      <c r="S2725" t="s">
        <v>10</v>
      </c>
      <c r="T2725" t="s">
        <v>11</v>
      </c>
      <c r="U2725" t="s">
        <v>12</v>
      </c>
      <c r="V2725" t="s">
        <v>13</v>
      </c>
      <c r="W2725" t="s">
        <v>14</v>
      </c>
      <c r="X2725" t="s">
        <v>15</v>
      </c>
      <c r="Y2725" s="2">
        <v>2.25</v>
      </c>
      <c r="Z2725" s="3" t="s">
        <v>16</v>
      </c>
      <c r="AA2725" s="3" t="s">
        <v>2</v>
      </c>
      <c r="AB2725" s="3" t="s">
        <v>5</v>
      </c>
      <c r="AC2725" s="3" t="s">
        <v>17</v>
      </c>
      <c r="AD2725" s="3" t="s">
        <v>18</v>
      </c>
      <c r="AE2725" s="3" t="s">
        <v>4</v>
      </c>
      <c r="AF2725" s="3" t="s">
        <v>7</v>
      </c>
      <c r="AG2725" s="4">
        <v>42588</v>
      </c>
    </row>
    <row r="2726" spans="1:33" hidden="1" x14ac:dyDescent="0.25">
      <c r="A2726" t="s">
        <v>0</v>
      </c>
      <c r="B2726" t="s">
        <v>1</v>
      </c>
      <c r="C2726" t="b">
        <v>1</v>
      </c>
      <c r="D2726" t="s">
        <v>2</v>
      </c>
      <c r="E2726" t="s">
        <v>3</v>
      </c>
      <c r="F2726" t="s">
        <v>4</v>
      </c>
      <c r="G2726" t="s">
        <v>5</v>
      </c>
      <c r="H2726" t="s">
        <v>6</v>
      </c>
      <c r="I2726" t="s">
        <v>7</v>
      </c>
      <c r="J2726" s="1"/>
      <c r="N2726" s="1" t="s">
        <v>193</v>
      </c>
      <c r="O2726">
        <v>2016</v>
      </c>
      <c r="P2726">
        <v>8</v>
      </c>
      <c r="Q2726">
        <v>33</v>
      </c>
      <c r="R2726" t="s">
        <v>9</v>
      </c>
      <c r="S2726" t="s">
        <v>10</v>
      </c>
      <c r="T2726" t="s">
        <v>11</v>
      </c>
      <c r="U2726" t="s">
        <v>12</v>
      </c>
      <c r="V2726" t="s">
        <v>13</v>
      </c>
      <c r="W2726" t="s">
        <v>14</v>
      </c>
      <c r="X2726" t="s">
        <v>15</v>
      </c>
      <c r="Y2726" s="2">
        <v>2.25</v>
      </c>
      <c r="Z2726" s="3" t="s">
        <v>16</v>
      </c>
      <c r="AA2726" s="3" t="s">
        <v>2</v>
      </c>
      <c r="AB2726" s="3" t="s">
        <v>5</v>
      </c>
      <c r="AC2726" s="3" t="s">
        <v>17</v>
      </c>
      <c r="AD2726" s="3" t="s">
        <v>18</v>
      </c>
      <c r="AE2726" s="3" t="s">
        <v>4</v>
      </c>
      <c r="AF2726" s="3" t="s">
        <v>7</v>
      </c>
      <c r="AG2726" s="4">
        <v>42602</v>
      </c>
    </row>
    <row r="2727" spans="1:33" hidden="1" x14ac:dyDescent="0.25">
      <c r="A2727" t="s">
        <v>0</v>
      </c>
      <c r="B2727" t="s">
        <v>1</v>
      </c>
      <c r="C2727" t="b">
        <v>1</v>
      </c>
      <c r="D2727" t="s">
        <v>2</v>
      </c>
      <c r="E2727" t="s">
        <v>3</v>
      </c>
      <c r="F2727" t="s">
        <v>4</v>
      </c>
      <c r="G2727" t="s">
        <v>5</v>
      </c>
      <c r="H2727" t="s">
        <v>6</v>
      </c>
      <c r="I2727" t="s">
        <v>7</v>
      </c>
      <c r="J2727" s="1"/>
      <c r="N2727" s="1" t="s">
        <v>202</v>
      </c>
      <c r="O2727">
        <v>2016</v>
      </c>
      <c r="P2727">
        <v>8</v>
      </c>
      <c r="Q2727">
        <v>34</v>
      </c>
      <c r="R2727" t="s">
        <v>9</v>
      </c>
      <c r="S2727" t="s">
        <v>10</v>
      </c>
      <c r="T2727" t="s">
        <v>11</v>
      </c>
      <c r="U2727" t="s">
        <v>12</v>
      </c>
      <c r="V2727" t="s">
        <v>13</v>
      </c>
      <c r="W2727" t="s">
        <v>14</v>
      </c>
      <c r="X2727" t="s">
        <v>15</v>
      </c>
      <c r="Y2727" s="2">
        <v>2.25</v>
      </c>
      <c r="Z2727" s="3" t="s">
        <v>16</v>
      </c>
      <c r="AA2727" s="3" t="s">
        <v>2</v>
      </c>
      <c r="AB2727" s="3" t="s">
        <v>5</v>
      </c>
      <c r="AC2727" s="3" t="s">
        <v>17</v>
      </c>
      <c r="AD2727" s="3" t="s">
        <v>18</v>
      </c>
      <c r="AE2727" s="3" t="s">
        <v>4</v>
      </c>
      <c r="AF2727" s="3" t="s">
        <v>7</v>
      </c>
      <c r="AG2727" s="4">
        <v>42609</v>
      </c>
    </row>
    <row r="2728" spans="1:33" hidden="1" x14ac:dyDescent="0.25">
      <c r="A2728" t="s">
        <v>0</v>
      </c>
      <c r="B2728" t="s">
        <v>1</v>
      </c>
      <c r="C2728" t="b">
        <v>1</v>
      </c>
      <c r="D2728" t="s">
        <v>2</v>
      </c>
      <c r="E2728" t="s">
        <v>3</v>
      </c>
      <c r="F2728" t="s">
        <v>4</v>
      </c>
      <c r="G2728" t="s">
        <v>5</v>
      </c>
      <c r="H2728" t="s">
        <v>6</v>
      </c>
      <c r="I2728" t="s">
        <v>7</v>
      </c>
      <c r="J2728" s="1"/>
      <c r="N2728" s="1" t="s">
        <v>202</v>
      </c>
      <c r="O2728">
        <v>2016</v>
      </c>
      <c r="P2728">
        <v>8</v>
      </c>
      <c r="Q2728">
        <v>34</v>
      </c>
      <c r="R2728" t="s">
        <v>9</v>
      </c>
      <c r="S2728" t="s">
        <v>10</v>
      </c>
      <c r="T2728" t="s">
        <v>11</v>
      </c>
      <c r="U2728" t="s">
        <v>12</v>
      </c>
      <c r="V2728" t="s">
        <v>13</v>
      </c>
      <c r="W2728" t="s">
        <v>14</v>
      </c>
      <c r="X2728" t="s">
        <v>15</v>
      </c>
      <c r="Y2728" s="2">
        <v>2.25</v>
      </c>
      <c r="Z2728" s="3" t="s">
        <v>16</v>
      </c>
      <c r="AA2728" s="3" t="s">
        <v>2</v>
      </c>
      <c r="AB2728" s="3" t="s">
        <v>5</v>
      </c>
      <c r="AC2728" s="3" t="s">
        <v>17</v>
      </c>
      <c r="AD2728" s="3" t="s">
        <v>18</v>
      </c>
      <c r="AE2728" s="3" t="s">
        <v>4</v>
      </c>
      <c r="AF2728" s="3" t="s">
        <v>7</v>
      </c>
      <c r="AG2728" s="4">
        <v>42609</v>
      </c>
    </row>
    <row r="2729" spans="1:33" hidden="1" x14ac:dyDescent="0.25">
      <c r="A2729" t="s">
        <v>0</v>
      </c>
      <c r="B2729" t="s">
        <v>1</v>
      </c>
      <c r="C2729" t="b">
        <v>1</v>
      </c>
      <c r="D2729" t="s">
        <v>2</v>
      </c>
      <c r="E2729" t="s">
        <v>3</v>
      </c>
      <c r="F2729" t="s">
        <v>4</v>
      </c>
      <c r="G2729" t="s">
        <v>5</v>
      </c>
      <c r="H2729" t="s">
        <v>6</v>
      </c>
      <c r="I2729" t="s">
        <v>7</v>
      </c>
      <c r="J2729" s="1"/>
      <c r="N2729" s="1" t="s">
        <v>202</v>
      </c>
      <c r="O2729">
        <v>2016</v>
      </c>
      <c r="P2729">
        <v>8</v>
      </c>
      <c r="Q2729">
        <v>34</v>
      </c>
      <c r="R2729" t="s">
        <v>9</v>
      </c>
      <c r="S2729" t="s">
        <v>10</v>
      </c>
      <c r="T2729" t="s">
        <v>11</v>
      </c>
      <c r="U2729" t="s">
        <v>12</v>
      </c>
      <c r="V2729" t="s">
        <v>13</v>
      </c>
      <c r="W2729" t="s">
        <v>14</v>
      </c>
      <c r="X2729" t="s">
        <v>15</v>
      </c>
      <c r="Y2729" s="2">
        <v>2.25</v>
      </c>
      <c r="Z2729" s="3" t="s">
        <v>16</v>
      </c>
      <c r="AA2729" s="3" t="s">
        <v>2</v>
      </c>
      <c r="AB2729" s="3" t="s">
        <v>5</v>
      </c>
      <c r="AC2729" s="3" t="s">
        <v>17</v>
      </c>
      <c r="AD2729" s="3" t="s">
        <v>18</v>
      </c>
      <c r="AE2729" s="3" t="s">
        <v>4</v>
      </c>
      <c r="AF2729" s="3" t="s">
        <v>7</v>
      </c>
      <c r="AG2729" s="4">
        <v>42609</v>
      </c>
    </row>
    <row r="2730" spans="1:33" hidden="1" x14ac:dyDescent="0.25">
      <c r="A2730" t="s">
        <v>0</v>
      </c>
      <c r="B2730" t="s">
        <v>1</v>
      </c>
      <c r="C2730" t="b">
        <v>1</v>
      </c>
      <c r="D2730" t="s">
        <v>2</v>
      </c>
      <c r="E2730" t="s">
        <v>3</v>
      </c>
      <c r="F2730" t="s">
        <v>4</v>
      </c>
      <c r="G2730" t="s">
        <v>5</v>
      </c>
      <c r="H2730" t="s">
        <v>6</v>
      </c>
      <c r="I2730" t="s">
        <v>7</v>
      </c>
      <c r="J2730" s="1"/>
      <c r="N2730" s="1" t="s">
        <v>199</v>
      </c>
      <c r="O2730">
        <v>2016</v>
      </c>
      <c r="P2730">
        <v>8</v>
      </c>
      <c r="Q2730">
        <v>34</v>
      </c>
      <c r="R2730" t="s">
        <v>9</v>
      </c>
      <c r="S2730" t="s">
        <v>10</v>
      </c>
      <c r="T2730" t="s">
        <v>11</v>
      </c>
      <c r="U2730" t="s">
        <v>12</v>
      </c>
      <c r="V2730" t="s">
        <v>13</v>
      </c>
      <c r="W2730" t="s">
        <v>14</v>
      </c>
      <c r="X2730" t="s">
        <v>15</v>
      </c>
      <c r="Y2730" s="2">
        <v>2</v>
      </c>
      <c r="Z2730" s="3" t="s">
        <v>16</v>
      </c>
      <c r="AA2730" s="3" t="s">
        <v>2</v>
      </c>
      <c r="AB2730" s="3" t="s">
        <v>5</v>
      </c>
      <c r="AC2730" s="3" t="s">
        <v>17</v>
      </c>
      <c r="AD2730" s="3" t="s">
        <v>18</v>
      </c>
      <c r="AE2730" s="3" t="s">
        <v>4</v>
      </c>
      <c r="AF2730" s="3" t="s">
        <v>7</v>
      </c>
      <c r="AG2730" s="4">
        <v>42608</v>
      </c>
    </row>
    <row r="2731" spans="1:33" hidden="1" x14ac:dyDescent="0.25">
      <c r="A2731" t="s">
        <v>0</v>
      </c>
      <c r="B2731" t="s">
        <v>1</v>
      </c>
      <c r="C2731" t="b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  <c r="I2731" t="s">
        <v>7</v>
      </c>
      <c r="J2731" s="1"/>
      <c r="N2731" s="1" t="s">
        <v>185</v>
      </c>
      <c r="O2731">
        <v>2016</v>
      </c>
      <c r="P2731">
        <v>8</v>
      </c>
      <c r="Q2731">
        <v>31</v>
      </c>
      <c r="R2731" t="s">
        <v>9</v>
      </c>
      <c r="S2731" t="s">
        <v>10</v>
      </c>
      <c r="T2731" t="s">
        <v>11</v>
      </c>
      <c r="U2731" t="s">
        <v>12</v>
      </c>
      <c r="V2731" t="s">
        <v>13</v>
      </c>
      <c r="W2731" t="s">
        <v>14</v>
      </c>
      <c r="X2731" t="s">
        <v>15</v>
      </c>
      <c r="Y2731" s="2">
        <v>2.25</v>
      </c>
      <c r="Z2731" s="3" t="s">
        <v>16</v>
      </c>
      <c r="AA2731" s="3" t="s">
        <v>2</v>
      </c>
      <c r="AB2731" s="3" t="s">
        <v>5</v>
      </c>
      <c r="AC2731" s="3" t="s">
        <v>17</v>
      </c>
      <c r="AD2731" s="3" t="s">
        <v>18</v>
      </c>
      <c r="AE2731" s="3" t="s">
        <v>4</v>
      </c>
      <c r="AF2731" s="3" t="s">
        <v>7</v>
      </c>
      <c r="AG2731" s="4">
        <v>42587</v>
      </c>
    </row>
    <row r="2732" spans="1:33" hidden="1" x14ac:dyDescent="0.25">
      <c r="A2732" t="s">
        <v>0</v>
      </c>
      <c r="B2732" t="s">
        <v>1</v>
      </c>
      <c r="C2732" t="b">
        <v>1</v>
      </c>
      <c r="D2732" t="s">
        <v>2</v>
      </c>
      <c r="E2732" t="s">
        <v>3</v>
      </c>
      <c r="F2732" t="s">
        <v>4</v>
      </c>
      <c r="G2732" t="s">
        <v>5</v>
      </c>
      <c r="H2732" t="s">
        <v>6</v>
      </c>
      <c r="I2732" t="s">
        <v>7</v>
      </c>
      <c r="J2732" s="1"/>
      <c r="N2732" s="1" t="s">
        <v>185</v>
      </c>
      <c r="O2732">
        <v>2016</v>
      </c>
      <c r="P2732">
        <v>8</v>
      </c>
      <c r="Q2732">
        <v>31</v>
      </c>
      <c r="R2732" t="s">
        <v>9</v>
      </c>
      <c r="S2732" t="s">
        <v>10</v>
      </c>
      <c r="T2732" t="s">
        <v>11</v>
      </c>
      <c r="U2732" t="s">
        <v>12</v>
      </c>
      <c r="V2732" t="s">
        <v>13</v>
      </c>
      <c r="W2732" t="s">
        <v>14</v>
      </c>
      <c r="X2732" t="s">
        <v>15</v>
      </c>
      <c r="Y2732" s="2">
        <v>2.25</v>
      </c>
      <c r="Z2732" s="3" t="s">
        <v>16</v>
      </c>
      <c r="AA2732" s="3" t="s">
        <v>2</v>
      </c>
      <c r="AB2732" s="3" t="s">
        <v>5</v>
      </c>
      <c r="AC2732" s="3" t="s">
        <v>17</v>
      </c>
      <c r="AD2732" s="3" t="s">
        <v>18</v>
      </c>
      <c r="AE2732" s="3" t="s">
        <v>4</v>
      </c>
      <c r="AF2732" s="3" t="s">
        <v>7</v>
      </c>
      <c r="AG2732" s="4">
        <v>42587</v>
      </c>
    </row>
    <row r="2733" spans="1:33" hidden="1" x14ac:dyDescent="0.25">
      <c r="A2733" t="s">
        <v>0</v>
      </c>
      <c r="B2733" t="s">
        <v>1</v>
      </c>
      <c r="C2733" t="b">
        <v>1</v>
      </c>
      <c r="D2733" t="s">
        <v>2</v>
      </c>
      <c r="E2733" t="s">
        <v>3</v>
      </c>
      <c r="F2733" t="s">
        <v>4</v>
      </c>
      <c r="G2733" t="s">
        <v>5</v>
      </c>
      <c r="H2733" t="s">
        <v>6</v>
      </c>
      <c r="I2733" t="s">
        <v>7</v>
      </c>
      <c r="J2733" s="1"/>
      <c r="N2733" s="1" t="s">
        <v>185</v>
      </c>
      <c r="O2733">
        <v>2016</v>
      </c>
      <c r="P2733">
        <v>8</v>
      </c>
      <c r="Q2733">
        <v>31</v>
      </c>
      <c r="R2733" t="s">
        <v>9</v>
      </c>
      <c r="S2733" t="s">
        <v>10</v>
      </c>
      <c r="T2733" t="s">
        <v>11</v>
      </c>
      <c r="U2733" t="s">
        <v>12</v>
      </c>
      <c r="V2733" t="s">
        <v>13</v>
      </c>
      <c r="W2733" t="s">
        <v>14</v>
      </c>
      <c r="X2733" t="s">
        <v>15</v>
      </c>
      <c r="Y2733" s="2">
        <v>2.25</v>
      </c>
      <c r="Z2733" s="3" t="s">
        <v>16</v>
      </c>
      <c r="AA2733" s="3" t="s">
        <v>2</v>
      </c>
      <c r="AB2733" s="3" t="s">
        <v>5</v>
      </c>
      <c r="AC2733" s="3" t="s">
        <v>17</v>
      </c>
      <c r="AD2733" s="3" t="s">
        <v>18</v>
      </c>
      <c r="AE2733" s="3" t="s">
        <v>4</v>
      </c>
      <c r="AF2733" s="3" t="s">
        <v>7</v>
      </c>
      <c r="AG2733" s="4">
        <v>42587</v>
      </c>
    </row>
    <row r="2734" spans="1:33" hidden="1" x14ac:dyDescent="0.25">
      <c r="A2734" t="s">
        <v>0</v>
      </c>
      <c r="B2734" t="s">
        <v>1</v>
      </c>
      <c r="C2734" t="b">
        <v>1</v>
      </c>
      <c r="D2734" t="s">
        <v>2</v>
      </c>
      <c r="E2734" t="s">
        <v>3</v>
      </c>
      <c r="F2734" t="s">
        <v>4</v>
      </c>
      <c r="G2734" t="s">
        <v>31</v>
      </c>
      <c r="H2734" t="s">
        <v>32</v>
      </c>
      <c r="I2734" t="s">
        <v>7</v>
      </c>
      <c r="J2734" s="1"/>
      <c r="N2734" s="1" t="s">
        <v>185</v>
      </c>
      <c r="O2734">
        <v>2016</v>
      </c>
      <c r="P2734">
        <v>8</v>
      </c>
      <c r="Q2734">
        <v>31</v>
      </c>
      <c r="R2734" t="s">
        <v>9</v>
      </c>
      <c r="S2734" t="s">
        <v>10</v>
      </c>
      <c r="T2734" t="s">
        <v>11</v>
      </c>
      <c r="U2734" t="s">
        <v>12</v>
      </c>
      <c r="V2734" t="s">
        <v>34</v>
      </c>
      <c r="W2734" t="s">
        <v>14</v>
      </c>
      <c r="X2734" t="s">
        <v>15</v>
      </c>
      <c r="Y2734" s="2">
        <v>1</v>
      </c>
      <c r="Z2734" s="3" t="s">
        <v>16</v>
      </c>
      <c r="AA2734" s="3" t="s">
        <v>2</v>
      </c>
      <c r="AB2734" s="3" t="s">
        <v>31</v>
      </c>
      <c r="AC2734" s="3" t="s">
        <v>17</v>
      </c>
      <c r="AD2734" s="3" t="s">
        <v>35</v>
      </c>
      <c r="AE2734" s="3" t="s">
        <v>4</v>
      </c>
      <c r="AF2734" s="3" t="s">
        <v>7</v>
      </c>
      <c r="AG2734" s="4">
        <v>42587</v>
      </c>
    </row>
    <row r="2735" spans="1:33" hidden="1" x14ac:dyDescent="0.25">
      <c r="A2735" t="s">
        <v>0</v>
      </c>
      <c r="B2735" t="s">
        <v>1</v>
      </c>
      <c r="C2735" t="b">
        <v>1</v>
      </c>
      <c r="D2735" t="s">
        <v>2</v>
      </c>
      <c r="E2735" t="s">
        <v>3</v>
      </c>
      <c r="F2735" t="s">
        <v>4</v>
      </c>
      <c r="G2735" t="s">
        <v>31</v>
      </c>
      <c r="H2735" t="s">
        <v>32</v>
      </c>
      <c r="I2735" t="s">
        <v>7</v>
      </c>
      <c r="J2735" s="1"/>
      <c r="N2735" s="1" t="s">
        <v>186</v>
      </c>
      <c r="O2735">
        <v>2016</v>
      </c>
      <c r="P2735">
        <v>8</v>
      </c>
      <c r="Q2735">
        <v>31</v>
      </c>
      <c r="R2735" t="s">
        <v>9</v>
      </c>
      <c r="S2735" t="s">
        <v>10</v>
      </c>
      <c r="T2735" t="s">
        <v>11</v>
      </c>
      <c r="U2735" t="s">
        <v>12</v>
      </c>
      <c r="V2735" t="s">
        <v>34</v>
      </c>
      <c r="W2735" t="s">
        <v>14</v>
      </c>
      <c r="X2735" t="s">
        <v>15</v>
      </c>
      <c r="Y2735" s="2">
        <v>2.25</v>
      </c>
      <c r="Z2735" s="3" t="s">
        <v>16</v>
      </c>
      <c r="AA2735" s="3" t="s">
        <v>2</v>
      </c>
      <c r="AB2735" s="3" t="s">
        <v>31</v>
      </c>
      <c r="AC2735" s="3" t="s">
        <v>17</v>
      </c>
      <c r="AD2735" s="3" t="s">
        <v>35</v>
      </c>
      <c r="AE2735" s="3" t="s">
        <v>4</v>
      </c>
      <c r="AF2735" s="3" t="s">
        <v>7</v>
      </c>
      <c r="AG2735" s="4">
        <v>42586</v>
      </c>
    </row>
    <row r="2736" spans="1:33" hidden="1" x14ac:dyDescent="0.25">
      <c r="A2736" t="s">
        <v>0</v>
      </c>
      <c r="B2736" t="s">
        <v>1</v>
      </c>
      <c r="C2736" t="b">
        <v>1</v>
      </c>
      <c r="D2736" t="s">
        <v>2</v>
      </c>
      <c r="E2736" t="s">
        <v>27</v>
      </c>
      <c r="F2736" t="s">
        <v>4</v>
      </c>
      <c r="G2736" t="s">
        <v>5</v>
      </c>
      <c r="H2736" t="s">
        <v>6</v>
      </c>
      <c r="I2736" t="s">
        <v>7</v>
      </c>
      <c r="J2736" s="1"/>
      <c r="N2736" s="1" t="s">
        <v>187</v>
      </c>
      <c r="O2736">
        <v>2016</v>
      </c>
      <c r="P2736">
        <v>8</v>
      </c>
      <c r="Q2736">
        <v>31</v>
      </c>
      <c r="R2736" t="s">
        <v>9</v>
      </c>
      <c r="S2736" t="s">
        <v>10</v>
      </c>
      <c r="T2736" t="s">
        <v>11</v>
      </c>
      <c r="U2736" t="s">
        <v>12</v>
      </c>
      <c r="V2736" t="s">
        <v>13</v>
      </c>
      <c r="W2736" t="s">
        <v>14</v>
      </c>
      <c r="X2736" t="s">
        <v>15</v>
      </c>
      <c r="Y2736" s="2">
        <v>1</v>
      </c>
      <c r="Z2736" s="3" t="s">
        <v>16</v>
      </c>
      <c r="AA2736" s="3" t="s">
        <v>2</v>
      </c>
      <c r="AB2736" s="3" t="s">
        <v>5</v>
      </c>
      <c r="AC2736" s="3" t="s">
        <v>17</v>
      </c>
      <c r="AD2736" s="3" t="s">
        <v>18</v>
      </c>
      <c r="AE2736" s="3" t="s">
        <v>4</v>
      </c>
      <c r="AF2736" s="3" t="s">
        <v>7</v>
      </c>
      <c r="AG2736" s="4">
        <v>42584</v>
      </c>
    </row>
    <row r="2737" spans="1:33" hidden="1" x14ac:dyDescent="0.25">
      <c r="A2737" t="s">
        <v>0</v>
      </c>
      <c r="B2737" t="s">
        <v>1</v>
      </c>
      <c r="C2737" t="b">
        <v>1</v>
      </c>
      <c r="D2737" t="s">
        <v>2</v>
      </c>
      <c r="E2737" t="s">
        <v>3</v>
      </c>
      <c r="F2737" t="s">
        <v>4</v>
      </c>
      <c r="G2737" t="s">
        <v>31</v>
      </c>
      <c r="H2737" t="s">
        <v>32</v>
      </c>
      <c r="I2737" t="s">
        <v>7</v>
      </c>
      <c r="J2737" s="1"/>
      <c r="N2737" s="1" t="s">
        <v>185</v>
      </c>
      <c r="O2737">
        <v>2016</v>
      </c>
      <c r="P2737">
        <v>8</v>
      </c>
      <c r="Q2737">
        <v>31</v>
      </c>
      <c r="R2737" t="s">
        <v>9</v>
      </c>
      <c r="S2737" t="s">
        <v>10</v>
      </c>
      <c r="T2737" t="s">
        <v>11</v>
      </c>
      <c r="U2737" t="s">
        <v>12</v>
      </c>
      <c r="V2737" t="s">
        <v>34</v>
      </c>
      <c r="W2737" t="s">
        <v>14</v>
      </c>
      <c r="X2737" t="s">
        <v>15</v>
      </c>
      <c r="Y2737" s="2">
        <v>2</v>
      </c>
      <c r="Z2737" s="3" t="s">
        <v>16</v>
      </c>
      <c r="AA2737" s="3" t="s">
        <v>2</v>
      </c>
      <c r="AB2737" s="3" t="s">
        <v>31</v>
      </c>
      <c r="AC2737" s="3" t="s">
        <v>17</v>
      </c>
      <c r="AD2737" s="3" t="s">
        <v>35</v>
      </c>
      <c r="AE2737" s="3" t="s">
        <v>4</v>
      </c>
      <c r="AF2737" s="3" t="s">
        <v>7</v>
      </c>
      <c r="AG2737" s="4">
        <v>42587</v>
      </c>
    </row>
    <row r="2738" spans="1:33" hidden="1" x14ac:dyDescent="0.25">
      <c r="A2738" t="s">
        <v>0</v>
      </c>
      <c r="B2738" t="s">
        <v>1</v>
      </c>
      <c r="C2738" t="b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6</v>
      </c>
      <c r="I2738" t="s">
        <v>7</v>
      </c>
      <c r="J2738" s="1"/>
      <c r="N2738" s="1" t="s">
        <v>188</v>
      </c>
      <c r="O2738">
        <v>2016</v>
      </c>
      <c r="P2738">
        <v>8</v>
      </c>
      <c r="Q2738">
        <v>32</v>
      </c>
      <c r="R2738" t="s">
        <v>9</v>
      </c>
      <c r="S2738" t="s">
        <v>10</v>
      </c>
      <c r="T2738" t="s">
        <v>11</v>
      </c>
      <c r="U2738" t="s">
        <v>12</v>
      </c>
      <c r="V2738" t="s">
        <v>13</v>
      </c>
      <c r="W2738" t="s">
        <v>14</v>
      </c>
      <c r="X2738" t="s">
        <v>15</v>
      </c>
      <c r="Y2738" s="2">
        <v>2.25</v>
      </c>
      <c r="Z2738" s="3" t="s">
        <v>16</v>
      </c>
      <c r="AA2738" s="3" t="s">
        <v>2</v>
      </c>
      <c r="AB2738" s="3" t="s">
        <v>5</v>
      </c>
      <c r="AC2738" s="3" t="s">
        <v>17</v>
      </c>
      <c r="AD2738" s="3" t="s">
        <v>18</v>
      </c>
      <c r="AE2738" s="3" t="s">
        <v>4</v>
      </c>
      <c r="AF2738" s="3" t="s">
        <v>7</v>
      </c>
      <c r="AG2738" s="4">
        <v>42593</v>
      </c>
    </row>
    <row r="2739" spans="1:33" hidden="1" x14ac:dyDescent="0.25">
      <c r="A2739" t="s">
        <v>0</v>
      </c>
      <c r="B2739" t="s">
        <v>1</v>
      </c>
      <c r="C2739" t="b">
        <v>1</v>
      </c>
      <c r="D2739" t="s">
        <v>2</v>
      </c>
      <c r="E2739" t="s">
        <v>3</v>
      </c>
      <c r="F2739" t="s">
        <v>4</v>
      </c>
      <c r="G2739" t="s">
        <v>5</v>
      </c>
      <c r="H2739" t="s">
        <v>6</v>
      </c>
      <c r="I2739" t="s">
        <v>7</v>
      </c>
      <c r="J2739" s="1"/>
      <c r="N2739" s="1" t="s">
        <v>188</v>
      </c>
      <c r="O2739">
        <v>2016</v>
      </c>
      <c r="P2739">
        <v>8</v>
      </c>
      <c r="Q2739">
        <v>32</v>
      </c>
      <c r="R2739" t="s">
        <v>9</v>
      </c>
      <c r="S2739" t="s">
        <v>10</v>
      </c>
      <c r="T2739" t="s">
        <v>11</v>
      </c>
      <c r="U2739" t="s">
        <v>12</v>
      </c>
      <c r="V2739" t="s">
        <v>13</v>
      </c>
      <c r="W2739" t="s">
        <v>14</v>
      </c>
      <c r="X2739" t="s">
        <v>15</v>
      </c>
      <c r="Y2739" s="2">
        <v>2.25</v>
      </c>
      <c r="Z2739" s="3" t="s">
        <v>16</v>
      </c>
      <c r="AA2739" s="3" t="s">
        <v>2</v>
      </c>
      <c r="AB2739" s="3" t="s">
        <v>5</v>
      </c>
      <c r="AC2739" s="3" t="s">
        <v>17</v>
      </c>
      <c r="AD2739" s="3" t="s">
        <v>18</v>
      </c>
      <c r="AE2739" s="3" t="s">
        <v>4</v>
      </c>
      <c r="AF2739" s="3" t="s">
        <v>7</v>
      </c>
      <c r="AG2739" s="4">
        <v>42593</v>
      </c>
    </row>
    <row r="2740" spans="1:33" hidden="1" x14ac:dyDescent="0.25">
      <c r="A2740" t="s">
        <v>0</v>
      </c>
      <c r="B2740" t="s">
        <v>1</v>
      </c>
      <c r="C2740" t="b">
        <v>1</v>
      </c>
      <c r="D2740" t="s">
        <v>2</v>
      </c>
      <c r="E2740" t="s">
        <v>3</v>
      </c>
      <c r="F2740" t="s">
        <v>4</v>
      </c>
      <c r="G2740" t="s">
        <v>31</v>
      </c>
      <c r="H2740" t="s">
        <v>32</v>
      </c>
      <c r="I2740" t="s">
        <v>7</v>
      </c>
      <c r="J2740" s="1"/>
      <c r="N2740" s="1" t="s">
        <v>215</v>
      </c>
      <c r="O2740">
        <v>2016</v>
      </c>
      <c r="P2740">
        <v>9</v>
      </c>
      <c r="Q2740">
        <v>35</v>
      </c>
      <c r="R2740" t="s">
        <v>9</v>
      </c>
      <c r="S2740" t="s">
        <v>10</v>
      </c>
      <c r="T2740" t="s">
        <v>11</v>
      </c>
      <c r="U2740" t="s">
        <v>12</v>
      </c>
      <c r="V2740" t="s">
        <v>34</v>
      </c>
      <c r="W2740" t="s">
        <v>14</v>
      </c>
      <c r="X2740" t="s">
        <v>15</v>
      </c>
      <c r="Y2740" s="2">
        <v>1</v>
      </c>
      <c r="Z2740" s="3" t="s">
        <v>16</v>
      </c>
      <c r="AA2740" s="3" t="s">
        <v>2</v>
      </c>
      <c r="AB2740" s="3" t="s">
        <v>31</v>
      </c>
      <c r="AC2740" s="3" t="s">
        <v>17</v>
      </c>
      <c r="AD2740" s="3" t="s">
        <v>35</v>
      </c>
      <c r="AE2740" s="3" t="s">
        <v>4</v>
      </c>
      <c r="AF2740" s="3" t="s">
        <v>7</v>
      </c>
      <c r="AG2740" s="4">
        <v>42614</v>
      </c>
    </row>
    <row r="2741" spans="1:33" hidden="1" x14ac:dyDescent="0.25">
      <c r="A2741" t="s">
        <v>0</v>
      </c>
      <c r="B2741" t="s">
        <v>1</v>
      </c>
      <c r="C2741" t="b">
        <v>1</v>
      </c>
      <c r="D2741" t="s">
        <v>2</v>
      </c>
      <c r="E2741" t="s">
        <v>3</v>
      </c>
      <c r="F2741" t="s">
        <v>4</v>
      </c>
      <c r="G2741" t="s">
        <v>31</v>
      </c>
      <c r="H2741" t="s">
        <v>32</v>
      </c>
      <c r="I2741" t="s">
        <v>7</v>
      </c>
      <c r="J2741" s="1"/>
      <c r="N2741" s="1" t="s">
        <v>216</v>
      </c>
      <c r="O2741">
        <v>2016</v>
      </c>
      <c r="P2741">
        <v>9</v>
      </c>
      <c r="Q2741">
        <v>38</v>
      </c>
      <c r="R2741" t="s">
        <v>9</v>
      </c>
      <c r="S2741" t="s">
        <v>10</v>
      </c>
      <c r="T2741" t="s">
        <v>11</v>
      </c>
      <c r="U2741" t="s">
        <v>12</v>
      </c>
      <c r="V2741" t="s">
        <v>34</v>
      </c>
      <c r="W2741" t="s">
        <v>14</v>
      </c>
      <c r="X2741" t="s">
        <v>15</v>
      </c>
      <c r="Y2741" s="2">
        <v>2.25</v>
      </c>
      <c r="Z2741" s="3" t="s">
        <v>16</v>
      </c>
      <c r="AA2741" s="3" t="s">
        <v>2</v>
      </c>
      <c r="AB2741" s="3" t="s">
        <v>31</v>
      </c>
      <c r="AC2741" s="3" t="s">
        <v>17</v>
      </c>
      <c r="AD2741" s="3" t="s">
        <v>35</v>
      </c>
      <c r="AE2741" s="3" t="s">
        <v>4</v>
      </c>
      <c r="AF2741" s="3" t="s">
        <v>7</v>
      </c>
      <c r="AG2741" s="4">
        <v>42638</v>
      </c>
    </row>
    <row r="2742" spans="1:33" hidden="1" x14ac:dyDescent="0.25">
      <c r="A2742" t="s">
        <v>0</v>
      </c>
      <c r="B2742" t="s">
        <v>1</v>
      </c>
      <c r="C2742" t="b">
        <v>1</v>
      </c>
      <c r="D2742" t="s">
        <v>2</v>
      </c>
      <c r="E2742" t="s">
        <v>3</v>
      </c>
      <c r="F2742" t="s">
        <v>4</v>
      </c>
      <c r="G2742" t="s">
        <v>5</v>
      </c>
      <c r="H2742" t="s">
        <v>6</v>
      </c>
      <c r="I2742" t="s">
        <v>7</v>
      </c>
      <c r="J2742" s="1"/>
      <c r="N2742" s="1" t="s">
        <v>216</v>
      </c>
      <c r="O2742">
        <v>2016</v>
      </c>
      <c r="P2742">
        <v>9</v>
      </c>
      <c r="Q2742">
        <v>38</v>
      </c>
      <c r="R2742" t="s">
        <v>9</v>
      </c>
      <c r="S2742" t="s">
        <v>10</v>
      </c>
      <c r="T2742" t="s">
        <v>11</v>
      </c>
      <c r="U2742" t="s">
        <v>12</v>
      </c>
      <c r="V2742" t="s">
        <v>13</v>
      </c>
      <c r="W2742" t="s">
        <v>14</v>
      </c>
      <c r="X2742" t="s">
        <v>15</v>
      </c>
      <c r="Y2742" s="2">
        <v>2.25</v>
      </c>
      <c r="Z2742" s="3" t="s">
        <v>16</v>
      </c>
      <c r="AA2742" s="3" t="s">
        <v>2</v>
      </c>
      <c r="AB2742" s="3" t="s">
        <v>5</v>
      </c>
      <c r="AC2742" s="3" t="s">
        <v>17</v>
      </c>
      <c r="AD2742" s="3" t="s">
        <v>18</v>
      </c>
      <c r="AE2742" s="3" t="s">
        <v>4</v>
      </c>
      <c r="AF2742" s="3" t="s">
        <v>7</v>
      </c>
      <c r="AG2742" s="4">
        <v>42638</v>
      </c>
    </row>
    <row r="2743" spans="1:33" hidden="1" x14ac:dyDescent="0.25">
      <c r="A2743" t="s">
        <v>0</v>
      </c>
      <c r="B2743" t="s">
        <v>1</v>
      </c>
      <c r="C2743" t="b">
        <v>1</v>
      </c>
      <c r="D2743" t="s">
        <v>2</v>
      </c>
      <c r="E2743" t="s">
        <v>3</v>
      </c>
      <c r="F2743" t="s">
        <v>4</v>
      </c>
      <c r="G2743" t="s">
        <v>5</v>
      </c>
      <c r="H2743" t="s">
        <v>6</v>
      </c>
      <c r="I2743" t="s">
        <v>7</v>
      </c>
      <c r="J2743" s="1"/>
      <c r="N2743" s="1" t="s">
        <v>216</v>
      </c>
      <c r="O2743">
        <v>2016</v>
      </c>
      <c r="P2743">
        <v>9</v>
      </c>
      <c r="Q2743">
        <v>38</v>
      </c>
      <c r="R2743" t="s">
        <v>9</v>
      </c>
      <c r="S2743" t="s">
        <v>10</v>
      </c>
      <c r="T2743" t="s">
        <v>11</v>
      </c>
      <c r="U2743" t="s">
        <v>12</v>
      </c>
      <c r="V2743" t="s">
        <v>13</v>
      </c>
      <c r="W2743" t="s">
        <v>14</v>
      </c>
      <c r="X2743" t="s">
        <v>15</v>
      </c>
      <c r="Y2743" s="2">
        <v>2.25</v>
      </c>
      <c r="Z2743" s="3" t="s">
        <v>16</v>
      </c>
      <c r="AA2743" s="3" t="s">
        <v>2</v>
      </c>
      <c r="AB2743" s="3" t="s">
        <v>5</v>
      </c>
      <c r="AC2743" s="3" t="s">
        <v>17</v>
      </c>
      <c r="AD2743" s="3" t="s">
        <v>18</v>
      </c>
      <c r="AE2743" s="3" t="s">
        <v>4</v>
      </c>
      <c r="AF2743" s="3" t="s">
        <v>7</v>
      </c>
      <c r="AG2743" s="4">
        <v>42638</v>
      </c>
    </row>
    <row r="2744" spans="1:33" hidden="1" x14ac:dyDescent="0.25">
      <c r="A2744" t="s">
        <v>0</v>
      </c>
      <c r="B2744" t="s">
        <v>1</v>
      </c>
      <c r="C2744" t="b">
        <v>1</v>
      </c>
      <c r="D2744" t="s">
        <v>2</v>
      </c>
      <c r="E2744" t="s">
        <v>3</v>
      </c>
      <c r="F2744" t="s">
        <v>4</v>
      </c>
      <c r="G2744" t="s">
        <v>5</v>
      </c>
      <c r="H2744" t="s">
        <v>6</v>
      </c>
      <c r="I2744" t="s">
        <v>7</v>
      </c>
      <c r="J2744" s="1"/>
      <c r="N2744" s="1" t="s">
        <v>216</v>
      </c>
      <c r="O2744">
        <v>2016</v>
      </c>
      <c r="P2744">
        <v>9</v>
      </c>
      <c r="Q2744">
        <v>38</v>
      </c>
      <c r="R2744" t="s">
        <v>9</v>
      </c>
      <c r="S2744" t="s">
        <v>10</v>
      </c>
      <c r="T2744" t="s">
        <v>11</v>
      </c>
      <c r="U2744" t="s">
        <v>12</v>
      </c>
      <c r="V2744" t="s">
        <v>13</v>
      </c>
      <c r="W2744" t="s">
        <v>14</v>
      </c>
      <c r="X2744" t="s">
        <v>15</v>
      </c>
      <c r="Y2744" s="2">
        <v>2.25</v>
      </c>
      <c r="Z2744" s="3" t="s">
        <v>16</v>
      </c>
      <c r="AA2744" s="3" t="s">
        <v>2</v>
      </c>
      <c r="AB2744" s="3" t="s">
        <v>5</v>
      </c>
      <c r="AC2744" s="3" t="s">
        <v>17</v>
      </c>
      <c r="AD2744" s="3" t="s">
        <v>18</v>
      </c>
      <c r="AE2744" s="3" t="s">
        <v>4</v>
      </c>
      <c r="AF2744" s="3" t="s">
        <v>7</v>
      </c>
      <c r="AG2744" s="4">
        <v>42638</v>
      </c>
    </row>
    <row r="2745" spans="1:33" hidden="1" x14ac:dyDescent="0.25">
      <c r="A2745" t="s">
        <v>0</v>
      </c>
      <c r="B2745" t="s">
        <v>1</v>
      </c>
      <c r="C2745" t="b">
        <v>1</v>
      </c>
      <c r="D2745" t="s">
        <v>2</v>
      </c>
      <c r="E2745" t="s">
        <v>3</v>
      </c>
      <c r="F2745" t="s">
        <v>4</v>
      </c>
      <c r="G2745" t="s">
        <v>5</v>
      </c>
      <c r="H2745" t="s">
        <v>6</v>
      </c>
      <c r="I2745" t="s">
        <v>7</v>
      </c>
      <c r="J2745" s="1"/>
      <c r="N2745" s="1" t="s">
        <v>216</v>
      </c>
      <c r="O2745">
        <v>2016</v>
      </c>
      <c r="P2745">
        <v>9</v>
      </c>
      <c r="Q2745">
        <v>38</v>
      </c>
      <c r="R2745" t="s">
        <v>9</v>
      </c>
      <c r="S2745" t="s">
        <v>10</v>
      </c>
      <c r="T2745" t="s">
        <v>11</v>
      </c>
      <c r="U2745" t="s">
        <v>12</v>
      </c>
      <c r="V2745" t="s">
        <v>13</v>
      </c>
      <c r="W2745" t="s">
        <v>14</v>
      </c>
      <c r="X2745" t="s">
        <v>15</v>
      </c>
      <c r="Y2745" s="2">
        <v>2.25</v>
      </c>
      <c r="Z2745" s="3" t="s">
        <v>16</v>
      </c>
      <c r="AA2745" s="3" t="s">
        <v>2</v>
      </c>
      <c r="AB2745" s="3" t="s">
        <v>5</v>
      </c>
      <c r="AC2745" s="3" t="s">
        <v>17</v>
      </c>
      <c r="AD2745" s="3" t="s">
        <v>18</v>
      </c>
      <c r="AE2745" s="3" t="s">
        <v>4</v>
      </c>
      <c r="AF2745" s="3" t="s">
        <v>7</v>
      </c>
      <c r="AG2745" s="4">
        <v>42638</v>
      </c>
    </row>
    <row r="2746" spans="1:33" hidden="1" x14ac:dyDescent="0.25">
      <c r="A2746" t="s">
        <v>0</v>
      </c>
      <c r="B2746" t="s">
        <v>1</v>
      </c>
      <c r="C2746" t="b">
        <v>1</v>
      </c>
      <c r="D2746" t="s">
        <v>2</v>
      </c>
      <c r="E2746" t="s">
        <v>3</v>
      </c>
      <c r="F2746" t="s">
        <v>4</v>
      </c>
      <c r="G2746" t="s">
        <v>31</v>
      </c>
      <c r="H2746" t="s">
        <v>32</v>
      </c>
      <c r="I2746" t="s">
        <v>7</v>
      </c>
      <c r="J2746" s="1"/>
      <c r="N2746" s="1" t="s">
        <v>216</v>
      </c>
      <c r="O2746">
        <v>2016</v>
      </c>
      <c r="P2746">
        <v>9</v>
      </c>
      <c r="Q2746">
        <v>38</v>
      </c>
      <c r="R2746" t="s">
        <v>9</v>
      </c>
      <c r="S2746" t="s">
        <v>10</v>
      </c>
      <c r="T2746" t="s">
        <v>11</v>
      </c>
      <c r="U2746" t="s">
        <v>12</v>
      </c>
      <c r="V2746" t="s">
        <v>34</v>
      </c>
      <c r="W2746" t="s">
        <v>14</v>
      </c>
      <c r="X2746" t="s">
        <v>15</v>
      </c>
      <c r="Y2746" s="2">
        <v>2.25</v>
      </c>
      <c r="Z2746" s="3" t="s">
        <v>16</v>
      </c>
      <c r="AA2746" s="3" t="s">
        <v>2</v>
      </c>
      <c r="AB2746" s="3" t="s">
        <v>31</v>
      </c>
      <c r="AC2746" s="3" t="s">
        <v>17</v>
      </c>
      <c r="AD2746" s="3" t="s">
        <v>35</v>
      </c>
      <c r="AE2746" s="3" t="s">
        <v>4</v>
      </c>
      <c r="AF2746" s="3" t="s">
        <v>7</v>
      </c>
      <c r="AG2746" s="4">
        <v>42638</v>
      </c>
    </row>
    <row r="2747" spans="1:33" hidden="1" x14ac:dyDescent="0.25">
      <c r="A2747" t="s">
        <v>0</v>
      </c>
      <c r="B2747" t="s">
        <v>1</v>
      </c>
      <c r="C2747" t="b">
        <v>1</v>
      </c>
      <c r="D2747" t="s">
        <v>2</v>
      </c>
      <c r="E2747" t="s">
        <v>3</v>
      </c>
      <c r="F2747" t="s">
        <v>4</v>
      </c>
      <c r="G2747" t="s">
        <v>5</v>
      </c>
      <c r="H2747" t="s">
        <v>6</v>
      </c>
      <c r="I2747" t="s">
        <v>7</v>
      </c>
      <c r="J2747" s="1"/>
      <c r="N2747" s="1" t="s">
        <v>217</v>
      </c>
      <c r="O2747">
        <v>2016</v>
      </c>
      <c r="P2747">
        <v>9</v>
      </c>
      <c r="Q2747">
        <v>38</v>
      </c>
      <c r="R2747" t="s">
        <v>9</v>
      </c>
      <c r="S2747" t="s">
        <v>10</v>
      </c>
      <c r="T2747" t="s">
        <v>11</v>
      </c>
      <c r="U2747" t="s">
        <v>12</v>
      </c>
      <c r="V2747" t="s">
        <v>13</v>
      </c>
      <c r="W2747" t="s">
        <v>14</v>
      </c>
      <c r="X2747" t="s">
        <v>15</v>
      </c>
      <c r="Y2747" s="2">
        <v>2.25</v>
      </c>
      <c r="Z2747" s="3" t="s">
        <v>16</v>
      </c>
      <c r="AA2747" s="3" t="s">
        <v>2</v>
      </c>
      <c r="AB2747" s="3" t="s">
        <v>5</v>
      </c>
      <c r="AC2747" s="3" t="s">
        <v>17</v>
      </c>
      <c r="AD2747" s="3" t="s">
        <v>18</v>
      </c>
      <c r="AE2747" s="3" t="s">
        <v>4</v>
      </c>
      <c r="AF2747" s="3" t="s">
        <v>7</v>
      </c>
      <c r="AG2747" s="4">
        <v>42636</v>
      </c>
    </row>
    <row r="2748" spans="1:33" hidden="1" x14ac:dyDescent="0.25">
      <c r="A2748" t="s">
        <v>0</v>
      </c>
      <c r="B2748" t="s">
        <v>1</v>
      </c>
      <c r="C2748" t="b">
        <v>1</v>
      </c>
      <c r="D2748" t="s">
        <v>2</v>
      </c>
      <c r="E2748" t="s">
        <v>3</v>
      </c>
      <c r="F2748" t="s">
        <v>4</v>
      </c>
      <c r="G2748" t="s">
        <v>5</v>
      </c>
      <c r="H2748" t="s">
        <v>6</v>
      </c>
      <c r="I2748" t="s">
        <v>7</v>
      </c>
      <c r="J2748" s="1"/>
      <c r="N2748" s="1" t="s">
        <v>217</v>
      </c>
      <c r="O2748">
        <v>2016</v>
      </c>
      <c r="P2748">
        <v>9</v>
      </c>
      <c r="Q2748">
        <v>38</v>
      </c>
      <c r="R2748" t="s">
        <v>9</v>
      </c>
      <c r="S2748" t="s">
        <v>10</v>
      </c>
      <c r="T2748" t="s">
        <v>11</v>
      </c>
      <c r="U2748" t="s">
        <v>12</v>
      </c>
      <c r="V2748" t="s">
        <v>13</v>
      </c>
      <c r="W2748" t="s">
        <v>14</v>
      </c>
      <c r="X2748" t="s">
        <v>15</v>
      </c>
      <c r="Y2748" s="2">
        <v>2.25</v>
      </c>
      <c r="Z2748" s="3" t="s">
        <v>16</v>
      </c>
      <c r="AA2748" s="3" t="s">
        <v>2</v>
      </c>
      <c r="AB2748" s="3" t="s">
        <v>5</v>
      </c>
      <c r="AC2748" s="3" t="s">
        <v>17</v>
      </c>
      <c r="AD2748" s="3" t="s">
        <v>18</v>
      </c>
      <c r="AE2748" s="3" t="s">
        <v>4</v>
      </c>
      <c r="AF2748" s="3" t="s">
        <v>7</v>
      </c>
      <c r="AG2748" s="4">
        <v>42636</v>
      </c>
    </row>
    <row r="2749" spans="1:33" hidden="1" x14ac:dyDescent="0.25">
      <c r="A2749" t="s">
        <v>0</v>
      </c>
      <c r="B2749" t="s">
        <v>1</v>
      </c>
      <c r="C2749" t="b">
        <v>1</v>
      </c>
      <c r="D2749" t="s">
        <v>2</v>
      </c>
      <c r="E2749" t="s">
        <v>3</v>
      </c>
      <c r="F2749" t="s">
        <v>4</v>
      </c>
      <c r="G2749" t="s">
        <v>5</v>
      </c>
      <c r="H2749" t="s">
        <v>6</v>
      </c>
      <c r="I2749" t="s">
        <v>7</v>
      </c>
      <c r="J2749" s="1"/>
      <c r="N2749" s="1" t="s">
        <v>217</v>
      </c>
      <c r="O2749">
        <v>2016</v>
      </c>
      <c r="P2749">
        <v>9</v>
      </c>
      <c r="Q2749">
        <v>38</v>
      </c>
      <c r="R2749" t="s">
        <v>9</v>
      </c>
      <c r="S2749" t="s">
        <v>10</v>
      </c>
      <c r="T2749" t="s">
        <v>11</v>
      </c>
      <c r="U2749" t="s">
        <v>12</v>
      </c>
      <c r="V2749" t="s">
        <v>13</v>
      </c>
      <c r="W2749" t="s">
        <v>14</v>
      </c>
      <c r="X2749" t="s">
        <v>15</v>
      </c>
      <c r="Y2749" s="2">
        <v>1</v>
      </c>
      <c r="Z2749" s="3" t="s">
        <v>16</v>
      </c>
      <c r="AA2749" s="3" t="s">
        <v>2</v>
      </c>
      <c r="AB2749" s="3" t="s">
        <v>5</v>
      </c>
      <c r="AC2749" s="3" t="s">
        <v>17</v>
      </c>
      <c r="AD2749" s="3" t="s">
        <v>18</v>
      </c>
      <c r="AE2749" s="3" t="s">
        <v>4</v>
      </c>
      <c r="AF2749" s="3" t="s">
        <v>7</v>
      </c>
      <c r="AG2749" s="4">
        <v>42636</v>
      </c>
    </row>
    <row r="2750" spans="1:33" hidden="1" x14ac:dyDescent="0.25">
      <c r="A2750" t="s">
        <v>0</v>
      </c>
      <c r="B2750" t="s">
        <v>1</v>
      </c>
      <c r="C2750" t="b">
        <v>1</v>
      </c>
      <c r="D2750" t="s">
        <v>2</v>
      </c>
      <c r="E2750" t="s">
        <v>3</v>
      </c>
      <c r="F2750" t="s">
        <v>4</v>
      </c>
      <c r="G2750" t="s">
        <v>5</v>
      </c>
      <c r="H2750" t="s">
        <v>6</v>
      </c>
      <c r="I2750" t="s">
        <v>7</v>
      </c>
      <c r="J2750" s="1"/>
      <c r="N2750" s="1" t="s">
        <v>217</v>
      </c>
      <c r="O2750">
        <v>2016</v>
      </c>
      <c r="P2750">
        <v>9</v>
      </c>
      <c r="Q2750">
        <v>38</v>
      </c>
      <c r="R2750" t="s">
        <v>9</v>
      </c>
      <c r="S2750" t="s">
        <v>10</v>
      </c>
      <c r="T2750" t="s">
        <v>11</v>
      </c>
      <c r="U2750" t="s">
        <v>12</v>
      </c>
      <c r="V2750" t="s">
        <v>13</v>
      </c>
      <c r="W2750" t="s">
        <v>14</v>
      </c>
      <c r="X2750" t="s">
        <v>15</v>
      </c>
      <c r="Y2750" s="2">
        <v>2.25</v>
      </c>
      <c r="Z2750" s="3" t="s">
        <v>16</v>
      </c>
      <c r="AA2750" s="3" t="s">
        <v>2</v>
      </c>
      <c r="AB2750" s="3" t="s">
        <v>5</v>
      </c>
      <c r="AC2750" s="3" t="s">
        <v>17</v>
      </c>
      <c r="AD2750" s="3" t="s">
        <v>18</v>
      </c>
      <c r="AE2750" s="3" t="s">
        <v>4</v>
      </c>
      <c r="AF2750" s="3" t="s">
        <v>7</v>
      </c>
      <c r="AG2750" s="4">
        <v>42636</v>
      </c>
    </row>
    <row r="2751" spans="1:33" hidden="1" x14ac:dyDescent="0.25">
      <c r="A2751" t="s">
        <v>0</v>
      </c>
      <c r="B2751" t="s">
        <v>1</v>
      </c>
      <c r="C2751" t="b">
        <v>1</v>
      </c>
      <c r="D2751" t="s">
        <v>2</v>
      </c>
      <c r="E2751" t="s">
        <v>3</v>
      </c>
      <c r="F2751" t="s">
        <v>4</v>
      </c>
      <c r="G2751" t="s">
        <v>5</v>
      </c>
      <c r="H2751" t="s">
        <v>6</v>
      </c>
      <c r="I2751" t="s">
        <v>7</v>
      </c>
      <c r="J2751" s="1"/>
      <c r="N2751" s="1" t="s">
        <v>218</v>
      </c>
      <c r="O2751">
        <v>2016</v>
      </c>
      <c r="P2751">
        <v>9</v>
      </c>
      <c r="Q2751">
        <v>39</v>
      </c>
      <c r="R2751" t="s">
        <v>9</v>
      </c>
      <c r="S2751" t="s">
        <v>10</v>
      </c>
      <c r="T2751" t="s">
        <v>11</v>
      </c>
      <c r="U2751" t="s">
        <v>12</v>
      </c>
      <c r="V2751" t="s">
        <v>13</v>
      </c>
      <c r="W2751" t="s">
        <v>14</v>
      </c>
      <c r="X2751" t="s">
        <v>15</v>
      </c>
      <c r="Y2751" s="2">
        <v>2.25</v>
      </c>
      <c r="Z2751" s="3" t="s">
        <v>16</v>
      </c>
      <c r="AA2751" s="3" t="s">
        <v>2</v>
      </c>
      <c r="AB2751" s="3" t="s">
        <v>5</v>
      </c>
      <c r="AC2751" s="3" t="s">
        <v>17</v>
      </c>
      <c r="AD2751" s="3" t="s">
        <v>18</v>
      </c>
      <c r="AE2751" s="3" t="s">
        <v>4</v>
      </c>
      <c r="AF2751" s="3" t="s">
        <v>7</v>
      </c>
      <c r="AG2751" s="4">
        <v>42642</v>
      </c>
    </row>
    <row r="2752" spans="1:33" hidden="1" x14ac:dyDescent="0.25">
      <c r="A2752" t="s">
        <v>0</v>
      </c>
      <c r="B2752" t="s">
        <v>1</v>
      </c>
      <c r="C2752" t="b">
        <v>1</v>
      </c>
      <c r="D2752" t="s">
        <v>2</v>
      </c>
      <c r="E2752" t="s">
        <v>3</v>
      </c>
      <c r="F2752" t="s">
        <v>4</v>
      </c>
      <c r="G2752" t="s">
        <v>5</v>
      </c>
      <c r="H2752" t="s">
        <v>6</v>
      </c>
      <c r="I2752" t="s">
        <v>7</v>
      </c>
      <c r="J2752" s="1"/>
      <c r="N2752" s="1" t="s">
        <v>217</v>
      </c>
      <c r="O2752">
        <v>2016</v>
      </c>
      <c r="P2752">
        <v>9</v>
      </c>
      <c r="Q2752">
        <v>38</v>
      </c>
      <c r="R2752" t="s">
        <v>9</v>
      </c>
      <c r="S2752" t="s">
        <v>10</v>
      </c>
      <c r="T2752" t="s">
        <v>11</v>
      </c>
      <c r="U2752" t="s">
        <v>12</v>
      </c>
      <c r="V2752" t="s">
        <v>13</v>
      </c>
      <c r="W2752" t="s">
        <v>14</v>
      </c>
      <c r="X2752" t="s">
        <v>15</v>
      </c>
      <c r="Y2752" s="2">
        <v>2.25</v>
      </c>
      <c r="Z2752" s="3" t="s">
        <v>16</v>
      </c>
      <c r="AA2752" s="3" t="s">
        <v>2</v>
      </c>
      <c r="AB2752" s="3" t="s">
        <v>5</v>
      </c>
      <c r="AC2752" s="3" t="s">
        <v>17</v>
      </c>
      <c r="AD2752" s="3" t="s">
        <v>18</v>
      </c>
      <c r="AE2752" s="3" t="s">
        <v>4</v>
      </c>
      <c r="AF2752" s="3" t="s">
        <v>7</v>
      </c>
      <c r="AG2752" s="4">
        <v>42636</v>
      </c>
    </row>
    <row r="2753" spans="1:33" hidden="1" x14ac:dyDescent="0.25">
      <c r="A2753" t="s">
        <v>0</v>
      </c>
      <c r="B2753" t="s">
        <v>1</v>
      </c>
      <c r="C2753" t="b">
        <v>1</v>
      </c>
      <c r="D2753" t="s">
        <v>2</v>
      </c>
      <c r="E2753" t="s">
        <v>3</v>
      </c>
      <c r="F2753" t="s">
        <v>4</v>
      </c>
      <c r="G2753" t="s">
        <v>5</v>
      </c>
      <c r="H2753" t="s">
        <v>6</v>
      </c>
      <c r="I2753" t="s">
        <v>7</v>
      </c>
      <c r="J2753" s="1"/>
      <c r="N2753" s="1" t="s">
        <v>217</v>
      </c>
      <c r="O2753">
        <v>2016</v>
      </c>
      <c r="P2753">
        <v>9</v>
      </c>
      <c r="Q2753">
        <v>38</v>
      </c>
      <c r="R2753" t="s">
        <v>9</v>
      </c>
      <c r="S2753" t="s">
        <v>10</v>
      </c>
      <c r="T2753" t="s">
        <v>11</v>
      </c>
      <c r="U2753" t="s">
        <v>12</v>
      </c>
      <c r="V2753" t="s">
        <v>13</v>
      </c>
      <c r="W2753" t="s">
        <v>14</v>
      </c>
      <c r="X2753" t="s">
        <v>15</v>
      </c>
      <c r="Y2753" s="2">
        <v>2.25</v>
      </c>
      <c r="Z2753" s="3" t="s">
        <v>16</v>
      </c>
      <c r="AA2753" s="3" t="s">
        <v>2</v>
      </c>
      <c r="AB2753" s="3" t="s">
        <v>5</v>
      </c>
      <c r="AC2753" s="3" t="s">
        <v>17</v>
      </c>
      <c r="AD2753" s="3" t="s">
        <v>18</v>
      </c>
      <c r="AE2753" s="3" t="s">
        <v>4</v>
      </c>
      <c r="AF2753" s="3" t="s">
        <v>7</v>
      </c>
      <c r="AG2753" s="4">
        <v>42636</v>
      </c>
    </row>
    <row r="2754" spans="1:33" hidden="1" x14ac:dyDescent="0.25">
      <c r="A2754" t="s">
        <v>0</v>
      </c>
      <c r="B2754" t="s">
        <v>1</v>
      </c>
      <c r="C2754" t="b">
        <v>1</v>
      </c>
      <c r="D2754" t="s">
        <v>2</v>
      </c>
      <c r="E2754" t="s">
        <v>3</v>
      </c>
      <c r="F2754" t="s">
        <v>4</v>
      </c>
      <c r="G2754" t="s">
        <v>5</v>
      </c>
      <c r="H2754" t="s">
        <v>6</v>
      </c>
      <c r="I2754" t="s">
        <v>7</v>
      </c>
      <c r="J2754" s="1"/>
      <c r="N2754" s="1" t="s">
        <v>217</v>
      </c>
      <c r="O2754">
        <v>2016</v>
      </c>
      <c r="P2754">
        <v>9</v>
      </c>
      <c r="Q2754">
        <v>38</v>
      </c>
      <c r="R2754" t="s">
        <v>9</v>
      </c>
      <c r="S2754" t="s">
        <v>10</v>
      </c>
      <c r="T2754" t="s">
        <v>11</v>
      </c>
      <c r="U2754" t="s">
        <v>12</v>
      </c>
      <c r="V2754" t="s">
        <v>13</v>
      </c>
      <c r="W2754" t="s">
        <v>14</v>
      </c>
      <c r="X2754" t="s">
        <v>15</v>
      </c>
      <c r="Y2754" s="2">
        <v>2.25</v>
      </c>
      <c r="Z2754" s="3" t="s">
        <v>16</v>
      </c>
      <c r="AA2754" s="3" t="s">
        <v>2</v>
      </c>
      <c r="AB2754" s="3" t="s">
        <v>5</v>
      </c>
      <c r="AC2754" s="3" t="s">
        <v>17</v>
      </c>
      <c r="AD2754" s="3" t="s">
        <v>18</v>
      </c>
      <c r="AE2754" s="3" t="s">
        <v>4</v>
      </c>
      <c r="AF2754" s="3" t="s">
        <v>7</v>
      </c>
      <c r="AG2754" s="4">
        <v>42636</v>
      </c>
    </row>
    <row r="2755" spans="1:33" hidden="1" x14ac:dyDescent="0.25">
      <c r="A2755" t="s">
        <v>0</v>
      </c>
      <c r="B2755" t="s">
        <v>1</v>
      </c>
      <c r="C2755" t="b">
        <v>1</v>
      </c>
      <c r="D2755" t="s">
        <v>2</v>
      </c>
      <c r="E2755" t="s">
        <v>3</v>
      </c>
      <c r="F2755" t="s">
        <v>4</v>
      </c>
      <c r="G2755" t="s">
        <v>5</v>
      </c>
      <c r="H2755" t="s">
        <v>6</v>
      </c>
      <c r="I2755" t="s">
        <v>7</v>
      </c>
      <c r="J2755" s="1"/>
      <c r="N2755" s="1" t="s">
        <v>217</v>
      </c>
      <c r="O2755">
        <v>2016</v>
      </c>
      <c r="P2755">
        <v>9</v>
      </c>
      <c r="Q2755">
        <v>38</v>
      </c>
      <c r="R2755" t="s">
        <v>9</v>
      </c>
      <c r="S2755" t="s">
        <v>10</v>
      </c>
      <c r="T2755" t="s">
        <v>11</v>
      </c>
      <c r="U2755" t="s">
        <v>12</v>
      </c>
      <c r="V2755" t="s">
        <v>13</v>
      </c>
      <c r="W2755" t="s">
        <v>14</v>
      </c>
      <c r="X2755" t="s">
        <v>15</v>
      </c>
      <c r="Y2755" s="2">
        <v>2</v>
      </c>
      <c r="Z2755" s="3" t="s">
        <v>16</v>
      </c>
      <c r="AA2755" s="3" t="s">
        <v>2</v>
      </c>
      <c r="AB2755" s="3" t="s">
        <v>5</v>
      </c>
      <c r="AC2755" s="3" t="s">
        <v>17</v>
      </c>
      <c r="AD2755" s="3" t="s">
        <v>18</v>
      </c>
      <c r="AE2755" s="3" t="s">
        <v>4</v>
      </c>
      <c r="AF2755" s="3" t="s">
        <v>7</v>
      </c>
      <c r="AG2755" s="4">
        <v>42636</v>
      </c>
    </row>
    <row r="2756" spans="1:33" hidden="1" x14ac:dyDescent="0.25">
      <c r="A2756" t="s">
        <v>0</v>
      </c>
      <c r="B2756" t="s">
        <v>1</v>
      </c>
      <c r="C2756" t="b">
        <v>1</v>
      </c>
      <c r="D2756" t="s">
        <v>2</v>
      </c>
      <c r="E2756" t="s">
        <v>3</v>
      </c>
      <c r="F2756" t="s">
        <v>4</v>
      </c>
      <c r="G2756" t="s">
        <v>5</v>
      </c>
      <c r="H2756" t="s">
        <v>6</v>
      </c>
      <c r="I2756" t="s">
        <v>7</v>
      </c>
      <c r="J2756" s="1"/>
      <c r="N2756" s="1" t="s">
        <v>217</v>
      </c>
      <c r="O2756">
        <v>2016</v>
      </c>
      <c r="P2756">
        <v>9</v>
      </c>
      <c r="Q2756">
        <v>38</v>
      </c>
      <c r="R2756" t="s">
        <v>9</v>
      </c>
      <c r="S2756" t="s">
        <v>10</v>
      </c>
      <c r="T2756" t="s">
        <v>11</v>
      </c>
      <c r="U2756" t="s">
        <v>12</v>
      </c>
      <c r="V2756" t="s">
        <v>13</v>
      </c>
      <c r="W2756" t="s">
        <v>14</v>
      </c>
      <c r="X2756" t="s">
        <v>15</v>
      </c>
      <c r="Y2756" s="2">
        <v>1</v>
      </c>
      <c r="Z2756" s="3" t="s">
        <v>16</v>
      </c>
      <c r="AA2756" s="3" t="s">
        <v>2</v>
      </c>
      <c r="AB2756" s="3" t="s">
        <v>5</v>
      </c>
      <c r="AC2756" s="3" t="s">
        <v>17</v>
      </c>
      <c r="AD2756" s="3" t="s">
        <v>18</v>
      </c>
      <c r="AE2756" s="3" t="s">
        <v>4</v>
      </c>
      <c r="AF2756" s="3" t="s">
        <v>7</v>
      </c>
      <c r="AG2756" s="4">
        <v>42636</v>
      </c>
    </row>
    <row r="2757" spans="1:33" hidden="1" x14ac:dyDescent="0.25">
      <c r="A2757" t="s">
        <v>0</v>
      </c>
      <c r="B2757" t="s">
        <v>1</v>
      </c>
      <c r="C2757" t="b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  <c r="I2757" t="s">
        <v>7</v>
      </c>
      <c r="J2757" s="1"/>
      <c r="N2757" s="1" t="s">
        <v>217</v>
      </c>
      <c r="O2757">
        <v>2016</v>
      </c>
      <c r="P2757">
        <v>9</v>
      </c>
      <c r="Q2757">
        <v>38</v>
      </c>
      <c r="R2757" t="s">
        <v>9</v>
      </c>
      <c r="S2757" t="s">
        <v>10</v>
      </c>
      <c r="T2757" t="s">
        <v>11</v>
      </c>
      <c r="U2757" t="s">
        <v>12</v>
      </c>
      <c r="V2757" t="s">
        <v>13</v>
      </c>
      <c r="W2757" t="s">
        <v>14</v>
      </c>
      <c r="X2757" t="s">
        <v>15</v>
      </c>
      <c r="Y2757" s="2">
        <v>1</v>
      </c>
      <c r="Z2757" s="3" t="s">
        <v>16</v>
      </c>
      <c r="AA2757" s="3" t="s">
        <v>2</v>
      </c>
      <c r="AB2757" s="3" t="s">
        <v>5</v>
      </c>
      <c r="AC2757" s="3" t="s">
        <v>17</v>
      </c>
      <c r="AD2757" s="3" t="s">
        <v>18</v>
      </c>
      <c r="AE2757" s="3" t="s">
        <v>4</v>
      </c>
      <c r="AF2757" s="3" t="s">
        <v>7</v>
      </c>
      <c r="AG2757" s="4">
        <v>42636</v>
      </c>
    </row>
    <row r="2758" spans="1:33" hidden="1" x14ac:dyDescent="0.25">
      <c r="A2758" t="s">
        <v>0</v>
      </c>
      <c r="B2758" t="s">
        <v>1</v>
      </c>
      <c r="C2758" t="b">
        <v>1</v>
      </c>
      <c r="D2758" t="s">
        <v>2</v>
      </c>
      <c r="E2758" t="s">
        <v>3</v>
      </c>
      <c r="F2758" t="s">
        <v>4</v>
      </c>
      <c r="G2758" t="s">
        <v>5</v>
      </c>
      <c r="H2758" t="s">
        <v>6</v>
      </c>
      <c r="I2758" t="s">
        <v>7</v>
      </c>
      <c r="J2758" s="1"/>
      <c r="N2758" s="1" t="s">
        <v>217</v>
      </c>
      <c r="O2758">
        <v>2016</v>
      </c>
      <c r="P2758">
        <v>9</v>
      </c>
      <c r="Q2758">
        <v>38</v>
      </c>
      <c r="R2758" t="s">
        <v>9</v>
      </c>
      <c r="S2758" t="s">
        <v>10</v>
      </c>
      <c r="T2758" t="s">
        <v>11</v>
      </c>
      <c r="U2758" t="s">
        <v>12</v>
      </c>
      <c r="V2758" t="s">
        <v>13</v>
      </c>
      <c r="W2758" t="s">
        <v>14</v>
      </c>
      <c r="X2758" t="s">
        <v>15</v>
      </c>
      <c r="Y2758" s="2">
        <v>2.25</v>
      </c>
      <c r="Z2758" s="3" t="s">
        <v>16</v>
      </c>
      <c r="AA2758" s="3" t="s">
        <v>2</v>
      </c>
      <c r="AB2758" s="3" t="s">
        <v>5</v>
      </c>
      <c r="AC2758" s="3" t="s">
        <v>17</v>
      </c>
      <c r="AD2758" s="3" t="s">
        <v>18</v>
      </c>
      <c r="AE2758" s="3" t="s">
        <v>4</v>
      </c>
      <c r="AF2758" s="3" t="s">
        <v>7</v>
      </c>
      <c r="AG2758" s="4">
        <v>42636</v>
      </c>
    </row>
    <row r="2759" spans="1:33" hidden="1" x14ac:dyDescent="0.25">
      <c r="A2759" t="s">
        <v>0</v>
      </c>
      <c r="B2759" t="s">
        <v>1</v>
      </c>
      <c r="C2759" t="b">
        <v>1</v>
      </c>
      <c r="D2759" t="s">
        <v>2</v>
      </c>
      <c r="E2759" t="s">
        <v>3</v>
      </c>
      <c r="F2759" t="s">
        <v>4</v>
      </c>
      <c r="G2759" t="s">
        <v>5</v>
      </c>
      <c r="H2759" t="s">
        <v>6</v>
      </c>
      <c r="I2759" t="s">
        <v>7</v>
      </c>
      <c r="J2759" s="1"/>
      <c r="N2759" s="1" t="s">
        <v>217</v>
      </c>
      <c r="O2759">
        <v>2016</v>
      </c>
      <c r="P2759">
        <v>9</v>
      </c>
      <c r="Q2759">
        <v>38</v>
      </c>
      <c r="R2759" t="s">
        <v>9</v>
      </c>
      <c r="S2759" t="s">
        <v>10</v>
      </c>
      <c r="T2759" t="s">
        <v>11</v>
      </c>
      <c r="U2759" t="s">
        <v>12</v>
      </c>
      <c r="V2759" t="s">
        <v>13</v>
      </c>
      <c r="W2759" t="s">
        <v>14</v>
      </c>
      <c r="X2759" t="s">
        <v>15</v>
      </c>
      <c r="Y2759" s="2">
        <v>2.25</v>
      </c>
      <c r="Z2759" s="3" t="s">
        <v>16</v>
      </c>
      <c r="AA2759" s="3" t="s">
        <v>2</v>
      </c>
      <c r="AB2759" s="3" t="s">
        <v>5</v>
      </c>
      <c r="AC2759" s="3" t="s">
        <v>17</v>
      </c>
      <c r="AD2759" s="3" t="s">
        <v>18</v>
      </c>
      <c r="AE2759" s="3" t="s">
        <v>4</v>
      </c>
      <c r="AF2759" s="3" t="s">
        <v>7</v>
      </c>
      <c r="AG2759" s="4">
        <v>42636</v>
      </c>
    </row>
    <row r="2760" spans="1:33" hidden="1" x14ac:dyDescent="0.25">
      <c r="A2760" t="s">
        <v>0</v>
      </c>
      <c r="B2760" t="s">
        <v>1</v>
      </c>
      <c r="C2760" t="b">
        <v>1</v>
      </c>
      <c r="D2760" t="s">
        <v>2</v>
      </c>
      <c r="E2760" t="s">
        <v>3</v>
      </c>
      <c r="F2760" t="s">
        <v>4</v>
      </c>
      <c r="G2760" t="s">
        <v>5</v>
      </c>
      <c r="H2760" t="s">
        <v>6</v>
      </c>
      <c r="I2760" t="s">
        <v>7</v>
      </c>
      <c r="J2760" s="1"/>
      <c r="N2760" s="1" t="s">
        <v>217</v>
      </c>
      <c r="O2760">
        <v>2016</v>
      </c>
      <c r="P2760">
        <v>9</v>
      </c>
      <c r="Q2760">
        <v>38</v>
      </c>
      <c r="R2760" t="s">
        <v>9</v>
      </c>
      <c r="S2760" t="s">
        <v>10</v>
      </c>
      <c r="T2760" t="s">
        <v>11</v>
      </c>
      <c r="U2760" t="s">
        <v>12</v>
      </c>
      <c r="V2760" t="s">
        <v>13</v>
      </c>
      <c r="W2760" t="s">
        <v>14</v>
      </c>
      <c r="X2760" t="s">
        <v>15</v>
      </c>
      <c r="Y2760" s="2">
        <v>2.25</v>
      </c>
      <c r="Z2760" s="3" t="s">
        <v>16</v>
      </c>
      <c r="AA2760" s="3" t="s">
        <v>2</v>
      </c>
      <c r="AB2760" s="3" t="s">
        <v>5</v>
      </c>
      <c r="AC2760" s="3" t="s">
        <v>17</v>
      </c>
      <c r="AD2760" s="3" t="s">
        <v>18</v>
      </c>
      <c r="AE2760" s="3" t="s">
        <v>4</v>
      </c>
      <c r="AF2760" s="3" t="s">
        <v>7</v>
      </c>
      <c r="AG2760" s="4">
        <v>42636</v>
      </c>
    </row>
    <row r="2761" spans="1:33" hidden="1" x14ac:dyDescent="0.25">
      <c r="A2761" t="s">
        <v>0</v>
      </c>
      <c r="B2761" t="s">
        <v>1</v>
      </c>
      <c r="C2761" t="b">
        <v>1</v>
      </c>
      <c r="D2761" t="s">
        <v>2</v>
      </c>
      <c r="E2761" t="s">
        <v>3</v>
      </c>
      <c r="F2761" t="s">
        <v>4</v>
      </c>
      <c r="G2761" t="s">
        <v>5</v>
      </c>
      <c r="H2761" t="s">
        <v>6</v>
      </c>
      <c r="I2761" t="s">
        <v>7</v>
      </c>
      <c r="J2761" s="1"/>
      <c r="N2761" s="1" t="s">
        <v>217</v>
      </c>
      <c r="O2761">
        <v>2016</v>
      </c>
      <c r="P2761">
        <v>9</v>
      </c>
      <c r="Q2761">
        <v>38</v>
      </c>
      <c r="R2761" t="s">
        <v>9</v>
      </c>
      <c r="S2761" t="s">
        <v>10</v>
      </c>
      <c r="T2761" t="s">
        <v>11</v>
      </c>
      <c r="U2761" t="s">
        <v>12</v>
      </c>
      <c r="V2761" t="s">
        <v>13</v>
      </c>
      <c r="W2761" t="s">
        <v>14</v>
      </c>
      <c r="X2761" t="s">
        <v>15</v>
      </c>
      <c r="Y2761" s="2">
        <v>2.25</v>
      </c>
      <c r="Z2761" s="3" t="s">
        <v>16</v>
      </c>
      <c r="AA2761" s="3" t="s">
        <v>2</v>
      </c>
      <c r="AB2761" s="3" t="s">
        <v>5</v>
      </c>
      <c r="AC2761" s="3" t="s">
        <v>17</v>
      </c>
      <c r="AD2761" s="3" t="s">
        <v>18</v>
      </c>
      <c r="AE2761" s="3" t="s">
        <v>4</v>
      </c>
      <c r="AF2761" s="3" t="s">
        <v>7</v>
      </c>
      <c r="AG2761" s="4">
        <v>42636</v>
      </c>
    </row>
    <row r="2762" spans="1:33" hidden="1" x14ac:dyDescent="0.25">
      <c r="A2762" t="s">
        <v>0</v>
      </c>
      <c r="B2762" t="s">
        <v>1</v>
      </c>
      <c r="C2762" t="b">
        <v>1</v>
      </c>
      <c r="D2762" t="s">
        <v>2</v>
      </c>
      <c r="E2762" t="s">
        <v>3</v>
      </c>
      <c r="F2762" t="s">
        <v>4</v>
      </c>
      <c r="G2762" t="s">
        <v>5</v>
      </c>
      <c r="H2762" t="s">
        <v>6</v>
      </c>
      <c r="I2762" t="s">
        <v>7</v>
      </c>
      <c r="J2762" s="1"/>
      <c r="N2762" s="1" t="s">
        <v>217</v>
      </c>
      <c r="O2762">
        <v>2016</v>
      </c>
      <c r="P2762">
        <v>9</v>
      </c>
      <c r="Q2762">
        <v>38</v>
      </c>
      <c r="R2762" t="s">
        <v>9</v>
      </c>
      <c r="S2762" t="s">
        <v>10</v>
      </c>
      <c r="T2762" t="s">
        <v>11</v>
      </c>
      <c r="U2762" t="s">
        <v>12</v>
      </c>
      <c r="V2762" t="s">
        <v>13</v>
      </c>
      <c r="W2762" t="s">
        <v>14</v>
      </c>
      <c r="X2762" t="s">
        <v>15</v>
      </c>
      <c r="Y2762" s="2">
        <v>2.25</v>
      </c>
      <c r="Z2762" s="3" t="s">
        <v>16</v>
      </c>
      <c r="AA2762" s="3" t="s">
        <v>2</v>
      </c>
      <c r="AB2762" s="3" t="s">
        <v>5</v>
      </c>
      <c r="AC2762" s="3" t="s">
        <v>17</v>
      </c>
      <c r="AD2762" s="3" t="s">
        <v>18</v>
      </c>
      <c r="AE2762" s="3" t="s">
        <v>4</v>
      </c>
      <c r="AF2762" s="3" t="s">
        <v>7</v>
      </c>
      <c r="AG2762" s="4">
        <v>42636</v>
      </c>
    </row>
    <row r="2763" spans="1:33" hidden="1" x14ac:dyDescent="0.25">
      <c r="A2763" t="s">
        <v>0</v>
      </c>
      <c r="B2763" t="s">
        <v>1</v>
      </c>
      <c r="C2763" t="b">
        <v>1</v>
      </c>
      <c r="D2763" t="s">
        <v>2</v>
      </c>
      <c r="E2763" t="s">
        <v>3</v>
      </c>
      <c r="F2763" t="s">
        <v>4</v>
      </c>
      <c r="G2763" t="s">
        <v>5</v>
      </c>
      <c r="H2763" t="s">
        <v>6</v>
      </c>
      <c r="I2763" t="s">
        <v>7</v>
      </c>
      <c r="J2763" s="1"/>
      <c r="N2763" s="1" t="s">
        <v>217</v>
      </c>
      <c r="O2763">
        <v>2016</v>
      </c>
      <c r="P2763">
        <v>9</v>
      </c>
      <c r="Q2763">
        <v>38</v>
      </c>
      <c r="R2763" t="s">
        <v>9</v>
      </c>
      <c r="S2763" t="s">
        <v>10</v>
      </c>
      <c r="T2763" t="s">
        <v>11</v>
      </c>
      <c r="U2763" t="s">
        <v>12</v>
      </c>
      <c r="V2763" t="s">
        <v>13</v>
      </c>
      <c r="W2763" t="s">
        <v>14</v>
      </c>
      <c r="X2763" t="s">
        <v>15</v>
      </c>
      <c r="Y2763" s="2">
        <v>2.25</v>
      </c>
      <c r="Z2763" s="3" t="s">
        <v>16</v>
      </c>
      <c r="AA2763" s="3" t="s">
        <v>2</v>
      </c>
      <c r="AB2763" s="3" t="s">
        <v>5</v>
      </c>
      <c r="AC2763" s="3" t="s">
        <v>17</v>
      </c>
      <c r="AD2763" s="3" t="s">
        <v>18</v>
      </c>
      <c r="AE2763" s="3" t="s">
        <v>4</v>
      </c>
      <c r="AF2763" s="3" t="s">
        <v>7</v>
      </c>
      <c r="AG2763" s="4">
        <v>42636</v>
      </c>
    </row>
    <row r="2764" spans="1:33" hidden="1" x14ac:dyDescent="0.25">
      <c r="A2764" t="s">
        <v>0</v>
      </c>
      <c r="B2764" t="s">
        <v>1</v>
      </c>
      <c r="C2764" t="b">
        <v>1</v>
      </c>
      <c r="D2764" t="s">
        <v>2</v>
      </c>
      <c r="E2764" t="s">
        <v>3</v>
      </c>
      <c r="F2764" t="s">
        <v>4</v>
      </c>
      <c r="G2764" t="s">
        <v>5</v>
      </c>
      <c r="H2764" t="s">
        <v>6</v>
      </c>
      <c r="I2764" t="s">
        <v>7</v>
      </c>
      <c r="J2764" s="1"/>
      <c r="N2764" s="1" t="s">
        <v>217</v>
      </c>
      <c r="O2764">
        <v>2016</v>
      </c>
      <c r="P2764">
        <v>9</v>
      </c>
      <c r="Q2764">
        <v>38</v>
      </c>
      <c r="R2764" t="s">
        <v>9</v>
      </c>
      <c r="S2764" t="s">
        <v>10</v>
      </c>
      <c r="T2764" t="s">
        <v>11</v>
      </c>
      <c r="U2764" t="s">
        <v>12</v>
      </c>
      <c r="V2764" t="s">
        <v>13</v>
      </c>
      <c r="W2764" t="s">
        <v>14</v>
      </c>
      <c r="X2764" t="s">
        <v>15</v>
      </c>
      <c r="Y2764" s="2">
        <v>2.25</v>
      </c>
      <c r="Z2764" s="3" t="s">
        <v>16</v>
      </c>
      <c r="AA2764" s="3" t="s">
        <v>2</v>
      </c>
      <c r="AB2764" s="3" t="s">
        <v>5</v>
      </c>
      <c r="AC2764" s="3" t="s">
        <v>17</v>
      </c>
      <c r="AD2764" s="3" t="s">
        <v>18</v>
      </c>
      <c r="AE2764" s="3" t="s">
        <v>4</v>
      </c>
      <c r="AF2764" s="3" t="s">
        <v>7</v>
      </c>
      <c r="AG2764" s="4">
        <v>42636</v>
      </c>
    </row>
    <row r="2765" spans="1:33" hidden="1" x14ac:dyDescent="0.25">
      <c r="A2765" t="s">
        <v>0</v>
      </c>
      <c r="B2765" t="s">
        <v>1</v>
      </c>
      <c r="C2765" t="b">
        <v>1</v>
      </c>
      <c r="D2765" t="s">
        <v>2</v>
      </c>
      <c r="E2765" t="s">
        <v>3</v>
      </c>
      <c r="F2765" t="s">
        <v>4</v>
      </c>
      <c r="G2765" t="s">
        <v>5</v>
      </c>
      <c r="H2765" t="s">
        <v>6</v>
      </c>
      <c r="I2765" t="s">
        <v>7</v>
      </c>
      <c r="J2765" s="1"/>
      <c r="N2765" s="1" t="s">
        <v>219</v>
      </c>
      <c r="O2765">
        <v>2016</v>
      </c>
      <c r="P2765">
        <v>9</v>
      </c>
      <c r="Q2765">
        <v>36</v>
      </c>
      <c r="R2765" t="s">
        <v>9</v>
      </c>
      <c r="S2765" t="s">
        <v>10</v>
      </c>
      <c r="T2765" t="s">
        <v>11</v>
      </c>
      <c r="U2765" t="s">
        <v>12</v>
      </c>
      <c r="V2765" t="s">
        <v>13</v>
      </c>
      <c r="W2765" t="s">
        <v>14</v>
      </c>
      <c r="X2765" t="s">
        <v>15</v>
      </c>
      <c r="Y2765" s="2">
        <v>2.25</v>
      </c>
      <c r="Z2765" s="3" t="s">
        <v>16</v>
      </c>
      <c r="AA2765" s="3" t="s">
        <v>2</v>
      </c>
      <c r="AB2765" s="3" t="s">
        <v>5</v>
      </c>
      <c r="AC2765" s="3" t="s">
        <v>17</v>
      </c>
      <c r="AD2765" s="3" t="s">
        <v>18</v>
      </c>
      <c r="AE2765" s="3" t="s">
        <v>4</v>
      </c>
      <c r="AF2765" s="3" t="s">
        <v>7</v>
      </c>
      <c r="AG2765" s="4">
        <v>42620</v>
      </c>
    </row>
    <row r="2766" spans="1:33" hidden="1" x14ac:dyDescent="0.25">
      <c r="A2766" t="s">
        <v>0</v>
      </c>
      <c r="B2766" t="s">
        <v>1</v>
      </c>
      <c r="C2766" t="b">
        <v>1</v>
      </c>
      <c r="D2766" t="s">
        <v>2</v>
      </c>
      <c r="E2766" t="s">
        <v>3</v>
      </c>
      <c r="F2766" t="s">
        <v>4</v>
      </c>
      <c r="G2766" t="s">
        <v>31</v>
      </c>
      <c r="H2766" t="s">
        <v>32</v>
      </c>
      <c r="I2766" t="s">
        <v>7</v>
      </c>
      <c r="J2766" s="1"/>
      <c r="N2766" s="1" t="s">
        <v>220</v>
      </c>
      <c r="O2766">
        <v>2016</v>
      </c>
      <c r="P2766">
        <v>9</v>
      </c>
      <c r="Q2766">
        <v>38</v>
      </c>
      <c r="R2766" t="s">
        <v>9</v>
      </c>
      <c r="S2766" t="s">
        <v>10</v>
      </c>
      <c r="T2766" t="s">
        <v>11</v>
      </c>
      <c r="U2766" t="s">
        <v>12</v>
      </c>
      <c r="V2766" t="s">
        <v>34</v>
      </c>
      <c r="W2766" t="s">
        <v>14</v>
      </c>
      <c r="X2766" t="s">
        <v>15</v>
      </c>
      <c r="Y2766" s="2">
        <v>1</v>
      </c>
      <c r="Z2766" s="3" t="s">
        <v>16</v>
      </c>
      <c r="AA2766" s="3" t="s">
        <v>2</v>
      </c>
      <c r="AB2766" s="3" t="s">
        <v>31</v>
      </c>
      <c r="AC2766" s="3" t="s">
        <v>17</v>
      </c>
      <c r="AD2766" s="3" t="s">
        <v>35</v>
      </c>
      <c r="AE2766" s="3" t="s">
        <v>4</v>
      </c>
      <c r="AF2766" s="3" t="s">
        <v>7</v>
      </c>
      <c r="AG2766" s="4">
        <v>42635</v>
      </c>
    </row>
    <row r="2767" spans="1:33" hidden="1" x14ac:dyDescent="0.25">
      <c r="A2767" t="s">
        <v>0</v>
      </c>
      <c r="B2767" t="s">
        <v>1</v>
      </c>
      <c r="C2767" t="b">
        <v>1</v>
      </c>
      <c r="D2767" t="s">
        <v>2</v>
      </c>
      <c r="E2767" t="s">
        <v>3</v>
      </c>
      <c r="F2767" t="s">
        <v>4</v>
      </c>
      <c r="G2767" t="s">
        <v>5</v>
      </c>
      <c r="H2767" t="s">
        <v>6</v>
      </c>
      <c r="I2767" t="s">
        <v>7</v>
      </c>
      <c r="J2767" s="1"/>
      <c r="N2767" s="1" t="s">
        <v>217</v>
      </c>
      <c r="O2767">
        <v>2016</v>
      </c>
      <c r="P2767">
        <v>9</v>
      </c>
      <c r="Q2767">
        <v>38</v>
      </c>
      <c r="R2767" t="s">
        <v>9</v>
      </c>
      <c r="S2767" t="s">
        <v>10</v>
      </c>
      <c r="T2767" t="s">
        <v>11</v>
      </c>
      <c r="U2767" t="s">
        <v>12</v>
      </c>
      <c r="V2767" t="s">
        <v>13</v>
      </c>
      <c r="W2767" t="s">
        <v>14</v>
      </c>
      <c r="X2767" t="s">
        <v>15</v>
      </c>
      <c r="Y2767" s="2">
        <v>2.25</v>
      </c>
      <c r="Z2767" s="3" t="s">
        <v>16</v>
      </c>
      <c r="AA2767" s="3" t="s">
        <v>2</v>
      </c>
      <c r="AB2767" s="3" t="s">
        <v>5</v>
      </c>
      <c r="AC2767" s="3" t="s">
        <v>17</v>
      </c>
      <c r="AD2767" s="3" t="s">
        <v>18</v>
      </c>
      <c r="AE2767" s="3" t="s">
        <v>4</v>
      </c>
      <c r="AF2767" s="3" t="s">
        <v>7</v>
      </c>
      <c r="AG2767" s="4">
        <v>42636</v>
      </c>
    </row>
    <row r="2768" spans="1:33" hidden="1" x14ac:dyDescent="0.25">
      <c r="A2768" t="s">
        <v>0</v>
      </c>
      <c r="B2768" t="s">
        <v>1</v>
      </c>
      <c r="C2768" t="b">
        <v>1</v>
      </c>
      <c r="D2768" t="s">
        <v>2</v>
      </c>
      <c r="E2768" t="s">
        <v>3</v>
      </c>
      <c r="F2768" t="s">
        <v>4</v>
      </c>
      <c r="G2768" t="s">
        <v>5</v>
      </c>
      <c r="H2768" t="s">
        <v>6</v>
      </c>
      <c r="I2768" t="s">
        <v>7</v>
      </c>
      <c r="J2768" s="1"/>
      <c r="N2768" s="1" t="s">
        <v>221</v>
      </c>
      <c r="O2768">
        <v>2016</v>
      </c>
      <c r="P2768">
        <v>9</v>
      </c>
      <c r="Q2768">
        <v>39</v>
      </c>
      <c r="R2768" t="s">
        <v>9</v>
      </c>
      <c r="S2768" t="s">
        <v>10</v>
      </c>
      <c r="T2768" t="s">
        <v>11</v>
      </c>
      <c r="U2768" t="s">
        <v>12</v>
      </c>
      <c r="V2768" t="s">
        <v>13</v>
      </c>
      <c r="W2768" t="s">
        <v>14</v>
      </c>
      <c r="X2768" t="s">
        <v>15</v>
      </c>
      <c r="Y2768" s="2">
        <v>1</v>
      </c>
      <c r="Z2768" s="3" t="s">
        <v>16</v>
      </c>
      <c r="AA2768" s="3" t="s">
        <v>2</v>
      </c>
      <c r="AB2768" s="3" t="s">
        <v>5</v>
      </c>
      <c r="AC2768" s="3" t="s">
        <v>17</v>
      </c>
      <c r="AD2768" s="3" t="s">
        <v>18</v>
      </c>
      <c r="AE2768" s="3" t="s">
        <v>4</v>
      </c>
      <c r="AF2768" s="3" t="s">
        <v>7</v>
      </c>
      <c r="AG2768" s="4">
        <v>42643</v>
      </c>
    </row>
    <row r="2769" spans="1:33" hidden="1" x14ac:dyDescent="0.25">
      <c r="A2769" t="s">
        <v>0</v>
      </c>
      <c r="B2769" t="s">
        <v>1</v>
      </c>
      <c r="C2769" t="b">
        <v>1</v>
      </c>
      <c r="D2769" t="s">
        <v>2</v>
      </c>
      <c r="E2769" t="s">
        <v>3</v>
      </c>
      <c r="F2769" t="s">
        <v>4</v>
      </c>
      <c r="G2769" t="s">
        <v>5</v>
      </c>
      <c r="H2769" t="s">
        <v>6</v>
      </c>
      <c r="I2769" t="s">
        <v>7</v>
      </c>
      <c r="J2769" s="1"/>
      <c r="N2769" s="1" t="s">
        <v>221</v>
      </c>
      <c r="O2769">
        <v>2016</v>
      </c>
      <c r="P2769">
        <v>9</v>
      </c>
      <c r="Q2769">
        <v>39</v>
      </c>
      <c r="R2769" t="s">
        <v>9</v>
      </c>
      <c r="S2769" t="s">
        <v>10</v>
      </c>
      <c r="T2769" t="s">
        <v>11</v>
      </c>
      <c r="U2769" t="s">
        <v>12</v>
      </c>
      <c r="V2769" t="s">
        <v>13</v>
      </c>
      <c r="W2769" t="s">
        <v>14</v>
      </c>
      <c r="X2769" t="s">
        <v>15</v>
      </c>
      <c r="Y2769" s="2">
        <v>2.25</v>
      </c>
      <c r="Z2769" s="3" t="s">
        <v>16</v>
      </c>
      <c r="AA2769" s="3" t="s">
        <v>2</v>
      </c>
      <c r="AB2769" s="3" t="s">
        <v>5</v>
      </c>
      <c r="AC2769" s="3" t="s">
        <v>17</v>
      </c>
      <c r="AD2769" s="3" t="s">
        <v>18</v>
      </c>
      <c r="AE2769" s="3" t="s">
        <v>4</v>
      </c>
      <c r="AF2769" s="3" t="s">
        <v>7</v>
      </c>
      <c r="AG2769" s="4">
        <v>42643</v>
      </c>
    </row>
    <row r="2770" spans="1:33" hidden="1" x14ac:dyDescent="0.25">
      <c r="A2770" t="s">
        <v>0</v>
      </c>
      <c r="B2770" t="s">
        <v>1</v>
      </c>
      <c r="C2770" t="b">
        <v>1</v>
      </c>
      <c r="D2770" t="s">
        <v>2</v>
      </c>
      <c r="E2770" t="s">
        <v>3</v>
      </c>
      <c r="F2770" t="s">
        <v>4</v>
      </c>
      <c r="G2770" t="s">
        <v>5</v>
      </c>
      <c r="H2770" t="s">
        <v>6</v>
      </c>
      <c r="I2770" t="s">
        <v>7</v>
      </c>
      <c r="J2770" s="1"/>
      <c r="N2770" s="1" t="s">
        <v>221</v>
      </c>
      <c r="O2770">
        <v>2016</v>
      </c>
      <c r="P2770">
        <v>9</v>
      </c>
      <c r="Q2770">
        <v>39</v>
      </c>
      <c r="R2770" t="s">
        <v>9</v>
      </c>
      <c r="S2770" t="s">
        <v>10</v>
      </c>
      <c r="T2770" t="s">
        <v>11</v>
      </c>
      <c r="U2770" t="s">
        <v>12</v>
      </c>
      <c r="V2770" t="s">
        <v>13</v>
      </c>
      <c r="W2770" t="s">
        <v>14</v>
      </c>
      <c r="X2770" t="s">
        <v>15</v>
      </c>
      <c r="Y2770" s="2">
        <v>1</v>
      </c>
      <c r="Z2770" s="3" t="s">
        <v>16</v>
      </c>
      <c r="AA2770" s="3" t="s">
        <v>2</v>
      </c>
      <c r="AB2770" s="3" t="s">
        <v>5</v>
      </c>
      <c r="AC2770" s="3" t="s">
        <v>17</v>
      </c>
      <c r="AD2770" s="3" t="s">
        <v>18</v>
      </c>
      <c r="AE2770" s="3" t="s">
        <v>4</v>
      </c>
      <c r="AF2770" s="3" t="s">
        <v>7</v>
      </c>
      <c r="AG2770" s="4">
        <v>42643</v>
      </c>
    </row>
    <row r="2771" spans="1:33" hidden="1" x14ac:dyDescent="0.25">
      <c r="A2771" t="s">
        <v>0</v>
      </c>
      <c r="B2771" t="s">
        <v>1</v>
      </c>
      <c r="C2771" t="b">
        <v>1</v>
      </c>
      <c r="D2771" t="s">
        <v>2</v>
      </c>
      <c r="E2771" t="s">
        <v>3</v>
      </c>
      <c r="F2771" t="s">
        <v>4</v>
      </c>
      <c r="G2771" t="s">
        <v>5</v>
      </c>
      <c r="H2771" t="s">
        <v>6</v>
      </c>
      <c r="I2771" t="s">
        <v>7</v>
      </c>
      <c r="J2771" s="1"/>
      <c r="N2771" s="1" t="s">
        <v>221</v>
      </c>
      <c r="O2771">
        <v>2016</v>
      </c>
      <c r="P2771">
        <v>9</v>
      </c>
      <c r="Q2771">
        <v>39</v>
      </c>
      <c r="R2771" t="s">
        <v>9</v>
      </c>
      <c r="S2771" t="s">
        <v>10</v>
      </c>
      <c r="T2771" t="s">
        <v>11</v>
      </c>
      <c r="U2771" t="s">
        <v>12</v>
      </c>
      <c r="V2771" t="s">
        <v>13</v>
      </c>
      <c r="W2771" t="s">
        <v>14</v>
      </c>
      <c r="X2771" t="s">
        <v>15</v>
      </c>
      <c r="Y2771" s="2">
        <v>2</v>
      </c>
      <c r="Z2771" s="3" t="s">
        <v>16</v>
      </c>
      <c r="AA2771" s="3" t="s">
        <v>2</v>
      </c>
      <c r="AB2771" s="3" t="s">
        <v>5</v>
      </c>
      <c r="AC2771" s="3" t="s">
        <v>17</v>
      </c>
      <c r="AD2771" s="3" t="s">
        <v>18</v>
      </c>
      <c r="AE2771" s="3" t="s">
        <v>4</v>
      </c>
      <c r="AF2771" s="3" t="s">
        <v>7</v>
      </c>
      <c r="AG2771" s="4">
        <v>42643</v>
      </c>
    </row>
    <row r="2772" spans="1:33" hidden="1" x14ac:dyDescent="0.25">
      <c r="A2772" t="s">
        <v>0</v>
      </c>
      <c r="B2772" t="s">
        <v>1</v>
      </c>
      <c r="C2772" t="b">
        <v>1</v>
      </c>
      <c r="D2772" t="s">
        <v>2</v>
      </c>
      <c r="E2772" t="s">
        <v>27</v>
      </c>
      <c r="F2772" t="s">
        <v>4</v>
      </c>
      <c r="G2772" t="s">
        <v>31</v>
      </c>
      <c r="H2772" t="s">
        <v>32</v>
      </c>
      <c r="I2772" t="s">
        <v>7</v>
      </c>
      <c r="J2772" s="1"/>
      <c r="N2772" s="1" t="s">
        <v>219</v>
      </c>
      <c r="O2772">
        <v>2016</v>
      </c>
      <c r="P2772">
        <v>9</v>
      </c>
      <c r="Q2772">
        <v>36</v>
      </c>
      <c r="R2772" t="s">
        <v>9</v>
      </c>
      <c r="S2772" t="s">
        <v>10</v>
      </c>
      <c r="T2772" t="s">
        <v>11</v>
      </c>
      <c r="U2772" t="s">
        <v>12</v>
      </c>
      <c r="V2772" t="s">
        <v>34</v>
      </c>
      <c r="W2772" t="s">
        <v>14</v>
      </c>
      <c r="X2772" t="s">
        <v>15</v>
      </c>
      <c r="Y2772" s="2">
        <v>2</v>
      </c>
      <c r="Z2772" s="3" t="s">
        <v>16</v>
      </c>
      <c r="AA2772" s="3" t="s">
        <v>2</v>
      </c>
      <c r="AB2772" s="3" t="s">
        <v>31</v>
      </c>
      <c r="AC2772" s="3" t="s">
        <v>17</v>
      </c>
      <c r="AD2772" s="3" t="s">
        <v>35</v>
      </c>
      <c r="AE2772" s="3" t="s">
        <v>4</v>
      </c>
      <c r="AF2772" s="3" t="s">
        <v>7</v>
      </c>
      <c r="AG2772" s="4">
        <v>42620</v>
      </c>
    </row>
    <row r="2773" spans="1:33" hidden="1" x14ac:dyDescent="0.25">
      <c r="A2773" t="s">
        <v>0</v>
      </c>
      <c r="B2773" t="s">
        <v>1</v>
      </c>
      <c r="C2773" t="b">
        <v>1</v>
      </c>
      <c r="D2773" t="s">
        <v>2</v>
      </c>
      <c r="E2773" t="s">
        <v>27</v>
      </c>
      <c r="F2773" t="s">
        <v>4</v>
      </c>
      <c r="G2773" t="s">
        <v>31</v>
      </c>
      <c r="H2773" t="s">
        <v>32</v>
      </c>
      <c r="I2773" t="s">
        <v>7</v>
      </c>
      <c r="J2773" s="1"/>
      <c r="N2773" s="1" t="s">
        <v>219</v>
      </c>
      <c r="O2773">
        <v>2016</v>
      </c>
      <c r="P2773">
        <v>9</v>
      </c>
      <c r="Q2773">
        <v>36</v>
      </c>
      <c r="R2773" t="s">
        <v>9</v>
      </c>
      <c r="S2773" t="s">
        <v>10</v>
      </c>
      <c r="T2773" t="s">
        <v>11</v>
      </c>
      <c r="U2773" t="s">
        <v>12</v>
      </c>
      <c r="V2773" t="s">
        <v>34</v>
      </c>
      <c r="W2773" t="s">
        <v>14</v>
      </c>
      <c r="X2773" t="s">
        <v>15</v>
      </c>
      <c r="Y2773" s="2">
        <v>2</v>
      </c>
      <c r="Z2773" s="3" t="s">
        <v>16</v>
      </c>
      <c r="AA2773" s="3" t="s">
        <v>2</v>
      </c>
      <c r="AB2773" s="3" t="s">
        <v>31</v>
      </c>
      <c r="AC2773" s="3" t="s">
        <v>17</v>
      </c>
      <c r="AD2773" s="3" t="s">
        <v>35</v>
      </c>
      <c r="AE2773" s="3" t="s">
        <v>4</v>
      </c>
      <c r="AF2773" s="3" t="s">
        <v>7</v>
      </c>
      <c r="AG2773" s="4">
        <v>42620</v>
      </c>
    </row>
    <row r="2774" spans="1:33" hidden="1" x14ac:dyDescent="0.25">
      <c r="A2774" t="s">
        <v>0</v>
      </c>
      <c r="B2774" t="s">
        <v>1</v>
      </c>
      <c r="C2774" t="b">
        <v>1</v>
      </c>
      <c r="D2774" t="s">
        <v>2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s="1"/>
      <c r="N2774" s="1" t="s">
        <v>222</v>
      </c>
      <c r="O2774">
        <v>2016</v>
      </c>
      <c r="P2774">
        <v>9</v>
      </c>
      <c r="Q2774">
        <v>35</v>
      </c>
      <c r="R2774" t="s">
        <v>9</v>
      </c>
      <c r="S2774" t="s">
        <v>10</v>
      </c>
      <c r="T2774" t="s">
        <v>11</v>
      </c>
      <c r="U2774" t="s">
        <v>12</v>
      </c>
      <c r="V2774" t="s">
        <v>13</v>
      </c>
      <c r="W2774" t="s">
        <v>14</v>
      </c>
      <c r="X2774" t="s">
        <v>15</v>
      </c>
      <c r="Y2774" s="2">
        <v>1</v>
      </c>
      <c r="Z2774" s="3" t="s">
        <v>16</v>
      </c>
      <c r="AA2774" s="3" t="s">
        <v>2</v>
      </c>
      <c r="AB2774" s="3" t="s">
        <v>5</v>
      </c>
      <c r="AC2774" s="3" t="s">
        <v>17</v>
      </c>
      <c r="AD2774" s="3" t="s">
        <v>18</v>
      </c>
      <c r="AE2774" s="3" t="s">
        <v>4</v>
      </c>
      <c r="AF2774" s="3" t="s">
        <v>7</v>
      </c>
      <c r="AG2774" s="4">
        <v>42616</v>
      </c>
    </row>
    <row r="2775" spans="1:33" hidden="1" x14ac:dyDescent="0.25">
      <c r="A2775" t="s">
        <v>0</v>
      </c>
      <c r="B2775" t="s">
        <v>1</v>
      </c>
      <c r="C2775" t="b">
        <v>1</v>
      </c>
      <c r="D2775" t="s">
        <v>2</v>
      </c>
      <c r="E2775" t="s">
        <v>3</v>
      </c>
      <c r="F2775" t="s">
        <v>4</v>
      </c>
      <c r="G2775" t="s">
        <v>31</v>
      </c>
      <c r="H2775" t="s">
        <v>32</v>
      </c>
      <c r="I2775" t="s">
        <v>7</v>
      </c>
      <c r="J2775" s="1"/>
      <c r="N2775" s="1" t="s">
        <v>222</v>
      </c>
      <c r="O2775">
        <v>2016</v>
      </c>
      <c r="P2775">
        <v>9</v>
      </c>
      <c r="Q2775">
        <v>35</v>
      </c>
      <c r="R2775" t="s">
        <v>9</v>
      </c>
      <c r="S2775" t="s">
        <v>10</v>
      </c>
      <c r="T2775" t="s">
        <v>11</v>
      </c>
      <c r="U2775" t="s">
        <v>12</v>
      </c>
      <c r="V2775" t="s">
        <v>34</v>
      </c>
      <c r="W2775" t="s">
        <v>14</v>
      </c>
      <c r="X2775" t="s">
        <v>15</v>
      </c>
      <c r="Y2775" s="2">
        <v>2.25</v>
      </c>
      <c r="Z2775" s="3" t="s">
        <v>16</v>
      </c>
      <c r="AA2775" s="3" t="s">
        <v>2</v>
      </c>
      <c r="AB2775" s="3" t="s">
        <v>31</v>
      </c>
      <c r="AC2775" s="3" t="s">
        <v>17</v>
      </c>
      <c r="AD2775" s="3" t="s">
        <v>35</v>
      </c>
      <c r="AE2775" s="3" t="s">
        <v>4</v>
      </c>
      <c r="AF2775" s="3" t="s">
        <v>7</v>
      </c>
      <c r="AG2775" s="4">
        <v>42616</v>
      </c>
    </row>
    <row r="2776" spans="1:33" hidden="1" x14ac:dyDescent="0.25">
      <c r="A2776" t="s">
        <v>0</v>
      </c>
      <c r="B2776" t="s">
        <v>1</v>
      </c>
      <c r="C2776" t="b">
        <v>1</v>
      </c>
      <c r="D2776" t="s">
        <v>2</v>
      </c>
      <c r="E2776" t="s">
        <v>3</v>
      </c>
      <c r="F2776" t="s">
        <v>4</v>
      </c>
      <c r="G2776" t="s">
        <v>5</v>
      </c>
      <c r="H2776" t="s">
        <v>6</v>
      </c>
      <c r="I2776" t="s">
        <v>7</v>
      </c>
      <c r="J2776" s="1"/>
      <c r="N2776" s="1" t="s">
        <v>222</v>
      </c>
      <c r="O2776">
        <v>2016</v>
      </c>
      <c r="P2776">
        <v>9</v>
      </c>
      <c r="Q2776">
        <v>35</v>
      </c>
      <c r="R2776" t="s">
        <v>9</v>
      </c>
      <c r="S2776" t="s">
        <v>10</v>
      </c>
      <c r="T2776" t="s">
        <v>11</v>
      </c>
      <c r="U2776" t="s">
        <v>12</v>
      </c>
      <c r="V2776" t="s">
        <v>13</v>
      </c>
      <c r="W2776" t="s">
        <v>14</v>
      </c>
      <c r="X2776" t="s">
        <v>15</v>
      </c>
      <c r="Y2776" s="2">
        <v>2.25</v>
      </c>
      <c r="Z2776" s="3" t="s">
        <v>16</v>
      </c>
      <c r="AA2776" s="3" t="s">
        <v>2</v>
      </c>
      <c r="AB2776" s="3" t="s">
        <v>5</v>
      </c>
      <c r="AC2776" s="3" t="s">
        <v>17</v>
      </c>
      <c r="AD2776" s="3" t="s">
        <v>18</v>
      </c>
      <c r="AE2776" s="3" t="s">
        <v>4</v>
      </c>
      <c r="AF2776" s="3" t="s">
        <v>7</v>
      </c>
      <c r="AG2776" s="4">
        <v>42616</v>
      </c>
    </row>
    <row r="2777" spans="1:33" hidden="1" x14ac:dyDescent="0.25">
      <c r="A2777" t="s">
        <v>0</v>
      </c>
      <c r="B2777" t="s">
        <v>1</v>
      </c>
      <c r="C2777" t="b">
        <v>1</v>
      </c>
      <c r="D2777" t="s">
        <v>2</v>
      </c>
      <c r="E2777" t="s">
        <v>3</v>
      </c>
      <c r="F2777" t="s">
        <v>4</v>
      </c>
      <c r="G2777" t="s">
        <v>5</v>
      </c>
      <c r="H2777" t="s">
        <v>6</v>
      </c>
      <c r="I2777" t="s">
        <v>7</v>
      </c>
      <c r="J2777" s="1"/>
      <c r="N2777" s="1" t="s">
        <v>222</v>
      </c>
      <c r="O2777">
        <v>2016</v>
      </c>
      <c r="P2777">
        <v>9</v>
      </c>
      <c r="Q2777">
        <v>35</v>
      </c>
      <c r="R2777" t="s">
        <v>9</v>
      </c>
      <c r="S2777" t="s">
        <v>10</v>
      </c>
      <c r="T2777" t="s">
        <v>11</v>
      </c>
      <c r="U2777" t="s">
        <v>12</v>
      </c>
      <c r="V2777" t="s">
        <v>13</v>
      </c>
      <c r="W2777" t="s">
        <v>14</v>
      </c>
      <c r="X2777" t="s">
        <v>15</v>
      </c>
      <c r="Y2777" s="2">
        <v>2.25</v>
      </c>
      <c r="Z2777" s="3" t="s">
        <v>16</v>
      </c>
      <c r="AA2777" s="3" t="s">
        <v>2</v>
      </c>
      <c r="AB2777" s="3" t="s">
        <v>5</v>
      </c>
      <c r="AC2777" s="3" t="s">
        <v>17</v>
      </c>
      <c r="AD2777" s="3" t="s">
        <v>18</v>
      </c>
      <c r="AE2777" s="3" t="s">
        <v>4</v>
      </c>
      <c r="AF2777" s="3" t="s">
        <v>7</v>
      </c>
      <c r="AG2777" s="4">
        <v>42616</v>
      </c>
    </row>
    <row r="2778" spans="1:33" hidden="1" x14ac:dyDescent="0.25">
      <c r="A2778" t="s">
        <v>0</v>
      </c>
      <c r="B2778" t="s">
        <v>1</v>
      </c>
      <c r="C2778" t="b">
        <v>1</v>
      </c>
      <c r="D2778" t="s">
        <v>2</v>
      </c>
      <c r="E2778" t="s">
        <v>3</v>
      </c>
      <c r="F2778" t="s">
        <v>4</v>
      </c>
      <c r="G2778" t="s">
        <v>5</v>
      </c>
      <c r="H2778" t="s">
        <v>6</v>
      </c>
      <c r="I2778" t="s">
        <v>7</v>
      </c>
      <c r="J2778" s="1"/>
      <c r="N2778" s="1" t="s">
        <v>222</v>
      </c>
      <c r="O2778">
        <v>2016</v>
      </c>
      <c r="P2778">
        <v>9</v>
      </c>
      <c r="Q2778">
        <v>35</v>
      </c>
      <c r="R2778" t="s">
        <v>9</v>
      </c>
      <c r="S2778" t="s">
        <v>10</v>
      </c>
      <c r="T2778" t="s">
        <v>11</v>
      </c>
      <c r="U2778" t="s">
        <v>12</v>
      </c>
      <c r="V2778" t="s">
        <v>13</v>
      </c>
      <c r="W2778" t="s">
        <v>14</v>
      </c>
      <c r="X2778" t="s">
        <v>15</v>
      </c>
      <c r="Y2778" s="2">
        <v>1</v>
      </c>
      <c r="Z2778" s="3" t="s">
        <v>16</v>
      </c>
      <c r="AA2778" s="3" t="s">
        <v>2</v>
      </c>
      <c r="AB2778" s="3" t="s">
        <v>5</v>
      </c>
      <c r="AC2778" s="3" t="s">
        <v>17</v>
      </c>
      <c r="AD2778" s="3" t="s">
        <v>18</v>
      </c>
      <c r="AE2778" s="3" t="s">
        <v>4</v>
      </c>
      <c r="AF2778" s="3" t="s">
        <v>7</v>
      </c>
      <c r="AG2778" s="4">
        <v>42616</v>
      </c>
    </row>
    <row r="2779" spans="1:33" hidden="1" x14ac:dyDescent="0.25">
      <c r="A2779" t="s">
        <v>0</v>
      </c>
      <c r="B2779" t="s">
        <v>1</v>
      </c>
      <c r="C2779" t="b">
        <v>1</v>
      </c>
      <c r="D2779" t="s">
        <v>2</v>
      </c>
      <c r="E2779" t="s">
        <v>3</v>
      </c>
      <c r="F2779" t="s">
        <v>4</v>
      </c>
      <c r="G2779" t="s">
        <v>5</v>
      </c>
      <c r="H2779" t="s">
        <v>6</v>
      </c>
      <c r="I2779" t="s">
        <v>7</v>
      </c>
      <c r="J2779" s="1"/>
      <c r="N2779" s="1" t="s">
        <v>222</v>
      </c>
      <c r="O2779">
        <v>2016</v>
      </c>
      <c r="P2779">
        <v>9</v>
      </c>
      <c r="Q2779">
        <v>35</v>
      </c>
      <c r="R2779" t="s">
        <v>9</v>
      </c>
      <c r="S2779" t="s">
        <v>10</v>
      </c>
      <c r="T2779" t="s">
        <v>11</v>
      </c>
      <c r="U2779" t="s">
        <v>12</v>
      </c>
      <c r="V2779" t="s">
        <v>13</v>
      </c>
      <c r="W2779" t="s">
        <v>14</v>
      </c>
      <c r="X2779" t="s">
        <v>15</v>
      </c>
      <c r="Y2779" s="2">
        <v>2.25</v>
      </c>
      <c r="Z2779" s="3" t="s">
        <v>16</v>
      </c>
      <c r="AA2779" s="3" t="s">
        <v>2</v>
      </c>
      <c r="AB2779" s="3" t="s">
        <v>5</v>
      </c>
      <c r="AC2779" s="3" t="s">
        <v>17</v>
      </c>
      <c r="AD2779" s="3" t="s">
        <v>18</v>
      </c>
      <c r="AE2779" s="3" t="s">
        <v>4</v>
      </c>
      <c r="AF2779" s="3" t="s">
        <v>7</v>
      </c>
      <c r="AG2779" s="4">
        <v>42616</v>
      </c>
    </row>
    <row r="2780" spans="1:33" hidden="1" x14ac:dyDescent="0.25">
      <c r="A2780" t="s">
        <v>0</v>
      </c>
      <c r="B2780" t="s">
        <v>1</v>
      </c>
      <c r="C2780" t="b">
        <v>1</v>
      </c>
      <c r="D2780" t="s">
        <v>2</v>
      </c>
      <c r="E2780" t="s">
        <v>3</v>
      </c>
      <c r="F2780" t="s">
        <v>4</v>
      </c>
      <c r="G2780" t="s">
        <v>5</v>
      </c>
      <c r="H2780" t="s">
        <v>6</v>
      </c>
      <c r="I2780" t="s">
        <v>7</v>
      </c>
      <c r="J2780" s="1"/>
      <c r="N2780" s="1" t="s">
        <v>222</v>
      </c>
      <c r="O2780">
        <v>2016</v>
      </c>
      <c r="P2780">
        <v>9</v>
      </c>
      <c r="Q2780">
        <v>35</v>
      </c>
      <c r="R2780" t="s">
        <v>9</v>
      </c>
      <c r="S2780" t="s">
        <v>10</v>
      </c>
      <c r="T2780" t="s">
        <v>11</v>
      </c>
      <c r="U2780" t="s">
        <v>12</v>
      </c>
      <c r="V2780" t="s">
        <v>13</v>
      </c>
      <c r="W2780" t="s">
        <v>14</v>
      </c>
      <c r="X2780" t="s">
        <v>15</v>
      </c>
      <c r="Y2780" s="2">
        <v>2.25</v>
      </c>
      <c r="Z2780" s="3" t="s">
        <v>16</v>
      </c>
      <c r="AA2780" s="3" t="s">
        <v>2</v>
      </c>
      <c r="AB2780" s="3" t="s">
        <v>5</v>
      </c>
      <c r="AC2780" s="3" t="s">
        <v>17</v>
      </c>
      <c r="AD2780" s="3" t="s">
        <v>18</v>
      </c>
      <c r="AE2780" s="3" t="s">
        <v>4</v>
      </c>
      <c r="AF2780" s="3" t="s">
        <v>7</v>
      </c>
      <c r="AG2780" s="4">
        <v>42616</v>
      </c>
    </row>
    <row r="2781" spans="1:33" hidden="1" x14ac:dyDescent="0.25">
      <c r="A2781" t="s">
        <v>0</v>
      </c>
      <c r="B2781" t="s">
        <v>1</v>
      </c>
      <c r="C2781" t="b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7</v>
      </c>
      <c r="J2781" s="1"/>
      <c r="N2781" s="1" t="s">
        <v>217</v>
      </c>
      <c r="O2781">
        <v>2016</v>
      </c>
      <c r="P2781">
        <v>9</v>
      </c>
      <c r="Q2781">
        <v>38</v>
      </c>
      <c r="R2781" t="s">
        <v>9</v>
      </c>
      <c r="S2781" t="s">
        <v>10</v>
      </c>
      <c r="T2781" t="s">
        <v>11</v>
      </c>
      <c r="U2781" t="s">
        <v>12</v>
      </c>
      <c r="V2781" t="s">
        <v>13</v>
      </c>
      <c r="W2781" t="s">
        <v>14</v>
      </c>
      <c r="X2781" t="s">
        <v>15</v>
      </c>
      <c r="Y2781" s="2">
        <v>2.25</v>
      </c>
      <c r="Z2781" s="3" t="s">
        <v>16</v>
      </c>
      <c r="AA2781" s="3" t="s">
        <v>2</v>
      </c>
      <c r="AB2781" s="3" t="s">
        <v>5</v>
      </c>
      <c r="AC2781" s="3" t="s">
        <v>17</v>
      </c>
      <c r="AD2781" s="3" t="s">
        <v>18</v>
      </c>
      <c r="AE2781" s="3" t="s">
        <v>4</v>
      </c>
      <c r="AF2781" s="3" t="s">
        <v>7</v>
      </c>
      <c r="AG2781" s="4">
        <v>42636</v>
      </c>
    </row>
    <row r="2782" spans="1:33" hidden="1" x14ac:dyDescent="0.25">
      <c r="A2782" t="s">
        <v>0</v>
      </c>
      <c r="B2782" t="s">
        <v>1</v>
      </c>
      <c r="C2782" t="b">
        <v>1</v>
      </c>
      <c r="D2782" t="s">
        <v>2</v>
      </c>
      <c r="E2782" t="s">
        <v>3</v>
      </c>
      <c r="F2782" t="s">
        <v>4</v>
      </c>
      <c r="G2782" t="s">
        <v>5</v>
      </c>
      <c r="H2782" t="s">
        <v>6</v>
      </c>
      <c r="I2782" t="s">
        <v>7</v>
      </c>
      <c r="J2782" s="1"/>
      <c r="N2782" s="1" t="s">
        <v>217</v>
      </c>
      <c r="O2782">
        <v>2016</v>
      </c>
      <c r="P2782">
        <v>9</v>
      </c>
      <c r="Q2782">
        <v>38</v>
      </c>
      <c r="R2782" t="s">
        <v>9</v>
      </c>
      <c r="S2782" t="s">
        <v>10</v>
      </c>
      <c r="T2782" t="s">
        <v>11</v>
      </c>
      <c r="U2782" t="s">
        <v>12</v>
      </c>
      <c r="V2782" t="s">
        <v>13</v>
      </c>
      <c r="W2782" t="s">
        <v>14</v>
      </c>
      <c r="X2782" t="s">
        <v>15</v>
      </c>
      <c r="Y2782" s="2">
        <v>2.25</v>
      </c>
      <c r="Z2782" s="3" t="s">
        <v>16</v>
      </c>
      <c r="AA2782" s="3" t="s">
        <v>2</v>
      </c>
      <c r="AB2782" s="3" t="s">
        <v>5</v>
      </c>
      <c r="AC2782" s="3" t="s">
        <v>17</v>
      </c>
      <c r="AD2782" s="3" t="s">
        <v>18</v>
      </c>
      <c r="AE2782" s="3" t="s">
        <v>4</v>
      </c>
      <c r="AF2782" s="3" t="s">
        <v>7</v>
      </c>
      <c r="AG2782" s="4">
        <v>42636</v>
      </c>
    </row>
    <row r="2783" spans="1:33" hidden="1" x14ac:dyDescent="0.25">
      <c r="A2783" t="s">
        <v>0</v>
      </c>
      <c r="B2783" t="s">
        <v>1</v>
      </c>
      <c r="C2783" t="b">
        <v>1</v>
      </c>
      <c r="D2783" t="s">
        <v>2</v>
      </c>
      <c r="E2783" t="s">
        <v>3</v>
      </c>
      <c r="F2783" t="s">
        <v>4</v>
      </c>
      <c r="G2783" t="s">
        <v>5</v>
      </c>
      <c r="H2783" t="s">
        <v>6</v>
      </c>
      <c r="I2783" t="s">
        <v>7</v>
      </c>
      <c r="J2783" s="1"/>
      <c r="N2783" s="1" t="s">
        <v>217</v>
      </c>
      <c r="O2783">
        <v>2016</v>
      </c>
      <c r="P2783">
        <v>9</v>
      </c>
      <c r="Q2783">
        <v>38</v>
      </c>
      <c r="R2783" t="s">
        <v>9</v>
      </c>
      <c r="S2783" t="s">
        <v>10</v>
      </c>
      <c r="T2783" t="s">
        <v>11</v>
      </c>
      <c r="U2783" t="s">
        <v>12</v>
      </c>
      <c r="V2783" t="s">
        <v>13</v>
      </c>
      <c r="W2783" t="s">
        <v>14</v>
      </c>
      <c r="X2783" t="s">
        <v>15</v>
      </c>
      <c r="Y2783" s="2">
        <v>2.25</v>
      </c>
      <c r="Z2783" s="3" t="s">
        <v>16</v>
      </c>
      <c r="AA2783" s="3" t="s">
        <v>2</v>
      </c>
      <c r="AB2783" s="3" t="s">
        <v>5</v>
      </c>
      <c r="AC2783" s="3" t="s">
        <v>17</v>
      </c>
      <c r="AD2783" s="3" t="s">
        <v>18</v>
      </c>
      <c r="AE2783" s="3" t="s">
        <v>4</v>
      </c>
      <c r="AF2783" s="3" t="s">
        <v>7</v>
      </c>
      <c r="AG2783" s="4">
        <v>42636</v>
      </c>
    </row>
    <row r="2784" spans="1:33" hidden="1" x14ac:dyDescent="0.25">
      <c r="A2784" t="s">
        <v>0</v>
      </c>
      <c r="B2784" t="s">
        <v>1</v>
      </c>
      <c r="C2784" t="b">
        <v>1</v>
      </c>
      <c r="D2784" t="s">
        <v>2</v>
      </c>
      <c r="E2784" t="s">
        <v>3</v>
      </c>
      <c r="F2784" t="s">
        <v>4</v>
      </c>
      <c r="G2784" t="s">
        <v>5</v>
      </c>
      <c r="H2784" t="s">
        <v>6</v>
      </c>
      <c r="I2784" t="s">
        <v>7</v>
      </c>
      <c r="J2784" s="1"/>
      <c r="N2784" s="1" t="s">
        <v>216</v>
      </c>
      <c r="O2784">
        <v>2016</v>
      </c>
      <c r="P2784">
        <v>9</v>
      </c>
      <c r="Q2784">
        <v>38</v>
      </c>
      <c r="R2784" t="s">
        <v>9</v>
      </c>
      <c r="S2784" t="s">
        <v>10</v>
      </c>
      <c r="T2784" t="s">
        <v>11</v>
      </c>
      <c r="U2784" t="s">
        <v>12</v>
      </c>
      <c r="V2784" t="s">
        <v>13</v>
      </c>
      <c r="W2784" t="s">
        <v>14</v>
      </c>
      <c r="X2784" t="s">
        <v>15</v>
      </c>
      <c r="Y2784" s="2">
        <v>2.25</v>
      </c>
      <c r="Z2784" s="3" t="s">
        <v>16</v>
      </c>
      <c r="AA2784" s="3" t="s">
        <v>2</v>
      </c>
      <c r="AB2784" s="3" t="s">
        <v>5</v>
      </c>
      <c r="AC2784" s="3" t="s">
        <v>17</v>
      </c>
      <c r="AD2784" s="3" t="s">
        <v>18</v>
      </c>
      <c r="AE2784" s="3" t="s">
        <v>4</v>
      </c>
      <c r="AF2784" s="3" t="s">
        <v>7</v>
      </c>
      <c r="AG2784" s="4">
        <v>42638</v>
      </c>
    </row>
    <row r="2785" spans="1:33" hidden="1" x14ac:dyDescent="0.25">
      <c r="A2785" t="s">
        <v>0</v>
      </c>
      <c r="B2785" t="s">
        <v>1</v>
      </c>
      <c r="C2785" t="b">
        <v>1</v>
      </c>
      <c r="D2785" t="s">
        <v>2</v>
      </c>
      <c r="E2785" t="s">
        <v>3</v>
      </c>
      <c r="F2785" t="s">
        <v>4</v>
      </c>
      <c r="G2785" t="s">
        <v>5</v>
      </c>
      <c r="H2785" t="s">
        <v>6</v>
      </c>
      <c r="I2785" t="s">
        <v>7</v>
      </c>
      <c r="J2785" s="1"/>
      <c r="N2785" s="1" t="s">
        <v>216</v>
      </c>
      <c r="O2785">
        <v>2016</v>
      </c>
      <c r="P2785">
        <v>9</v>
      </c>
      <c r="Q2785">
        <v>38</v>
      </c>
      <c r="R2785" t="s">
        <v>9</v>
      </c>
      <c r="S2785" t="s">
        <v>10</v>
      </c>
      <c r="T2785" t="s">
        <v>11</v>
      </c>
      <c r="U2785" t="s">
        <v>12</v>
      </c>
      <c r="V2785" t="s">
        <v>13</v>
      </c>
      <c r="W2785" t="s">
        <v>14</v>
      </c>
      <c r="X2785" t="s">
        <v>15</v>
      </c>
      <c r="Y2785" s="2">
        <v>2.25</v>
      </c>
      <c r="Z2785" s="3" t="s">
        <v>16</v>
      </c>
      <c r="AA2785" s="3" t="s">
        <v>2</v>
      </c>
      <c r="AB2785" s="3" t="s">
        <v>5</v>
      </c>
      <c r="AC2785" s="3" t="s">
        <v>17</v>
      </c>
      <c r="AD2785" s="3" t="s">
        <v>18</v>
      </c>
      <c r="AE2785" s="3" t="s">
        <v>4</v>
      </c>
      <c r="AF2785" s="3" t="s">
        <v>7</v>
      </c>
      <c r="AG2785" s="4">
        <v>42638</v>
      </c>
    </row>
    <row r="2786" spans="1:33" hidden="1" x14ac:dyDescent="0.25">
      <c r="A2786" t="s">
        <v>0</v>
      </c>
      <c r="B2786" t="s">
        <v>1</v>
      </c>
      <c r="C2786" t="b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6</v>
      </c>
      <c r="I2786" t="s">
        <v>7</v>
      </c>
      <c r="J2786" s="1"/>
      <c r="N2786" s="1" t="s">
        <v>216</v>
      </c>
      <c r="O2786">
        <v>2016</v>
      </c>
      <c r="P2786">
        <v>9</v>
      </c>
      <c r="Q2786">
        <v>38</v>
      </c>
      <c r="R2786" t="s">
        <v>9</v>
      </c>
      <c r="S2786" t="s">
        <v>10</v>
      </c>
      <c r="T2786" t="s">
        <v>11</v>
      </c>
      <c r="U2786" t="s">
        <v>12</v>
      </c>
      <c r="V2786" t="s">
        <v>13</v>
      </c>
      <c r="W2786" t="s">
        <v>14</v>
      </c>
      <c r="X2786" t="s">
        <v>15</v>
      </c>
      <c r="Y2786" s="2">
        <v>2</v>
      </c>
      <c r="Z2786" s="3" t="s">
        <v>16</v>
      </c>
      <c r="AA2786" s="3" t="s">
        <v>2</v>
      </c>
      <c r="AB2786" s="3" t="s">
        <v>5</v>
      </c>
      <c r="AC2786" s="3" t="s">
        <v>17</v>
      </c>
      <c r="AD2786" s="3" t="s">
        <v>18</v>
      </c>
      <c r="AE2786" s="3" t="s">
        <v>4</v>
      </c>
      <c r="AF2786" s="3" t="s">
        <v>7</v>
      </c>
      <c r="AG2786" s="4">
        <v>42638</v>
      </c>
    </row>
    <row r="2787" spans="1:33" hidden="1" x14ac:dyDescent="0.25">
      <c r="A2787" t="s">
        <v>0</v>
      </c>
      <c r="B2787" t="s">
        <v>1</v>
      </c>
      <c r="C2787" t="b">
        <v>1</v>
      </c>
      <c r="D2787" t="s">
        <v>2</v>
      </c>
      <c r="E2787" t="s">
        <v>27</v>
      </c>
      <c r="F2787" t="s">
        <v>4</v>
      </c>
      <c r="G2787" t="s">
        <v>31</v>
      </c>
      <c r="H2787" t="s">
        <v>32</v>
      </c>
      <c r="I2787" t="s">
        <v>7</v>
      </c>
      <c r="J2787" s="1"/>
      <c r="N2787" s="1" t="s">
        <v>223</v>
      </c>
      <c r="O2787">
        <v>2016</v>
      </c>
      <c r="P2787">
        <v>9</v>
      </c>
      <c r="Q2787">
        <v>39</v>
      </c>
      <c r="R2787" t="s">
        <v>9</v>
      </c>
      <c r="S2787" t="s">
        <v>10</v>
      </c>
      <c r="T2787" t="s">
        <v>11</v>
      </c>
      <c r="U2787" t="s">
        <v>12</v>
      </c>
      <c r="V2787" t="s">
        <v>34</v>
      </c>
      <c r="W2787" t="s">
        <v>14</v>
      </c>
      <c r="X2787" t="s">
        <v>15</v>
      </c>
      <c r="Y2787" s="2">
        <v>2</v>
      </c>
      <c r="Z2787" s="3" t="s">
        <v>16</v>
      </c>
      <c r="AA2787" s="3" t="s">
        <v>2</v>
      </c>
      <c r="AB2787" s="3" t="s">
        <v>31</v>
      </c>
      <c r="AC2787" s="3" t="s">
        <v>17</v>
      </c>
      <c r="AD2787" s="3" t="s">
        <v>35</v>
      </c>
      <c r="AE2787" s="3" t="s">
        <v>4</v>
      </c>
      <c r="AF2787" s="3" t="s">
        <v>7</v>
      </c>
      <c r="AG2787" s="4">
        <v>42641</v>
      </c>
    </row>
    <row r="2788" spans="1:33" hidden="1" x14ac:dyDescent="0.25">
      <c r="A2788" t="s">
        <v>0</v>
      </c>
      <c r="B2788" t="s">
        <v>1</v>
      </c>
      <c r="C2788" t="b">
        <v>1</v>
      </c>
      <c r="D2788" t="s">
        <v>2</v>
      </c>
      <c r="E2788" t="s">
        <v>27</v>
      </c>
      <c r="F2788" t="s">
        <v>4</v>
      </c>
      <c r="G2788" t="s">
        <v>5</v>
      </c>
      <c r="H2788" t="s">
        <v>6</v>
      </c>
      <c r="I2788" t="s">
        <v>7</v>
      </c>
      <c r="J2788" s="1"/>
      <c r="N2788" s="1" t="s">
        <v>221</v>
      </c>
      <c r="O2788">
        <v>2016</v>
      </c>
      <c r="P2788">
        <v>9</v>
      </c>
      <c r="Q2788">
        <v>39</v>
      </c>
      <c r="R2788" t="s">
        <v>9</v>
      </c>
      <c r="S2788" t="s">
        <v>10</v>
      </c>
      <c r="T2788" t="s">
        <v>11</v>
      </c>
      <c r="U2788" t="s">
        <v>12</v>
      </c>
      <c r="V2788" t="s">
        <v>13</v>
      </c>
      <c r="W2788" t="s">
        <v>14</v>
      </c>
      <c r="X2788" t="s">
        <v>15</v>
      </c>
      <c r="Y2788" s="2">
        <v>2.25</v>
      </c>
      <c r="Z2788" s="3" t="s">
        <v>16</v>
      </c>
      <c r="AA2788" s="3" t="s">
        <v>2</v>
      </c>
      <c r="AB2788" s="3" t="s">
        <v>5</v>
      </c>
      <c r="AC2788" s="3" t="s">
        <v>17</v>
      </c>
      <c r="AD2788" s="3" t="s">
        <v>18</v>
      </c>
      <c r="AE2788" s="3" t="s">
        <v>4</v>
      </c>
      <c r="AF2788" s="3" t="s">
        <v>7</v>
      </c>
      <c r="AG2788" s="4">
        <v>42643</v>
      </c>
    </row>
    <row r="2789" spans="1:33" hidden="1" x14ac:dyDescent="0.25">
      <c r="A2789" t="s">
        <v>0</v>
      </c>
      <c r="B2789" t="s">
        <v>1</v>
      </c>
      <c r="C2789" t="b">
        <v>1</v>
      </c>
      <c r="D2789" t="s">
        <v>2</v>
      </c>
      <c r="E2789" t="s">
        <v>27</v>
      </c>
      <c r="F2789" t="s">
        <v>4</v>
      </c>
      <c r="G2789" t="s">
        <v>5</v>
      </c>
      <c r="H2789" t="s">
        <v>6</v>
      </c>
      <c r="I2789" t="s">
        <v>7</v>
      </c>
      <c r="J2789" s="1"/>
      <c r="N2789" s="1" t="s">
        <v>221</v>
      </c>
      <c r="O2789">
        <v>2016</v>
      </c>
      <c r="P2789">
        <v>9</v>
      </c>
      <c r="Q2789">
        <v>39</v>
      </c>
      <c r="R2789" t="s">
        <v>9</v>
      </c>
      <c r="S2789" t="s">
        <v>10</v>
      </c>
      <c r="T2789" t="s">
        <v>11</v>
      </c>
      <c r="U2789" t="s">
        <v>12</v>
      </c>
      <c r="V2789" t="s">
        <v>13</v>
      </c>
      <c r="W2789" t="s">
        <v>14</v>
      </c>
      <c r="X2789" t="s">
        <v>15</v>
      </c>
      <c r="Y2789" s="2">
        <v>2.25</v>
      </c>
      <c r="Z2789" s="3" t="s">
        <v>16</v>
      </c>
      <c r="AA2789" s="3" t="s">
        <v>2</v>
      </c>
      <c r="AB2789" s="3" t="s">
        <v>5</v>
      </c>
      <c r="AC2789" s="3" t="s">
        <v>17</v>
      </c>
      <c r="AD2789" s="3" t="s">
        <v>18</v>
      </c>
      <c r="AE2789" s="3" t="s">
        <v>4</v>
      </c>
      <c r="AF2789" s="3" t="s">
        <v>7</v>
      </c>
      <c r="AG2789" s="4">
        <v>42643</v>
      </c>
    </row>
    <row r="2790" spans="1:33" hidden="1" x14ac:dyDescent="0.25">
      <c r="A2790" t="s">
        <v>0</v>
      </c>
      <c r="B2790" t="s">
        <v>1</v>
      </c>
      <c r="C2790" t="b">
        <v>1</v>
      </c>
      <c r="D2790" t="s">
        <v>2</v>
      </c>
      <c r="E2790" t="s">
        <v>3</v>
      </c>
      <c r="F2790" t="s">
        <v>4</v>
      </c>
      <c r="G2790" t="s">
        <v>5</v>
      </c>
      <c r="H2790" t="s">
        <v>6</v>
      </c>
      <c r="I2790" t="s">
        <v>7</v>
      </c>
      <c r="J2790" s="1"/>
      <c r="N2790" s="1" t="s">
        <v>221</v>
      </c>
      <c r="O2790">
        <v>2016</v>
      </c>
      <c r="P2790">
        <v>9</v>
      </c>
      <c r="Q2790">
        <v>39</v>
      </c>
      <c r="R2790" t="s">
        <v>9</v>
      </c>
      <c r="S2790" t="s">
        <v>10</v>
      </c>
      <c r="T2790" t="s">
        <v>11</v>
      </c>
      <c r="U2790" t="s">
        <v>12</v>
      </c>
      <c r="V2790" t="s">
        <v>13</v>
      </c>
      <c r="W2790" t="s">
        <v>14</v>
      </c>
      <c r="X2790" t="s">
        <v>15</v>
      </c>
      <c r="Y2790" s="2">
        <v>2.25</v>
      </c>
      <c r="Z2790" s="3" t="s">
        <v>16</v>
      </c>
      <c r="AA2790" s="3" t="s">
        <v>2</v>
      </c>
      <c r="AB2790" s="3" t="s">
        <v>5</v>
      </c>
      <c r="AC2790" s="3" t="s">
        <v>17</v>
      </c>
      <c r="AD2790" s="3" t="s">
        <v>18</v>
      </c>
      <c r="AE2790" s="3" t="s">
        <v>4</v>
      </c>
      <c r="AF2790" s="3" t="s">
        <v>7</v>
      </c>
      <c r="AG2790" s="4">
        <v>42643</v>
      </c>
    </row>
    <row r="2791" spans="1:33" hidden="1" x14ac:dyDescent="0.25">
      <c r="A2791" t="s">
        <v>0</v>
      </c>
      <c r="B2791" t="s">
        <v>1</v>
      </c>
      <c r="C2791" t="b">
        <v>1</v>
      </c>
      <c r="D2791" t="s">
        <v>2</v>
      </c>
      <c r="E2791" t="s">
        <v>3</v>
      </c>
      <c r="F2791" t="s">
        <v>4</v>
      </c>
      <c r="G2791" t="s">
        <v>5</v>
      </c>
      <c r="H2791" t="s">
        <v>6</v>
      </c>
      <c r="I2791" t="s">
        <v>7</v>
      </c>
      <c r="J2791" s="1"/>
      <c r="N2791" s="1" t="s">
        <v>224</v>
      </c>
      <c r="O2791">
        <v>2016</v>
      </c>
      <c r="P2791">
        <v>9</v>
      </c>
      <c r="Q2791">
        <v>37</v>
      </c>
      <c r="R2791" t="s">
        <v>9</v>
      </c>
      <c r="S2791" t="s">
        <v>10</v>
      </c>
      <c r="T2791" t="s">
        <v>11</v>
      </c>
      <c r="U2791" t="s">
        <v>12</v>
      </c>
      <c r="V2791" t="s">
        <v>13</v>
      </c>
      <c r="W2791" t="s">
        <v>14</v>
      </c>
      <c r="X2791" t="s">
        <v>15</v>
      </c>
      <c r="Y2791" s="2">
        <v>2.25</v>
      </c>
      <c r="Z2791" s="3" t="s">
        <v>16</v>
      </c>
      <c r="AA2791" s="3" t="s">
        <v>2</v>
      </c>
      <c r="AB2791" s="3" t="s">
        <v>5</v>
      </c>
      <c r="AC2791" s="3" t="s">
        <v>17</v>
      </c>
      <c r="AD2791" s="3" t="s">
        <v>18</v>
      </c>
      <c r="AE2791" s="3" t="s">
        <v>4</v>
      </c>
      <c r="AF2791" s="3" t="s">
        <v>7</v>
      </c>
      <c r="AG2791" s="4">
        <v>42629</v>
      </c>
    </row>
    <row r="2792" spans="1:33" hidden="1" x14ac:dyDescent="0.25">
      <c r="A2792" t="s">
        <v>0</v>
      </c>
      <c r="B2792" t="s">
        <v>1</v>
      </c>
      <c r="C2792" t="b">
        <v>1</v>
      </c>
      <c r="D2792" t="s">
        <v>2</v>
      </c>
      <c r="E2792" t="s">
        <v>3</v>
      </c>
      <c r="F2792" t="s">
        <v>4</v>
      </c>
      <c r="G2792" t="s">
        <v>5</v>
      </c>
      <c r="H2792" t="s">
        <v>6</v>
      </c>
      <c r="I2792" t="s">
        <v>7</v>
      </c>
      <c r="J2792" s="1"/>
      <c r="N2792" s="1" t="s">
        <v>224</v>
      </c>
      <c r="O2792">
        <v>2016</v>
      </c>
      <c r="P2792">
        <v>9</v>
      </c>
      <c r="Q2792">
        <v>37</v>
      </c>
      <c r="R2792" t="s">
        <v>9</v>
      </c>
      <c r="S2792" t="s">
        <v>10</v>
      </c>
      <c r="T2792" t="s">
        <v>11</v>
      </c>
      <c r="U2792" t="s">
        <v>12</v>
      </c>
      <c r="V2792" t="s">
        <v>13</v>
      </c>
      <c r="W2792" t="s">
        <v>14</v>
      </c>
      <c r="X2792" t="s">
        <v>15</v>
      </c>
      <c r="Y2792" s="2">
        <v>2.25</v>
      </c>
      <c r="Z2792" s="3" t="s">
        <v>16</v>
      </c>
      <c r="AA2792" s="3" t="s">
        <v>2</v>
      </c>
      <c r="AB2792" s="3" t="s">
        <v>5</v>
      </c>
      <c r="AC2792" s="3" t="s">
        <v>17</v>
      </c>
      <c r="AD2792" s="3" t="s">
        <v>18</v>
      </c>
      <c r="AE2792" s="3" t="s">
        <v>4</v>
      </c>
      <c r="AF2792" s="3" t="s">
        <v>7</v>
      </c>
      <c r="AG2792" s="4">
        <v>42629</v>
      </c>
    </row>
    <row r="2793" spans="1:33" hidden="1" x14ac:dyDescent="0.25">
      <c r="A2793" t="s">
        <v>0</v>
      </c>
      <c r="B2793" t="s">
        <v>1</v>
      </c>
      <c r="C2793" t="b">
        <v>1</v>
      </c>
      <c r="D2793" t="s">
        <v>2</v>
      </c>
      <c r="E2793" t="s">
        <v>3</v>
      </c>
      <c r="F2793" t="s">
        <v>4</v>
      </c>
      <c r="G2793" t="s">
        <v>5</v>
      </c>
      <c r="H2793" t="s">
        <v>6</v>
      </c>
      <c r="I2793" t="s">
        <v>7</v>
      </c>
      <c r="J2793" s="1"/>
      <c r="N2793" s="1" t="s">
        <v>224</v>
      </c>
      <c r="O2793">
        <v>2016</v>
      </c>
      <c r="P2793">
        <v>9</v>
      </c>
      <c r="Q2793">
        <v>37</v>
      </c>
      <c r="R2793" t="s">
        <v>9</v>
      </c>
      <c r="S2793" t="s">
        <v>10</v>
      </c>
      <c r="T2793" t="s">
        <v>11</v>
      </c>
      <c r="U2793" t="s">
        <v>12</v>
      </c>
      <c r="V2793" t="s">
        <v>13</v>
      </c>
      <c r="W2793" t="s">
        <v>14</v>
      </c>
      <c r="X2793" t="s">
        <v>15</v>
      </c>
      <c r="Y2793" s="2">
        <v>2.25</v>
      </c>
      <c r="Z2793" s="3" t="s">
        <v>16</v>
      </c>
      <c r="AA2793" s="3" t="s">
        <v>2</v>
      </c>
      <c r="AB2793" s="3" t="s">
        <v>5</v>
      </c>
      <c r="AC2793" s="3" t="s">
        <v>17</v>
      </c>
      <c r="AD2793" s="3" t="s">
        <v>18</v>
      </c>
      <c r="AE2793" s="3" t="s">
        <v>4</v>
      </c>
      <c r="AF2793" s="3" t="s">
        <v>7</v>
      </c>
      <c r="AG2793" s="4">
        <v>42629</v>
      </c>
    </row>
    <row r="2794" spans="1:33" hidden="1" x14ac:dyDescent="0.25">
      <c r="A2794" t="s">
        <v>0</v>
      </c>
      <c r="B2794" t="s">
        <v>1</v>
      </c>
      <c r="C2794" t="b">
        <v>1</v>
      </c>
      <c r="D2794" t="s">
        <v>2</v>
      </c>
      <c r="E2794" t="s">
        <v>3</v>
      </c>
      <c r="F2794" t="s">
        <v>4</v>
      </c>
      <c r="G2794" t="s">
        <v>5</v>
      </c>
      <c r="H2794" t="s">
        <v>6</v>
      </c>
      <c r="I2794" t="s">
        <v>7</v>
      </c>
      <c r="J2794" s="1"/>
      <c r="N2794" s="1" t="s">
        <v>224</v>
      </c>
      <c r="O2794">
        <v>2016</v>
      </c>
      <c r="P2794">
        <v>9</v>
      </c>
      <c r="Q2794">
        <v>37</v>
      </c>
      <c r="R2794" t="s">
        <v>9</v>
      </c>
      <c r="S2794" t="s">
        <v>10</v>
      </c>
      <c r="T2794" t="s">
        <v>11</v>
      </c>
      <c r="U2794" t="s">
        <v>12</v>
      </c>
      <c r="V2794" t="s">
        <v>13</v>
      </c>
      <c r="W2794" t="s">
        <v>14</v>
      </c>
      <c r="X2794" t="s">
        <v>15</v>
      </c>
      <c r="Y2794" s="2">
        <v>1</v>
      </c>
      <c r="Z2794" s="3" t="s">
        <v>16</v>
      </c>
      <c r="AA2794" s="3" t="s">
        <v>2</v>
      </c>
      <c r="AB2794" s="3" t="s">
        <v>5</v>
      </c>
      <c r="AC2794" s="3" t="s">
        <v>17</v>
      </c>
      <c r="AD2794" s="3" t="s">
        <v>18</v>
      </c>
      <c r="AE2794" s="3" t="s">
        <v>4</v>
      </c>
      <c r="AF2794" s="3" t="s">
        <v>7</v>
      </c>
      <c r="AG2794" s="4">
        <v>42629</v>
      </c>
    </row>
    <row r="2795" spans="1:33" hidden="1" x14ac:dyDescent="0.25">
      <c r="A2795" t="s">
        <v>0</v>
      </c>
      <c r="B2795" t="s">
        <v>1</v>
      </c>
      <c r="C2795" t="b">
        <v>1</v>
      </c>
      <c r="D2795" t="s">
        <v>2</v>
      </c>
      <c r="E2795" t="s">
        <v>3</v>
      </c>
      <c r="F2795" t="s">
        <v>4</v>
      </c>
      <c r="G2795" t="s">
        <v>5</v>
      </c>
      <c r="H2795" t="s">
        <v>6</v>
      </c>
      <c r="I2795" t="s">
        <v>7</v>
      </c>
      <c r="J2795" s="1"/>
      <c r="N2795" s="1" t="s">
        <v>217</v>
      </c>
      <c r="O2795">
        <v>2016</v>
      </c>
      <c r="P2795">
        <v>9</v>
      </c>
      <c r="Q2795">
        <v>38</v>
      </c>
      <c r="R2795" t="s">
        <v>9</v>
      </c>
      <c r="S2795" t="s">
        <v>10</v>
      </c>
      <c r="T2795" t="s">
        <v>11</v>
      </c>
      <c r="U2795" t="s">
        <v>12</v>
      </c>
      <c r="V2795" t="s">
        <v>13</v>
      </c>
      <c r="W2795" t="s">
        <v>14</v>
      </c>
      <c r="X2795" t="s">
        <v>15</v>
      </c>
      <c r="Y2795" s="2">
        <v>2.25</v>
      </c>
      <c r="Z2795" s="3" t="s">
        <v>16</v>
      </c>
      <c r="AA2795" s="3" t="s">
        <v>2</v>
      </c>
      <c r="AB2795" s="3" t="s">
        <v>5</v>
      </c>
      <c r="AC2795" s="3" t="s">
        <v>17</v>
      </c>
      <c r="AD2795" s="3" t="s">
        <v>18</v>
      </c>
      <c r="AE2795" s="3" t="s">
        <v>4</v>
      </c>
      <c r="AF2795" s="3" t="s">
        <v>7</v>
      </c>
      <c r="AG2795" s="4">
        <v>42636</v>
      </c>
    </row>
    <row r="2796" spans="1:33" hidden="1" x14ac:dyDescent="0.25">
      <c r="A2796" t="s">
        <v>0</v>
      </c>
      <c r="B2796" t="s">
        <v>1</v>
      </c>
      <c r="C2796" t="b">
        <v>1</v>
      </c>
      <c r="D2796" t="s">
        <v>2</v>
      </c>
      <c r="E2796" t="s">
        <v>3</v>
      </c>
      <c r="F2796" t="s">
        <v>4</v>
      </c>
      <c r="G2796" t="s">
        <v>31</v>
      </c>
      <c r="H2796" t="s">
        <v>32</v>
      </c>
      <c r="I2796" t="s">
        <v>7</v>
      </c>
      <c r="J2796" s="1"/>
      <c r="N2796" s="1" t="s">
        <v>225</v>
      </c>
      <c r="O2796">
        <v>2016</v>
      </c>
      <c r="P2796">
        <v>9</v>
      </c>
      <c r="Q2796">
        <v>38</v>
      </c>
      <c r="R2796" t="s">
        <v>9</v>
      </c>
      <c r="S2796" t="s">
        <v>10</v>
      </c>
      <c r="T2796" t="s">
        <v>11</v>
      </c>
      <c r="U2796" t="s">
        <v>12</v>
      </c>
      <c r="V2796" t="s">
        <v>34</v>
      </c>
      <c r="W2796" t="s">
        <v>14</v>
      </c>
      <c r="X2796" t="s">
        <v>15</v>
      </c>
      <c r="Y2796" s="2">
        <v>2.25</v>
      </c>
      <c r="Z2796" s="3" t="s">
        <v>16</v>
      </c>
      <c r="AA2796" s="3" t="s">
        <v>2</v>
      </c>
      <c r="AB2796" s="3" t="s">
        <v>31</v>
      </c>
      <c r="AC2796" s="3" t="s">
        <v>17</v>
      </c>
      <c r="AD2796" s="3" t="s">
        <v>35</v>
      </c>
      <c r="AE2796" s="3" t="s">
        <v>4</v>
      </c>
      <c r="AF2796" s="3" t="s">
        <v>7</v>
      </c>
      <c r="AG2796" s="4">
        <v>42633</v>
      </c>
    </row>
    <row r="2797" spans="1:33" hidden="1" x14ac:dyDescent="0.25">
      <c r="A2797" t="s">
        <v>0</v>
      </c>
      <c r="B2797" t="s">
        <v>1</v>
      </c>
      <c r="C2797" t="b">
        <v>1</v>
      </c>
      <c r="D2797" t="s">
        <v>2</v>
      </c>
      <c r="E2797" t="s">
        <v>3</v>
      </c>
      <c r="F2797" t="s">
        <v>4</v>
      </c>
      <c r="G2797" t="s">
        <v>5</v>
      </c>
      <c r="H2797" t="s">
        <v>6</v>
      </c>
      <c r="I2797" t="s">
        <v>7</v>
      </c>
      <c r="J2797" s="1"/>
      <c r="N2797" s="1" t="s">
        <v>217</v>
      </c>
      <c r="O2797">
        <v>2016</v>
      </c>
      <c r="P2797">
        <v>9</v>
      </c>
      <c r="Q2797">
        <v>38</v>
      </c>
      <c r="R2797" t="s">
        <v>9</v>
      </c>
      <c r="S2797" t="s">
        <v>10</v>
      </c>
      <c r="T2797" t="s">
        <v>11</v>
      </c>
      <c r="U2797" t="s">
        <v>12</v>
      </c>
      <c r="V2797" t="s">
        <v>13</v>
      </c>
      <c r="W2797" t="s">
        <v>14</v>
      </c>
      <c r="X2797" t="s">
        <v>15</v>
      </c>
      <c r="Y2797" s="2">
        <v>2.25</v>
      </c>
      <c r="Z2797" s="3" t="s">
        <v>16</v>
      </c>
      <c r="AA2797" s="3" t="s">
        <v>2</v>
      </c>
      <c r="AB2797" s="3" t="s">
        <v>5</v>
      </c>
      <c r="AC2797" s="3" t="s">
        <v>17</v>
      </c>
      <c r="AD2797" s="3" t="s">
        <v>18</v>
      </c>
      <c r="AE2797" s="3" t="s">
        <v>4</v>
      </c>
      <c r="AF2797" s="3" t="s">
        <v>7</v>
      </c>
      <c r="AG2797" s="4">
        <v>42636</v>
      </c>
    </row>
    <row r="2798" spans="1:33" hidden="1" x14ac:dyDescent="0.25">
      <c r="A2798" t="s">
        <v>0</v>
      </c>
      <c r="B2798" t="s">
        <v>1</v>
      </c>
      <c r="C2798" t="b">
        <v>1</v>
      </c>
      <c r="D2798" t="s">
        <v>2</v>
      </c>
      <c r="E2798" t="s">
        <v>3</v>
      </c>
      <c r="F2798" t="s">
        <v>4</v>
      </c>
      <c r="G2798" t="s">
        <v>5</v>
      </c>
      <c r="H2798" t="s">
        <v>6</v>
      </c>
      <c r="I2798" t="s">
        <v>7</v>
      </c>
      <c r="J2798" s="1"/>
      <c r="N2798" s="1" t="s">
        <v>217</v>
      </c>
      <c r="O2798">
        <v>2016</v>
      </c>
      <c r="P2798">
        <v>9</v>
      </c>
      <c r="Q2798">
        <v>38</v>
      </c>
      <c r="R2798" t="s">
        <v>9</v>
      </c>
      <c r="S2798" t="s">
        <v>10</v>
      </c>
      <c r="T2798" t="s">
        <v>11</v>
      </c>
      <c r="U2798" t="s">
        <v>12</v>
      </c>
      <c r="V2798" t="s">
        <v>13</v>
      </c>
      <c r="W2798" t="s">
        <v>14</v>
      </c>
      <c r="X2798" t="s">
        <v>15</v>
      </c>
      <c r="Y2798" s="2">
        <v>2.25</v>
      </c>
      <c r="Z2798" s="3" t="s">
        <v>16</v>
      </c>
      <c r="AA2798" s="3" t="s">
        <v>2</v>
      </c>
      <c r="AB2798" s="3" t="s">
        <v>5</v>
      </c>
      <c r="AC2798" s="3" t="s">
        <v>17</v>
      </c>
      <c r="AD2798" s="3" t="s">
        <v>18</v>
      </c>
      <c r="AE2798" s="3" t="s">
        <v>4</v>
      </c>
      <c r="AF2798" s="3" t="s">
        <v>7</v>
      </c>
      <c r="AG2798" s="4">
        <v>42636</v>
      </c>
    </row>
    <row r="2799" spans="1:33" hidden="1" x14ac:dyDescent="0.25">
      <c r="A2799" t="s">
        <v>0</v>
      </c>
      <c r="B2799" t="s">
        <v>1</v>
      </c>
      <c r="C2799" t="b">
        <v>1</v>
      </c>
      <c r="D2799" t="s">
        <v>2</v>
      </c>
      <c r="E2799" t="s">
        <v>3</v>
      </c>
      <c r="F2799" t="s">
        <v>4</v>
      </c>
      <c r="G2799" t="s">
        <v>31</v>
      </c>
      <c r="H2799" t="s">
        <v>32</v>
      </c>
      <c r="I2799" t="s">
        <v>7</v>
      </c>
      <c r="J2799" s="1"/>
      <c r="N2799" s="1" t="s">
        <v>215</v>
      </c>
      <c r="O2799">
        <v>2016</v>
      </c>
      <c r="P2799">
        <v>9</v>
      </c>
      <c r="Q2799">
        <v>35</v>
      </c>
      <c r="R2799" t="s">
        <v>9</v>
      </c>
      <c r="S2799" t="s">
        <v>10</v>
      </c>
      <c r="T2799" t="s">
        <v>11</v>
      </c>
      <c r="U2799" t="s">
        <v>12</v>
      </c>
      <c r="V2799" t="s">
        <v>34</v>
      </c>
      <c r="W2799" t="s">
        <v>14</v>
      </c>
      <c r="X2799" t="s">
        <v>15</v>
      </c>
      <c r="Y2799" s="2">
        <v>2.25</v>
      </c>
      <c r="Z2799" s="3" t="s">
        <v>16</v>
      </c>
      <c r="AA2799" s="3" t="s">
        <v>2</v>
      </c>
      <c r="AB2799" s="3" t="s">
        <v>31</v>
      </c>
      <c r="AC2799" s="3" t="s">
        <v>17</v>
      </c>
      <c r="AD2799" s="3" t="s">
        <v>35</v>
      </c>
      <c r="AE2799" s="3" t="s">
        <v>4</v>
      </c>
      <c r="AF2799" s="3" t="s">
        <v>7</v>
      </c>
      <c r="AG2799" s="4">
        <v>42614</v>
      </c>
    </row>
    <row r="2800" spans="1:33" hidden="1" x14ac:dyDescent="0.25">
      <c r="A2800" t="s">
        <v>0</v>
      </c>
      <c r="B2800" t="s">
        <v>1</v>
      </c>
      <c r="C2800" t="b">
        <v>1</v>
      </c>
      <c r="D2800" t="s">
        <v>2</v>
      </c>
      <c r="E2800" t="s">
        <v>3</v>
      </c>
      <c r="F2800" t="s">
        <v>4</v>
      </c>
      <c r="G2800" t="s">
        <v>5</v>
      </c>
      <c r="H2800" t="s">
        <v>6</v>
      </c>
      <c r="I2800" t="s">
        <v>7</v>
      </c>
      <c r="J2800" s="1"/>
      <c r="N2800" s="1" t="s">
        <v>226</v>
      </c>
      <c r="O2800">
        <v>2016</v>
      </c>
      <c r="P2800">
        <v>9</v>
      </c>
      <c r="Q2800">
        <v>36</v>
      </c>
      <c r="R2800" t="s">
        <v>9</v>
      </c>
      <c r="S2800" t="s">
        <v>10</v>
      </c>
      <c r="T2800" t="s">
        <v>11</v>
      </c>
      <c r="U2800" t="s">
        <v>12</v>
      </c>
      <c r="V2800" t="s">
        <v>13</v>
      </c>
      <c r="W2800" t="s">
        <v>14</v>
      </c>
      <c r="X2800" t="s">
        <v>15</v>
      </c>
      <c r="Y2800" s="2">
        <v>1</v>
      </c>
      <c r="Z2800" s="3" t="s">
        <v>16</v>
      </c>
      <c r="AA2800" s="3" t="s">
        <v>2</v>
      </c>
      <c r="AB2800" s="3" t="s">
        <v>5</v>
      </c>
      <c r="AC2800" s="3" t="s">
        <v>17</v>
      </c>
      <c r="AD2800" s="3" t="s">
        <v>18</v>
      </c>
      <c r="AE2800" s="3" t="s">
        <v>4</v>
      </c>
      <c r="AF2800" s="3" t="s">
        <v>7</v>
      </c>
      <c r="AG2800" s="4">
        <v>42623</v>
      </c>
    </row>
    <row r="2801" spans="1:33" hidden="1" x14ac:dyDescent="0.25">
      <c r="A2801" t="s">
        <v>0</v>
      </c>
      <c r="B2801" t="s">
        <v>1</v>
      </c>
      <c r="C2801" t="b">
        <v>1</v>
      </c>
      <c r="D2801" t="s">
        <v>2</v>
      </c>
      <c r="E2801" t="s">
        <v>3</v>
      </c>
      <c r="F2801" t="s">
        <v>4</v>
      </c>
      <c r="G2801" t="s">
        <v>5</v>
      </c>
      <c r="H2801" t="s">
        <v>6</v>
      </c>
      <c r="I2801" t="s">
        <v>7</v>
      </c>
      <c r="J2801" s="1"/>
      <c r="N2801" s="1" t="s">
        <v>227</v>
      </c>
      <c r="O2801">
        <v>2016</v>
      </c>
      <c r="P2801">
        <v>9</v>
      </c>
      <c r="Q2801">
        <v>36</v>
      </c>
      <c r="R2801" t="s">
        <v>9</v>
      </c>
      <c r="S2801" t="s">
        <v>10</v>
      </c>
      <c r="T2801" t="s">
        <v>11</v>
      </c>
      <c r="U2801" t="s">
        <v>12</v>
      </c>
      <c r="V2801" t="s">
        <v>13</v>
      </c>
      <c r="W2801" t="s">
        <v>14</v>
      </c>
      <c r="X2801" t="s">
        <v>15</v>
      </c>
      <c r="Y2801" s="2">
        <v>2.25</v>
      </c>
      <c r="Z2801" s="3" t="s">
        <v>16</v>
      </c>
      <c r="AA2801" s="3" t="s">
        <v>2</v>
      </c>
      <c r="AB2801" s="3" t="s">
        <v>5</v>
      </c>
      <c r="AC2801" s="3" t="s">
        <v>17</v>
      </c>
      <c r="AD2801" s="3" t="s">
        <v>18</v>
      </c>
      <c r="AE2801" s="3" t="s">
        <v>4</v>
      </c>
      <c r="AF2801" s="3" t="s">
        <v>7</v>
      </c>
      <c r="AG2801" s="4">
        <v>42622</v>
      </c>
    </row>
    <row r="2802" spans="1:33" hidden="1" x14ac:dyDescent="0.25">
      <c r="A2802" t="s">
        <v>0</v>
      </c>
      <c r="B2802" t="s">
        <v>1</v>
      </c>
      <c r="C2802" t="b">
        <v>1</v>
      </c>
      <c r="D2802" t="s">
        <v>2</v>
      </c>
      <c r="E2802" t="s">
        <v>3</v>
      </c>
      <c r="F2802" t="s">
        <v>4</v>
      </c>
      <c r="G2802" t="s">
        <v>5</v>
      </c>
      <c r="H2802" t="s">
        <v>6</v>
      </c>
      <c r="I2802" t="s">
        <v>7</v>
      </c>
      <c r="J2802" s="1"/>
      <c r="N2802" s="1" t="s">
        <v>228</v>
      </c>
      <c r="O2802">
        <v>2016</v>
      </c>
      <c r="P2802">
        <v>9</v>
      </c>
      <c r="Q2802">
        <v>37</v>
      </c>
      <c r="R2802" t="s">
        <v>9</v>
      </c>
      <c r="S2802" t="s">
        <v>10</v>
      </c>
      <c r="T2802" t="s">
        <v>11</v>
      </c>
      <c r="U2802" t="s">
        <v>12</v>
      </c>
      <c r="V2802" t="s">
        <v>13</v>
      </c>
      <c r="W2802" t="s">
        <v>14</v>
      </c>
      <c r="X2802" t="s">
        <v>15</v>
      </c>
      <c r="Y2802" s="2">
        <v>2.25</v>
      </c>
      <c r="Z2802" s="3" t="s">
        <v>16</v>
      </c>
      <c r="AA2802" s="3" t="s">
        <v>2</v>
      </c>
      <c r="AB2802" s="3" t="s">
        <v>5</v>
      </c>
      <c r="AC2802" s="3" t="s">
        <v>17</v>
      </c>
      <c r="AD2802" s="3" t="s">
        <v>18</v>
      </c>
      <c r="AE2802" s="3" t="s">
        <v>4</v>
      </c>
      <c r="AF2802" s="3" t="s">
        <v>7</v>
      </c>
      <c r="AG2802" s="4">
        <v>42631</v>
      </c>
    </row>
    <row r="2803" spans="1:33" hidden="1" x14ac:dyDescent="0.25">
      <c r="A2803" t="s">
        <v>0</v>
      </c>
      <c r="B2803" t="s">
        <v>1</v>
      </c>
      <c r="C2803" t="b">
        <v>1</v>
      </c>
      <c r="D2803" t="s">
        <v>2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s="1"/>
      <c r="N2803" s="1" t="s">
        <v>228</v>
      </c>
      <c r="O2803">
        <v>2016</v>
      </c>
      <c r="P2803">
        <v>9</v>
      </c>
      <c r="Q2803">
        <v>37</v>
      </c>
      <c r="R2803" t="s">
        <v>9</v>
      </c>
      <c r="S2803" t="s">
        <v>10</v>
      </c>
      <c r="T2803" t="s">
        <v>11</v>
      </c>
      <c r="U2803" t="s">
        <v>12</v>
      </c>
      <c r="V2803" t="s">
        <v>13</v>
      </c>
      <c r="W2803" t="s">
        <v>14</v>
      </c>
      <c r="X2803" t="s">
        <v>15</v>
      </c>
      <c r="Y2803" s="2">
        <v>2.25</v>
      </c>
      <c r="Z2803" s="3" t="s">
        <v>16</v>
      </c>
      <c r="AA2803" s="3" t="s">
        <v>2</v>
      </c>
      <c r="AB2803" s="3" t="s">
        <v>5</v>
      </c>
      <c r="AC2803" s="3" t="s">
        <v>17</v>
      </c>
      <c r="AD2803" s="3" t="s">
        <v>18</v>
      </c>
      <c r="AE2803" s="3" t="s">
        <v>4</v>
      </c>
      <c r="AF2803" s="3" t="s">
        <v>7</v>
      </c>
      <c r="AG2803" s="4">
        <v>42631</v>
      </c>
    </row>
    <row r="2804" spans="1:33" hidden="1" x14ac:dyDescent="0.25">
      <c r="A2804" t="s">
        <v>0</v>
      </c>
      <c r="B2804" t="s">
        <v>1</v>
      </c>
      <c r="C2804" t="b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s="1"/>
      <c r="N2804" s="1" t="s">
        <v>228</v>
      </c>
      <c r="O2804">
        <v>2016</v>
      </c>
      <c r="P2804">
        <v>9</v>
      </c>
      <c r="Q2804">
        <v>37</v>
      </c>
      <c r="R2804" t="s">
        <v>9</v>
      </c>
      <c r="S2804" t="s">
        <v>10</v>
      </c>
      <c r="T2804" t="s">
        <v>11</v>
      </c>
      <c r="U2804" t="s">
        <v>12</v>
      </c>
      <c r="V2804" t="s">
        <v>13</v>
      </c>
      <c r="W2804" t="s">
        <v>14</v>
      </c>
      <c r="X2804" t="s">
        <v>15</v>
      </c>
      <c r="Y2804" s="2">
        <v>2.25</v>
      </c>
      <c r="Z2804" s="3" t="s">
        <v>16</v>
      </c>
      <c r="AA2804" s="3" t="s">
        <v>2</v>
      </c>
      <c r="AB2804" s="3" t="s">
        <v>5</v>
      </c>
      <c r="AC2804" s="3" t="s">
        <v>17</v>
      </c>
      <c r="AD2804" s="3" t="s">
        <v>18</v>
      </c>
      <c r="AE2804" s="3" t="s">
        <v>4</v>
      </c>
      <c r="AF2804" s="3" t="s">
        <v>7</v>
      </c>
      <c r="AG2804" s="4">
        <v>42631</v>
      </c>
    </row>
    <row r="2805" spans="1:33" hidden="1" x14ac:dyDescent="0.25">
      <c r="A2805" t="s">
        <v>0</v>
      </c>
      <c r="B2805" t="s">
        <v>1</v>
      </c>
      <c r="C2805" t="b">
        <v>1</v>
      </c>
      <c r="D2805" t="s">
        <v>2</v>
      </c>
      <c r="E2805" t="s">
        <v>3</v>
      </c>
      <c r="F2805" t="s">
        <v>4</v>
      </c>
      <c r="G2805" t="s">
        <v>5</v>
      </c>
      <c r="H2805" t="s">
        <v>6</v>
      </c>
      <c r="I2805" t="s">
        <v>7</v>
      </c>
      <c r="J2805" s="1"/>
      <c r="N2805" s="1" t="s">
        <v>228</v>
      </c>
      <c r="O2805">
        <v>2016</v>
      </c>
      <c r="P2805">
        <v>9</v>
      </c>
      <c r="Q2805">
        <v>37</v>
      </c>
      <c r="R2805" t="s">
        <v>9</v>
      </c>
      <c r="S2805" t="s">
        <v>10</v>
      </c>
      <c r="T2805" t="s">
        <v>11</v>
      </c>
      <c r="U2805" t="s">
        <v>12</v>
      </c>
      <c r="V2805" t="s">
        <v>13</v>
      </c>
      <c r="W2805" t="s">
        <v>14</v>
      </c>
      <c r="X2805" t="s">
        <v>15</v>
      </c>
      <c r="Y2805" s="2">
        <v>2.25</v>
      </c>
      <c r="Z2805" s="3" t="s">
        <v>16</v>
      </c>
      <c r="AA2805" s="3" t="s">
        <v>2</v>
      </c>
      <c r="AB2805" s="3" t="s">
        <v>5</v>
      </c>
      <c r="AC2805" s="3" t="s">
        <v>17</v>
      </c>
      <c r="AD2805" s="3" t="s">
        <v>18</v>
      </c>
      <c r="AE2805" s="3" t="s">
        <v>4</v>
      </c>
      <c r="AF2805" s="3" t="s">
        <v>7</v>
      </c>
      <c r="AG2805" s="4">
        <v>42631</v>
      </c>
    </row>
    <row r="2806" spans="1:33" hidden="1" x14ac:dyDescent="0.25">
      <c r="A2806" t="s">
        <v>0</v>
      </c>
      <c r="B2806" t="s">
        <v>1</v>
      </c>
      <c r="C2806" t="b">
        <v>1</v>
      </c>
      <c r="D2806" t="s">
        <v>2</v>
      </c>
      <c r="E2806" t="s">
        <v>3</v>
      </c>
      <c r="F2806" t="s">
        <v>4</v>
      </c>
      <c r="G2806" t="s">
        <v>5</v>
      </c>
      <c r="H2806" t="s">
        <v>6</v>
      </c>
      <c r="I2806" t="s">
        <v>7</v>
      </c>
      <c r="J2806" s="1"/>
      <c r="N2806" s="1" t="s">
        <v>228</v>
      </c>
      <c r="O2806">
        <v>2016</v>
      </c>
      <c r="P2806">
        <v>9</v>
      </c>
      <c r="Q2806">
        <v>37</v>
      </c>
      <c r="R2806" t="s">
        <v>9</v>
      </c>
      <c r="S2806" t="s">
        <v>10</v>
      </c>
      <c r="T2806" t="s">
        <v>11</v>
      </c>
      <c r="U2806" t="s">
        <v>12</v>
      </c>
      <c r="V2806" t="s">
        <v>13</v>
      </c>
      <c r="W2806" t="s">
        <v>14</v>
      </c>
      <c r="X2806" t="s">
        <v>15</v>
      </c>
      <c r="Y2806" s="2">
        <v>2.25</v>
      </c>
      <c r="Z2806" s="3" t="s">
        <v>16</v>
      </c>
      <c r="AA2806" s="3" t="s">
        <v>2</v>
      </c>
      <c r="AB2806" s="3" t="s">
        <v>5</v>
      </c>
      <c r="AC2806" s="3" t="s">
        <v>17</v>
      </c>
      <c r="AD2806" s="3" t="s">
        <v>18</v>
      </c>
      <c r="AE2806" s="3" t="s">
        <v>4</v>
      </c>
      <c r="AF2806" s="3" t="s">
        <v>7</v>
      </c>
      <c r="AG2806" s="4">
        <v>42631</v>
      </c>
    </row>
    <row r="2807" spans="1:33" hidden="1" x14ac:dyDescent="0.25">
      <c r="A2807" t="s">
        <v>0</v>
      </c>
      <c r="B2807" t="s">
        <v>1</v>
      </c>
      <c r="C2807" t="b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6</v>
      </c>
      <c r="I2807" t="s">
        <v>7</v>
      </c>
      <c r="J2807" s="1"/>
      <c r="N2807" s="1" t="s">
        <v>228</v>
      </c>
      <c r="O2807">
        <v>2016</v>
      </c>
      <c r="P2807">
        <v>9</v>
      </c>
      <c r="Q2807">
        <v>37</v>
      </c>
      <c r="R2807" t="s">
        <v>9</v>
      </c>
      <c r="S2807" t="s">
        <v>10</v>
      </c>
      <c r="T2807" t="s">
        <v>11</v>
      </c>
      <c r="U2807" t="s">
        <v>12</v>
      </c>
      <c r="V2807" t="s">
        <v>13</v>
      </c>
      <c r="W2807" t="s">
        <v>14</v>
      </c>
      <c r="X2807" t="s">
        <v>15</v>
      </c>
      <c r="Y2807" s="2">
        <v>2</v>
      </c>
      <c r="Z2807" s="3" t="s">
        <v>16</v>
      </c>
      <c r="AA2807" s="3" t="s">
        <v>2</v>
      </c>
      <c r="AB2807" s="3" t="s">
        <v>5</v>
      </c>
      <c r="AC2807" s="3" t="s">
        <v>17</v>
      </c>
      <c r="AD2807" s="3" t="s">
        <v>18</v>
      </c>
      <c r="AE2807" s="3" t="s">
        <v>4</v>
      </c>
      <c r="AF2807" s="3" t="s">
        <v>7</v>
      </c>
      <c r="AG2807" s="4">
        <v>42631</v>
      </c>
    </row>
    <row r="2808" spans="1:33" hidden="1" x14ac:dyDescent="0.25">
      <c r="A2808" t="s">
        <v>0</v>
      </c>
      <c r="B2808" t="s">
        <v>1</v>
      </c>
      <c r="C2808" t="b">
        <v>1</v>
      </c>
      <c r="D2808" t="s">
        <v>2</v>
      </c>
      <c r="E2808" t="s">
        <v>3</v>
      </c>
      <c r="F2808" t="s">
        <v>4</v>
      </c>
      <c r="G2808" t="s">
        <v>5</v>
      </c>
      <c r="H2808" t="s">
        <v>6</v>
      </c>
      <c r="I2808" t="s">
        <v>7</v>
      </c>
      <c r="J2808" s="1"/>
      <c r="N2808" s="1" t="s">
        <v>228</v>
      </c>
      <c r="O2808">
        <v>2016</v>
      </c>
      <c r="P2808">
        <v>9</v>
      </c>
      <c r="Q2808">
        <v>37</v>
      </c>
      <c r="R2808" t="s">
        <v>9</v>
      </c>
      <c r="S2808" t="s">
        <v>10</v>
      </c>
      <c r="T2808" t="s">
        <v>11</v>
      </c>
      <c r="U2808" t="s">
        <v>12</v>
      </c>
      <c r="V2808" t="s">
        <v>13</v>
      </c>
      <c r="W2808" t="s">
        <v>14</v>
      </c>
      <c r="X2808" t="s">
        <v>15</v>
      </c>
      <c r="Y2808" s="2">
        <v>2</v>
      </c>
      <c r="Z2808" s="3" t="s">
        <v>16</v>
      </c>
      <c r="AA2808" s="3" t="s">
        <v>2</v>
      </c>
      <c r="AB2808" s="3" t="s">
        <v>5</v>
      </c>
      <c r="AC2808" s="3" t="s">
        <v>17</v>
      </c>
      <c r="AD2808" s="3" t="s">
        <v>18</v>
      </c>
      <c r="AE2808" s="3" t="s">
        <v>4</v>
      </c>
      <c r="AF2808" s="3" t="s">
        <v>7</v>
      </c>
      <c r="AG2808" s="4">
        <v>42631</v>
      </c>
    </row>
    <row r="2809" spans="1:33" hidden="1" x14ac:dyDescent="0.25">
      <c r="A2809" t="s">
        <v>0</v>
      </c>
      <c r="B2809" t="s">
        <v>1</v>
      </c>
      <c r="C2809" t="b">
        <v>1</v>
      </c>
      <c r="D2809" t="s">
        <v>2</v>
      </c>
      <c r="E2809" t="s">
        <v>3</v>
      </c>
      <c r="F2809" t="s">
        <v>4</v>
      </c>
      <c r="G2809" t="s">
        <v>5</v>
      </c>
      <c r="H2809" t="s">
        <v>6</v>
      </c>
      <c r="I2809" t="s">
        <v>7</v>
      </c>
      <c r="J2809" s="1"/>
      <c r="N2809" s="1" t="s">
        <v>224</v>
      </c>
      <c r="O2809">
        <v>2016</v>
      </c>
      <c r="P2809">
        <v>9</v>
      </c>
      <c r="Q2809">
        <v>37</v>
      </c>
      <c r="R2809" t="s">
        <v>9</v>
      </c>
      <c r="S2809" t="s">
        <v>10</v>
      </c>
      <c r="T2809" t="s">
        <v>11</v>
      </c>
      <c r="U2809" t="s">
        <v>12</v>
      </c>
      <c r="V2809" t="s">
        <v>13</v>
      </c>
      <c r="W2809" t="s">
        <v>14</v>
      </c>
      <c r="X2809" t="s">
        <v>15</v>
      </c>
      <c r="Y2809" s="2">
        <v>2.25</v>
      </c>
      <c r="Z2809" s="3" t="s">
        <v>16</v>
      </c>
      <c r="AA2809" s="3" t="s">
        <v>2</v>
      </c>
      <c r="AB2809" s="3" t="s">
        <v>5</v>
      </c>
      <c r="AC2809" s="3" t="s">
        <v>17</v>
      </c>
      <c r="AD2809" s="3" t="s">
        <v>18</v>
      </c>
      <c r="AE2809" s="3" t="s">
        <v>4</v>
      </c>
      <c r="AF2809" s="3" t="s">
        <v>7</v>
      </c>
      <c r="AG2809" s="4">
        <v>42629</v>
      </c>
    </row>
    <row r="2810" spans="1:33" hidden="1" x14ac:dyDescent="0.25">
      <c r="A2810" t="s">
        <v>0</v>
      </c>
      <c r="B2810" t="s">
        <v>1</v>
      </c>
      <c r="C2810" t="b">
        <v>1</v>
      </c>
      <c r="D2810" t="s">
        <v>2</v>
      </c>
      <c r="E2810" t="s">
        <v>3</v>
      </c>
      <c r="F2810" t="s">
        <v>4</v>
      </c>
      <c r="G2810" t="s">
        <v>31</v>
      </c>
      <c r="H2810" t="s">
        <v>32</v>
      </c>
      <c r="I2810" t="s">
        <v>7</v>
      </c>
      <c r="J2810" s="1"/>
      <c r="N2810" s="1" t="s">
        <v>229</v>
      </c>
      <c r="O2810">
        <v>2016</v>
      </c>
      <c r="P2810">
        <v>9</v>
      </c>
      <c r="Q2810">
        <v>37</v>
      </c>
      <c r="R2810" t="s">
        <v>9</v>
      </c>
      <c r="S2810" t="s">
        <v>10</v>
      </c>
      <c r="T2810" t="s">
        <v>11</v>
      </c>
      <c r="U2810" t="s">
        <v>12</v>
      </c>
      <c r="V2810" t="s">
        <v>34</v>
      </c>
      <c r="W2810" t="s">
        <v>14</v>
      </c>
      <c r="X2810" t="s">
        <v>15</v>
      </c>
      <c r="Y2810" s="2">
        <v>2.25</v>
      </c>
      <c r="Z2810" s="3" t="s">
        <v>16</v>
      </c>
      <c r="AA2810" s="3" t="s">
        <v>2</v>
      </c>
      <c r="AB2810" s="3" t="s">
        <v>31</v>
      </c>
      <c r="AC2810" s="3" t="s">
        <v>17</v>
      </c>
      <c r="AD2810" s="3" t="s">
        <v>35</v>
      </c>
      <c r="AE2810" s="3" t="s">
        <v>4</v>
      </c>
      <c r="AF2810" s="3" t="s">
        <v>7</v>
      </c>
      <c r="AG2810" s="4">
        <v>42630</v>
      </c>
    </row>
    <row r="2811" spans="1:33" hidden="1" x14ac:dyDescent="0.25">
      <c r="A2811" t="s">
        <v>0</v>
      </c>
      <c r="B2811" t="s">
        <v>1</v>
      </c>
      <c r="C2811" t="b">
        <v>1</v>
      </c>
      <c r="D2811" t="s">
        <v>2</v>
      </c>
      <c r="E2811" t="s">
        <v>3</v>
      </c>
      <c r="F2811" t="s">
        <v>4</v>
      </c>
      <c r="G2811" t="s">
        <v>5</v>
      </c>
      <c r="H2811" t="s">
        <v>6</v>
      </c>
      <c r="I2811" t="s">
        <v>7</v>
      </c>
      <c r="J2811" s="1"/>
      <c r="N2811" s="1" t="s">
        <v>224</v>
      </c>
      <c r="O2811">
        <v>2016</v>
      </c>
      <c r="P2811">
        <v>9</v>
      </c>
      <c r="Q2811">
        <v>37</v>
      </c>
      <c r="R2811" t="s">
        <v>9</v>
      </c>
      <c r="S2811" t="s">
        <v>10</v>
      </c>
      <c r="T2811" t="s">
        <v>11</v>
      </c>
      <c r="U2811" t="s">
        <v>12</v>
      </c>
      <c r="V2811" t="s">
        <v>13</v>
      </c>
      <c r="W2811" t="s">
        <v>14</v>
      </c>
      <c r="X2811" t="s">
        <v>15</v>
      </c>
      <c r="Y2811" s="2">
        <v>1</v>
      </c>
      <c r="Z2811" s="3" t="s">
        <v>16</v>
      </c>
      <c r="AA2811" s="3" t="s">
        <v>2</v>
      </c>
      <c r="AB2811" s="3" t="s">
        <v>5</v>
      </c>
      <c r="AC2811" s="3" t="s">
        <v>17</v>
      </c>
      <c r="AD2811" s="3" t="s">
        <v>18</v>
      </c>
      <c r="AE2811" s="3" t="s">
        <v>4</v>
      </c>
      <c r="AF2811" s="3" t="s">
        <v>7</v>
      </c>
      <c r="AG2811" s="4">
        <v>42629</v>
      </c>
    </row>
    <row r="2812" spans="1:33" hidden="1" x14ac:dyDescent="0.25">
      <c r="A2812" t="s">
        <v>0</v>
      </c>
      <c r="B2812" t="s">
        <v>1</v>
      </c>
      <c r="C2812" t="b">
        <v>1</v>
      </c>
      <c r="D2812" t="s">
        <v>2</v>
      </c>
      <c r="E2812" t="s">
        <v>3</v>
      </c>
      <c r="F2812" t="s">
        <v>4</v>
      </c>
      <c r="G2812" t="s">
        <v>5</v>
      </c>
      <c r="H2812" t="s">
        <v>6</v>
      </c>
      <c r="I2812" t="s">
        <v>7</v>
      </c>
      <c r="J2812" s="1"/>
      <c r="N2812" s="1" t="s">
        <v>224</v>
      </c>
      <c r="O2812">
        <v>2016</v>
      </c>
      <c r="P2812">
        <v>9</v>
      </c>
      <c r="Q2812">
        <v>37</v>
      </c>
      <c r="R2812" t="s">
        <v>9</v>
      </c>
      <c r="S2812" t="s">
        <v>10</v>
      </c>
      <c r="T2812" t="s">
        <v>11</v>
      </c>
      <c r="U2812" t="s">
        <v>12</v>
      </c>
      <c r="V2812" t="s">
        <v>13</v>
      </c>
      <c r="W2812" t="s">
        <v>14</v>
      </c>
      <c r="X2812" t="s">
        <v>15</v>
      </c>
      <c r="Y2812" s="2">
        <v>2.25</v>
      </c>
      <c r="Z2812" s="3" t="s">
        <v>16</v>
      </c>
      <c r="AA2812" s="3" t="s">
        <v>2</v>
      </c>
      <c r="AB2812" s="3" t="s">
        <v>5</v>
      </c>
      <c r="AC2812" s="3" t="s">
        <v>17</v>
      </c>
      <c r="AD2812" s="3" t="s">
        <v>18</v>
      </c>
      <c r="AE2812" s="3" t="s">
        <v>4</v>
      </c>
      <c r="AF2812" s="3" t="s">
        <v>7</v>
      </c>
      <c r="AG2812" s="4">
        <v>42629</v>
      </c>
    </row>
    <row r="2813" spans="1:33" hidden="1" x14ac:dyDescent="0.25">
      <c r="A2813" t="s">
        <v>0</v>
      </c>
      <c r="B2813" t="s">
        <v>1</v>
      </c>
      <c r="C2813" t="b">
        <v>1</v>
      </c>
      <c r="D2813" t="s">
        <v>2</v>
      </c>
      <c r="E2813" t="s">
        <v>3</v>
      </c>
      <c r="F2813" t="s">
        <v>4</v>
      </c>
      <c r="G2813" t="s">
        <v>31</v>
      </c>
      <c r="H2813" t="s">
        <v>32</v>
      </c>
      <c r="I2813" t="s">
        <v>7</v>
      </c>
      <c r="J2813" s="1"/>
      <c r="N2813" s="1" t="s">
        <v>229</v>
      </c>
      <c r="O2813">
        <v>2016</v>
      </c>
      <c r="P2813">
        <v>9</v>
      </c>
      <c r="Q2813">
        <v>37</v>
      </c>
      <c r="R2813" t="s">
        <v>9</v>
      </c>
      <c r="S2813" t="s">
        <v>10</v>
      </c>
      <c r="T2813" t="s">
        <v>11</v>
      </c>
      <c r="U2813" t="s">
        <v>12</v>
      </c>
      <c r="V2813" t="s">
        <v>34</v>
      </c>
      <c r="W2813" t="s">
        <v>14</v>
      </c>
      <c r="X2813" t="s">
        <v>15</v>
      </c>
      <c r="Y2813" s="2">
        <v>1</v>
      </c>
      <c r="Z2813" s="3" t="s">
        <v>16</v>
      </c>
      <c r="AA2813" s="3" t="s">
        <v>2</v>
      </c>
      <c r="AB2813" s="3" t="s">
        <v>31</v>
      </c>
      <c r="AC2813" s="3" t="s">
        <v>17</v>
      </c>
      <c r="AD2813" s="3" t="s">
        <v>35</v>
      </c>
      <c r="AE2813" s="3" t="s">
        <v>4</v>
      </c>
      <c r="AF2813" s="3" t="s">
        <v>7</v>
      </c>
      <c r="AG2813" s="4">
        <v>42630</v>
      </c>
    </row>
    <row r="2814" spans="1:33" hidden="1" x14ac:dyDescent="0.25">
      <c r="A2814" t="s">
        <v>0</v>
      </c>
      <c r="B2814" t="s">
        <v>1</v>
      </c>
      <c r="C2814" t="b">
        <v>1</v>
      </c>
      <c r="D2814" t="s">
        <v>2</v>
      </c>
      <c r="E2814" t="s">
        <v>3</v>
      </c>
      <c r="F2814" t="s">
        <v>4</v>
      </c>
      <c r="G2814" t="s">
        <v>5</v>
      </c>
      <c r="H2814" t="s">
        <v>6</v>
      </c>
      <c r="I2814" t="s">
        <v>7</v>
      </c>
      <c r="J2814" s="1"/>
      <c r="N2814" s="1" t="s">
        <v>224</v>
      </c>
      <c r="O2814">
        <v>2016</v>
      </c>
      <c r="P2814">
        <v>9</v>
      </c>
      <c r="Q2814">
        <v>37</v>
      </c>
      <c r="R2814" t="s">
        <v>9</v>
      </c>
      <c r="S2814" t="s">
        <v>10</v>
      </c>
      <c r="T2814" t="s">
        <v>11</v>
      </c>
      <c r="U2814" t="s">
        <v>12</v>
      </c>
      <c r="V2814" t="s">
        <v>13</v>
      </c>
      <c r="W2814" t="s">
        <v>14</v>
      </c>
      <c r="X2814" t="s">
        <v>15</v>
      </c>
      <c r="Y2814" s="2">
        <v>2.25</v>
      </c>
      <c r="Z2814" s="3" t="s">
        <v>16</v>
      </c>
      <c r="AA2814" s="3" t="s">
        <v>2</v>
      </c>
      <c r="AB2814" s="3" t="s">
        <v>5</v>
      </c>
      <c r="AC2814" s="3" t="s">
        <v>17</v>
      </c>
      <c r="AD2814" s="3" t="s">
        <v>18</v>
      </c>
      <c r="AE2814" s="3" t="s">
        <v>4</v>
      </c>
      <c r="AF2814" s="3" t="s">
        <v>7</v>
      </c>
      <c r="AG2814" s="4">
        <v>42629</v>
      </c>
    </row>
    <row r="2815" spans="1:33" hidden="1" x14ac:dyDescent="0.25">
      <c r="A2815" t="s">
        <v>0</v>
      </c>
      <c r="B2815" t="s">
        <v>1</v>
      </c>
      <c r="C2815" t="b">
        <v>1</v>
      </c>
      <c r="D2815" t="s">
        <v>2</v>
      </c>
      <c r="E2815" t="s">
        <v>3</v>
      </c>
      <c r="F2815" t="s">
        <v>4</v>
      </c>
      <c r="G2815" t="s">
        <v>5</v>
      </c>
      <c r="H2815" t="s">
        <v>6</v>
      </c>
      <c r="I2815" t="s">
        <v>7</v>
      </c>
      <c r="J2815" s="1"/>
      <c r="N2815" s="1" t="s">
        <v>225</v>
      </c>
      <c r="O2815">
        <v>2016</v>
      </c>
      <c r="P2815">
        <v>9</v>
      </c>
      <c r="Q2815">
        <v>38</v>
      </c>
      <c r="R2815" t="s">
        <v>9</v>
      </c>
      <c r="S2815" t="s">
        <v>10</v>
      </c>
      <c r="T2815" t="s">
        <v>11</v>
      </c>
      <c r="U2815" t="s">
        <v>12</v>
      </c>
      <c r="V2815" t="s">
        <v>13</v>
      </c>
      <c r="W2815" t="s">
        <v>14</v>
      </c>
      <c r="X2815" t="s">
        <v>15</v>
      </c>
      <c r="Y2815" s="2">
        <v>2.25</v>
      </c>
      <c r="Z2815" s="3" t="s">
        <v>16</v>
      </c>
      <c r="AA2815" s="3" t="s">
        <v>2</v>
      </c>
      <c r="AB2815" s="3" t="s">
        <v>5</v>
      </c>
      <c r="AC2815" s="3" t="s">
        <v>17</v>
      </c>
      <c r="AD2815" s="3" t="s">
        <v>18</v>
      </c>
      <c r="AE2815" s="3" t="s">
        <v>4</v>
      </c>
      <c r="AF2815" s="3" t="s">
        <v>7</v>
      </c>
      <c r="AG2815" s="4">
        <v>42633</v>
      </c>
    </row>
    <row r="2816" spans="1:33" hidden="1" x14ac:dyDescent="0.25">
      <c r="A2816" t="s">
        <v>0</v>
      </c>
      <c r="B2816" t="s">
        <v>1</v>
      </c>
      <c r="C2816" t="b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6</v>
      </c>
      <c r="I2816" t="s">
        <v>7</v>
      </c>
      <c r="J2816" s="1"/>
      <c r="N2816" s="1" t="s">
        <v>221</v>
      </c>
      <c r="O2816">
        <v>2016</v>
      </c>
      <c r="P2816">
        <v>9</v>
      </c>
      <c r="Q2816">
        <v>39</v>
      </c>
      <c r="R2816" t="s">
        <v>9</v>
      </c>
      <c r="S2816" t="s">
        <v>10</v>
      </c>
      <c r="T2816" t="s">
        <v>11</v>
      </c>
      <c r="U2816" t="s">
        <v>12</v>
      </c>
      <c r="V2816" t="s">
        <v>13</v>
      </c>
      <c r="W2816" t="s">
        <v>14</v>
      </c>
      <c r="X2816" t="s">
        <v>15</v>
      </c>
      <c r="Y2816" s="2">
        <v>2.25</v>
      </c>
      <c r="Z2816" s="3" t="s">
        <v>16</v>
      </c>
      <c r="AA2816" s="3" t="s">
        <v>2</v>
      </c>
      <c r="AB2816" s="3" t="s">
        <v>5</v>
      </c>
      <c r="AC2816" s="3" t="s">
        <v>17</v>
      </c>
      <c r="AD2816" s="3" t="s">
        <v>18</v>
      </c>
      <c r="AE2816" s="3" t="s">
        <v>4</v>
      </c>
      <c r="AF2816" s="3" t="s">
        <v>7</v>
      </c>
      <c r="AG2816" s="4">
        <v>42643</v>
      </c>
    </row>
    <row r="2817" spans="1:33" hidden="1" x14ac:dyDescent="0.25">
      <c r="A2817" t="s">
        <v>0</v>
      </c>
      <c r="B2817" t="s">
        <v>1</v>
      </c>
      <c r="C2817" t="b">
        <v>1</v>
      </c>
      <c r="D2817" t="s">
        <v>2</v>
      </c>
      <c r="E2817" t="s">
        <v>3</v>
      </c>
      <c r="F2817" t="s">
        <v>4</v>
      </c>
      <c r="G2817" t="s">
        <v>5</v>
      </c>
      <c r="H2817" t="s">
        <v>6</v>
      </c>
      <c r="I2817" t="s">
        <v>7</v>
      </c>
      <c r="J2817" s="1"/>
      <c r="N2817" s="1" t="s">
        <v>221</v>
      </c>
      <c r="O2817">
        <v>2016</v>
      </c>
      <c r="P2817">
        <v>9</v>
      </c>
      <c r="Q2817">
        <v>39</v>
      </c>
      <c r="R2817" t="s">
        <v>9</v>
      </c>
      <c r="S2817" t="s">
        <v>10</v>
      </c>
      <c r="T2817" t="s">
        <v>11</v>
      </c>
      <c r="U2817" t="s">
        <v>12</v>
      </c>
      <c r="V2817" t="s">
        <v>13</v>
      </c>
      <c r="W2817" t="s">
        <v>14</v>
      </c>
      <c r="X2817" t="s">
        <v>15</v>
      </c>
      <c r="Y2817" s="2">
        <v>2.25</v>
      </c>
      <c r="Z2817" s="3" t="s">
        <v>16</v>
      </c>
      <c r="AA2817" s="3" t="s">
        <v>2</v>
      </c>
      <c r="AB2817" s="3" t="s">
        <v>5</v>
      </c>
      <c r="AC2817" s="3" t="s">
        <v>17</v>
      </c>
      <c r="AD2817" s="3" t="s">
        <v>18</v>
      </c>
      <c r="AE2817" s="3" t="s">
        <v>4</v>
      </c>
      <c r="AF2817" s="3" t="s">
        <v>7</v>
      </c>
      <c r="AG2817" s="4">
        <v>42643</v>
      </c>
    </row>
    <row r="2818" spans="1:33" hidden="1" x14ac:dyDescent="0.25">
      <c r="A2818" t="s">
        <v>0</v>
      </c>
      <c r="B2818" t="s">
        <v>1</v>
      </c>
      <c r="C2818" t="b">
        <v>1</v>
      </c>
      <c r="D2818" t="s">
        <v>2</v>
      </c>
      <c r="E2818" t="s">
        <v>3</v>
      </c>
      <c r="F2818" t="s">
        <v>4</v>
      </c>
      <c r="G2818" t="s">
        <v>5</v>
      </c>
      <c r="H2818" t="s">
        <v>6</v>
      </c>
      <c r="I2818" t="s">
        <v>7</v>
      </c>
      <c r="J2818" s="1"/>
      <c r="N2818" s="1" t="s">
        <v>221</v>
      </c>
      <c r="O2818">
        <v>2016</v>
      </c>
      <c r="P2818">
        <v>9</v>
      </c>
      <c r="Q2818">
        <v>39</v>
      </c>
      <c r="R2818" t="s">
        <v>9</v>
      </c>
      <c r="S2818" t="s">
        <v>10</v>
      </c>
      <c r="T2818" t="s">
        <v>11</v>
      </c>
      <c r="U2818" t="s">
        <v>12</v>
      </c>
      <c r="V2818" t="s">
        <v>13</v>
      </c>
      <c r="W2818" t="s">
        <v>14</v>
      </c>
      <c r="X2818" t="s">
        <v>15</v>
      </c>
      <c r="Y2818" s="2">
        <v>2</v>
      </c>
      <c r="Z2818" s="3" t="s">
        <v>16</v>
      </c>
      <c r="AA2818" s="3" t="s">
        <v>2</v>
      </c>
      <c r="AB2818" s="3" t="s">
        <v>5</v>
      </c>
      <c r="AC2818" s="3" t="s">
        <v>17</v>
      </c>
      <c r="AD2818" s="3" t="s">
        <v>18</v>
      </c>
      <c r="AE2818" s="3" t="s">
        <v>4</v>
      </c>
      <c r="AF2818" s="3" t="s">
        <v>7</v>
      </c>
      <c r="AG2818" s="4">
        <v>42643</v>
      </c>
    </row>
    <row r="2819" spans="1:33" hidden="1" x14ac:dyDescent="0.25">
      <c r="A2819" t="s">
        <v>0</v>
      </c>
      <c r="B2819" t="s">
        <v>1</v>
      </c>
      <c r="C2819" t="b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6</v>
      </c>
      <c r="I2819" t="s">
        <v>7</v>
      </c>
      <c r="J2819" s="1"/>
      <c r="N2819" s="1" t="s">
        <v>221</v>
      </c>
      <c r="O2819">
        <v>2016</v>
      </c>
      <c r="P2819">
        <v>9</v>
      </c>
      <c r="Q2819">
        <v>39</v>
      </c>
      <c r="R2819" t="s">
        <v>9</v>
      </c>
      <c r="S2819" t="s">
        <v>10</v>
      </c>
      <c r="T2819" t="s">
        <v>11</v>
      </c>
      <c r="U2819" t="s">
        <v>12</v>
      </c>
      <c r="V2819" t="s">
        <v>13</v>
      </c>
      <c r="W2819" t="s">
        <v>14</v>
      </c>
      <c r="X2819" t="s">
        <v>15</v>
      </c>
      <c r="Y2819" s="2">
        <v>2.25</v>
      </c>
      <c r="Z2819" s="3" t="s">
        <v>16</v>
      </c>
      <c r="AA2819" s="3" t="s">
        <v>2</v>
      </c>
      <c r="AB2819" s="3" t="s">
        <v>5</v>
      </c>
      <c r="AC2819" s="3" t="s">
        <v>17</v>
      </c>
      <c r="AD2819" s="3" t="s">
        <v>18</v>
      </c>
      <c r="AE2819" s="3" t="s">
        <v>4</v>
      </c>
      <c r="AF2819" s="3" t="s">
        <v>7</v>
      </c>
      <c r="AG2819" s="4">
        <v>42643</v>
      </c>
    </row>
    <row r="2820" spans="1:33" hidden="1" x14ac:dyDescent="0.25">
      <c r="A2820" t="s">
        <v>0</v>
      </c>
      <c r="B2820" t="s">
        <v>1</v>
      </c>
      <c r="C2820" t="b">
        <v>1</v>
      </c>
      <c r="D2820" t="s">
        <v>2</v>
      </c>
      <c r="E2820" t="s">
        <v>3</v>
      </c>
      <c r="F2820" t="s">
        <v>4</v>
      </c>
      <c r="G2820" t="s">
        <v>5</v>
      </c>
      <c r="H2820" t="s">
        <v>6</v>
      </c>
      <c r="I2820" t="s">
        <v>7</v>
      </c>
      <c r="J2820" s="1"/>
      <c r="N2820" s="1" t="s">
        <v>221</v>
      </c>
      <c r="O2820">
        <v>2016</v>
      </c>
      <c r="P2820">
        <v>9</v>
      </c>
      <c r="Q2820">
        <v>39</v>
      </c>
      <c r="R2820" t="s">
        <v>9</v>
      </c>
      <c r="S2820" t="s">
        <v>10</v>
      </c>
      <c r="T2820" t="s">
        <v>11</v>
      </c>
      <c r="U2820" t="s">
        <v>12</v>
      </c>
      <c r="V2820" t="s">
        <v>13</v>
      </c>
      <c r="W2820" t="s">
        <v>14</v>
      </c>
      <c r="X2820" t="s">
        <v>15</v>
      </c>
      <c r="Y2820" s="2">
        <v>2.25</v>
      </c>
      <c r="Z2820" s="3" t="s">
        <v>16</v>
      </c>
      <c r="AA2820" s="3" t="s">
        <v>2</v>
      </c>
      <c r="AB2820" s="3" t="s">
        <v>5</v>
      </c>
      <c r="AC2820" s="3" t="s">
        <v>17</v>
      </c>
      <c r="AD2820" s="3" t="s">
        <v>18</v>
      </c>
      <c r="AE2820" s="3" t="s">
        <v>4</v>
      </c>
      <c r="AF2820" s="3" t="s">
        <v>7</v>
      </c>
      <c r="AG2820" s="4">
        <v>42643</v>
      </c>
    </row>
    <row r="2821" spans="1:33" hidden="1" x14ac:dyDescent="0.25">
      <c r="A2821" t="s">
        <v>0</v>
      </c>
      <c r="B2821" t="s">
        <v>1</v>
      </c>
      <c r="C2821" t="b">
        <v>1</v>
      </c>
      <c r="D2821" t="s">
        <v>2</v>
      </c>
      <c r="E2821" t="s">
        <v>3</v>
      </c>
      <c r="F2821" t="s">
        <v>4</v>
      </c>
      <c r="G2821" t="s">
        <v>5</v>
      </c>
      <c r="H2821" t="s">
        <v>6</v>
      </c>
      <c r="I2821" t="s">
        <v>7</v>
      </c>
      <c r="J2821" s="1"/>
      <c r="N2821" s="1" t="s">
        <v>221</v>
      </c>
      <c r="O2821">
        <v>2016</v>
      </c>
      <c r="P2821">
        <v>9</v>
      </c>
      <c r="Q2821">
        <v>39</v>
      </c>
      <c r="R2821" t="s">
        <v>9</v>
      </c>
      <c r="S2821" t="s">
        <v>10</v>
      </c>
      <c r="T2821" t="s">
        <v>11</v>
      </c>
      <c r="U2821" t="s">
        <v>12</v>
      </c>
      <c r="V2821" t="s">
        <v>13</v>
      </c>
      <c r="W2821" t="s">
        <v>14</v>
      </c>
      <c r="X2821" t="s">
        <v>15</v>
      </c>
      <c r="Y2821" s="2">
        <v>2</v>
      </c>
      <c r="Z2821" s="3" t="s">
        <v>16</v>
      </c>
      <c r="AA2821" s="3" t="s">
        <v>2</v>
      </c>
      <c r="AB2821" s="3" t="s">
        <v>5</v>
      </c>
      <c r="AC2821" s="3" t="s">
        <v>17</v>
      </c>
      <c r="AD2821" s="3" t="s">
        <v>18</v>
      </c>
      <c r="AE2821" s="3" t="s">
        <v>4</v>
      </c>
      <c r="AF2821" s="3" t="s">
        <v>7</v>
      </c>
      <c r="AG2821" s="4">
        <v>42643</v>
      </c>
    </row>
    <row r="2822" spans="1:33" hidden="1" x14ac:dyDescent="0.25">
      <c r="A2822" t="s">
        <v>0</v>
      </c>
      <c r="B2822" t="s">
        <v>1</v>
      </c>
      <c r="C2822" t="b">
        <v>1</v>
      </c>
      <c r="D2822" t="s">
        <v>2</v>
      </c>
      <c r="E2822" t="s">
        <v>3</v>
      </c>
      <c r="F2822" t="s">
        <v>4</v>
      </c>
      <c r="G2822" t="s">
        <v>5</v>
      </c>
      <c r="H2822" t="s">
        <v>6</v>
      </c>
      <c r="I2822" t="s">
        <v>7</v>
      </c>
      <c r="J2822" s="1"/>
      <c r="N2822" s="1" t="s">
        <v>221</v>
      </c>
      <c r="O2822">
        <v>2016</v>
      </c>
      <c r="P2822">
        <v>9</v>
      </c>
      <c r="Q2822">
        <v>39</v>
      </c>
      <c r="R2822" t="s">
        <v>9</v>
      </c>
      <c r="S2822" t="s">
        <v>10</v>
      </c>
      <c r="T2822" t="s">
        <v>11</v>
      </c>
      <c r="U2822" t="s">
        <v>12</v>
      </c>
      <c r="V2822" t="s">
        <v>13</v>
      </c>
      <c r="W2822" t="s">
        <v>14</v>
      </c>
      <c r="X2822" t="s">
        <v>15</v>
      </c>
      <c r="Y2822" s="2">
        <v>2.25</v>
      </c>
      <c r="Z2822" s="3" t="s">
        <v>16</v>
      </c>
      <c r="AA2822" s="3" t="s">
        <v>2</v>
      </c>
      <c r="AB2822" s="3" t="s">
        <v>5</v>
      </c>
      <c r="AC2822" s="3" t="s">
        <v>17</v>
      </c>
      <c r="AD2822" s="3" t="s">
        <v>18</v>
      </c>
      <c r="AE2822" s="3" t="s">
        <v>4</v>
      </c>
      <c r="AF2822" s="3" t="s">
        <v>7</v>
      </c>
      <c r="AG2822" s="4">
        <v>42643</v>
      </c>
    </row>
    <row r="2823" spans="1:33" hidden="1" x14ac:dyDescent="0.25">
      <c r="A2823" t="s">
        <v>0</v>
      </c>
      <c r="B2823" t="s">
        <v>1</v>
      </c>
      <c r="C2823" t="b">
        <v>1</v>
      </c>
      <c r="D2823" t="s">
        <v>2</v>
      </c>
      <c r="E2823" t="s">
        <v>3</v>
      </c>
      <c r="F2823" t="s">
        <v>4</v>
      </c>
      <c r="G2823" t="s">
        <v>5</v>
      </c>
      <c r="H2823" t="s">
        <v>6</v>
      </c>
      <c r="I2823" t="s">
        <v>7</v>
      </c>
      <c r="J2823" s="1"/>
      <c r="N2823" s="1" t="s">
        <v>221</v>
      </c>
      <c r="O2823">
        <v>2016</v>
      </c>
      <c r="P2823">
        <v>9</v>
      </c>
      <c r="Q2823">
        <v>39</v>
      </c>
      <c r="R2823" t="s">
        <v>9</v>
      </c>
      <c r="S2823" t="s">
        <v>10</v>
      </c>
      <c r="T2823" t="s">
        <v>11</v>
      </c>
      <c r="U2823" t="s">
        <v>12</v>
      </c>
      <c r="V2823" t="s">
        <v>13</v>
      </c>
      <c r="W2823" t="s">
        <v>14</v>
      </c>
      <c r="X2823" t="s">
        <v>15</v>
      </c>
      <c r="Y2823" s="2">
        <v>2</v>
      </c>
      <c r="Z2823" s="3" t="s">
        <v>16</v>
      </c>
      <c r="AA2823" s="3" t="s">
        <v>2</v>
      </c>
      <c r="AB2823" s="3" t="s">
        <v>5</v>
      </c>
      <c r="AC2823" s="3" t="s">
        <v>17</v>
      </c>
      <c r="AD2823" s="3" t="s">
        <v>18</v>
      </c>
      <c r="AE2823" s="3" t="s">
        <v>4</v>
      </c>
      <c r="AF2823" s="3" t="s">
        <v>7</v>
      </c>
      <c r="AG2823" s="4">
        <v>42643</v>
      </c>
    </row>
    <row r="2824" spans="1:33" hidden="1" x14ac:dyDescent="0.25">
      <c r="A2824" t="s">
        <v>0</v>
      </c>
      <c r="B2824" t="s">
        <v>1</v>
      </c>
      <c r="C2824" t="b">
        <v>1</v>
      </c>
      <c r="D2824" t="s">
        <v>2</v>
      </c>
      <c r="E2824" t="s">
        <v>3</v>
      </c>
      <c r="F2824" t="s">
        <v>4</v>
      </c>
      <c r="G2824" t="s">
        <v>5</v>
      </c>
      <c r="H2824" t="s">
        <v>6</v>
      </c>
      <c r="I2824" t="s">
        <v>7</v>
      </c>
      <c r="J2824" s="1"/>
      <c r="N2824" s="1" t="s">
        <v>221</v>
      </c>
      <c r="O2824">
        <v>2016</v>
      </c>
      <c r="P2824">
        <v>9</v>
      </c>
      <c r="Q2824">
        <v>39</v>
      </c>
      <c r="R2824" t="s">
        <v>9</v>
      </c>
      <c r="S2824" t="s">
        <v>10</v>
      </c>
      <c r="T2824" t="s">
        <v>11</v>
      </c>
      <c r="U2824" t="s">
        <v>12</v>
      </c>
      <c r="V2824" t="s">
        <v>13</v>
      </c>
      <c r="W2824" t="s">
        <v>14</v>
      </c>
      <c r="X2824" t="s">
        <v>15</v>
      </c>
      <c r="Y2824" s="2">
        <v>1</v>
      </c>
      <c r="Z2824" s="3" t="s">
        <v>16</v>
      </c>
      <c r="AA2824" s="3" t="s">
        <v>2</v>
      </c>
      <c r="AB2824" s="3" t="s">
        <v>5</v>
      </c>
      <c r="AC2824" s="3" t="s">
        <v>17</v>
      </c>
      <c r="AD2824" s="3" t="s">
        <v>18</v>
      </c>
      <c r="AE2824" s="3" t="s">
        <v>4</v>
      </c>
      <c r="AF2824" s="3" t="s">
        <v>7</v>
      </c>
      <c r="AG2824" s="4">
        <v>42643</v>
      </c>
    </row>
    <row r="2825" spans="1:33" hidden="1" x14ac:dyDescent="0.25">
      <c r="A2825" t="s">
        <v>0</v>
      </c>
      <c r="B2825" t="s">
        <v>1</v>
      </c>
      <c r="C2825" t="b">
        <v>1</v>
      </c>
      <c r="D2825" t="s">
        <v>2</v>
      </c>
      <c r="E2825" t="s">
        <v>3</v>
      </c>
      <c r="F2825" t="s">
        <v>4</v>
      </c>
      <c r="G2825" t="s">
        <v>5</v>
      </c>
      <c r="H2825" t="s">
        <v>6</v>
      </c>
      <c r="I2825" t="s">
        <v>7</v>
      </c>
      <c r="J2825" s="1"/>
      <c r="N2825" s="1" t="s">
        <v>230</v>
      </c>
      <c r="O2825">
        <v>2016</v>
      </c>
      <c r="P2825">
        <v>9</v>
      </c>
      <c r="Q2825">
        <v>35</v>
      </c>
      <c r="R2825" t="s">
        <v>9</v>
      </c>
      <c r="S2825" t="s">
        <v>10</v>
      </c>
      <c r="T2825" t="s">
        <v>11</v>
      </c>
      <c r="U2825" t="s">
        <v>12</v>
      </c>
      <c r="V2825" t="s">
        <v>13</v>
      </c>
      <c r="W2825" t="s">
        <v>14</v>
      </c>
      <c r="X2825" t="s">
        <v>15</v>
      </c>
      <c r="Y2825" s="2">
        <v>2.25</v>
      </c>
      <c r="Z2825" s="3" t="s">
        <v>16</v>
      </c>
      <c r="AA2825" s="3" t="s">
        <v>2</v>
      </c>
      <c r="AB2825" s="3" t="s">
        <v>5</v>
      </c>
      <c r="AC2825" s="3" t="s">
        <v>17</v>
      </c>
      <c r="AD2825" s="3" t="s">
        <v>18</v>
      </c>
      <c r="AE2825" s="3" t="s">
        <v>4</v>
      </c>
      <c r="AF2825" s="3" t="s">
        <v>7</v>
      </c>
      <c r="AG2825" s="4">
        <v>42615</v>
      </c>
    </row>
    <row r="2826" spans="1:33" hidden="1" x14ac:dyDescent="0.25">
      <c r="A2826" t="s">
        <v>0</v>
      </c>
      <c r="B2826" t="s">
        <v>1</v>
      </c>
      <c r="C2826" t="b">
        <v>1</v>
      </c>
      <c r="D2826" t="s">
        <v>2</v>
      </c>
      <c r="E2826" t="s">
        <v>3</v>
      </c>
      <c r="F2826" t="s">
        <v>4</v>
      </c>
      <c r="G2826" t="s">
        <v>5</v>
      </c>
      <c r="H2826" t="s">
        <v>6</v>
      </c>
      <c r="I2826" t="s">
        <v>7</v>
      </c>
      <c r="J2826" s="1"/>
      <c r="N2826" s="1" t="s">
        <v>230</v>
      </c>
      <c r="O2826">
        <v>2016</v>
      </c>
      <c r="P2826">
        <v>9</v>
      </c>
      <c r="Q2826">
        <v>35</v>
      </c>
      <c r="R2826" t="s">
        <v>9</v>
      </c>
      <c r="S2826" t="s">
        <v>10</v>
      </c>
      <c r="T2826" t="s">
        <v>11</v>
      </c>
      <c r="U2826" t="s">
        <v>12</v>
      </c>
      <c r="V2826" t="s">
        <v>13</v>
      </c>
      <c r="W2826" t="s">
        <v>14</v>
      </c>
      <c r="X2826" t="s">
        <v>15</v>
      </c>
      <c r="Y2826" s="2">
        <v>2.25</v>
      </c>
      <c r="Z2826" s="3" t="s">
        <v>16</v>
      </c>
      <c r="AA2826" s="3" t="s">
        <v>2</v>
      </c>
      <c r="AB2826" s="3" t="s">
        <v>5</v>
      </c>
      <c r="AC2826" s="3" t="s">
        <v>17</v>
      </c>
      <c r="AD2826" s="3" t="s">
        <v>18</v>
      </c>
      <c r="AE2826" s="3" t="s">
        <v>4</v>
      </c>
      <c r="AF2826" s="3" t="s">
        <v>7</v>
      </c>
      <c r="AG2826" s="4">
        <v>42615</v>
      </c>
    </row>
    <row r="2827" spans="1:33" hidden="1" x14ac:dyDescent="0.25">
      <c r="A2827" t="s">
        <v>0</v>
      </c>
      <c r="B2827" t="s">
        <v>1</v>
      </c>
      <c r="C2827" t="b">
        <v>1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7</v>
      </c>
      <c r="J2827" s="1"/>
      <c r="N2827" s="1" t="s">
        <v>231</v>
      </c>
      <c r="O2827">
        <v>2016</v>
      </c>
      <c r="P2827">
        <v>9</v>
      </c>
      <c r="Q2827">
        <v>36</v>
      </c>
      <c r="R2827" t="s">
        <v>9</v>
      </c>
      <c r="S2827" t="s">
        <v>10</v>
      </c>
      <c r="T2827" t="s">
        <v>11</v>
      </c>
      <c r="U2827" t="s">
        <v>12</v>
      </c>
      <c r="V2827" t="s">
        <v>13</v>
      </c>
      <c r="W2827" t="s">
        <v>14</v>
      </c>
      <c r="X2827" t="s">
        <v>15</v>
      </c>
      <c r="Y2827" s="2">
        <v>2.25</v>
      </c>
      <c r="Z2827" s="3" t="s">
        <v>16</v>
      </c>
      <c r="AA2827" s="3" t="s">
        <v>2</v>
      </c>
      <c r="AB2827" s="3" t="s">
        <v>5</v>
      </c>
      <c r="AC2827" s="3" t="s">
        <v>17</v>
      </c>
      <c r="AD2827" s="3" t="s">
        <v>18</v>
      </c>
      <c r="AE2827" s="3" t="s">
        <v>4</v>
      </c>
      <c r="AF2827" s="3" t="s">
        <v>7</v>
      </c>
      <c r="AG2827" s="4">
        <v>42624</v>
      </c>
    </row>
    <row r="2828" spans="1:33" hidden="1" x14ac:dyDescent="0.25">
      <c r="A2828" t="s">
        <v>0</v>
      </c>
      <c r="B2828" t="s">
        <v>1</v>
      </c>
      <c r="C2828" t="b">
        <v>1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7</v>
      </c>
      <c r="J2828" s="1"/>
      <c r="N2828" s="1" t="s">
        <v>222</v>
      </c>
      <c r="O2828">
        <v>2016</v>
      </c>
      <c r="P2828">
        <v>9</v>
      </c>
      <c r="Q2828">
        <v>35</v>
      </c>
      <c r="R2828" t="s">
        <v>9</v>
      </c>
      <c r="S2828" t="s">
        <v>10</v>
      </c>
      <c r="T2828" t="s">
        <v>11</v>
      </c>
      <c r="U2828" t="s">
        <v>12</v>
      </c>
      <c r="V2828" t="s">
        <v>13</v>
      </c>
      <c r="W2828" t="s">
        <v>14</v>
      </c>
      <c r="X2828" t="s">
        <v>15</v>
      </c>
      <c r="Y2828" s="2">
        <v>1</v>
      </c>
      <c r="Z2828" s="3" t="s">
        <v>16</v>
      </c>
      <c r="AA2828" s="3" t="s">
        <v>2</v>
      </c>
      <c r="AB2828" s="3" t="s">
        <v>5</v>
      </c>
      <c r="AC2828" s="3" t="s">
        <v>17</v>
      </c>
      <c r="AD2828" s="3" t="s">
        <v>18</v>
      </c>
      <c r="AE2828" s="3" t="s">
        <v>4</v>
      </c>
      <c r="AF2828" s="3" t="s">
        <v>7</v>
      </c>
      <c r="AG2828" s="4">
        <v>42616</v>
      </c>
    </row>
    <row r="2829" spans="1:33" hidden="1" x14ac:dyDescent="0.25">
      <c r="A2829" t="s">
        <v>0</v>
      </c>
      <c r="B2829" t="s">
        <v>1</v>
      </c>
      <c r="C2829" t="b">
        <v>1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7</v>
      </c>
      <c r="J2829" s="1"/>
      <c r="N2829" s="1" t="s">
        <v>230</v>
      </c>
      <c r="O2829">
        <v>2016</v>
      </c>
      <c r="P2829">
        <v>9</v>
      </c>
      <c r="Q2829">
        <v>35</v>
      </c>
      <c r="R2829" t="s">
        <v>9</v>
      </c>
      <c r="S2829" t="s">
        <v>10</v>
      </c>
      <c r="T2829" t="s">
        <v>11</v>
      </c>
      <c r="U2829" t="s">
        <v>12</v>
      </c>
      <c r="V2829" t="s">
        <v>13</v>
      </c>
      <c r="W2829" t="s">
        <v>14</v>
      </c>
      <c r="X2829" t="s">
        <v>15</v>
      </c>
      <c r="Y2829" s="2">
        <v>2.25</v>
      </c>
      <c r="Z2829" s="3" t="s">
        <v>16</v>
      </c>
      <c r="AA2829" s="3" t="s">
        <v>2</v>
      </c>
      <c r="AB2829" s="3" t="s">
        <v>5</v>
      </c>
      <c r="AC2829" s="3" t="s">
        <v>17</v>
      </c>
      <c r="AD2829" s="3" t="s">
        <v>18</v>
      </c>
      <c r="AE2829" s="3" t="s">
        <v>4</v>
      </c>
      <c r="AF2829" s="3" t="s">
        <v>7</v>
      </c>
      <c r="AG2829" s="4">
        <v>42615</v>
      </c>
    </row>
    <row r="2830" spans="1:33" hidden="1" x14ac:dyDescent="0.25">
      <c r="A2830" t="s">
        <v>0</v>
      </c>
      <c r="B2830" t="s">
        <v>1</v>
      </c>
      <c r="C2830" t="b">
        <v>1</v>
      </c>
      <c r="D2830" t="s">
        <v>2</v>
      </c>
      <c r="E2830" t="s">
        <v>3</v>
      </c>
      <c r="F2830" t="s">
        <v>4</v>
      </c>
      <c r="G2830" t="s">
        <v>31</v>
      </c>
      <c r="H2830" t="s">
        <v>32</v>
      </c>
      <c r="I2830" t="s">
        <v>7</v>
      </c>
      <c r="J2830" s="1"/>
      <c r="N2830" s="1" t="s">
        <v>215</v>
      </c>
      <c r="O2830">
        <v>2016</v>
      </c>
      <c r="P2830">
        <v>9</v>
      </c>
      <c r="Q2830">
        <v>35</v>
      </c>
      <c r="R2830" t="s">
        <v>9</v>
      </c>
      <c r="S2830" t="s">
        <v>10</v>
      </c>
      <c r="T2830" t="s">
        <v>11</v>
      </c>
      <c r="U2830" t="s">
        <v>12</v>
      </c>
      <c r="V2830" t="s">
        <v>34</v>
      </c>
      <c r="W2830" t="s">
        <v>14</v>
      </c>
      <c r="X2830" t="s">
        <v>15</v>
      </c>
      <c r="Y2830" s="2">
        <v>1</v>
      </c>
      <c r="Z2830" s="3" t="s">
        <v>16</v>
      </c>
      <c r="AA2830" s="3" t="s">
        <v>2</v>
      </c>
      <c r="AB2830" s="3" t="s">
        <v>31</v>
      </c>
      <c r="AC2830" s="3" t="s">
        <v>17</v>
      </c>
      <c r="AD2830" s="3" t="s">
        <v>35</v>
      </c>
      <c r="AE2830" s="3" t="s">
        <v>4</v>
      </c>
      <c r="AF2830" s="3" t="s">
        <v>7</v>
      </c>
      <c r="AG2830" s="4">
        <v>42614</v>
      </c>
    </row>
    <row r="2831" spans="1:33" hidden="1" x14ac:dyDescent="0.25">
      <c r="A2831" t="s">
        <v>0</v>
      </c>
      <c r="B2831" t="s">
        <v>1</v>
      </c>
      <c r="C2831" t="b">
        <v>1</v>
      </c>
      <c r="D2831" t="s">
        <v>2</v>
      </c>
      <c r="E2831" t="s">
        <v>27</v>
      </c>
      <c r="F2831" t="s">
        <v>4</v>
      </c>
      <c r="G2831" t="s">
        <v>5</v>
      </c>
      <c r="H2831" t="s">
        <v>6</v>
      </c>
      <c r="I2831" t="s">
        <v>7</v>
      </c>
      <c r="J2831" s="1"/>
      <c r="N2831" s="1" t="s">
        <v>232</v>
      </c>
      <c r="O2831">
        <v>2016</v>
      </c>
      <c r="P2831">
        <v>9</v>
      </c>
      <c r="Q2831">
        <v>35</v>
      </c>
      <c r="R2831" t="s">
        <v>9</v>
      </c>
      <c r="S2831" t="s">
        <v>10</v>
      </c>
      <c r="T2831" t="s">
        <v>11</v>
      </c>
      <c r="U2831" t="s">
        <v>12</v>
      </c>
      <c r="V2831" t="s">
        <v>13</v>
      </c>
      <c r="W2831" t="s">
        <v>14</v>
      </c>
      <c r="X2831" t="s">
        <v>15</v>
      </c>
      <c r="Y2831" s="2">
        <v>2</v>
      </c>
      <c r="Z2831" s="3" t="s">
        <v>16</v>
      </c>
      <c r="AA2831" s="3" t="s">
        <v>2</v>
      </c>
      <c r="AB2831" s="3" t="s">
        <v>5</v>
      </c>
      <c r="AC2831" s="3" t="s">
        <v>17</v>
      </c>
      <c r="AD2831" s="3" t="s">
        <v>18</v>
      </c>
      <c r="AE2831" s="3" t="s">
        <v>4</v>
      </c>
      <c r="AF2831" s="3" t="s">
        <v>7</v>
      </c>
      <c r="AG2831" s="4">
        <v>42617</v>
      </c>
    </row>
    <row r="2832" spans="1:33" hidden="1" x14ac:dyDescent="0.25">
      <c r="A2832" t="s">
        <v>0</v>
      </c>
      <c r="B2832" t="s">
        <v>1</v>
      </c>
      <c r="C2832" t="b">
        <v>1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7</v>
      </c>
      <c r="J2832" s="1"/>
      <c r="N2832" s="1" t="s">
        <v>221</v>
      </c>
      <c r="O2832">
        <v>2016</v>
      </c>
      <c r="P2832">
        <v>9</v>
      </c>
      <c r="Q2832">
        <v>39</v>
      </c>
      <c r="R2832" t="s">
        <v>9</v>
      </c>
      <c r="S2832" t="s">
        <v>10</v>
      </c>
      <c r="T2832" t="s">
        <v>11</v>
      </c>
      <c r="U2832" t="s">
        <v>12</v>
      </c>
      <c r="V2832" t="s">
        <v>13</v>
      </c>
      <c r="W2832" t="s">
        <v>14</v>
      </c>
      <c r="X2832" t="s">
        <v>15</v>
      </c>
      <c r="Y2832" s="2">
        <v>2.25</v>
      </c>
      <c r="Z2832" s="3" t="s">
        <v>16</v>
      </c>
      <c r="AA2832" s="3" t="s">
        <v>2</v>
      </c>
      <c r="AB2832" s="3" t="s">
        <v>5</v>
      </c>
      <c r="AC2832" s="3" t="s">
        <v>17</v>
      </c>
      <c r="AD2832" s="3" t="s">
        <v>18</v>
      </c>
      <c r="AE2832" s="3" t="s">
        <v>4</v>
      </c>
      <c r="AF2832" s="3" t="s">
        <v>7</v>
      </c>
      <c r="AG2832" s="4">
        <v>42643</v>
      </c>
    </row>
    <row r="2833" spans="1:33" hidden="1" x14ac:dyDescent="0.25">
      <c r="A2833" t="s">
        <v>0</v>
      </c>
      <c r="B2833" t="s">
        <v>1</v>
      </c>
      <c r="C2833" t="b">
        <v>1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7</v>
      </c>
      <c r="J2833" s="1"/>
      <c r="N2833" s="1" t="s">
        <v>222</v>
      </c>
      <c r="O2833">
        <v>2016</v>
      </c>
      <c r="P2833">
        <v>9</v>
      </c>
      <c r="Q2833">
        <v>35</v>
      </c>
      <c r="R2833" t="s">
        <v>9</v>
      </c>
      <c r="S2833" t="s">
        <v>10</v>
      </c>
      <c r="T2833" t="s">
        <v>11</v>
      </c>
      <c r="U2833" t="s">
        <v>12</v>
      </c>
      <c r="V2833" t="s">
        <v>13</v>
      </c>
      <c r="W2833" t="s">
        <v>14</v>
      </c>
      <c r="X2833" t="s">
        <v>15</v>
      </c>
      <c r="Y2833" s="2">
        <v>2</v>
      </c>
      <c r="Z2833" s="3" t="s">
        <v>16</v>
      </c>
      <c r="AA2833" s="3" t="s">
        <v>2</v>
      </c>
      <c r="AB2833" s="3" t="s">
        <v>5</v>
      </c>
      <c r="AC2833" s="3" t="s">
        <v>17</v>
      </c>
      <c r="AD2833" s="3" t="s">
        <v>18</v>
      </c>
      <c r="AE2833" s="3" t="s">
        <v>4</v>
      </c>
      <c r="AF2833" s="3" t="s">
        <v>7</v>
      </c>
      <c r="AG2833" s="4">
        <v>42616</v>
      </c>
    </row>
    <row r="2834" spans="1:33" hidden="1" x14ac:dyDescent="0.25">
      <c r="A2834" t="s">
        <v>0</v>
      </c>
      <c r="B2834" t="s">
        <v>1</v>
      </c>
      <c r="C2834" t="b">
        <v>1</v>
      </c>
      <c r="D2834" t="s">
        <v>2</v>
      </c>
      <c r="E2834" t="s">
        <v>27</v>
      </c>
      <c r="F2834" t="s">
        <v>4</v>
      </c>
      <c r="G2834" t="s">
        <v>5</v>
      </c>
      <c r="H2834" t="s">
        <v>6</v>
      </c>
      <c r="I2834" t="s">
        <v>7</v>
      </c>
      <c r="J2834" s="1"/>
      <c r="N2834" s="1" t="s">
        <v>232</v>
      </c>
      <c r="O2834">
        <v>2016</v>
      </c>
      <c r="P2834">
        <v>9</v>
      </c>
      <c r="Q2834">
        <v>35</v>
      </c>
      <c r="R2834" t="s">
        <v>9</v>
      </c>
      <c r="S2834" t="s">
        <v>10</v>
      </c>
      <c r="T2834" t="s">
        <v>11</v>
      </c>
      <c r="U2834" t="s">
        <v>12</v>
      </c>
      <c r="V2834" t="s">
        <v>13</v>
      </c>
      <c r="W2834" t="s">
        <v>14</v>
      </c>
      <c r="X2834" t="s">
        <v>15</v>
      </c>
      <c r="Y2834" s="2">
        <v>2</v>
      </c>
      <c r="Z2834" s="3" t="s">
        <v>16</v>
      </c>
      <c r="AA2834" s="3" t="s">
        <v>2</v>
      </c>
      <c r="AB2834" s="3" t="s">
        <v>5</v>
      </c>
      <c r="AC2834" s="3" t="s">
        <v>17</v>
      </c>
      <c r="AD2834" s="3" t="s">
        <v>18</v>
      </c>
      <c r="AE2834" s="3" t="s">
        <v>4</v>
      </c>
      <c r="AF2834" s="3" t="s">
        <v>7</v>
      </c>
      <c r="AG2834" s="4">
        <v>42617</v>
      </c>
    </row>
    <row r="2835" spans="1:33" hidden="1" x14ac:dyDescent="0.25">
      <c r="A2835" t="s">
        <v>0</v>
      </c>
      <c r="B2835" t="s">
        <v>1</v>
      </c>
      <c r="C2835" t="b">
        <v>1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7</v>
      </c>
      <c r="J2835" s="1"/>
      <c r="N2835" s="1" t="s">
        <v>230</v>
      </c>
      <c r="O2835">
        <v>2016</v>
      </c>
      <c r="P2835">
        <v>9</v>
      </c>
      <c r="Q2835">
        <v>35</v>
      </c>
      <c r="R2835" t="s">
        <v>9</v>
      </c>
      <c r="S2835" t="s">
        <v>10</v>
      </c>
      <c r="T2835" t="s">
        <v>11</v>
      </c>
      <c r="U2835" t="s">
        <v>12</v>
      </c>
      <c r="V2835" t="s">
        <v>13</v>
      </c>
      <c r="W2835" t="s">
        <v>14</v>
      </c>
      <c r="X2835" t="s">
        <v>15</v>
      </c>
      <c r="Y2835" s="2">
        <v>2</v>
      </c>
      <c r="Z2835" s="3" t="s">
        <v>16</v>
      </c>
      <c r="AA2835" s="3" t="s">
        <v>2</v>
      </c>
      <c r="AB2835" s="3" t="s">
        <v>5</v>
      </c>
      <c r="AC2835" s="3" t="s">
        <v>17</v>
      </c>
      <c r="AD2835" s="3" t="s">
        <v>18</v>
      </c>
      <c r="AE2835" s="3" t="s">
        <v>4</v>
      </c>
      <c r="AF2835" s="3" t="s">
        <v>7</v>
      </c>
      <c r="AG2835" s="4">
        <v>42615</v>
      </c>
    </row>
    <row r="2836" spans="1:33" hidden="1" x14ac:dyDescent="0.25">
      <c r="A2836" t="s">
        <v>0</v>
      </c>
      <c r="B2836" t="s">
        <v>1</v>
      </c>
      <c r="C2836" t="b">
        <v>1</v>
      </c>
      <c r="D2836" t="s">
        <v>2</v>
      </c>
      <c r="E2836" t="s">
        <v>27</v>
      </c>
      <c r="F2836" t="s">
        <v>4</v>
      </c>
      <c r="G2836" t="s">
        <v>31</v>
      </c>
      <c r="H2836" t="s">
        <v>32</v>
      </c>
      <c r="I2836" t="s">
        <v>7</v>
      </c>
      <c r="J2836" s="1"/>
      <c r="N2836" s="1" t="s">
        <v>233</v>
      </c>
      <c r="O2836">
        <v>2016</v>
      </c>
      <c r="P2836">
        <v>9</v>
      </c>
      <c r="Q2836">
        <v>36</v>
      </c>
      <c r="R2836" t="s">
        <v>9</v>
      </c>
      <c r="S2836" t="s">
        <v>10</v>
      </c>
      <c r="T2836" t="s">
        <v>11</v>
      </c>
      <c r="U2836" t="s">
        <v>12</v>
      </c>
      <c r="V2836" t="s">
        <v>34</v>
      </c>
      <c r="W2836" t="s">
        <v>14</v>
      </c>
      <c r="X2836" t="s">
        <v>15</v>
      </c>
      <c r="Y2836" s="2">
        <v>2</v>
      </c>
      <c r="Z2836" s="3" t="s">
        <v>16</v>
      </c>
      <c r="AA2836" s="3" t="s">
        <v>2</v>
      </c>
      <c r="AB2836" s="3" t="s">
        <v>31</v>
      </c>
      <c r="AC2836" s="3" t="s">
        <v>17</v>
      </c>
      <c r="AD2836" s="3" t="s">
        <v>35</v>
      </c>
      <c r="AE2836" s="3" t="s">
        <v>4</v>
      </c>
      <c r="AF2836" s="3" t="s">
        <v>7</v>
      </c>
      <c r="AG2836" s="4">
        <v>42619</v>
      </c>
    </row>
    <row r="2837" spans="1:33" hidden="1" x14ac:dyDescent="0.25">
      <c r="A2837" t="s">
        <v>0</v>
      </c>
      <c r="B2837" t="s">
        <v>1</v>
      </c>
      <c r="C2837" t="b">
        <v>1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7</v>
      </c>
      <c r="J2837" s="1"/>
      <c r="N2837" s="1" t="s">
        <v>225</v>
      </c>
      <c r="O2837">
        <v>2016</v>
      </c>
      <c r="P2837">
        <v>9</v>
      </c>
      <c r="Q2837">
        <v>38</v>
      </c>
      <c r="R2837" t="s">
        <v>9</v>
      </c>
      <c r="S2837" t="s">
        <v>10</v>
      </c>
      <c r="T2837" t="s">
        <v>11</v>
      </c>
      <c r="U2837" t="s">
        <v>12</v>
      </c>
      <c r="V2837" t="s">
        <v>13</v>
      </c>
      <c r="W2837" t="s">
        <v>14</v>
      </c>
      <c r="X2837" t="s">
        <v>15</v>
      </c>
      <c r="Y2837" s="2">
        <v>2</v>
      </c>
      <c r="Z2837" s="3" t="s">
        <v>16</v>
      </c>
      <c r="AA2837" s="3" t="s">
        <v>2</v>
      </c>
      <c r="AB2837" s="3" t="s">
        <v>5</v>
      </c>
      <c r="AC2837" s="3" t="s">
        <v>17</v>
      </c>
      <c r="AD2837" s="3" t="s">
        <v>18</v>
      </c>
      <c r="AE2837" s="3" t="s">
        <v>4</v>
      </c>
      <c r="AF2837" s="3" t="s">
        <v>7</v>
      </c>
      <c r="AG2837" s="4">
        <v>42633</v>
      </c>
    </row>
    <row r="2838" spans="1:33" hidden="1" x14ac:dyDescent="0.25">
      <c r="A2838" t="s">
        <v>0</v>
      </c>
      <c r="B2838" t="s">
        <v>1</v>
      </c>
      <c r="C2838" t="b">
        <v>1</v>
      </c>
      <c r="D2838" t="s">
        <v>2</v>
      </c>
      <c r="E2838" t="s">
        <v>3</v>
      </c>
      <c r="F2838" t="s">
        <v>4</v>
      </c>
      <c r="G2838" t="s">
        <v>31</v>
      </c>
      <c r="H2838" t="s">
        <v>32</v>
      </c>
      <c r="I2838" t="s">
        <v>7</v>
      </c>
      <c r="J2838" s="1"/>
      <c r="N2838" s="1" t="s">
        <v>215</v>
      </c>
      <c r="O2838">
        <v>2016</v>
      </c>
      <c r="P2838">
        <v>9</v>
      </c>
      <c r="Q2838">
        <v>35</v>
      </c>
      <c r="R2838" t="s">
        <v>9</v>
      </c>
      <c r="S2838" t="s">
        <v>10</v>
      </c>
      <c r="T2838" t="s">
        <v>11</v>
      </c>
      <c r="U2838" t="s">
        <v>12</v>
      </c>
      <c r="V2838" t="s">
        <v>34</v>
      </c>
      <c r="W2838" t="s">
        <v>14</v>
      </c>
      <c r="X2838" t="s">
        <v>15</v>
      </c>
      <c r="Y2838" s="2">
        <v>2.25</v>
      </c>
      <c r="Z2838" s="3" t="s">
        <v>16</v>
      </c>
      <c r="AA2838" s="3" t="s">
        <v>2</v>
      </c>
      <c r="AB2838" s="3" t="s">
        <v>31</v>
      </c>
      <c r="AC2838" s="3" t="s">
        <v>17</v>
      </c>
      <c r="AD2838" s="3" t="s">
        <v>35</v>
      </c>
      <c r="AE2838" s="3" t="s">
        <v>4</v>
      </c>
      <c r="AF2838" s="3" t="s">
        <v>7</v>
      </c>
      <c r="AG2838" s="4">
        <v>42614</v>
      </c>
    </row>
    <row r="2839" spans="1:33" hidden="1" x14ac:dyDescent="0.25">
      <c r="A2839" t="s">
        <v>0</v>
      </c>
      <c r="B2839" t="s">
        <v>1</v>
      </c>
      <c r="C2839" t="b">
        <v>1</v>
      </c>
      <c r="D2839" t="s">
        <v>2</v>
      </c>
      <c r="E2839" t="s">
        <v>3</v>
      </c>
      <c r="F2839" t="s">
        <v>4</v>
      </c>
      <c r="G2839" t="s">
        <v>31</v>
      </c>
      <c r="H2839" t="s">
        <v>32</v>
      </c>
      <c r="I2839" t="s">
        <v>7</v>
      </c>
      <c r="J2839" s="1"/>
      <c r="N2839" s="1" t="s">
        <v>215</v>
      </c>
      <c r="O2839">
        <v>2016</v>
      </c>
      <c r="P2839">
        <v>9</v>
      </c>
      <c r="Q2839">
        <v>35</v>
      </c>
      <c r="R2839" t="s">
        <v>9</v>
      </c>
      <c r="S2839" t="s">
        <v>10</v>
      </c>
      <c r="T2839" t="s">
        <v>11</v>
      </c>
      <c r="U2839" t="s">
        <v>12</v>
      </c>
      <c r="V2839" t="s">
        <v>34</v>
      </c>
      <c r="W2839" t="s">
        <v>14</v>
      </c>
      <c r="X2839" t="s">
        <v>15</v>
      </c>
      <c r="Y2839" s="2">
        <v>2.25</v>
      </c>
      <c r="Z2839" s="3" t="s">
        <v>16</v>
      </c>
      <c r="AA2839" s="3" t="s">
        <v>2</v>
      </c>
      <c r="AB2839" s="3" t="s">
        <v>31</v>
      </c>
      <c r="AC2839" s="3" t="s">
        <v>17</v>
      </c>
      <c r="AD2839" s="3" t="s">
        <v>35</v>
      </c>
      <c r="AE2839" s="3" t="s">
        <v>4</v>
      </c>
      <c r="AF2839" s="3" t="s">
        <v>7</v>
      </c>
      <c r="AG2839" s="4">
        <v>42614</v>
      </c>
    </row>
    <row r="2840" spans="1:33" hidden="1" x14ac:dyDescent="0.25">
      <c r="A2840" t="s">
        <v>0</v>
      </c>
      <c r="B2840" t="s">
        <v>1</v>
      </c>
      <c r="C2840" t="b">
        <v>1</v>
      </c>
      <c r="D2840" t="s">
        <v>2</v>
      </c>
      <c r="E2840" t="s">
        <v>3</v>
      </c>
      <c r="F2840" t="s">
        <v>4</v>
      </c>
      <c r="G2840" t="s">
        <v>31</v>
      </c>
      <c r="H2840" t="s">
        <v>32</v>
      </c>
      <c r="I2840" t="s">
        <v>7</v>
      </c>
      <c r="J2840" s="1"/>
      <c r="N2840" s="1" t="s">
        <v>215</v>
      </c>
      <c r="O2840">
        <v>2016</v>
      </c>
      <c r="P2840">
        <v>9</v>
      </c>
      <c r="Q2840">
        <v>35</v>
      </c>
      <c r="R2840" t="s">
        <v>9</v>
      </c>
      <c r="S2840" t="s">
        <v>10</v>
      </c>
      <c r="T2840" t="s">
        <v>11</v>
      </c>
      <c r="U2840" t="s">
        <v>12</v>
      </c>
      <c r="V2840" t="s">
        <v>34</v>
      </c>
      <c r="W2840" t="s">
        <v>14</v>
      </c>
      <c r="X2840" t="s">
        <v>15</v>
      </c>
      <c r="Y2840" s="2">
        <v>2.25</v>
      </c>
      <c r="Z2840" s="3" t="s">
        <v>16</v>
      </c>
      <c r="AA2840" s="3" t="s">
        <v>2</v>
      </c>
      <c r="AB2840" s="3" t="s">
        <v>31</v>
      </c>
      <c r="AC2840" s="3" t="s">
        <v>17</v>
      </c>
      <c r="AD2840" s="3" t="s">
        <v>35</v>
      </c>
      <c r="AE2840" s="3" t="s">
        <v>4</v>
      </c>
      <c r="AF2840" s="3" t="s">
        <v>7</v>
      </c>
      <c r="AG2840" s="4">
        <v>42614</v>
      </c>
    </row>
    <row r="2841" spans="1:33" hidden="1" x14ac:dyDescent="0.25">
      <c r="A2841" t="s">
        <v>0</v>
      </c>
      <c r="B2841" t="s">
        <v>1</v>
      </c>
      <c r="C2841" t="b">
        <v>1</v>
      </c>
      <c r="D2841" t="s">
        <v>2</v>
      </c>
      <c r="E2841" t="s">
        <v>3</v>
      </c>
      <c r="F2841" t="s">
        <v>4</v>
      </c>
      <c r="G2841" t="s">
        <v>31</v>
      </c>
      <c r="H2841" t="s">
        <v>32</v>
      </c>
      <c r="I2841" t="s">
        <v>7</v>
      </c>
      <c r="J2841" s="1"/>
      <c r="N2841" s="1" t="s">
        <v>215</v>
      </c>
      <c r="O2841">
        <v>2016</v>
      </c>
      <c r="P2841">
        <v>9</v>
      </c>
      <c r="Q2841">
        <v>35</v>
      </c>
      <c r="R2841" t="s">
        <v>9</v>
      </c>
      <c r="S2841" t="s">
        <v>10</v>
      </c>
      <c r="T2841" t="s">
        <v>11</v>
      </c>
      <c r="U2841" t="s">
        <v>12</v>
      </c>
      <c r="V2841" t="s">
        <v>34</v>
      </c>
      <c r="W2841" t="s">
        <v>14</v>
      </c>
      <c r="X2841" t="s">
        <v>15</v>
      </c>
      <c r="Y2841" s="2">
        <v>1</v>
      </c>
      <c r="Z2841" s="3" t="s">
        <v>16</v>
      </c>
      <c r="AA2841" s="3" t="s">
        <v>2</v>
      </c>
      <c r="AB2841" s="3" t="s">
        <v>31</v>
      </c>
      <c r="AC2841" s="3" t="s">
        <v>17</v>
      </c>
      <c r="AD2841" s="3" t="s">
        <v>35</v>
      </c>
      <c r="AE2841" s="3" t="s">
        <v>4</v>
      </c>
      <c r="AF2841" s="3" t="s">
        <v>7</v>
      </c>
      <c r="AG2841" s="4">
        <v>42614</v>
      </c>
    </row>
    <row r="2842" spans="1:33" hidden="1" x14ac:dyDescent="0.25">
      <c r="A2842" t="s">
        <v>0</v>
      </c>
      <c r="B2842" t="s">
        <v>1</v>
      </c>
      <c r="C2842" t="b">
        <v>1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7</v>
      </c>
      <c r="J2842" s="1"/>
      <c r="N2842" s="1" t="s">
        <v>224</v>
      </c>
      <c r="O2842">
        <v>2016</v>
      </c>
      <c r="P2842">
        <v>9</v>
      </c>
      <c r="Q2842">
        <v>37</v>
      </c>
      <c r="R2842" t="s">
        <v>9</v>
      </c>
      <c r="S2842" t="s">
        <v>10</v>
      </c>
      <c r="T2842" t="s">
        <v>11</v>
      </c>
      <c r="U2842" t="s">
        <v>12</v>
      </c>
      <c r="V2842" t="s">
        <v>13</v>
      </c>
      <c r="W2842" t="s">
        <v>14</v>
      </c>
      <c r="X2842" t="s">
        <v>15</v>
      </c>
      <c r="Y2842" s="2">
        <v>2.25</v>
      </c>
      <c r="Z2842" s="3" t="s">
        <v>16</v>
      </c>
      <c r="AA2842" s="3" t="s">
        <v>2</v>
      </c>
      <c r="AB2842" s="3" t="s">
        <v>5</v>
      </c>
      <c r="AC2842" s="3" t="s">
        <v>17</v>
      </c>
      <c r="AD2842" s="3" t="s">
        <v>18</v>
      </c>
      <c r="AE2842" s="3" t="s">
        <v>4</v>
      </c>
      <c r="AF2842" s="3" t="s">
        <v>7</v>
      </c>
      <c r="AG2842" s="4">
        <v>42629</v>
      </c>
    </row>
    <row r="2843" spans="1:33" hidden="1" x14ac:dyDescent="0.25">
      <c r="A2843" t="s">
        <v>0</v>
      </c>
      <c r="B2843" t="s">
        <v>1</v>
      </c>
      <c r="C2843" t="b">
        <v>1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7</v>
      </c>
      <c r="J2843" s="1"/>
      <c r="N2843" s="1" t="s">
        <v>224</v>
      </c>
      <c r="O2843">
        <v>2016</v>
      </c>
      <c r="P2843">
        <v>9</v>
      </c>
      <c r="Q2843">
        <v>37</v>
      </c>
      <c r="R2843" t="s">
        <v>9</v>
      </c>
      <c r="S2843" t="s">
        <v>10</v>
      </c>
      <c r="T2843" t="s">
        <v>11</v>
      </c>
      <c r="U2843" t="s">
        <v>12</v>
      </c>
      <c r="V2843" t="s">
        <v>13</v>
      </c>
      <c r="W2843" t="s">
        <v>14</v>
      </c>
      <c r="X2843" t="s">
        <v>15</v>
      </c>
      <c r="Y2843" s="2">
        <v>2.25</v>
      </c>
      <c r="Z2843" s="3" t="s">
        <v>16</v>
      </c>
      <c r="AA2843" s="3" t="s">
        <v>2</v>
      </c>
      <c r="AB2843" s="3" t="s">
        <v>5</v>
      </c>
      <c r="AC2843" s="3" t="s">
        <v>17</v>
      </c>
      <c r="AD2843" s="3" t="s">
        <v>18</v>
      </c>
      <c r="AE2843" s="3" t="s">
        <v>4</v>
      </c>
      <c r="AF2843" s="3" t="s">
        <v>7</v>
      </c>
      <c r="AG2843" s="4">
        <v>42629</v>
      </c>
    </row>
    <row r="2844" spans="1:33" hidden="1" x14ac:dyDescent="0.25">
      <c r="A2844" t="s">
        <v>0</v>
      </c>
      <c r="B2844" t="s">
        <v>1</v>
      </c>
      <c r="C2844" t="b">
        <v>1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7</v>
      </c>
      <c r="J2844" s="1"/>
      <c r="N2844" s="1" t="s">
        <v>224</v>
      </c>
      <c r="O2844">
        <v>2016</v>
      </c>
      <c r="P2844">
        <v>9</v>
      </c>
      <c r="Q2844">
        <v>37</v>
      </c>
      <c r="R2844" t="s">
        <v>9</v>
      </c>
      <c r="S2844" t="s">
        <v>10</v>
      </c>
      <c r="T2844" t="s">
        <v>11</v>
      </c>
      <c r="U2844" t="s">
        <v>12</v>
      </c>
      <c r="V2844" t="s">
        <v>13</v>
      </c>
      <c r="W2844" t="s">
        <v>14</v>
      </c>
      <c r="X2844" t="s">
        <v>15</v>
      </c>
      <c r="Y2844" s="2">
        <v>2.25</v>
      </c>
      <c r="Z2844" s="3" t="s">
        <v>16</v>
      </c>
      <c r="AA2844" s="3" t="s">
        <v>2</v>
      </c>
      <c r="AB2844" s="3" t="s">
        <v>5</v>
      </c>
      <c r="AC2844" s="3" t="s">
        <v>17</v>
      </c>
      <c r="AD2844" s="3" t="s">
        <v>18</v>
      </c>
      <c r="AE2844" s="3" t="s">
        <v>4</v>
      </c>
      <c r="AF2844" s="3" t="s">
        <v>7</v>
      </c>
      <c r="AG2844" s="4">
        <v>42629</v>
      </c>
    </row>
    <row r="2845" spans="1:33" hidden="1" x14ac:dyDescent="0.25">
      <c r="A2845" t="s">
        <v>0</v>
      </c>
      <c r="B2845" t="s">
        <v>1</v>
      </c>
      <c r="C2845" t="b">
        <v>1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7</v>
      </c>
      <c r="J2845" s="1"/>
      <c r="N2845" s="1" t="s">
        <v>224</v>
      </c>
      <c r="O2845">
        <v>2016</v>
      </c>
      <c r="P2845">
        <v>9</v>
      </c>
      <c r="Q2845">
        <v>37</v>
      </c>
      <c r="R2845" t="s">
        <v>9</v>
      </c>
      <c r="S2845" t="s">
        <v>10</v>
      </c>
      <c r="T2845" t="s">
        <v>11</v>
      </c>
      <c r="U2845" t="s">
        <v>12</v>
      </c>
      <c r="V2845" t="s">
        <v>13</v>
      </c>
      <c r="W2845" t="s">
        <v>14</v>
      </c>
      <c r="X2845" t="s">
        <v>15</v>
      </c>
      <c r="Y2845" s="2">
        <v>2.25</v>
      </c>
      <c r="Z2845" s="3" t="s">
        <v>16</v>
      </c>
      <c r="AA2845" s="3" t="s">
        <v>2</v>
      </c>
      <c r="AB2845" s="3" t="s">
        <v>5</v>
      </c>
      <c r="AC2845" s="3" t="s">
        <v>17</v>
      </c>
      <c r="AD2845" s="3" t="s">
        <v>18</v>
      </c>
      <c r="AE2845" s="3" t="s">
        <v>4</v>
      </c>
      <c r="AF2845" s="3" t="s">
        <v>7</v>
      </c>
      <c r="AG2845" s="4">
        <v>42629</v>
      </c>
    </row>
    <row r="2846" spans="1:33" hidden="1" x14ac:dyDescent="0.25">
      <c r="A2846" t="s">
        <v>0</v>
      </c>
      <c r="B2846" t="s">
        <v>1</v>
      </c>
      <c r="C2846" t="b">
        <v>1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7</v>
      </c>
      <c r="J2846" s="1"/>
      <c r="N2846" s="1" t="s">
        <v>224</v>
      </c>
      <c r="O2846">
        <v>2016</v>
      </c>
      <c r="P2846">
        <v>9</v>
      </c>
      <c r="Q2846">
        <v>37</v>
      </c>
      <c r="R2846" t="s">
        <v>9</v>
      </c>
      <c r="S2846" t="s">
        <v>10</v>
      </c>
      <c r="T2846" t="s">
        <v>11</v>
      </c>
      <c r="U2846" t="s">
        <v>12</v>
      </c>
      <c r="V2846" t="s">
        <v>13</v>
      </c>
      <c r="W2846" t="s">
        <v>14</v>
      </c>
      <c r="X2846" t="s">
        <v>15</v>
      </c>
      <c r="Y2846" s="2">
        <v>1</v>
      </c>
      <c r="Z2846" s="3" t="s">
        <v>16</v>
      </c>
      <c r="AA2846" s="3" t="s">
        <v>2</v>
      </c>
      <c r="AB2846" s="3" t="s">
        <v>5</v>
      </c>
      <c r="AC2846" s="3" t="s">
        <v>17</v>
      </c>
      <c r="AD2846" s="3" t="s">
        <v>18</v>
      </c>
      <c r="AE2846" s="3" t="s">
        <v>4</v>
      </c>
      <c r="AF2846" s="3" t="s">
        <v>7</v>
      </c>
      <c r="AG2846" s="4">
        <v>42629</v>
      </c>
    </row>
    <row r="2847" spans="1:33" hidden="1" x14ac:dyDescent="0.25">
      <c r="A2847" t="s">
        <v>0</v>
      </c>
      <c r="B2847" t="s">
        <v>1</v>
      </c>
      <c r="C2847" t="b">
        <v>1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7</v>
      </c>
      <c r="J2847" s="1"/>
      <c r="N2847" s="1" t="s">
        <v>224</v>
      </c>
      <c r="O2847">
        <v>2016</v>
      </c>
      <c r="P2847">
        <v>9</v>
      </c>
      <c r="Q2847">
        <v>37</v>
      </c>
      <c r="R2847" t="s">
        <v>9</v>
      </c>
      <c r="S2847" t="s">
        <v>10</v>
      </c>
      <c r="T2847" t="s">
        <v>11</v>
      </c>
      <c r="U2847" t="s">
        <v>12</v>
      </c>
      <c r="V2847" t="s">
        <v>13</v>
      </c>
      <c r="W2847" t="s">
        <v>14</v>
      </c>
      <c r="X2847" t="s">
        <v>15</v>
      </c>
      <c r="Y2847" s="2">
        <v>2</v>
      </c>
      <c r="Z2847" s="3" t="s">
        <v>16</v>
      </c>
      <c r="AA2847" s="3" t="s">
        <v>2</v>
      </c>
      <c r="AB2847" s="3" t="s">
        <v>5</v>
      </c>
      <c r="AC2847" s="3" t="s">
        <v>17</v>
      </c>
      <c r="AD2847" s="3" t="s">
        <v>18</v>
      </c>
      <c r="AE2847" s="3" t="s">
        <v>4</v>
      </c>
      <c r="AF2847" s="3" t="s">
        <v>7</v>
      </c>
      <c r="AG2847" s="4">
        <v>42629</v>
      </c>
    </row>
    <row r="2848" spans="1:33" hidden="1" x14ac:dyDescent="0.25">
      <c r="A2848" t="s">
        <v>0</v>
      </c>
      <c r="B2848" t="s">
        <v>1</v>
      </c>
      <c r="C2848" t="b">
        <v>1</v>
      </c>
      <c r="D2848" t="s">
        <v>2</v>
      </c>
      <c r="E2848" t="s">
        <v>3</v>
      </c>
      <c r="F2848" t="s">
        <v>4</v>
      </c>
      <c r="G2848" t="s">
        <v>5</v>
      </c>
      <c r="H2848" t="s">
        <v>6</v>
      </c>
      <c r="I2848" t="s">
        <v>7</v>
      </c>
      <c r="J2848" s="1"/>
      <c r="N2848" s="1" t="s">
        <v>224</v>
      </c>
      <c r="O2848">
        <v>2016</v>
      </c>
      <c r="P2848">
        <v>9</v>
      </c>
      <c r="Q2848">
        <v>37</v>
      </c>
      <c r="R2848" t="s">
        <v>9</v>
      </c>
      <c r="S2848" t="s">
        <v>10</v>
      </c>
      <c r="T2848" t="s">
        <v>11</v>
      </c>
      <c r="U2848" t="s">
        <v>12</v>
      </c>
      <c r="V2848" t="s">
        <v>13</v>
      </c>
      <c r="W2848" t="s">
        <v>14</v>
      </c>
      <c r="X2848" t="s">
        <v>15</v>
      </c>
      <c r="Y2848" s="2">
        <v>2</v>
      </c>
      <c r="Z2848" s="3" t="s">
        <v>16</v>
      </c>
      <c r="AA2848" s="3" t="s">
        <v>2</v>
      </c>
      <c r="AB2848" s="3" t="s">
        <v>5</v>
      </c>
      <c r="AC2848" s="3" t="s">
        <v>17</v>
      </c>
      <c r="AD2848" s="3" t="s">
        <v>18</v>
      </c>
      <c r="AE2848" s="3" t="s">
        <v>4</v>
      </c>
      <c r="AF2848" s="3" t="s">
        <v>7</v>
      </c>
      <c r="AG2848" s="4">
        <v>42629</v>
      </c>
    </row>
    <row r="2849" spans="1:33" hidden="1" x14ac:dyDescent="0.25">
      <c r="A2849" t="s">
        <v>0</v>
      </c>
      <c r="B2849" t="s">
        <v>1</v>
      </c>
      <c r="C2849" t="b">
        <v>1</v>
      </c>
      <c r="D2849" t="s">
        <v>2</v>
      </c>
      <c r="E2849" t="s">
        <v>3</v>
      </c>
      <c r="F2849" t="s">
        <v>4</v>
      </c>
      <c r="G2849" t="s">
        <v>5</v>
      </c>
      <c r="H2849" t="s">
        <v>6</v>
      </c>
      <c r="I2849" t="s">
        <v>7</v>
      </c>
      <c r="J2849" s="1"/>
      <c r="N2849" s="1" t="s">
        <v>224</v>
      </c>
      <c r="O2849">
        <v>2016</v>
      </c>
      <c r="P2849">
        <v>9</v>
      </c>
      <c r="Q2849">
        <v>37</v>
      </c>
      <c r="R2849" t="s">
        <v>9</v>
      </c>
      <c r="S2849" t="s">
        <v>10</v>
      </c>
      <c r="T2849" t="s">
        <v>11</v>
      </c>
      <c r="U2849" t="s">
        <v>12</v>
      </c>
      <c r="V2849" t="s">
        <v>13</v>
      </c>
      <c r="W2849" t="s">
        <v>14</v>
      </c>
      <c r="X2849" t="s">
        <v>15</v>
      </c>
      <c r="Y2849" s="2">
        <v>2.25</v>
      </c>
      <c r="Z2849" s="3" t="s">
        <v>16</v>
      </c>
      <c r="AA2849" s="3" t="s">
        <v>2</v>
      </c>
      <c r="AB2849" s="3" t="s">
        <v>5</v>
      </c>
      <c r="AC2849" s="3" t="s">
        <v>17</v>
      </c>
      <c r="AD2849" s="3" t="s">
        <v>18</v>
      </c>
      <c r="AE2849" s="3" t="s">
        <v>4</v>
      </c>
      <c r="AF2849" s="3" t="s">
        <v>7</v>
      </c>
      <c r="AG2849" s="4">
        <v>42629</v>
      </c>
    </row>
    <row r="2850" spans="1:33" hidden="1" x14ac:dyDescent="0.25">
      <c r="A2850" t="s">
        <v>0</v>
      </c>
      <c r="B2850" t="s">
        <v>1</v>
      </c>
      <c r="C2850" t="b">
        <v>1</v>
      </c>
      <c r="D2850" t="s">
        <v>2</v>
      </c>
      <c r="E2850" t="s">
        <v>3</v>
      </c>
      <c r="F2850" t="s">
        <v>4</v>
      </c>
      <c r="G2850" t="s">
        <v>5</v>
      </c>
      <c r="H2850" t="s">
        <v>6</v>
      </c>
      <c r="I2850" t="s">
        <v>7</v>
      </c>
      <c r="J2850" s="1"/>
      <c r="N2850" s="1" t="s">
        <v>217</v>
      </c>
      <c r="O2850">
        <v>2016</v>
      </c>
      <c r="P2850">
        <v>9</v>
      </c>
      <c r="Q2850">
        <v>38</v>
      </c>
      <c r="R2850" t="s">
        <v>9</v>
      </c>
      <c r="S2850" t="s">
        <v>10</v>
      </c>
      <c r="T2850" t="s">
        <v>11</v>
      </c>
      <c r="U2850" t="s">
        <v>12</v>
      </c>
      <c r="V2850" t="s">
        <v>13</v>
      </c>
      <c r="W2850" t="s">
        <v>14</v>
      </c>
      <c r="X2850" t="s">
        <v>15</v>
      </c>
      <c r="Y2850" s="2">
        <v>2</v>
      </c>
      <c r="Z2850" s="3" t="s">
        <v>16</v>
      </c>
      <c r="AA2850" s="3" t="s">
        <v>2</v>
      </c>
      <c r="AB2850" s="3" t="s">
        <v>5</v>
      </c>
      <c r="AC2850" s="3" t="s">
        <v>17</v>
      </c>
      <c r="AD2850" s="3" t="s">
        <v>18</v>
      </c>
      <c r="AE2850" s="3" t="s">
        <v>4</v>
      </c>
      <c r="AF2850" s="3" t="s">
        <v>7</v>
      </c>
      <c r="AG2850" s="4">
        <v>42636</v>
      </c>
    </row>
    <row r="2851" spans="1:33" hidden="1" x14ac:dyDescent="0.25">
      <c r="A2851" t="s">
        <v>0</v>
      </c>
      <c r="B2851" t="s">
        <v>1</v>
      </c>
      <c r="C2851" t="b">
        <v>1</v>
      </c>
      <c r="D2851" t="s">
        <v>2</v>
      </c>
      <c r="E2851" t="s">
        <v>3</v>
      </c>
      <c r="F2851" t="s">
        <v>4</v>
      </c>
      <c r="G2851" t="s">
        <v>5</v>
      </c>
      <c r="H2851" t="s">
        <v>6</v>
      </c>
      <c r="I2851" t="s">
        <v>7</v>
      </c>
      <c r="J2851" s="1"/>
      <c r="N2851" s="1" t="s">
        <v>217</v>
      </c>
      <c r="O2851">
        <v>2016</v>
      </c>
      <c r="P2851">
        <v>9</v>
      </c>
      <c r="Q2851">
        <v>38</v>
      </c>
      <c r="R2851" t="s">
        <v>9</v>
      </c>
      <c r="S2851" t="s">
        <v>10</v>
      </c>
      <c r="T2851" t="s">
        <v>11</v>
      </c>
      <c r="U2851" t="s">
        <v>12</v>
      </c>
      <c r="V2851" t="s">
        <v>13</v>
      </c>
      <c r="W2851" t="s">
        <v>14</v>
      </c>
      <c r="X2851" t="s">
        <v>15</v>
      </c>
      <c r="Y2851" s="2">
        <v>2</v>
      </c>
      <c r="Z2851" s="3" t="s">
        <v>16</v>
      </c>
      <c r="AA2851" s="3" t="s">
        <v>2</v>
      </c>
      <c r="AB2851" s="3" t="s">
        <v>5</v>
      </c>
      <c r="AC2851" s="3" t="s">
        <v>17</v>
      </c>
      <c r="AD2851" s="3" t="s">
        <v>18</v>
      </c>
      <c r="AE2851" s="3" t="s">
        <v>4</v>
      </c>
      <c r="AF2851" s="3" t="s">
        <v>7</v>
      </c>
      <c r="AG2851" s="4">
        <v>42636</v>
      </c>
    </row>
    <row r="2852" spans="1:33" hidden="1" x14ac:dyDescent="0.25">
      <c r="A2852" t="s">
        <v>0</v>
      </c>
      <c r="B2852" t="s">
        <v>1</v>
      </c>
      <c r="C2852" t="b">
        <v>1</v>
      </c>
      <c r="D2852" t="s">
        <v>2</v>
      </c>
      <c r="E2852" t="s">
        <v>3</v>
      </c>
      <c r="F2852" t="s">
        <v>4</v>
      </c>
      <c r="G2852" t="s">
        <v>5</v>
      </c>
      <c r="H2852" t="s">
        <v>6</v>
      </c>
      <c r="I2852" t="s">
        <v>7</v>
      </c>
      <c r="J2852" s="1"/>
      <c r="N2852" s="1" t="s">
        <v>217</v>
      </c>
      <c r="O2852">
        <v>2016</v>
      </c>
      <c r="P2852">
        <v>9</v>
      </c>
      <c r="Q2852">
        <v>38</v>
      </c>
      <c r="R2852" t="s">
        <v>9</v>
      </c>
      <c r="S2852" t="s">
        <v>10</v>
      </c>
      <c r="T2852" t="s">
        <v>11</v>
      </c>
      <c r="U2852" t="s">
        <v>12</v>
      </c>
      <c r="V2852" t="s">
        <v>13</v>
      </c>
      <c r="W2852" t="s">
        <v>14</v>
      </c>
      <c r="X2852" t="s">
        <v>15</v>
      </c>
      <c r="Y2852" s="2">
        <v>2</v>
      </c>
      <c r="Z2852" s="3" t="s">
        <v>16</v>
      </c>
      <c r="AA2852" s="3" t="s">
        <v>2</v>
      </c>
      <c r="AB2852" s="3" t="s">
        <v>5</v>
      </c>
      <c r="AC2852" s="3" t="s">
        <v>17</v>
      </c>
      <c r="AD2852" s="3" t="s">
        <v>18</v>
      </c>
      <c r="AE2852" s="3" t="s">
        <v>4</v>
      </c>
      <c r="AF2852" s="3" t="s">
        <v>7</v>
      </c>
      <c r="AG2852" s="4">
        <v>42636</v>
      </c>
    </row>
    <row r="2853" spans="1:33" hidden="1" x14ac:dyDescent="0.25">
      <c r="A2853" t="s">
        <v>0</v>
      </c>
      <c r="B2853" t="s">
        <v>1</v>
      </c>
      <c r="C2853" t="b">
        <v>1</v>
      </c>
      <c r="D2853" t="s">
        <v>2</v>
      </c>
      <c r="E2853" t="s">
        <v>3</v>
      </c>
      <c r="F2853" t="s">
        <v>4</v>
      </c>
      <c r="G2853" t="s">
        <v>31</v>
      </c>
      <c r="H2853" t="s">
        <v>32</v>
      </c>
      <c r="I2853" t="s">
        <v>7</v>
      </c>
      <c r="J2853" s="1"/>
      <c r="N2853" s="1" t="s">
        <v>215</v>
      </c>
      <c r="O2853">
        <v>2016</v>
      </c>
      <c r="P2853">
        <v>9</v>
      </c>
      <c r="Q2853">
        <v>35</v>
      </c>
      <c r="R2853" t="s">
        <v>9</v>
      </c>
      <c r="S2853" t="s">
        <v>10</v>
      </c>
      <c r="T2853" t="s">
        <v>11</v>
      </c>
      <c r="U2853" t="s">
        <v>12</v>
      </c>
      <c r="V2853" t="s">
        <v>34</v>
      </c>
      <c r="W2853" t="s">
        <v>14</v>
      </c>
      <c r="X2853" t="s">
        <v>15</v>
      </c>
      <c r="Y2853" s="2">
        <v>2</v>
      </c>
      <c r="Z2853" s="3" t="s">
        <v>16</v>
      </c>
      <c r="AA2853" s="3" t="s">
        <v>2</v>
      </c>
      <c r="AB2853" s="3" t="s">
        <v>31</v>
      </c>
      <c r="AC2853" s="3" t="s">
        <v>17</v>
      </c>
      <c r="AD2853" s="3" t="s">
        <v>35</v>
      </c>
      <c r="AE2853" s="3" t="s">
        <v>4</v>
      </c>
      <c r="AF2853" s="3" t="s">
        <v>7</v>
      </c>
      <c r="AG2853" s="4">
        <v>42614</v>
      </c>
    </row>
    <row r="2854" spans="1:33" hidden="1" x14ac:dyDescent="0.25">
      <c r="A2854" t="s">
        <v>0</v>
      </c>
      <c r="B2854" t="s">
        <v>1</v>
      </c>
      <c r="C2854" t="b">
        <v>1</v>
      </c>
      <c r="D2854" t="s">
        <v>2</v>
      </c>
      <c r="E2854" t="s">
        <v>3</v>
      </c>
      <c r="F2854" t="s">
        <v>4</v>
      </c>
      <c r="G2854" t="s">
        <v>5</v>
      </c>
      <c r="H2854" t="s">
        <v>6</v>
      </c>
      <c r="I2854" t="s">
        <v>7</v>
      </c>
      <c r="J2854" s="1"/>
      <c r="N2854" s="1" t="s">
        <v>222</v>
      </c>
      <c r="O2854">
        <v>2016</v>
      </c>
      <c r="P2854">
        <v>9</v>
      </c>
      <c r="Q2854">
        <v>35</v>
      </c>
      <c r="R2854" t="s">
        <v>9</v>
      </c>
      <c r="S2854" t="s">
        <v>10</v>
      </c>
      <c r="T2854" t="s">
        <v>11</v>
      </c>
      <c r="U2854" t="s">
        <v>12</v>
      </c>
      <c r="V2854" t="s">
        <v>13</v>
      </c>
      <c r="W2854" t="s">
        <v>14</v>
      </c>
      <c r="X2854" t="s">
        <v>15</v>
      </c>
      <c r="Y2854" s="2">
        <v>2</v>
      </c>
      <c r="Z2854" s="3" t="s">
        <v>16</v>
      </c>
      <c r="AA2854" s="3" t="s">
        <v>2</v>
      </c>
      <c r="AB2854" s="3" t="s">
        <v>5</v>
      </c>
      <c r="AC2854" s="3" t="s">
        <v>17</v>
      </c>
      <c r="AD2854" s="3" t="s">
        <v>18</v>
      </c>
      <c r="AE2854" s="3" t="s">
        <v>4</v>
      </c>
      <c r="AF2854" s="3" t="s">
        <v>7</v>
      </c>
      <c r="AG2854" s="4">
        <v>42616</v>
      </c>
    </row>
    <row r="2855" spans="1:33" hidden="1" x14ac:dyDescent="0.25">
      <c r="A2855" t="s">
        <v>0</v>
      </c>
      <c r="B2855" t="s">
        <v>1</v>
      </c>
      <c r="C2855" t="b">
        <v>1</v>
      </c>
      <c r="D2855" t="s">
        <v>2</v>
      </c>
      <c r="E2855" t="s">
        <v>3</v>
      </c>
      <c r="F2855" t="s">
        <v>4</v>
      </c>
      <c r="G2855" t="s">
        <v>5</v>
      </c>
      <c r="H2855" t="s">
        <v>6</v>
      </c>
      <c r="I2855" t="s">
        <v>7</v>
      </c>
      <c r="J2855" s="1"/>
      <c r="N2855" s="1" t="s">
        <v>222</v>
      </c>
      <c r="O2855">
        <v>2016</v>
      </c>
      <c r="P2855">
        <v>9</v>
      </c>
      <c r="Q2855">
        <v>35</v>
      </c>
      <c r="R2855" t="s">
        <v>9</v>
      </c>
      <c r="S2855" t="s">
        <v>10</v>
      </c>
      <c r="T2855" t="s">
        <v>11</v>
      </c>
      <c r="U2855" t="s">
        <v>12</v>
      </c>
      <c r="V2855" t="s">
        <v>13</v>
      </c>
      <c r="W2855" t="s">
        <v>14</v>
      </c>
      <c r="X2855" t="s">
        <v>15</v>
      </c>
      <c r="Y2855" s="2">
        <v>2</v>
      </c>
      <c r="Z2855" s="3" t="s">
        <v>16</v>
      </c>
      <c r="AA2855" s="3" t="s">
        <v>2</v>
      </c>
      <c r="AB2855" s="3" t="s">
        <v>5</v>
      </c>
      <c r="AC2855" s="3" t="s">
        <v>17</v>
      </c>
      <c r="AD2855" s="3" t="s">
        <v>18</v>
      </c>
      <c r="AE2855" s="3" t="s">
        <v>4</v>
      </c>
      <c r="AF2855" s="3" t="s">
        <v>7</v>
      </c>
      <c r="AG2855" s="4">
        <v>42616</v>
      </c>
    </row>
    <row r="2856" spans="1:33" hidden="1" x14ac:dyDescent="0.25">
      <c r="A2856" t="s">
        <v>0</v>
      </c>
      <c r="B2856" t="s">
        <v>1</v>
      </c>
      <c r="C2856" t="b">
        <v>1</v>
      </c>
      <c r="D2856" t="s">
        <v>2</v>
      </c>
      <c r="E2856" t="s">
        <v>3</v>
      </c>
      <c r="F2856" t="s">
        <v>4</v>
      </c>
      <c r="G2856" t="s">
        <v>5</v>
      </c>
      <c r="H2856" t="s">
        <v>6</v>
      </c>
      <c r="I2856" t="s">
        <v>7</v>
      </c>
      <c r="J2856" s="1"/>
      <c r="N2856" s="1" t="s">
        <v>222</v>
      </c>
      <c r="O2856">
        <v>2016</v>
      </c>
      <c r="P2856">
        <v>9</v>
      </c>
      <c r="Q2856">
        <v>35</v>
      </c>
      <c r="R2856" t="s">
        <v>9</v>
      </c>
      <c r="S2856" t="s">
        <v>10</v>
      </c>
      <c r="T2856" t="s">
        <v>11</v>
      </c>
      <c r="U2856" t="s">
        <v>12</v>
      </c>
      <c r="V2856" t="s">
        <v>13</v>
      </c>
      <c r="W2856" t="s">
        <v>14</v>
      </c>
      <c r="X2856" t="s">
        <v>15</v>
      </c>
      <c r="Y2856" s="2">
        <v>2</v>
      </c>
      <c r="Z2856" s="3" t="s">
        <v>16</v>
      </c>
      <c r="AA2856" s="3" t="s">
        <v>2</v>
      </c>
      <c r="AB2856" s="3" t="s">
        <v>5</v>
      </c>
      <c r="AC2856" s="3" t="s">
        <v>17</v>
      </c>
      <c r="AD2856" s="3" t="s">
        <v>18</v>
      </c>
      <c r="AE2856" s="3" t="s">
        <v>4</v>
      </c>
      <c r="AF2856" s="3" t="s">
        <v>7</v>
      </c>
      <c r="AG2856" s="4">
        <v>42616</v>
      </c>
    </row>
    <row r="2857" spans="1:33" hidden="1" x14ac:dyDescent="0.25">
      <c r="A2857" t="s">
        <v>0</v>
      </c>
      <c r="B2857" t="s">
        <v>1</v>
      </c>
      <c r="C2857" t="b">
        <v>1</v>
      </c>
      <c r="D2857" t="s">
        <v>2</v>
      </c>
      <c r="E2857" t="s">
        <v>3</v>
      </c>
      <c r="F2857" t="s">
        <v>4</v>
      </c>
      <c r="G2857" t="s">
        <v>5</v>
      </c>
      <c r="H2857" t="s">
        <v>6</v>
      </c>
      <c r="I2857" t="s">
        <v>7</v>
      </c>
      <c r="J2857" s="1"/>
      <c r="N2857" s="1" t="s">
        <v>222</v>
      </c>
      <c r="O2857">
        <v>2016</v>
      </c>
      <c r="P2857">
        <v>9</v>
      </c>
      <c r="Q2857">
        <v>35</v>
      </c>
      <c r="R2857" t="s">
        <v>9</v>
      </c>
      <c r="S2857" t="s">
        <v>10</v>
      </c>
      <c r="T2857" t="s">
        <v>11</v>
      </c>
      <c r="U2857" t="s">
        <v>12</v>
      </c>
      <c r="V2857" t="s">
        <v>13</v>
      </c>
      <c r="W2857" t="s">
        <v>14</v>
      </c>
      <c r="X2857" t="s">
        <v>15</v>
      </c>
      <c r="Y2857" s="2">
        <v>2</v>
      </c>
      <c r="Z2857" s="3" t="s">
        <v>16</v>
      </c>
      <c r="AA2857" s="3" t="s">
        <v>2</v>
      </c>
      <c r="AB2857" s="3" t="s">
        <v>5</v>
      </c>
      <c r="AC2857" s="3" t="s">
        <v>17</v>
      </c>
      <c r="AD2857" s="3" t="s">
        <v>18</v>
      </c>
      <c r="AE2857" s="3" t="s">
        <v>4</v>
      </c>
      <c r="AF2857" s="3" t="s">
        <v>7</v>
      </c>
      <c r="AG2857" s="4">
        <v>42616</v>
      </c>
    </row>
    <row r="2858" spans="1:33" hidden="1" x14ac:dyDescent="0.25">
      <c r="A2858" t="s">
        <v>0</v>
      </c>
      <c r="B2858" t="s">
        <v>1</v>
      </c>
      <c r="C2858" t="b">
        <v>1</v>
      </c>
      <c r="D2858" t="s">
        <v>2</v>
      </c>
      <c r="E2858" t="s">
        <v>3</v>
      </c>
      <c r="F2858" t="s">
        <v>4</v>
      </c>
      <c r="G2858" t="s">
        <v>5</v>
      </c>
      <c r="H2858" t="s">
        <v>6</v>
      </c>
      <c r="I2858" t="s">
        <v>7</v>
      </c>
      <c r="J2858" s="1"/>
      <c r="N2858" s="1" t="s">
        <v>222</v>
      </c>
      <c r="O2858">
        <v>2016</v>
      </c>
      <c r="P2858">
        <v>9</v>
      </c>
      <c r="Q2858">
        <v>35</v>
      </c>
      <c r="R2858" t="s">
        <v>9</v>
      </c>
      <c r="S2858" t="s">
        <v>10</v>
      </c>
      <c r="T2858" t="s">
        <v>11</v>
      </c>
      <c r="U2858" t="s">
        <v>12</v>
      </c>
      <c r="V2858" t="s">
        <v>13</v>
      </c>
      <c r="W2858" t="s">
        <v>14</v>
      </c>
      <c r="X2858" t="s">
        <v>15</v>
      </c>
      <c r="Y2858" s="2">
        <v>1</v>
      </c>
      <c r="Z2858" s="3" t="s">
        <v>16</v>
      </c>
      <c r="AA2858" s="3" t="s">
        <v>2</v>
      </c>
      <c r="AB2858" s="3" t="s">
        <v>5</v>
      </c>
      <c r="AC2858" s="3" t="s">
        <v>17</v>
      </c>
      <c r="AD2858" s="3" t="s">
        <v>18</v>
      </c>
      <c r="AE2858" s="3" t="s">
        <v>4</v>
      </c>
      <c r="AF2858" s="3" t="s">
        <v>7</v>
      </c>
      <c r="AG2858" s="4">
        <v>42616</v>
      </c>
    </row>
    <row r="2859" spans="1:33" hidden="1" x14ac:dyDescent="0.25">
      <c r="A2859" t="s">
        <v>0</v>
      </c>
      <c r="B2859" t="s">
        <v>1</v>
      </c>
      <c r="C2859" t="b">
        <v>1</v>
      </c>
      <c r="D2859" t="s">
        <v>2</v>
      </c>
      <c r="E2859" t="s">
        <v>3</v>
      </c>
      <c r="F2859" t="s">
        <v>4</v>
      </c>
      <c r="G2859" t="s">
        <v>5</v>
      </c>
      <c r="H2859" t="s">
        <v>6</v>
      </c>
      <c r="I2859" t="s">
        <v>7</v>
      </c>
      <c r="J2859" s="1"/>
      <c r="N2859" s="1" t="s">
        <v>219</v>
      </c>
      <c r="O2859">
        <v>2016</v>
      </c>
      <c r="P2859">
        <v>9</v>
      </c>
      <c r="Q2859">
        <v>36</v>
      </c>
      <c r="R2859" t="s">
        <v>9</v>
      </c>
      <c r="S2859" t="s">
        <v>10</v>
      </c>
      <c r="T2859" t="s">
        <v>11</v>
      </c>
      <c r="U2859" t="s">
        <v>12</v>
      </c>
      <c r="V2859" t="s">
        <v>13</v>
      </c>
      <c r="W2859" t="s">
        <v>14</v>
      </c>
      <c r="X2859" t="s">
        <v>15</v>
      </c>
      <c r="Y2859" s="2">
        <v>2.25</v>
      </c>
      <c r="Z2859" s="3" t="s">
        <v>16</v>
      </c>
      <c r="AA2859" s="3" t="s">
        <v>2</v>
      </c>
      <c r="AB2859" s="3" t="s">
        <v>5</v>
      </c>
      <c r="AC2859" s="3" t="s">
        <v>17</v>
      </c>
      <c r="AD2859" s="3" t="s">
        <v>18</v>
      </c>
      <c r="AE2859" s="3" t="s">
        <v>4</v>
      </c>
      <c r="AF2859" s="3" t="s">
        <v>7</v>
      </c>
      <c r="AG2859" s="4">
        <v>42620</v>
      </c>
    </row>
    <row r="2860" spans="1:33" hidden="1" x14ac:dyDescent="0.25">
      <c r="A2860" t="s">
        <v>0</v>
      </c>
      <c r="B2860" t="s">
        <v>1</v>
      </c>
      <c r="C2860" t="b">
        <v>1</v>
      </c>
      <c r="D2860" t="s">
        <v>2</v>
      </c>
      <c r="E2860" t="s">
        <v>27</v>
      </c>
      <c r="F2860" t="s">
        <v>4</v>
      </c>
      <c r="G2860" t="s">
        <v>5</v>
      </c>
      <c r="H2860" t="s">
        <v>6</v>
      </c>
      <c r="I2860" t="s">
        <v>7</v>
      </c>
      <c r="J2860" s="1"/>
      <c r="N2860" s="1" t="s">
        <v>223</v>
      </c>
      <c r="O2860">
        <v>2016</v>
      </c>
      <c r="P2860">
        <v>9</v>
      </c>
      <c r="Q2860">
        <v>39</v>
      </c>
      <c r="R2860" t="s">
        <v>9</v>
      </c>
      <c r="S2860" t="s">
        <v>10</v>
      </c>
      <c r="T2860" t="s">
        <v>11</v>
      </c>
      <c r="U2860" t="s">
        <v>12</v>
      </c>
      <c r="V2860" t="s">
        <v>13</v>
      </c>
      <c r="W2860" t="s">
        <v>14</v>
      </c>
      <c r="X2860" t="s">
        <v>15</v>
      </c>
      <c r="Y2860" s="2">
        <v>2.25</v>
      </c>
      <c r="Z2860" s="3" t="s">
        <v>16</v>
      </c>
      <c r="AA2860" s="3" t="s">
        <v>2</v>
      </c>
      <c r="AB2860" s="3" t="s">
        <v>5</v>
      </c>
      <c r="AC2860" s="3" t="s">
        <v>17</v>
      </c>
      <c r="AD2860" s="3" t="s">
        <v>18</v>
      </c>
      <c r="AE2860" s="3" t="s">
        <v>4</v>
      </c>
      <c r="AF2860" s="3" t="s">
        <v>7</v>
      </c>
      <c r="AG2860" s="4">
        <v>42641</v>
      </c>
    </row>
    <row r="2861" spans="1:33" hidden="1" x14ac:dyDescent="0.25">
      <c r="A2861" t="s">
        <v>0</v>
      </c>
      <c r="B2861" t="s">
        <v>1</v>
      </c>
      <c r="C2861" t="b">
        <v>1</v>
      </c>
      <c r="D2861" t="s">
        <v>2</v>
      </c>
      <c r="E2861" t="s">
        <v>3</v>
      </c>
      <c r="F2861" t="s">
        <v>4</v>
      </c>
      <c r="G2861" t="s">
        <v>5</v>
      </c>
      <c r="H2861" t="s">
        <v>6</v>
      </c>
      <c r="I2861" t="s">
        <v>7</v>
      </c>
      <c r="J2861" s="1"/>
      <c r="N2861" s="1" t="s">
        <v>219</v>
      </c>
      <c r="O2861">
        <v>2016</v>
      </c>
      <c r="P2861">
        <v>9</v>
      </c>
      <c r="Q2861">
        <v>36</v>
      </c>
      <c r="R2861" t="s">
        <v>9</v>
      </c>
      <c r="S2861" t="s">
        <v>10</v>
      </c>
      <c r="T2861" t="s">
        <v>11</v>
      </c>
      <c r="U2861" t="s">
        <v>12</v>
      </c>
      <c r="V2861" t="s">
        <v>13</v>
      </c>
      <c r="W2861" t="s">
        <v>14</v>
      </c>
      <c r="X2861" t="s">
        <v>15</v>
      </c>
      <c r="Y2861" s="2">
        <v>1</v>
      </c>
      <c r="Z2861" s="3" t="s">
        <v>16</v>
      </c>
      <c r="AA2861" s="3" t="s">
        <v>2</v>
      </c>
      <c r="AB2861" s="3" t="s">
        <v>5</v>
      </c>
      <c r="AC2861" s="3" t="s">
        <v>17</v>
      </c>
      <c r="AD2861" s="3" t="s">
        <v>18</v>
      </c>
      <c r="AE2861" s="3" t="s">
        <v>4</v>
      </c>
      <c r="AF2861" s="3" t="s">
        <v>7</v>
      </c>
      <c r="AG2861" s="4">
        <v>42620</v>
      </c>
    </row>
    <row r="2862" spans="1:33" hidden="1" x14ac:dyDescent="0.25">
      <c r="A2862" t="s">
        <v>0</v>
      </c>
      <c r="B2862" t="s">
        <v>1</v>
      </c>
      <c r="C2862" t="b">
        <v>1</v>
      </c>
      <c r="D2862" t="s">
        <v>2</v>
      </c>
      <c r="E2862" t="s">
        <v>27</v>
      </c>
      <c r="F2862" t="s">
        <v>4</v>
      </c>
      <c r="G2862" t="s">
        <v>5</v>
      </c>
      <c r="H2862" t="s">
        <v>6</v>
      </c>
      <c r="I2862" t="s">
        <v>7</v>
      </c>
      <c r="J2862" s="1"/>
      <c r="N2862" s="1" t="s">
        <v>227</v>
      </c>
      <c r="O2862">
        <v>2016</v>
      </c>
      <c r="P2862">
        <v>9</v>
      </c>
      <c r="Q2862">
        <v>36</v>
      </c>
      <c r="R2862" t="s">
        <v>9</v>
      </c>
      <c r="S2862" t="s">
        <v>10</v>
      </c>
      <c r="T2862" t="s">
        <v>11</v>
      </c>
      <c r="U2862" t="s">
        <v>12</v>
      </c>
      <c r="V2862" t="s">
        <v>13</v>
      </c>
      <c r="W2862" t="s">
        <v>14</v>
      </c>
      <c r="X2862" t="s">
        <v>15</v>
      </c>
      <c r="Y2862" s="2">
        <v>2</v>
      </c>
      <c r="Z2862" s="3" t="s">
        <v>16</v>
      </c>
      <c r="AA2862" s="3" t="s">
        <v>2</v>
      </c>
      <c r="AB2862" s="3" t="s">
        <v>5</v>
      </c>
      <c r="AC2862" s="3" t="s">
        <v>17</v>
      </c>
      <c r="AD2862" s="3" t="s">
        <v>18</v>
      </c>
      <c r="AE2862" s="3" t="s">
        <v>4</v>
      </c>
      <c r="AF2862" s="3" t="s">
        <v>7</v>
      </c>
      <c r="AG2862" s="4">
        <v>42622</v>
      </c>
    </row>
    <row r="2863" spans="1:33" hidden="1" x14ac:dyDescent="0.25">
      <c r="A2863" t="s">
        <v>0</v>
      </c>
      <c r="B2863" t="s">
        <v>1</v>
      </c>
      <c r="C2863" t="b">
        <v>1</v>
      </c>
      <c r="D2863" t="s">
        <v>2</v>
      </c>
      <c r="E2863" t="s">
        <v>3</v>
      </c>
      <c r="F2863" t="s">
        <v>4</v>
      </c>
      <c r="G2863" t="s">
        <v>5</v>
      </c>
      <c r="H2863" t="s">
        <v>6</v>
      </c>
      <c r="I2863" t="s">
        <v>7</v>
      </c>
      <c r="J2863" s="1"/>
      <c r="N2863" s="1" t="s">
        <v>234</v>
      </c>
      <c r="O2863">
        <v>2016</v>
      </c>
      <c r="P2863">
        <v>9</v>
      </c>
      <c r="Q2863">
        <v>37</v>
      </c>
      <c r="R2863" t="s">
        <v>9</v>
      </c>
      <c r="S2863" t="s">
        <v>10</v>
      </c>
      <c r="T2863" t="s">
        <v>11</v>
      </c>
      <c r="U2863" t="s">
        <v>12</v>
      </c>
      <c r="V2863" t="s">
        <v>13</v>
      </c>
      <c r="W2863" t="s">
        <v>14</v>
      </c>
      <c r="X2863" t="s">
        <v>15</v>
      </c>
      <c r="Y2863" s="2">
        <v>2.25</v>
      </c>
      <c r="Z2863" s="3" t="s">
        <v>16</v>
      </c>
      <c r="AA2863" s="3" t="s">
        <v>2</v>
      </c>
      <c r="AB2863" s="3" t="s">
        <v>5</v>
      </c>
      <c r="AC2863" s="3" t="s">
        <v>17</v>
      </c>
      <c r="AD2863" s="3" t="s">
        <v>18</v>
      </c>
      <c r="AE2863" s="3" t="s">
        <v>4</v>
      </c>
      <c r="AF2863" s="3" t="s">
        <v>7</v>
      </c>
      <c r="AG2863" s="4">
        <v>42626</v>
      </c>
    </row>
    <row r="2864" spans="1:33" hidden="1" x14ac:dyDescent="0.25">
      <c r="A2864" t="s">
        <v>0</v>
      </c>
      <c r="B2864" t="s">
        <v>1</v>
      </c>
      <c r="C2864" t="b">
        <v>1</v>
      </c>
      <c r="D2864" t="s">
        <v>2</v>
      </c>
      <c r="E2864" t="s">
        <v>3</v>
      </c>
      <c r="F2864" t="s">
        <v>4</v>
      </c>
      <c r="G2864" t="s">
        <v>5</v>
      </c>
      <c r="H2864" t="s">
        <v>6</v>
      </c>
      <c r="I2864" t="s">
        <v>7</v>
      </c>
      <c r="J2864" s="1"/>
      <c r="N2864" s="1" t="s">
        <v>234</v>
      </c>
      <c r="O2864">
        <v>2016</v>
      </c>
      <c r="P2864">
        <v>9</v>
      </c>
      <c r="Q2864">
        <v>37</v>
      </c>
      <c r="R2864" t="s">
        <v>9</v>
      </c>
      <c r="S2864" t="s">
        <v>10</v>
      </c>
      <c r="T2864" t="s">
        <v>11</v>
      </c>
      <c r="U2864" t="s">
        <v>12</v>
      </c>
      <c r="V2864" t="s">
        <v>13</v>
      </c>
      <c r="W2864" t="s">
        <v>14</v>
      </c>
      <c r="X2864" t="s">
        <v>15</v>
      </c>
      <c r="Y2864" s="2">
        <v>2.25</v>
      </c>
      <c r="Z2864" s="3" t="s">
        <v>16</v>
      </c>
      <c r="AA2864" s="3" t="s">
        <v>2</v>
      </c>
      <c r="AB2864" s="3" t="s">
        <v>5</v>
      </c>
      <c r="AC2864" s="3" t="s">
        <v>17</v>
      </c>
      <c r="AD2864" s="3" t="s">
        <v>18</v>
      </c>
      <c r="AE2864" s="3" t="s">
        <v>4</v>
      </c>
      <c r="AF2864" s="3" t="s">
        <v>7</v>
      </c>
      <c r="AG2864" s="4">
        <v>42626</v>
      </c>
    </row>
    <row r="2865" spans="1:33" hidden="1" x14ac:dyDescent="0.25">
      <c r="A2865" t="s">
        <v>0</v>
      </c>
      <c r="B2865" t="s">
        <v>1</v>
      </c>
      <c r="C2865" t="b">
        <v>1</v>
      </c>
      <c r="D2865" t="s">
        <v>2</v>
      </c>
      <c r="E2865" t="s">
        <v>3</v>
      </c>
      <c r="F2865" t="s">
        <v>4</v>
      </c>
      <c r="G2865" t="s">
        <v>5</v>
      </c>
      <c r="H2865" t="s">
        <v>6</v>
      </c>
      <c r="I2865" t="s">
        <v>7</v>
      </c>
      <c r="J2865" s="1"/>
      <c r="N2865" s="1" t="s">
        <v>234</v>
      </c>
      <c r="O2865">
        <v>2016</v>
      </c>
      <c r="P2865">
        <v>9</v>
      </c>
      <c r="Q2865">
        <v>37</v>
      </c>
      <c r="R2865" t="s">
        <v>9</v>
      </c>
      <c r="S2865" t="s">
        <v>10</v>
      </c>
      <c r="T2865" t="s">
        <v>11</v>
      </c>
      <c r="U2865" t="s">
        <v>12</v>
      </c>
      <c r="V2865" t="s">
        <v>13</v>
      </c>
      <c r="W2865" t="s">
        <v>14</v>
      </c>
      <c r="X2865" t="s">
        <v>15</v>
      </c>
      <c r="Y2865" s="2">
        <v>2</v>
      </c>
      <c r="Z2865" s="3" t="s">
        <v>16</v>
      </c>
      <c r="AA2865" s="3" t="s">
        <v>2</v>
      </c>
      <c r="AB2865" s="3" t="s">
        <v>5</v>
      </c>
      <c r="AC2865" s="3" t="s">
        <v>17</v>
      </c>
      <c r="AD2865" s="3" t="s">
        <v>18</v>
      </c>
      <c r="AE2865" s="3" t="s">
        <v>4</v>
      </c>
      <c r="AF2865" s="3" t="s">
        <v>7</v>
      </c>
      <c r="AG2865" s="4">
        <v>42626</v>
      </c>
    </row>
    <row r="2866" spans="1:33" hidden="1" x14ac:dyDescent="0.25">
      <c r="A2866" t="s">
        <v>0</v>
      </c>
      <c r="B2866" t="s">
        <v>1</v>
      </c>
      <c r="C2866" t="b">
        <v>1</v>
      </c>
      <c r="D2866" t="s">
        <v>2</v>
      </c>
      <c r="E2866" t="s">
        <v>27</v>
      </c>
      <c r="F2866" t="s">
        <v>4</v>
      </c>
      <c r="G2866" t="s">
        <v>5</v>
      </c>
      <c r="H2866" t="s">
        <v>6</v>
      </c>
      <c r="I2866" t="s">
        <v>7</v>
      </c>
      <c r="J2866" s="1"/>
      <c r="N2866" s="1" t="s">
        <v>227</v>
      </c>
      <c r="O2866">
        <v>2016</v>
      </c>
      <c r="P2866">
        <v>9</v>
      </c>
      <c r="Q2866">
        <v>36</v>
      </c>
      <c r="R2866" t="s">
        <v>9</v>
      </c>
      <c r="S2866" t="s">
        <v>10</v>
      </c>
      <c r="T2866" t="s">
        <v>11</v>
      </c>
      <c r="U2866" t="s">
        <v>12</v>
      </c>
      <c r="V2866" t="s">
        <v>13</v>
      </c>
      <c r="W2866" t="s">
        <v>14</v>
      </c>
      <c r="X2866" t="s">
        <v>15</v>
      </c>
      <c r="Y2866" s="2">
        <v>2.25</v>
      </c>
      <c r="Z2866" s="3" t="s">
        <v>16</v>
      </c>
      <c r="AA2866" s="3" t="s">
        <v>2</v>
      </c>
      <c r="AB2866" s="3" t="s">
        <v>5</v>
      </c>
      <c r="AC2866" s="3" t="s">
        <v>17</v>
      </c>
      <c r="AD2866" s="3" t="s">
        <v>18</v>
      </c>
      <c r="AE2866" s="3" t="s">
        <v>4</v>
      </c>
      <c r="AF2866" s="3" t="s">
        <v>7</v>
      </c>
      <c r="AG2866" s="4">
        <v>42622</v>
      </c>
    </row>
    <row r="2867" spans="1:33" hidden="1" x14ac:dyDescent="0.25">
      <c r="A2867" t="s">
        <v>0</v>
      </c>
      <c r="B2867" t="s">
        <v>1</v>
      </c>
      <c r="C2867" t="b">
        <v>1</v>
      </c>
      <c r="D2867" t="s">
        <v>2</v>
      </c>
      <c r="E2867" t="s">
        <v>3</v>
      </c>
      <c r="F2867" t="s">
        <v>4</v>
      </c>
      <c r="G2867" t="s">
        <v>5</v>
      </c>
      <c r="H2867" t="s">
        <v>6</v>
      </c>
      <c r="I2867" t="s">
        <v>7</v>
      </c>
      <c r="J2867" s="1"/>
      <c r="N2867" s="1" t="s">
        <v>231</v>
      </c>
      <c r="O2867">
        <v>2016</v>
      </c>
      <c r="P2867">
        <v>9</v>
      </c>
      <c r="Q2867">
        <v>36</v>
      </c>
      <c r="R2867" t="s">
        <v>9</v>
      </c>
      <c r="S2867" t="s">
        <v>10</v>
      </c>
      <c r="T2867" t="s">
        <v>11</v>
      </c>
      <c r="U2867" t="s">
        <v>12</v>
      </c>
      <c r="V2867" t="s">
        <v>13</v>
      </c>
      <c r="W2867" t="s">
        <v>14</v>
      </c>
      <c r="X2867" t="s">
        <v>15</v>
      </c>
      <c r="Y2867" s="2">
        <v>2.25</v>
      </c>
      <c r="Z2867" s="3" t="s">
        <v>16</v>
      </c>
      <c r="AA2867" s="3" t="s">
        <v>2</v>
      </c>
      <c r="AB2867" s="3" t="s">
        <v>5</v>
      </c>
      <c r="AC2867" s="3" t="s">
        <v>17</v>
      </c>
      <c r="AD2867" s="3" t="s">
        <v>18</v>
      </c>
      <c r="AE2867" s="3" t="s">
        <v>4</v>
      </c>
      <c r="AF2867" s="3" t="s">
        <v>7</v>
      </c>
      <c r="AG2867" s="4">
        <v>42624</v>
      </c>
    </row>
    <row r="2868" spans="1:33" hidden="1" x14ac:dyDescent="0.25">
      <c r="A2868" t="s">
        <v>0</v>
      </c>
      <c r="B2868" t="s">
        <v>1</v>
      </c>
      <c r="C2868" t="b">
        <v>1</v>
      </c>
      <c r="D2868" t="s">
        <v>2</v>
      </c>
      <c r="E2868" t="s">
        <v>3</v>
      </c>
      <c r="F2868" t="s">
        <v>4</v>
      </c>
      <c r="G2868" t="s">
        <v>5</v>
      </c>
      <c r="H2868" t="s">
        <v>6</v>
      </c>
      <c r="I2868" t="s">
        <v>7</v>
      </c>
      <c r="J2868" s="1"/>
      <c r="N2868" s="1" t="s">
        <v>221</v>
      </c>
      <c r="O2868">
        <v>2016</v>
      </c>
      <c r="P2868">
        <v>9</v>
      </c>
      <c r="Q2868">
        <v>39</v>
      </c>
      <c r="R2868" t="s">
        <v>9</v>
      </c>
      <c r="S2868" t="s">
        <v>10</v>
      </c>
      <c r="T2868" t="s">
        <v>11</v>
      </c>
      <c r="U2868" t="s">
        <v>12</v>
      </c>
      <c r="V2868" t="s">
        <v>13</v>
      </c>
      <c r="W2868" t="s">
        <v>14</v>
      </c>
      <c r="X2868" t="s">
        <v>15</v>
      </c>
      <c r="Y2868" s="2">
        <v>2.25</v>
      </c>
      <c r="Z2868" s="3" t="s">
        <v>16</v>
      </c>
      <c r="AA2868" s="3" t="s">
        <v>2</v>
      </c>
      <c r="AB2868" s="3" t="s">
        <v>5</v>
      </c>
      <c r="AC2868" s="3" t="s">
        <v>17</v>
      </c>
      <c r="AD2868" s="3" t="s">
        <v>18</v>
      </c>
      <c r="AE2868" s="3" t="s">
        <v>4</v>
      </c>
      <c r="AF2868" s="3" t="s">
        <v>7</v>
      </c>
      <c r="AG2868" s="4">
        <v>42643</v>
      </c>
    </row>
    <row r="2869" spans="1:33" hidden="1" x14ac:dyDescent="0.25">
      <c r="A2869" t="s">
        <v>0</v>
      </c>
      <c r="B2869" t="s">
        <v>1</v>
      </c>
      <c r="C2869" t="b">
        <v>1</v>
      </c>
      <c r="D2869" t="s">
        <v>2</v>
      </c>
      <c r="E2869" t="s">
        <v>3</v>
      </c>
      <c r="F2869" t="s">
        <v>4</v>
      </c>
      <c r="G2869" t="s">
        <v>5</v>
      </c>
      <c r="H2869" t="s">
        <v>6</v>
      </c>
      <c r="I2869" t="s">
        <v>7</v>
      </c>
      <c r="J2869" s="1"/>
      <c r="N2869" s="1" t="s">
        <v>221</v>
      </c>
      <c r="O2869">
        <v>2016</v>
      </c>
      <c r="P2869">
        <v>9</v>
      </c>
      <c r="Q2869">
        <v>39</v>
      </c>
      <c r="R2869" t="s">
        <v>9</v>
      </c>
      <c r="S2869" t="s">
        <v>10</v>
      </c>
      <c r="T2869" t="s">
        <v>11</v>
      </c>
      <c r="U2869" t="s">
        <v>12</v>
      </c>
      <c r="V2869" t="s">
        <v>13</v>
      </c>
      <c r="W2869" t="s">
        <v>14</v>
      </c>
      <c r="X2869" t="s">
        <v>15</v>
      </c>
      <c r="Y2869" s="2">
        <v>2.25</v>
      </c>
      <c r="Z2869" s="3" t="s">
        <v>16</v>
      </c>
      <c r="AA2869" s="3" t="s">
        <v>2</v>
      </c>
      <c r="AB2869" s="3" t="s">
        <v>5</v>
      </c>
      <c r="AC2869" s="3" t="s">
        <v>17</v>
      </c>
      <c r="AD2869" s="3" t="s">
        <v>18</v>
      </c>
      <c r="AE2869" s="3" t="s">
        <v>4</v>
      </c>
      <c r="AF2869" s="3" t="s">
        <v>7</v>
      </c>
      <c r="AG2869" s="4">
        <v>42643</v>
      </c>
    </row>
    <row r="2870" spans="1:33" hidden="1" x14ac:dyDescent="0.25">
      <c r="A2870" t="s">
        <v>0</v>
      </c>
      <c r="B2870" t="s">
        <v>1</v>
      </c>
      <c r="C2870" t="b">
        <v>1</v>
      </c>
      <c r="D2870" t="s">
        <v>2</v>
      </c>
      <c r="E2870" t="s">
        <v>3</v>
      </c>
      <c r="F2870" t="s">
        <v>4</v>
      </c>
      <c r="G2870" t="s">
        <v>5</v>
      </c>
      <c r="H2870" t="s">
        <v>6</v>
      </c>
      <c r="I2870" t="s">
        <v>7</v>
      </c>
      <c r="J2870" s="1"/>
      <c r="N2870" s="1" t="s">
        <v>221</v>
      </c>
      <c r="O2870">
        <v>2016</v>
      </c>
      <c r="P2870">
        <v>9</v>
      </c>
      <c r="Q2870">
        <v>39</v>
      </c>
      <c r="R2870" t="s">
        <v>9</v>
      </c>
      <c r="S2870" t="s">
        <v>10</v>
      </c>
      <c r="T2870" t="s">
        <v>11</v>
      </c>
      <c r="U2870" t="s">
        <v>12</v>
      </c>
      <c r="V2870" t="s">
        <v>13</v>
      </c>
      <c r="W2870" t="s">
        <v>14</v>
      </c>
      <c r="X2870" t="s">
        <v>15</v>
      </c>
      <c r="Y2870" s="2">
        <v>2.25</v>
      </c>
      <c r="Z2870" s="3" t="s">
        <v>16</v>
      </c>
      <c r="AA2870" s="3" t="s">
        <v>2</v>
      </c>
      <c r="AB2870" s="3" t="s">
        <v>5</v>
      </c>
      <c r="AC2870" s="3" t="s">
        <v>17</v>
      </c>
      <c r="AD2870" s="3" t="s">
        <v>18</v>
      </c>
      <c r="AE2870" s="3" t="s">
        <v>4</v>
      </c>
      <c r="AF2870" s="3" t="s">
        <v>7</v>
      </c>
      <c r="AG2870" s="4">
        <v>42643</v>
      </c>
    </row>
    <row r="2871" spans="1:33" hidden="1" x14ac:dyDescent="0.25">
      <c r="A2871" t="s">
        <v>0</v>
      </c>
      <c r="B2871" t="s">
        <v>1</v>
      </c>
      <c r="C2871" t="b">
        <v>1</v>
      </c>
      <c r="D2871" t="s">
        <v>2</v>
      </c>
      <c r="E2871" t="s">
        <v>3</v>
      </c>
      <c r="F2871" t="s">
        <v>4</v>
      </c>
      <c r="G2871" t="s">
        <v>5</v>
      </c>
      <c r="H2871" t="s">
        <v>6</v>
      </c>
      <c r="I2871" t="s">
        <v>7</v>
      </c>
      <c r="J2871" s="1"/>
      <c r="N2871" s="1" t="s">
        <v>221</v>
      </c>
      <c r="O2871">
        <v>2016</v>
      </c>
      <c r="P2871">
        <v>9</v>
      </c>
      <c r="Q2871">
        <v>39</v>
      </c>
      <c r="R2871" t="s">
        <v>9</v>
      </c>
      <c r="S2871" t="s">
        <v>10</v>
      </c>
      <c r="T2871" t="s">
        <v>11</v>
      </c>
      <c r="U2871" t="s">
        <v>12</v>
      </c>
      <c r="V2871" t="s">
        <v>13</v>
      </c>
      <c r="W2871" t="s">
        <v>14</v>
      </c>
      <c r="X2871" t="s">
        <v>15</v>
      </c>
      <c r="Y2871" s="2">
        <v>2.25</v>
      </c>
      <c r="Z2871" s="3" t="s">
        <v>16</v>
      </c>
      <c r="AA2871" s="3" t="s">
        <v>2</v>
      </c>
      <c r="AB2871" s="3" t="s">
        <v>5</v>
      </c>
      <c r="AC2871" s="3" t="s">
        <v>17</v>
      </c>
      <c r="AD2871" s="3" t="s">
        <v>18</v>
      </c>
      <c r="AE2871" s="3" t="s">
        <v>4</v>
      </c>
      <c r="AF2871" s="3" t="s">
        <v>7</v>
      </c>
      <c r="AG2871" s="4">
        <v>42643</v>
      </c>
    </row>
    <row r="2872" spans="1:33" hidden="1" x14ac:dyDescent="0.25">
      <c r="A2872" t="s">
        <v>0</v>
      </c>
      <c r="B2872" t="s">
        <v>1</v>
      </c>
      <c r="C2872" t="b">
        <v>1</v>
      </c>
      <c r="D2872" t="s">
        <v>2</v>
      </c>
      <c r="E2872" t="s">
        <v>3</v>
      </c>
      <c r="F2872" t="s">
        <v>4</v>
      </c>
      <c r="G2872" t="s">
        <v>5</v>
      </c>
      <c r="H2872" t="s">
        <v>6</v>
      </c>
      <c r="I2872" t="s">
        <v>7</v>
      </c>
      <c r="J2872" s="1"/>
      <c r="N2872" s="1" t="s">
        <v>221</v>
      </c>
      <c r="O2872">
        <v>2016</v>
      </c>
      <c r="P2872">
        <v>9</v>
      </c>
      <c r="Q2872">
        <v>39</v>
      </c>
      <c r="R2872" t="s">
        <v>9</v>
      </c>
      <c r="S2872" t="s">
        <v>10</v>
      </c>
      <c r="T2872" t="s">
        <v>11</v>
      </c>
      <c r="U2872" t="s">
        <v>12</v>
      </c>
      <c r="V2872" t="s">
        <v>13</v>
      </c>
      <c r="W2872" t="s">
        <v>14</v>
      </c>
      <c r="X2872" t="s">
        <v>15</v>
      </c>
      <c r="Y2872" s="2">
        <v>2.25</v>
      </c>
      <c r="Z2872" s="3" t="s">
        <v>16</v>
      </c>
      <c r="AA2872" s="3" t="s">
        <v>2</v>
      </c>
      <c r="AB2872" s="3" t="s">
        <v>5</v>
      </c>
      <c r="AC2872" s="3" t="s">
        <v>17</v>
      </c>
      <c r="AD2872" s="3" t="s">
        <v>18</v>
      </c>
      <c r="AE2872" s="3" t="s">
        <v>4</v>
      </c>
      <c r="AF2872" s="3" t="s">
        <v>7</v>
      </c>
      <c r="AG2872" s="4">
        <v>42643</v>
      </c>
    </row>
    <row r="2873" spans="1:33" hidden="1" x14ac:dyDescent="0.25">
      <c r="A2873" t="s">
        <v>0</v>
      </c>
      <c r="B2873" t="s">
        <v>1</v>
      </c>
      <c r="C2873" t="b">
        <v>1</v>
      </c>
      <c r="D2873" t="s">
        <v>2</v>
      </c>
      <c r="E2873" t="s">
        <v>3</v>
      </c>
      <c r="F2873" t="s">
        <v>4</v>
      </c>
      <c r="G2873" t="s">
        <v>5</v>
      </c>
      <c r="H2873" t="s">
        <v>6</v>
      </c>
      <c r="I2873" t="s">
        <v>7</v>
      </c>
      <c r="J2873" s="1"/>
      <c r="N2873" s="1" t="s">
        <v>221</v>
      </c>
      <c r="O2873">
        <v>2016</v>
      </c>
      <c r="P2873">
        <v>9</v>
      </c>
      <c r="Q2873">
        <v>39</v>
      </c>
      <c r="R2873" t="s">
        <v>9</v>
      </c>
      <c r="S2873" t="s">
        <v>10</v>
      </c>
      <c r="T2873" t="s">
        <v>11</v>
      </c>
      <c r="U2873" t="s">
        <v>12</v>
      </c>
      <c r="V2873" t="s">
        <v>13</v>
      </c>
      <c r="W2873" t="s">
        <v>14</v>
      </c>
      <c r="X2873" t="s">
        <v>15</v>
      </c>
      <c r="Y2873" s="2">
        <v>2.25</v>
      </c>
      <c r="Z2873" s="3" t="s">
        <v>16</v>
      </c>
      <c r="AA2873" s="3" t="s">
        <v>2</v>
      </c>
      <c r="AB2873" s="3" t="s">
        <v>5</v>
      </c>
      <c r="AC2873" s="3" t="s">
        <v>17</v>
      </c>
      <c r="AD2873" s="3" t="s">
        <v>18</v>
      </c>
      <c r="AE2873" s="3" t="s">
        <v>4</v>
      </c>
      <c r="AF2873" s="3" t="s">
        <v>7</v>
      </c>
      <c r="AG2873" s="4">
        <v>42643</v>
      </c>
    </row>
    <row r="2874" spans="1:33" hidden="1" x14ac:dyDescent="0.25">
      <c r="A2874" t="s">
        <v>0</v>
      </c>
      <c r="B2874" t="s">
        <v>1</v>
      </c>
      <c r="C2874" t="b">
        <v>1</v>
      </c>
      <c r="D2874" t="s">
        <v>2</v>
      </c>
      <c r="E2874" t="s">
        <v>3</v>
      </c>
      <c r="F2874" t="s">
        <v>4</v>
      </c>
      <c r="G2874" t="s">
        <v>31</v>
      </c>
      <c r="H2874" t="s">
        <v>32</v>
      </c>
      <c r="I2874" t="s">
        <v>7</v>
      </c>
      <c r="J2874" s="1"/>
      <c r="N2874" s="1" t="s">
        <v>221</v>
      </c>
      <c r="O2874">
        <v>2016</v>
      </c>
      <c r="P2874">
        <v>9</v>
      </c>
      <c r="Q2874">
        <v>39</v>
      </c>
      <c r="R2874" t="s">
        <v>9</v>
      </c>
      <c r="S2874" t="s">
        <v>10</v>
      </c>
      <c r="T2874" t="s">
        <v>11</v>
      </c>
      <c r="U2874" t="s">
        <v>12</v>
      </c>
      <c r="V2874" t="s">
        <v>34</v>
      </c>
      <c r="W2874" t="s">
        <v>14</v>
      </c>
      <c r="X2874" t="s">
        <v>15</v>
      </c>
      <c r="Y2874" s="2">
        <v>2.25</v>
      </c>
      <c r="Z2874" s="3" t="s">
        <v>16</v>
      </c>
      <c r="AA2874" s="3" t="s">
        <v>2</v>
      </c>
      <c r="AB2874" s="3" t="s">
        <v>31</v>
      </c>
      <c r="AC2874" s="3" t="s">
        <v>17</v>
      </c>
      <c r="AD2874" s="3" t="s">
        <v>35</v>
      </c>
      <c r="AE2874" s="3" t="s">
        <v>4</v>
      </c>
      <c r="AF2874" s="3" t="s">
        <v>7</v>
      </c>
      <c r="AG2874" s="4">
        <v>42643</v>
      </c>
    </row>
    <row r="2875" spans="1:33" hidden="1" x14ac:dyDescent="0.25">
      <c r="A2875" t="s">
        <v>0</v>
      </c>
      <c r="B2875" t="s">
        <v>1</v>
      </c>
      <c r="C2875" t="b">
        <v>1</v>
      </c>
      <c r="D2875" t="s">
        <v>2</v>
      </c>
      <c r="E2875" t="s">
        <v>3</v>
      </c>
      <c r="F2875" t="s">
        <v>4</v>
      </c>
      <c r="G2875" t="s">
        <v>31</v>
      </c>
      <c r="H2875" t="s">
        <v>32</v>
      </c>
      <c r="I2875" t="s">
        <v>7</v>
      </c>
      <c r="J2875" s="1"/>
      <c r="N2875" s="1" t="s">
        <v>221</v>
      </c>
      <c r="O2875">
        <v>2016</v>
      </c>
      <c r="P2875">
        <v>9</v>
      </c>
      <c r="Q2875">
        <v>39</v>
      </c>
      <c r="R2875" t="s">
        <v>9</v>
      </c>
      <c r="S2875" t="s">
        <v>10</v>
      </c>
      <c r="T2875" t="s">
        <v>11</v>
      </c>
      <c r="U2875" t="s">
        <v>12</v>
      </c>
      <c r="V2875" t="s">
        <v>34</v>
      </c>
      <c r="W2875" t="s">
        <v>14</v>
      </c>
      <c r="X2875" t="s">
        <v>15</v>
      </c>
      <c r="Y2875" s="2">
        <v>1</v>
      </c>
      <c r="Z2875" s="3" t="s">
        <v>16</v>
      </c>
      <c r="AA2875" s="3" t="s">
        <v>2</v>
      </c>
      <c r="AB2875" s="3" t="s">
        <v>31</v>
      </c>
      <c r="AC2875" s="3" t="s">
        <v>17</v>
      </c>
      <c r="AD2875" s="3" t="s">
        <v>35</v>
      </c>
      <c r="AE2875" s="3" t="s">
        <v>4</v>
      </c>
      <c r="AF2875" s="3" t="s">
        <v>7</v>
      </c>
      <c r="AG2875" s="4">
        <v>42643</v>
      </c>
    </row>
    <row r="2876" spans="1:33" hidden="1" x14ac:dyDescent="0.25">
      <c r="A2876" t="s">
        <v>0</v>
      </c>
      <c r="B2876" t="s">
        <v>1</v>
      </c>
      <c r="C2876" t="b">
        <v>1</v>
      </c>
      <c r="D2876" t="s">
        <v>2</v>
      </c>
      <c r="E2876" t="s">
        <v>3</v>
      </c>
      <c r="F2876" t="s">
        <v>4</v>
      </c>
      <c r="G2876" t="s">
        <v>5</v>
      </c>
      <c r="H2876" t="s">
        <v>6</v>
      </c>
      <c r="I2876" t="s">
        <v>7</v>
      </c>
      <c r="J2876" s="1"/>
      <c r="N2876" s="1" t="s">
        <v>228</v>
      </c>
      <c r="O2876">
        <v>2016</v>
      </c>
      <c r="P2876">
        <v>9</v>
      </c>
      <c r="Q2876">
        <v>37</v>
      </c>
      <c r="R2876" t="s">
        <v>9</v>
      </c>
      <c r="S2876" t="s">
        <v>10</v>
      </c>
      <c r="T2876" t="s">
        <v>11</v>
      </c>
      <c r="U2876" t="s">
        <v>12</v>
      </c>
      <c r="V2876" t="s">
        <v>13</v>
      </c>
      <c r="W2876" t="s">
        <v>14</v>
      </c>
      <c r="X2876" t="s">
        <v>15</v>
      </c>
      <c r="Y2876" s="2">
        <v>1</v>
      </c>
      <c r="Z2876" s="3" t="s">
        <v>16</v>
      </c>
      <c r="AA2876" s="3" t="s">
        <v>2</v>
      </c>
      <c r="AB2876" s="3" t="s">
        <v>5</v>
      </c>
      <c r="AC2876" s="3" t="s">
        <v>17</v>
      </c>
      <c r="AD2876" s="3" t="s">
        <v>18</v>
      </c>
      <c r="AE2876" s="3" t="s">
        <v>4</v>
      </c>
      <c r="AF2876" s="3" t="s">
        <v>7</v>
      </c>
      <c r="AG2876" s="4">
        <v>42631</v>
      </c>
    </row>
    <row r="2877" spans="1:33" hidden="1" x14ac:dyDescent="0.25">
      <c r="A2877" t="s">
        <v>0</v>
      </c>
      <c r="B2877" t="s">
        <v>1</v>
      </c>
      <c r="C2877" t="b">
        <v>1</v>
      </c>
      <c r="D2877" t="s">
        <v>2</v>
      </c>
      <c r="E2877" t="s">
        <v>3</v>
      </c>
      <c r="F2877" t="s">
        <v>4</v>
      </c>
      <c r="G2877" t="s">
        <v>5</v>
      </c>
      <c r="H2877" t="s">
        <v>6</v>
      </c>
      <c r="I2877" t="s">
        <v>7</v>
      </c>
      <c r="J2877" s="1"/>
      <c r="N2877" s="1" t="s">
        <v>228</v>
      </c>
      <c r="O2877">
        <v>2016</v>
      </c>
      <c r="P2877">
        <v>9</v>
      </c>
      <c r="Q2877">
        <v>37</v>
      </c>
      <c r="R2877" t="s">
        <v>9</v>
      </c>
      <c r="S2877" t="s">
        <v>10</v>
      </c>
      <c r="T2877" t="s">
        <v>11</v>
      </c>
      <c r="U2877" t="s">
        <v>12</v>
      </c>
      <c r="V2877" t="s">
        <v>13</v>
      </c>
      <c r="W2877" t="s">
        <v>14</v>
      </c>
      <c r="X2877" t="s">
        <v>15</v>
      </c>
      <c r="Y2877" s="2">
        <v>2</v>
      </c>
      <c r="Z2877" s="3" t="s">
        <v>16</v>
      </c>
      <c r="AA2877" s="3" t="s">
        <v>2</v>
      </c>
      <c r="AB2877" s="3" t="s">
        <v>5</v>
      </c>
      <c r="AC2877" s="3" t="s">
        <v>17</v>
      </c>
      <c r="AD2877" s="3" t="s">
        <v>18</v>
      </c>
      <c r="AE2877" s="3" t="s">
        <v>4</v>
      </c>
      <c r="AF2877" s="3" t="s">
        <v>7</v>
      </c>
      <c r="AG2877" s="4">
        <v>42631</v>
      </c>
    </row>
    <row r="2878" spans="1:33" hidden="1" x14ac:dyDescent="0.25">
      <c r="A2878" t="s">
        <v>0</v>
      </c>
      <c r="B2878" t="s">
        <v>1</v>
      </c>
      <c r="C2878" t="b">
        <v>1</v>
      </c>
      <c r="D2878" t="s">
        <v>2</v>
      </c>
      <c r="E2878" t="s">
        <v>3</v>
      </c>
      <c r="F2878" t="s">
        <v>4</v>
      </c>
      <c r="G2878" t="s">
        <v>5</v>
      </c>
      <c r="H2878" t="s">
        <v>6</v>
      </c>
      <c r="I2878" t="s">
        <v>7</v>
      </c>
      <c r="J2878" s="1"/>
      <c r="N2878" s="1" t="s">
        <v>228</v>
      </c>
      <c r="O2878">
        <v>2016</v>
      </c>
      <c r="P2878">
        <v>9</v>
      </c>
      <c r="Q2878">
        <v>37</v>
      </c>
      <c r="R2878" t="s">
        <v>9</v>
      </c>
      <c r="S2878" t="s">
        <v>10</v>
      </c>
      <c r="T2878" t="s">
        <v>11</v>
      </c>
      <c r="U2878" t="s">
        <v>12</v>
      </c>
      <c r="V2878" t="s">
        <v>13</v>
      </c>
      <c r="W2878" t="s">
        <v>14</v>
      </c>
      <c r="X2878" t="s">
        <v>15</v>
      </c>
      <c r="Y2878" s="2">
        <v>2</v>
      </c>
      <c r="Z2878" s="3" t="s">
        <v>16</v>
      </c>
      <c r="AA2878" s="3" t="s">
        <v>2</v>
      </c>
      <c r="AB2878" s="3" t="s">
        <v>5</v>
      </c>
      <c r="AC2878" s="3" t="s">
        <v>17</v>
      </c>
      <c r="AD2878" s="3" t="s">
        <v>18</v>
      </c>
      <c r="AE2878" s="3" t="s">
        <v>4</v>
      </c>
      <c r="AF2878" s="3" t="s">
        <v>7</v>
      </c>
      <c r="AG2878" s="4">
        <v>42631</v>
      </c>
    </row>
    <row r="2879" spans="1:33" hidden="1" x14ac:dyDescent="0.25">
      <c r="A2879" t="s">
        <v>0</v>
      </c>
      <c r="B2879" t="s">
        <v>1</v>
      </c>
      <c r="C2879" t="b">
        <v>1</v>
      </c>
      <c r="D2879" t="s">
        <v>2</v>
      </c>
      <c r="E2879" t="s">
        <v>3</v>
      </c>
      <c r="F2879" t="s">
        <v>4</v>
      </c>
      <c r="G2879" t="s">
        <v>5</v>
      </c>
      <c r="H2879" t="s">
        <v>6</v>
      </c>
      <c r="I2879" t="s">
        <v>7</v>
      </c>
      <c r="J2879" s="1"/>
      <c r="N2879" s="1" t="s">
        <v>219</v>
      </c>
      <c r="O2879">
        <v>2016</v>
      </c>
      <c r="P2879">
        <v>9</v>
      </c>
      <c r="Q2879">
        <v>36</v>
      </c>
      <c r="R2879" t="s">
        <v>9</v>
      </c>
      <c r="S2879" t="s">
        <v>10</v>
      </c>
      <c r="T2879" t="s">
        <v>11</v>
      </c>
      <c r="U2879" t="s">
        <v>12</v>
      </c>
      <c r="V2879" t="s">
        <v>13</v>
      </c>
      <c r="W2879" t="s">
        <v>14</v>
      </c>
      <c r="X2879" t="s">
        <v>15</v>
      </c>
      <c r="Y2879" s="2">
        <v>2.25</v>
      </c>
      <c r="Z2879" s="3" t="s">
        <v>16</v>
      </c>
      <c r="AA2879" s="3" t="s">
        <v>2</v>
      </c>
      <c r="AB2879" s="3" t="s">
        <v>5</v>
      </c>
      <c r="AC2879" s="3" t="s">
        <v>17</v>
      </c>
      <c r="AD2879" s="3" t="s">
        <v>18</v>
      </c>
      <c r="AE2879" s="3" t="s">
        <v>4</v>
      </c>
      <c r="AF2879" s="3" t="s">
        <v>7</v>
      </c>
      <c r="AG2879" s="4">
        <v>42620</v>
      </c>
    </row>
    <row r="2880" spans="1:33" hidden="1" x14ac:dyDescent="0.25">
      <c r="A2880" t="s">
        <v>0</v>
      </c>
      <c r="B2880" t="s">
        <v>1</v>
      </c>
      <c r="C2880" t="b">
        <v>1</v>
      </c>
      <c r="D2880" t="s">
        <v>2</v>
      </c>
      <c r="E2880" t="s">
        <v>3</v>
      </c>
      <c r="F2880" t="s">
        <v>4</v>
      </c>
      <c r="G2880" t="s">
        <v>5</v>
      </c>
      <c r="H2880" t="s">
        <v>6</v>
      </c>
      <c r="I2880" t="s">
        <v>7</v>
      </c>
      <c r="J2880" s="1"/>
      <c r="N2880" s="1" t="s">
        <v>222</v>
      </c>
      <c r="O2880">
        <v>2016</v>
      </c>
      <c r="P2880">
        <v>9</v>
      </c>
      <c r="Q2880">
        <v>35</v>
      </c>
      <c r="R2880" t="s">
        <v>9</v>
      </c>
      <c r="S2880" t="s">
        <v>10</v>
      </c>
      <c r="T2880" t="s">
        <v>11</v>
      </c>
      <c r="U2880" t="s">
        <v>12</v>
      </c>
      <c r="V2880" t="s">
        <v>13</v>
      </c>
      <c r="W2880" t="s">
        <v>14</v>
      </c>
      <c r="X2880" t="s">
        <v>15</v>
      </c>
      <c r="Y2880" s="2">
        <v>2.25</v>
      </c>
      <c r="Z2880" s="3" t="s">
        <v>16</v>
      </c>
      <c r="AA2880" s="3" t="s">
        <v>2</v>
      </c>
      <c r="AB2880" s="3" t="s">
        <v>5</v>
      </c>
      <c r="AC2880" s="3" t="s">
        <v>17</v>
      </c>
      <c r="AD2880" s="3" t="s">
        <v>18</v>
      </c>
      <c r="AE2880" s="3" t="s">
        <v>4</v>
      </c>
      <c r="AF2880" s="3" t="s">
        <v>7</v>
      </c>
      <c r="AG2880" s="4">
        <v>42616</v>
      </c>
    </row>
    <row r="2881" spans="1:33" hidden="1" x14ac:dyDescent="0.25">
      <c r="A2881" t="s">
        <v>0</v>
      </c>
      <c r="B2881" t="s">
        <v>1</v>
      </c>
      <c r="C2881" t="b">
        <v>1</v>
      </c>
      <c r="D2881" t="s">
        <v>2</v>
      </c>
      <c r="E2881" t="s">
        <v>3</v>
      </c>
      <c r="F2881" t="s">
        <v>4</v>
      </c>
      <c r="G2881" t="s">
        <v>5</v>
      </c>
      <c r="H2881" t="s">
        <v>6</v>
      </c>
      <c r="I2881" t="s">
        <v>7</v>
      </c>
      <c r="J2881" s="1"/>
      <c r="N2881" s="1" t="s">
        <v>222</v>
      </c>
      <c r="O2881">
        <v>2016</v>
      </c>
      <c r="P2881">
        <v>9</v>
      </c>
      <c r="Q2881">
        <v>35</v>
      </c>
      <c r="R2881" t="s">
        <v>9</v>
      </c>
      <c r="S2881" t="s">
        <v>10</v>
      </c>
      <c r="T2881" t="s">
        <v>11</v>
      </c>
      <c r="U2881" t="s">
        <v>12</v>
      </c>
      <c r="V2881" t="s">
        <v>13</v>
      </c>
      <c r="W2881" t="s">
        <v>14</v>
      </c>
      <c r="X2881" t="s">
        <v>15</v>
      </c>
      <c r="Y2881" s="2">
        <v>2.25</v>
      </c>
      <c r="Z2881" s="3" t="s">
        <v>16</v>
      </c>
      <c r="AA2881" s="3" t="s">
        <v>2</v>
      </c>
      <c r="AB2881" s="3" t="s">
        <v>5</v>
      </c>
      <c r="AC2881" s="3" t="s">
        <v>17</v>
      </c>
      <c r="AD2881" s="3" t="s">
        <v>18</v>
      </c>
      <c r="AE2881" s="3" t="s">
        <v>4</v>
      </c>
      <c r="AF2881" s="3" t="s">
        <v>7</v>
      </c>
      <c r="AG2881" s="4">
        <v>42616</v>
      </c>
    </row>
    <row r="2882" spans="1:33" hidden="1" x14ac:dyDescent="0.25">
      <c r="A2882" t="s">
        <v>0</v>
      </c>
      <c r="B2882" t="s">
        <v>1</v>
      </c>
      <c r="C2882" t="b">
        <v>1</v>
      </c>
      <c r="D2882" t="s">
        <v>2</v>
      </c>
      <c r="E2882" t="s">
        <v>3</v>
      </c>
      <c r="F2882" t="s">
        <v>4</v>
      </c>
      <c r="G2882" t="s">
        <v>5</v>
      </c>
      <c r="H2882" t="s">
        <v>6</v>
      </c>
      <c r="I2882" t="s">
        <v>7</v>
      </c>
      <c r="J2882" s="1"/>
      <c r="N2882" s="1" t="s">
        <v>222</v>
      </c>
      <c r="O2882">
        <v>2016</v>
      </c>
      <c r="P2882">
        <v>9</v>
      </c>
      <c r="Q2882">
        <v>35</v>
      </c>
      <c r="R2882" t="s">
        <v>9</v>
      </c>
      <c r="S2882" t="s">
        <v>10</v>
      </c>
      <c r="T2882" t="s">
        <v>11</v>
      </c>
      <c r="U2882" t="s">
        <v>12</v>
      </c>
      <c r="V2882" t="s">
        <v>13</v>
      </c>
      <c r="W2882" t="s">
        <v>14</v>
      </c>
      <c r="X2882" t="s">
        <v>15</v>
      </c>
      <c r="Y2882" s="2">
        <v>2.25</v>
      </c>
      <c r="Z2882" s="3" t="s">
        <v>16</v>
      </c>
      <c r="AA2882" s="3" t="s">
        <v>2</v>
      </c>
      <c r="AB2882" s="3" t="s">
        <v>5</v>
      </c>
      <c r="AC2882" s="3" t="s">
        <v>17</v>
      </c>
      <c r="AD2882" s="3" t="s">
        <v>18</v>
      </c>
      <c r="AE2882" s="3" t="s">
        <v>4</v>
      </c>
      <c r="AF2882" s="3" t="s">
        <v>7</v>
      </c>
      <c r="AG2882" s="4">
        <v>42616</v>
      </c>
    </row>
    <row r="2883" spans="1:33" hidden="1" x14ac:dyDescent="0.25">
      <c r="A2883" t="s">
        <v>0</v>
      </c>
      <c r="B2883" t="s">
        <v>1</v>
      </c>
      <c r="C2883" t="b">
        <v>1</v>
      </c>
      <c r="D2883" t="s">
        <v>2</v>
      </c>
      <c r="E2883" t="s">
        <v>3</v>
      </c>
      <c r="F2883" t="s">
        <v>4</v>
      </c>
      <c r="G2883" t="s">
        <v>5</v>
      </c>
      <c r="H2883" t="s">
        <v>6</v>
      </c>
      <c r="I2883" t="s">
        <v>7</v>
      </c>
      <c r="J2883" s="1"/>
      <c r="N2883" s="1" t="s">
        <v>222</v>
      </c>
      <c r="O2883">
        <v>2016</v>
      </c>
      <c r="P2883">
        <v>9</v>
      </c>
      <c r="Q2883">
        <v>35</v>
      </c>
      <c r="R2883" t="s">
        <v>9</v>
      </c>
      <c r="S2883" t="s">
        <v>10</v>
      </c>
      <c r="T2883" t="s">
        <v>11</v>
      </c>
      <c r="U2883" t="s">
        <v>12</v>
      </c>
      <c r="V2883" t="s">
        <v>13</v>
      </c>
      <c r="W2883" t="s">
        <v>14</v>
      </c>
      <c r="X2883" t="s">
        <v>15</v>
      </c>
      <c r="Y2883" s="2">
        <v>2.25</v>
      </c>
      <c r="Z2883" s="3" t="s">
        <v>16</v>
      </c>
      <c r="AA2883" s="3" t="s">
        <v>2</v>
      </c>
      <c r="AB2883" s="3" t="s">
        <v>5</v>
      </c>
      <c r="AC2883" s="3" t="s">
        <v>17</v>
      </c>
      <c r="AD2883" s="3" t="s">
        <v>18</v>
      </c>
      <c r="AE2883" s="3" t="s">
        <v>4</v>
      </c>
      <c r="AF2883" s="3" t="s">
        <v>7</v>
      </c>
      <c r="AG2883" s="4">
        <v>42616</v>
      </c>
    </row>
    <row r="2884" spans="1:33" hidden="1" x14ac:dyDescent="0.25">
      <c r="A2884" t="s">
        <v>0</v>
      </c>
      <c r="B2884" t="s">
        <v>1</v>
      </c>
      <c r="C2884" t="b">
        <v>1</v>
      </c>
      <c r="D2884" t="s">
        <v>2</v>
      </c>
      <c r="E2884" t="s">
        <v>3</v>
      </c>
      <c r="F2884" t="s">
        <v>4</v>
      </c>
      <c r="G2884" t="s">
        <v>5</v>
      </c>
      <c r="H2884" t="s">
        <v>6</v>
      </c>
      <c r="I2884" t="s">
        <v>7</v>
      </c>
      <c r="J2884" s="1"/>
      <c r="N2884" s="1" t="s">
        <v>221</v>
      </c>
      <c r="O2884">
        <v>2016</v>
      </c>
      <c r="P2884">
        <v>9</v>
      </c>
      <c r="Q2884">
        <v>39</v>
      </c>
      <c r="R2884" t="s">
        <v>9</v>
      </c>
      <c r="S2884" t="s">
        <v>10</v>
      </c>
      <c r="T2884" t="s">
        <v>11</v>
      </c>
      <c r="U2884" t="s">
        <v>12</v>
      </c>
      <c r="V2884" t="s">
        <v>13</v>
      </c>
      <c r="W2884" t="s">
        <v>14</v>
      </c>
      <c r="X2884" t="s">
        <v>15</v>
      </c>
      <c r="Y2884" s="2">
        <v>2.25</v>
      </c>
      <c r="Z2884" s="3" t="s">
        <v>16</v>
      </c>
      <c r="AA2884" s="3" t="s">
        <v>2</v>
      </c>
      <c r="AB2884" s="3" t="s">
        <v>5</v>
      </c>
      <c r="AC2884" s="3" t="s">
        <v>17</v>
      </c>
      <c r="AD2884" s="3" t="s">
        <v>18</v>
      </c>
      <c r="AE2884" s="3" t="s">
        <v>4</v>
      </c>
      <c r="AF2884" s="3" t="s">
        <v>7</v>
      </c>
      <c r="AG2884" s="4">
        <v>42643</v>
      </c>
    </row>
    <row r="2885" spans="1:33" hidden="1" x14ac:dyDescent="0.25">
      <c r="A2885" t="s">
        <v>0</v>
      </c>
      <c r="B2885" t="s">
        <v>1</v>
      </c>
      <c r="C2885" t="b">
        <v>1</v>
      </c>
      <c r="D2885" t="s">
        <v>2</v>
      </c>
      <c r="E2885" t="s">
        <v>3</v>
      </c>
      <c r="F2885" t="s">
        <v>4</v>
      </c>
      <c r="G2885" t="s">
        <v>5</v>
      </c>
      <c r="H2885" t="s">
        <v>6</v>
      </c>
      <c r="I2885" t="s">
        <v>7</v>
      </c>
      <c r="J2885" s="1"/>
      <c r="N2885" s="1" t="s">
        <v>221</v>
      </c>
      <c r="O2885">
        <v>2016</v>
      </c>
      <c r="P2885">
        <v>9</v>
      </c>
      <c r="Q2885">
        <v>39</v>
      </c>
      <c r="R2885" t="s">
        <v>9</v>
      </c>
      <c r="S2885" t="s">
        <v>10</v>
      </c>
      <c r="T2885" t="s">
        <v>11</v>
      </c>
      <c r="U2885" t="s">
        <v>12</v>
      </c>
      <c r="V2885" t="s">
        <v>13</v>
      </c>
      <c r="W2885" t="s">
        <v>14</v>
      </c>
      <c r="X2885" t="s">
        <v>15</v>
      </c>
      <c r="Y2885" s="2">
        <v>2.25</v>
      </c>
      <c r="Z2885" s="3" t="s">
        <v>16</v>
      </c>
      <c r="AA2885" s="3" t="s">
        <v>2</v>
      </c>
      <c r="AB2885" s="3" t="s">
        <v>5</v>
      </c>
      <c r="AC2885" s="3" t="s">
        <v>17</v>
      </c>
      <c r="AD2885" s="3" t="s">
        <v>18</v>
      </c>
      <c r="AE2885" s="3" t="s">
        <v>4</v>
      </c>
      <c r="AF2885" s="3" t="s">
        <v>7</v>
      </c>
      <c r="AG2885" s="4">
        <v>42643</v>
      </c>
    </row>
    <row r="2886" spans="1:33" hidden="1" x14ac:dyDescent="0.25">
      <c r="A2886" t="s">
        <v>0</v>
      </c>
      <c r="B2886" t="s">
        <v>1</v>
      </c>
      <c r="C2886" t="b">
        <v>1</v>
      </c>
      <c r="D2886" t="s">
        <v>2</v>
      </c>
      <c r="E2886" t="s">
        <v>3</v>
      </c>
      <c r="F2886" t="s">
        <v>4</v>
      </c>
      <c r="G2886" t="s">
        <v>5</v>
      </c>
      <c r="H2886" t="s">
        <v>6</v>
      </c>
      <c r="I2886" t="s">
        <v>7</v>
      </c>
      <c r="J2886" s="1"/>
      <c r="N2886" s="1" t="s">
        <v>221</v>
      </c>
      <c r="O2886">
        <v>2016</v>
      </c>
      <c r="P2886">
        <v>9</v>
      </c>
      <c r="Q2886">
        <v>39</v>
      </c>
      <c r="R2886" t="s">
        <v>9</v>
      </c>
      <c r="S2886" t="s">
        <v>10</v>
      </c>
      <c r="T2886" t="s">
        <v>11</v>
      </c>
      <c r="U2886" t="s">
        <v>12</v>
      </c>
      <c r="V2886" t="s">
        <v>13</v>
      </c>
      <c r="W2886" t="s">
        <v>14</v>
      </c>
      <c r="X2886" t="s">
        <v>15</v>
      </c>
      <c r="Y2886" s="2">
        <v>2.25</v>
      </c>
      <c r="Z2886" s="3" t="s">
        <v>16</v>
      </c>
      <c r="AA2886" s="3" t="s">
        <v>2</v>
      </c>
      <c r="AB2886" s="3" t="s">
        <v>5</v>
      </c>
      <c r="AC2886" s="3" t="s">
        <v>17</v>
      </c>
      <c r="AD2886" s="3" t="s">
        <v>18</v>
      </c>
      <c r="AE2886" s="3" t="s">
        <v>4</v>
      </c>
      <c r="AF2886" s="3" t="s">
        <v>7</v>
      </c>
      <c r="AG2886" s="4">
        <v>42643</v>
      </c>
    </row>
    <row r="2887" spans="1:33" hidden="1" x14ac:dyDescent="0.25">
      <c r="A2887" t="s">
        <v>0</v>
      </c>
      <c r="B2887" t="s">
        <v>1</v>
      </c>
      <c r="C2887" t="b">
        <v>1</v>
      </c>
      <c r="D2887" t="s">
        <v>2</v>
      </c>
      <c r="E2887" t="s">
        <v>3</v>
      </c>
      <c r="F2887" t="s">
        <v>4</v>
      </c>
      <c r="G2887" t="s">
        <v>31</v>
      </c>
      <c r="H2887" t="s">
        <v>32</v>
      </c>
      <c r="I2887" t="s">
        <v>7</v>
      </c>
      <c r="J2887" s="1"/>
      <c r="N2887" s="1" t="s">
        <v>215</v>
      </c>
      <c r="O2887">
        <v>2016</v>
      </c>
      <c r="P2887">
        <v>9</v>
      </c>
      <c r="Q2887">
        <v>35</v>
      </c>
      <c r="R2887" t="s">
        <v>9</v>
      </c>
      <c r="S2887" t="s">
        <v>10</v>
      </c>
      <c r="T2887" t="s">
        <v>11</v>
      </c>
      <c r="U2887" t="s">
        <v>12</v>
      </c>
      <c r="V2887" t="s">
        <v>34</v>
      </c>
      <c r="W2887" t="s">
        <v>14</v>
      </c>
      <c r="X2887" t="s">
        <v>15</v>
      </c>
      <c r="Y2887" s="2">
        <v>2.25</v>
      </c>
      <c r="Z2887" s="3" t="s">
        <v>16</v>
      </c>
      <c r="AA2887" s="3" t="s">
        <v>2</v>
      </c>
      <c r="AB2887" s="3" t="s">
        <v>31</v>
      </c>
      <c r="AC2887" s="3" t="s">
        <v>17</v>
      </c>
      <c r="AD2887" s="3" t="s">
        <v>35</v>
      </c>
      <c r="AE2887" s="3" t="s">
        <v>4</v>
      </c>
      <c r="AF2887" s="3" t="s">
        <v>7</v>
      </c>
      <c r="AG2887" s="4">
        <v>42614</v>
      </c>
    </row>
    <row r="2888" spans="1:33" hidden="1" x14ac:dyDescent="0.25">
      <c r="A2888" t="s">
        <v>0</v>
      </c>
      <c r="B2888" t="s">
        <v>1</v>
      </c>
      <c r="C2888" t="b">
        <v>1</v>
      </c>
      <c r="D2888" t="s">
        <v>2</v>
      </c>
      <c r="E2888" t="s">
        <v>3</v>
      </c>
      <c r="F2888" t="s">
        <v>4</v>
      </c>
      <c r="G2888" t="s">
        <v>31</v>
      </c>
      <c r="H2888" t="s">
        <v>32</v>
      </c>
      <c r="I2888" t="s">
        <v>7</v>
      </c>
      <c r="J2888" s="1"/>
      <c r="N2888" s="1" t="s">
        <v>215</v>
      </c>
      <c r="O2888">
        <v>2016</v>
      </c>
      <c r="P2888">
        <v>9</v>
      </c>
      <c r="Q2888">
        <v>35</v>
      </c>
      <c r="R2888" t="s">
        <v>9</v>
      </c>
      <c r="S2888" t="s">
        <v>10</v>
      </c>
      <c r="T2888" t="s">
        <v>11</v>
      </c>
      <c r="U2888" t="s">
        <v>12</v>
      </c>
      <c r="V2888" t="s">
        <v>34</v>
      </c>
      <c r="W2888" t="s">
        <v>14</v>
      </c>
      <c r="X2888" t="s">
        <v>15</v>
      </c>
      <c r="Y2888" s="2">
        <v>1</v>
      </c>
      <c r="Z2888" s="3" t="s">
        <v>16</v>
      </c>
      <c r="AA2888" s="3" t="s">
        <v>2</v>
      </c>
      <c r="AB2888" s="3" t="s">
        <v>31</v>
      </c>
      <c r="AC2888" s="3" t="s">
        <v>17</v>
      </c>
      <c r="AD2888" s="3" t="s">
        <v>35</v>
      </c>
      <c r="AE2888" s="3" t="s">
        <v>4</v>
      </c>
      <c r="AF2888" s="3" t="s">
        <v>7</v>
      </c>
      <c r="AG2888" s="4">
        <v>42614</v>
      </c>
    </row>
    <row r="2889" spans="1:33" hidden="1" x14ac:dyDescent="0.25">
      <c r="A2889" t="s">
        <v>0</v>
      </c>
      <c r="B2889" t="s">
        <v>1</v>
      </c>
      <c r="C2889" t="b">
        <v>1</v>
      </c>
      <c r="D2889" t="s">
        <v>2</v>
      </c>
      <c r="E2889" t="s">
        <v>27</v>
      </c>
      <c r="F2889" t="s">
        <v>4</v>
      </c>
      <c r="G2889" t="s">
        <v>5</v>
      </c>
      <c r="H2889" t="s">
        <v>6</v>
      </c>
      <c r="I2889" t="s">
        <v>7</v>
      </c>
      <c r="J2889" s="1"/>
      <c r="N2889" s="1" t="s">
        <v>224</v>
      </c>
      <c r="O2889">
        <v>2016</v>
      </c>
      <c r="P2889">
        <v>9</v>
      </c>
      <c r="Q2889">
        <v>37</v>
      </c>
      <c r="R2889" t="s">
        <v>9</v>
      </c>
      <c r="S2889" t="s">
        <v>10</v>
      </c>
      <c r="T2889" t="s">
        <v>11</v>
      </c>
      <c r="U2889" t="s">
        <v>12</v>
      </c>
      <c r="V2889" t="s">
        <v>13</v>
      </c>
      <c r="W2889" t="s">
        <v>14</v>
      </c>
      <c r="X2889" t="s">
        <v>15</v>
      </c>
      <c r="Y2889" s="2">
        <v>2</v>
      </c>
      <c r="Z2889" s="3" t="s">
        <v>16</v>
      </c>
      <c r="AA2889" s="3" t="s">
        <v>2</v>
      </c>
      <c r="AB2889" s="3" t="s">
        <v>5</v>
      </c>
      <c r="AC2889" s="3" t="s">
        <v>17</v>
      </c>
      <c r="AD2889" s="3" t="s">
        <v>18</v>
      </c>
      <c r="AE2889" s="3" t="s">
        <v>4</v>
      </c>
      <c r="AF2889" s="3" t="s">
        <v>7</v>
      </c>
      <c r="AG2889" s="4">
        <v>42629</v>
      </c>
    </row>
    <row r="2890" spans="1:33" hidden="1" x14ac:dyDescent="0.25">
      <c r="A2890" t="s">
        <v>0</v>
      </c>
      <c r="B2890" t="s">
        <v>1</v>
      </c>
      <c r="C2890" t="b">
        <v>1</v>
      </c>
      <c r="D2890" t="s">
        <v>2</v>
      </c>
      <c r="E2890" t="s">
        <v>27</v>
      </c>
      <c r="F2890" t="s">
        <v>4</v>
      </c>
      <c r="G2890" t="s">
        <v>5</v>
      </c>
      <c r="H2890" t="s">
        <v>6</v>
      </c>
      <c r="I2890" t="s">
        <v>7</v>
      </c>
      <c r="J2890" s="1"/>
      <c r="N2890" s="1" t="s">
        <v>235</v>
      </c>
      <c r="O2890">
        <v>2016</v>
      </c>
      <c r="P2890">
        <v>9</v>
      </c>
      <c r="Q2890">
        <v>38</v>
      </c>
      <c r="R2890" t="s">
        <v>9</v>
      </c>
      <c r="S2890" t="s">
        <v>10</v>
      </c>
      <c r="T2890" t="s">
        <v>11</v>
      </c>
      <c r="U2890" t="s">
        <v>12</v>
      </c>
      <c r="V2890" t="s">
        <v>13</v>
      </c>
      <c r="W2890" t="s">
        <v>14</v>
      </c>
      <c r="X2890" t="s">
        <v>15</v>
      </c>
      <c r="Y2890" s="2">
        <v>2</v>
      </c>
      <c r="Z2890" s="3" t="s">
        <v>16</v>
      </c>
      <c r="AA2890" s="3" t="s">
        <v>2</v>
      </c>
      <c r="AB2890" s="3" t="s">
        <v>5</v>
      </c>
      <c r="AC2890" s="3" t="s">
        <v>17</v>
      </c>
      <c r="AD2890" s="3" t="s">
        <v>18</v>
      </c>
      <c r="AE2890" s="3" t="s">
        <v>4</v>
      </c>
      <c r="AF2890" s="3" t="s">
        <v>7</v>
      </c>
      <c r="AG2890" s="4">
        <v>42634</v>
      </c>
    </row>
    <row r="2891" spans="1:33" hidden="1" x14ac:dyDescent="0.25">
      <c r="A2891" t="s">
        <v>0</v>
      </c>
      <c r="B2891" t="s">
        <v>1</v>
      </c>
      <c r="C2891" t="b">
        <v>1</v>
      </c>
      <c r="D2891" t="s">
        <v>2</v>
      </c>
      <c r="E2891" t="s">
        <v>27</v>
      </c>
      <c r="F2891" t="s">
        <v>4</v>
      </c>
      <c r="G2891" t="s">
        <v>31</v>
      </c>
      <c r="H2891" t="s">
        <v>32</v>
      </c>
      <c r="I2891" t="s">
        <v>7</v>
      </c>
      <c r="J2891" s="1"/>
      <c r="N2891" s="1" t="s">
        <v>235</v>
      </c>
      <c r="O2891">
        <v>2016</v>
      </c>
      <c r="P2891">
        <v>9</v>
      </c>
      <c r="Q2891">
        <v>38</v>
      </c>
      <c r="R2891" t="s">
        <v>9</v>
      </c>
      <c r="S2891" t="s">
        <v>10</v>
      </c>
      <c r="T2891" t="s">
        <v>11</v>
      </c>
      <c r="U2891" t="s">
        <v>12</v>
      </c>
      <c r="V2891" t="s">
        <v>34</v>
      </c>
      <c r="W2891" t="s">
        <v>14</v>
      </c>
      <c r="X2891" t="s">
        <v>15</v>
      </c>
      <c r="Y2891" s="2">
        <v>2</v>
      </c>
      <c r="Z2891" s="3" t="s">
        <v>16</v>
      </c>
      <c r="AA2891" s="3" t="s">
        <v>2</v>
      </c>
      <c r="AB2891" s="3" t="s">
        <v>31</v>
      </c>
      <c r="AC2891" s="3" t="s">
        <v>17</v>
      </c>
      <c r="AD2891" s="3" t="s">
        <v>35</v>
      </c>
      <c r="AE2891" s="3" t="s">
        <v>4</v>
      </c>
      <c r="AF2891" s="3" t="s">
        <v>7</v>
      </c>
      <c r="AG2891" s="4">
        <v>42634</v>
      </c>
    </row>
    <row r="2892" spans="1:33" hidden="1" x14ac:dyDescent="0.25">
      <c r="A2892" t="s">
        <v>0</v>
      </c>
      <c r="B2892" t="s">
        <v>1</v>
      </c>
      <c r="C2892" t="b">
        <v>1</v>
      </c>
      <c r="D2892" t="s">
        <v>2</v>
      </c>
      <c r="E2892" t="s">
        <v>27</v>
      </c>
      <c r="F2892" t="s">
        <v>4</v>
      </c>
      <c r="G2892" t="s">
        <v>31</v>
      </c>
      <c r="H2892" t="s">
        <v>32</v>
      </c>
      <c r="I2892" t="s">
        <v>7</v>
      </c>
      <c r="J2892" s="1"/>
      <c r="N2892" s="1" t="s">
        <v>235</v>
      </c>
      <c r="O2892">
        <v>2016</v>
      </c>
      <c r="P2892">
        <v>9</v>
      </c>
      <c r="Q2892">
        <v>38</v>
      </c>
      <c r="R2892" t="s">
        <v>9</v>
      </c>
      <c r="S2892" t="s">
        <v>10</v>
      </c>
      <c r="T2892" t="s">
        <v>11</v>
      </c>
      <c r="U2892" t="s">
        <v>12</v>
      </c>
      <c r="V2892" t="s">
        <v>34</v>
      </c>
      <c r="W2892" t="s">
        <v>14</v>
      </c>
      <c r="X2892" t="s">
        <v>15</v>
      </c>
      <c r="Y2892" s="2">
        <v>2</v>
      </c>
      <c r="Z2892" s="3" t="s">
        <v>16</v>
      </c>
      <c r="AA2892" s="3" t="s">
        <v>2</v>
      </c>
      <c r="AB2892" s="3" t="s">
        <v>31</v>
      </c>
      <c r="AC2892" s="3" t="s">
        <v>17</v>
      </c>
      <c r="AD2892" s="3" t="s">
        <v>35</v>
      </c>
      <c r="AE2892" s="3" t="s">
        <v>4</v>
      </c>
      <c r="AF2892" s="3" t="s">
        <v>7</v>
      </c>
      <c r="AG2892" s="4">
        <v>42634</v>
      </c>
    </row>
    <row r="2893" spans="1:33" hidden="1" x14ac:dyDescent="0.25">
      <c r="A2893" t="s">
        <v>0</v>
      </c>
      <c r="B2893" t="s">
        <v>1</v>
      </c>
      <c r="C2893" t="b">
        <v>1</v>
      </c>
      <c r="D2893" t="s">
        <v>2</v>
      </c>
      <c r="E2893" t="s">
        <v>3</v>
      </c>
      <c r="F2893" t="s">
        <v>4</v>
      </c>
      <c r="G2893" t="s">
        <v>5</v>
      </c>
      <c r="H2893" t="s">
        <v>6</v>
      </c>
      <c r="I2893" t="s">
        <v>7</v>
      </c>
      <c r="J2893" s="1"/>
      <c r="N2893" s="1" t="s">
        <v>221</v>
      </c>
      <c r="O2893">
        <v>2016</v>
      </c>
      <c r="P2893">
        <v>9</v>
      </c>
      <c r="Q2893">
        <v>39</v>
      </c>
      <c r="R2893" t="s">
        <v>9</v>
      </c>
      <c r="S2893" t="s">
        <v>10</v>
      </c>
      <c r="T2893" t="s">
        <v>11</v>
      </c>
      <c r="U2893" t="s">
        <v>12</v>
      </c>
      <c r="V2893" t="s">
        <v>13</v>
      </c>
      <c r="W2893" t="s">
        <v>14</v>
      </c>
      <c r="X2893" t="s">
        <v>15</v>
      </c>
      <c r="Y2893" s="2">
        <v>2.25</v>
      </c>
      <c r="Z2893" s="3" t="s">
        <v>16</v>
      </c>
      <c r="AA2893" s="3" t="s">
        <v>2</v>
      </c>
      <c r="AB2893" s="3" t="s">
        <v>5</v>
      </c>
      <c r="AC2893" s="3" t="s">
        <v>17</v>
      </c>
      <c r="AD2893" s="3" t="s">
        <v>18</v>
      </c>
      <c r="AE2893" s="3" t="s">
        <v>4</v>
      </c>
      <c r="AF2893" s="3" t="s">
        <v>7</v>
      </c>
      <c r="AG2893" s="4">
        <v>42643</v>
      </c>
    </row>
    <row r="2894" spans="1:33" hidden="1" x14ac:dyDescent="0.25">
      <c r="A2894" t="s">
        <v>0</v>
      </c>
      <c r="B2894" t="s">
        <v>1</v>
      </c>
      <c r="C2894" t="b">
        <v>1</v>
      </c>
      <c r="D2894" t="s">
        <v>2</v>
      </c>
      <c r="E2894" t="s">
        <v>3</v>
      </c>
      <c r="F2894" t="s">
        <v>4</v>
      </c>
      <c r="G2894" t="s">
        <v>5</v>
      </c>
      <c r="H2894" t="s">
        <v>6</v>
      </c>
      <c r="I2894" t="s">
        <v>7</v>
      </c>
      <c r="J2894" s="1"/>
      <c r="N2894" s="1" t="s">
        <v>224</v>
      </c>
      <c r="O2894">
        <v>2016</v>
      </c>
      <c r="P2894">
        <v>9</v>
      </c>
      <c r="Q2894">
        <v>37</v>
      </c>
      <c r="R2894" t="s">
        <v>9</v>
      </c>
      <c r="S2894" t="s">
        <v>10</v>
      </c>
      <c r="T2894" t="s">
        <v>11</v>
      </c>
      <c r="U2894" t="s">
        <v>12</v>
      </c>
      <c r="V2894" t="s">
        <v>13</v>
      </c>
      <c r="W2894" t="s">
        <v>14</v>
      </c>
      <c r="X2894" t="s">
        <v>15</v>
      </c>
      <c r="Y2894" s="2">
        <v>2.25</v>
      </c>
      <c r="Z2894" s="3" t="s">
        <v>16</v>
      </c>
      <c r="AA2894" s="3" t="s">
        <v>2</v>
      </c>
      <c r="AB2894" s="3" t="s">
        <v>5</v>
      </c>
      <c r="AC2894" s="3" t="s">
        <v>17</v>
      </c>
      <c r="AD2894" s="3" t="s">
        <v>18</v>
      </c>
      <c r="AE2894" s="3" t="s">
        <v>4</v>
      </c>
      <c r="AF2894" s="3" t="s">
        <v>7</v>
      </c>
      <c r="AG2894" s="4">
        <v>42629</v>
      </c>
    </row>
    <row r="2895" spans="1:33" hidden="1" x14ac:dyDescent="0.25">
      <c r="A2895" t="s">
        <v>0</v>
      </c>
      <c r="B2895" t="s">
        <v>1</v>
      </c>
      <c r="C2895" t="b">
        <v>1</v>
      </c>
      <c r="D2895" t="s">
        <v>2</v>
      </c>
      <c r="E2895" t="s">
        <v>3</v>
      </c>
      <c r="F2895" t="s">
        <v>4</v>
      </c>
      <c r="G2895" t="s">
        <v>5</v>
      </c>
      <c r="H2895" t="s">
        <v>6</v>
      </c>
      <c r="I2895" t="s">
        <v>7</v>
      </c>
      <c r="J2895" s="1"/>
      <c r="N2895" s="1" t="s">
        <v>224</v>
      </c>
      <c r="O2895">
        <v>2016</v>
      </c>
      <c r="P2895">
        <v>9</v>
      </c>
      <c r="Q2895">
        <v>37</v>
      </c>
      <c r="R2895" t="s">
        <v>9</v>
      </c>
      <c r="S2895" t="s">
        <v>10</v>
      </c>
      <c r="T2895" t="s">
        <v>11</v>
      </c>
      <c r="U2895" t="s">
        <v>12</v>
      </c>
      <c r="V2895" t="s">
        <v>13</v>
      </c>
      <c r="W2895" t="s">
        <v>14</v>
      </c>
      <c r="X2895" t="s">
        <v>15</v>
      </c>
      <c r="Y2895" s="2">
        <v>2.25</v>
      </c>
      <c r="Z2895" s="3" t="s">
        <v>16</v>
      </c>
      <c r="AA2895" s="3" t="s">
        <v>2</v>
      </c>
      <c r="AB2895" s="3" t="s">
        <v>5</v>
      </c>
      <c r="AC2895" s="3" t="s">
        <v>17</v>
      </c>
      <c r="AD2895" s="3" t="s">
        <v>18</v>
      </c>
      <c r="AE2895" s="3" t="s">
        <v>4</v>
      </c>
      <c r="AF2895" s="3" t="s">
        <v>7</v>
      </c>
      <c r="AG2895" s="4">
        <v>42629</v>
      </c>
    </row>
    <row r="2896" spans="1:33" hidden="1" x14ac:dyDescent="0.25">
      <c r="A2896" t="s">
        <v>0</v>
      </c>
      <c r="B2896" t="s">
        <v>1</v>
      </c>
      <c r="C2896" t="b">
        <v>1</v>
      </c>
      <c r="D2896" t="s">
        <v>2</v>
      </c>
      <c r="E2896" t="s">
        <v>3</v>
      </c>
      <c r="F2896" t="s">
        <v>4</v>
      </c>
      <c r="G2896" t="s">
        <v>5</v>
      </c>
      <c r="H2896" t="s">
        <v>6</v>
      </c>
      <c r="I2896" t="s">
        <v>7</v>
      </c>
      <c r="J2896" s="1"/>
      <c r="N2896" s="1" t="s">
        <v>224</v>
      </c>
      <c r="O2896">
        <v>2016</v>
      </c>
      <c r="P2896">
        <v>9</v>
      </c>
      <c r="Q2896">
        <v>37</v>
      </c>
      <c r="R2896" t="s">
        <v>9</v>
      </c>
      <c r="S2896" t="s">
        <v>10</v>
      </c>
      <c r="T2896" t="s">
        <v>11</v>
      </c>
      <c r="U2896" t="s">
        <v>12</v>
      </c>
      <c r="V2896" t="s">
        <v>13</v>
      </c>
      <c r="W2896" t="s">
        <v>14</v>
      </c>
      <c r="X2896" t="s">
        <v>15</v>
      </c>
      <c r="Y2896" s="2">
        <v>2.25</v>
      </c>
      <c r="Z2896" s="3" t="s">
        <v>16</v>
      </c>
      <c r="AA2896" s="3" t="s">
        <v>2</v>
      </c>
      <c r="AB2896" s="3" t="s">
        <v>5</v>
      </c>
      <c r="AC2896" s="3" t="s">
        <v>17</v>
      </c>
      <c r="AD2896" s="3" t="s">
        <v>18</v>
      </c>
      <c r="AE2896" s="3" t="s">
        <v>4</v>
      </c>
      <c r="AF2896" s="3" t="s">
        <v>7</v>
      </c>
      <c r="AG2896" s="4">
        <v>42629</v>
      </c>
    </row>
    <row r="2897" spans="1:33" hidden="1" x14ac:dyDescent="0.25">
      <c r="A2897" t="s">
        <v>0</v>
      </c>
      <c r="B2897" t="s">
        <v>1</v>
      </c>
      <c r="C2897" t="b">
        <v>1</v>
      </c>
      <c r="D2897" t="s">
        <v>2</v>
      </c>
      <c r="E2897" t="s">
        <v>3</v>
      </c>
      <c r="F2897" t="s">
        <v>4</v>
      </c>
      <c r="G2897" t="s">
        <v>5</v>
      </c>
      <c r="H2897" t="s">
        <v>6</v>
      </c>
      <c r="I2897" t="s">
        <v>7</v>
      </c>
      <c r="J2897" s="1"/>
      <c r="N2897" s="1" t="s">
        <v>221</v>
      </c>
      <c r="O2897">
        <v>2016</v>
      </c>
      <c r="P2897">
        <v>9</v>
      </c>
      <c r="Q2897">
        <v>39</v>
      </c>
      <c r="R2897" t="s">
        <v>9</v>
      </c>
      <c r="S2897" t="s">
        <v>10</v>
      </c>
      <c r="T2897" t="s">
        <v>11</v>
      </c>
      <c r="U2897" t="s">
        <v>12</v>
      </c>
      <c r="V2897" t="s">
        <v>13</v>
      </c>
      <c r="W2897" t="s">
        <v>14</v>
      </c>
      <c r="X2897" t="s">
        <v>15</v>
      </c>
      <c r="Y2897" s="2">
        <v>2</v>
      </c>
      <c r="Z2897" s="3" t="s">
        <v>16</v>
      </c>
      <c r="AA2897" s="3" t="s">
        <v>2</v>
      </c>
      <c r="AB2897" s="3" t="s">
        <v>5</v>
      </c>
      <c r="AC2897" s="3" t="s">
        <v>17</v>
      </c>
      <c r="AD2897" s="3" t="s">
        <v>18</v>
      </c>
      <c r="AE2897" s="3" t="s">
        <v>4</v>
      </c>
      <c r="AF2897" s="3" t="s">
        <v>7</v>
      </c>
      <c r="AG2897" s="4">
        <v>42643</v>
      </c>
    </row>
    <row r="2898" spans="1:33" hidden="1" x14ac:dyDescent="0.25">
      <c r="A2898" t="s">
        <v>0</v>
      </c>
      <c r="B2898" t="s">
        <v>1</v>
      </c>
      <c r="C2898" t="b">
        <v>1</v>
      </c>
      <c r="D2898" t="s">
        <v>2</v>
      </c>
      <c r="E2898" t="s">
        <v>3</v>
      </c>
      <c r="F2898" t="s">
        <v>4</v>
      </c>
      <c r="G2898" t="s">
        <v>5</v>
      </c>
      <c r="H2898" t="s">
        <v>6</v>
      </c>
      <c r="I2898" t="s">
        <v>7</v>
      </c>
      <c r="J2898" s="1"/>
      <c r="N2898" s="1" t="s">
        <v>221</v>
      </c>
      <c r="O2898">
        <v>2016</v>
      </c>
      <c r="P2898">
        <v>9</v>
      </c>
      <c r="Q2898">
        <v>39</v>
      </c>
      <c r="R2898" t="s">
        <v>9</v>
      </c>
      <c r="S2898" t="s">
        <v>10</v>
      </c>
      <c r="T2898" t="s">
        <v>11</v>
      </c>
      <c r="U2898" t="s">
        <v>12</v>
      </c>
      <c r="V2898" t="s">
        <v>13</v>
      </c>
      <c r="W2898" t="s">
        <v>14</v>
      </c>
      <c r="X2898" t="s">
        <v>15</v>
      </c>
      <c r="Y2898" s="2">
        <v>2.25</v>
      </c>
      <c r="Z2898" s="3" t="s">
        <v>16</v>
      </c>
      <c r="AA2898" s="3" t="s">
        <v>2</v>
      </c>
      <c r="AB2898" s="3" t="s">
        <v>5</v>
      </c>
      <c r="AC2898" s="3" t="s">
        <v>17</v>
      </c>
      <c r="AD2898" s="3" t="s">
        <v>18</v>
      </c>
      <c r="AE2898" s="3" t="s">
        <v>4</v>
      </c>
      <c r="AF2898" s="3" t="s">
        <v>7</v>
      </c>
      <c r="AG2898" s="4">
        <v>42643</v>
      </c>
    </row>
    <row r="2899" spans="1:33" hidden="1" x14ac:dyDescent="0.25">
      <c r="A2899" t="s">
        <v>0</v>
      </c>
      <c r="B2899" t="s">
        <v>1</v>
      </c>
      <c r="C2899" t="b">
        <v>1</v>
      </c>
      <c r="D2899" t="s">
        <v>2</v>
      </c>
      <c r="E2899" t="s">
        <v>3</v>
      </c>
      <c r="F2899" t="s">
        <v>4</v>
      </c>
      <c r="G2899" t="s">
        <v>5</v>
      </c>
      <c r="H2899" t="s">
        <v>6</v>
      </c>
      <c r="I2899" t="s">
        <v>7</v>
      </c>
      <c r="J2899" s="1"/>
      <c r="N2899" s="1" t="s">
        <v>221</v>
      </c>
      <c r="O2899">
        <v>2016</v>
      </c>
      <c r="P2899">
        <v>9</v>
      </c>
      <c r="Q2899">
        <v>39</v>
      </c>
      <c r="R2899" t="s">
        <v>9</v>
      </c>
      <c r="S2899" t="s">
        <v>10</v>
      </c>
      <c r="T2899" t="s">
        <v>11</v>
      </c>
      <c r="U2899" t="s">
        <v>12</v>
      </c>
      <c r="V2899" t="s">
        <v>13</v>
      </c>
      <c r="W2899" t="s">
        <v>14</v>
      </c>
      <c r="X2899" t="s">
        <v>15</v>
      </c>
      <c r="Y2899" s="2">
        <v>2.25</v>
      </c>
      <c r="Z2899" s="3" t="s">
        <v>16</v>
      </c>
      <c r="AA2899" s="3" t="s">
        <v>2</v>
      </c>
      <c r="AB2899" s="3" t="s">
        <v>5</v>
      </c>
      <c r="AC2899" s="3" t="s">
        <v>17</v>
      </c>
      <c r="AD2899" s="3" t="s">
        <v>18</v>
      </c>
      <c r="AE2899" s="3" t="s">
        <v>4</v>
      </c>
      <c r="AF2899" s="3" t="s">
        <v>7</v>
      </c>
      <c r="AG2899" s="4">
        <v>42643</v>
      </c>
    </row>
    <row r="2900" spans="1:33" hidden="1" x14ac:dyDescent="0.25">
      <c r="A2900" t="s">
        <v>0</v>
      </c>
      <c r="B2900" t="s">
        <v>1</v>
      </c>
      <c r="C2900" t="b">
        <v>1</v>
      </c>
      <c r="D2900" t="s">
        <v>2</v>
      </c>
      <c r="E2900" t="s">
        <v>3</v>
      </c>
      <c r="F2900" t="s">
        <v>4</v>
      </c>
      <c r="G2900" t="s">
        <v>5</v>
      </c>
      <c r="H2900" t="s">
        <v>6</v>
      </c>
      <c r="I2900" t="s">
        <v>7</v>
      </c>
      <c r="J2900" s="1"/>
      <c r="N2900" s="1" t="s">
        <v>221</v>
      </c>
      <c r="O2900">
        <v>2016</v>
      </c>
      <c r="P2900">
        <v>9</v>
      </c>
      <c r="Q2900">
        <v>39</v>
      </c>
      <c r="R2900" t="s">
        <v>9</v>
      </c>
      <c r="S2900" t="s">
        <v>10</v>
      </c>
      <c r="T2900" t="s">
        <v>11</v>
      </c>
      <c r="U2900" t="s">
        <v>12</v>
      </c>
      <c r="V2900" t="s">
        <v>13</v>
      </c>
      <c r="W2900" t="s">
        <v>14</v>
      </c>
      <c r="X2900" t="s">
        <v>15</v>
      </c>
      <c r="Y2900" s="2">
        <v>2.25</v>
      </c>
      <c r="Z2900" s="3" t="s">
        <v>16</v>
      </c>
      <c r="AA2900" s="3" t="s">
        <v>2</v>
      </c>
      <c r="AB2900" s="3" t="s">
        <v>5</v>
      </c>
      <c r="AC2900" s="3" t="s">
        <v>17</v>
      </c>
      <c r="AD2900" s="3" t="s">
        <v>18</v>
      </c>
      <c r="AE2900" s="3" t="s">
        <v>4</v>
      </c>
      <c r="AF2900" s="3" t="s">
        <v>7</v>
      </c>
      <c r="AG2900" s="4">
        <v>42643</v>
      </c>
    </row>
    <row r="2901" spans="1:33" hidden="1" x14ac:dyDescent="0.25">
      <c r="A2901" t="s">
        <v>0</v>
      </c>
      <c r="B2901" t="s">
        <v>1</v>
      </c>
      <c r="C2901" t="b">
        <v>1</v>
      </c>
      <c r="D2901" t="s">
        <v>2</v>
      </c>
      <c r="E2901" t="s">
        <v>3</v>
      </c>
      <c r="F2901" t="s">
        <v>4</v>
      </c>
      <c r="G2901" t="s">
        <v>5</v>
      </c>
      <c r="H2901" t="s">
        <v>6</v>
      </c>
      <c r="I2901" t="s">
        <v>7</v>
      </c>
      <c r="J2901" s="1"/>
      <c r="N2901" s="1" t="s">
        <v>221</v>
      </c>
      <c r="O2901">
        <v>2016</v>
      </c>
      <c r="P2901">
        <v>9</v>
      </c>
      <c r="Q2901">
        <v>39</v>
      </c>
      <c r="R2901" t="s">
        <v>9</v>
      </c>
      <c r="S2901" t="s">
        <v>10</v>
      </c>
      <c r="T2901" t="s">
        <v>11</v>
      </c>
      <c r="U2901" t="s">
        <v>12</v>
      </c>
      <c r="V2901" t="s">
        <v>13</v>
      </c>
      <c r="W2901" t="s">
        <v>14</v>
      </c>
      <c r="X2901" t="s">
        <v>15</v>
      </c>
      <c r="Y2901" s="2">
        <v>2</v>
      </c>
      <c r="Z2901" s="3" t="s">
        <v>16</v>
      </c>
      <c r="AA2901" s="3" t="s">
        <v>2</v>
      </c>
      <c r="AB2901" s="3" t="s">
        <v>5</v>
      </c>
      <c r="AC2901" s="3" t="s">
        <v>17</v>
      </c>
      <c r="AD2901" s="3" t="s">
        <v>18</v>
      </c>
      <c r="AE2901" s="3" t="s">
        <v>4</v>
      </c>
      <c r="AF2901" s="3" t="s">
        <v>7</v>
      </c>
      <c r="AG2901" s="4">
        <v>42643</v>
      </c>
    </row>
    <row r="2902" spans="1:33" hidden="1" x14ac:dyDescent="0.25">
      <c r="A2902" t="s">
        <v>0</v>
      </c>
      <c r="B2902" t="s">
        <v>1</v>
      </c>
      <c r="C2902" t="b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6</v>
      </c>
      <c r="I2902" t="s">
        <v>7</v>
      </c>
      <c r="J2902" s="1"/>
      <c r="N2902" s="1" t="s">
        <v>221</v>
      </c>
      <c r="O2902">
        <v>2016</v>
      </c>
      <c r="P2902">
        <v>9</v>
      </c>
      <c r="Q2902">
        <v>39</v>
      </c>
      <c r="R2902" t="s">
        <v>9</v>
      </c>
      <c r="S2902" t="s">
        <v>10</v>
      </c>
      <c r="T2902" t="s">
        <v>11</v>
      </c>
      <c r="U2902" t="s">
        <v>12</v>
      </c>
      <c r="V2902" t="s">
        <v>13</v>
      </c>
      <c r="W2902" t="s">
        <v>14</v>
      </c>
      <c r="X2902" t="s">
        <v>15</v>
      </c>
      <c r="Y2902" s="2">
        <v>2.25</v>
      </c>
      <c r="Z2902" s="3" t="s">
        <v>16</v>
      </c>
      <c r="AA2902" s="3" t="s">
        <v>2</v>
      </c>
      <c r="AB2902" s="3" t="s">
        <v>5</v>
      </c>
      <c r="AC2902" s="3" t="s">
        <v>17</v>
      </c>
      <c r="AD2902" s="3" t="s">
        <v>18</v>
      </c>
      <c r="AE2902" s="3" t="s">
        <v>4</v>
      </c>
      <c r="AF2902" s="3" t="s">
        <v>7</v>
      </c>
      <c r="AG2902" s="4">
        <v>42643</v>
      </c>
    </row>
    <row r="2903" spans="1:33" hidden="1" x14ac:dyDescent="0.25">
      <c r="A2903" t="s">
        <v>0</v>
      </c>
      <c r="B2903" t="s">
        <v>1</v>
      </c>
      <c r="C2903" t="b">
        <v>1</v>
      </c>
      <c r="D2903" t="s">
        <v>2</v>
      </c>
      <c r="E2903" t="s">
        <v>3</v>
      </c>
      <c r="F2903" t="s">
        <v>4</v>
      </c>
      <c r="G2903" t="s">
        <v>5</v>
      </c>
      <c r="H2903" t="s">
        <v>6</v>
      </c>
      <c r="I2903" t="s">
        <v>7</v>
      </c>
      <c r="J2903" s="1"/>
      <c r="N2903" s="1" t="s">
        <v>221</v>
      </c>
      <c r="O2903">
        <v>2016</v>
      </c>
      <c r="P2903">
        <v>9</v>
      </c>
      <c r="Q2903">
        <v>39</v>
      </c>
      <c r="R2903" t="s">
        <v>9</v>
      </c>
      <c r="S2903" t="s">
        <v>10</v>
      </c>
      <c r="T2903" t="s">
        <v>11</v>
      </c>
      <c r="U2903" t="s">
        <v>12</v>
      </c>
      <c r="V2903" t="s">
        <v>13</v>
      </c>
      <c r="W2903" t="s">
        <v>14</v>
      </c>
      <c r="X2903" t="s">
        <v>15</v>
      </c>
      <c r="Y2903" s="2">
        <v>2.25</v>
      </c>
      <c r="Z2903" s="3" t="s">
        <v>16</v>
      </c>
      <c r="AA2903" s="3" t="s">
        <v>2</v>
      </c>
      <c r="AB2903" s="3" t="s">
        <v>5</v>
      </c>
      <c r="AC2903" s="3" t="s">
        <v>17</v>
      </c>
      <c r="AD2903" s="3" t="s">
        <v>18</v>
      </c>
      <c r="AE2903" s="3" t="s">
        <v>4</v>
      </c>
      <c r="AF2903" s="3" t="s">
        <v>7</v>
      </c>
      <c r="AG2903" s="4">
        <v>42643</v>
      </c>
    </row>
    <row r="2904" spans="1:33" hidden="1" x14ac:dyDescent="0.25">
      <c r="A2904" t="s">
        <v>0</v>
      </c>
      <c r="B2904" t="s">
        <v>1</v>
      </c>
      <c r="C2904" t="b">
        <v>1</v>
      </c>
      <c r="D2904" t="s">
        <v>2</v>
      </c>
      <c r="E2904" t="s">
        <v>3</v>
      </c>
      <c r="F2904" t="s">
        <v>4</v>
      </c>
      <c r="G2904" t="s">
        <v>5</v>
      </c>
      <c r="H2904" t="s">
        <v>6</v>
      </c>
      <c r="I2904" t="s">
        <v>7</v>
      </c>
      <c r="J2904" s="1"/>
      <c r="N2904" s="1" t="s">
        <v>221</v>
      </c>
      <c r="O2904">
        <v>2016</v>
      </c>
      <c r="P2904">
        <v>9</v>
      </c>
      <c r="Q2904">
        <v>39</v>
      </c>
      <c r="R2904" t="s">
        <v>9</v>
      </c>
      <c r="S2904" t="s">
        <v>10</v>
      </c>
      <c r="T2904" t="s">
        <v>11</v>
      </c>
      <c r="U2904" t="s">
        <v>12</v>
      </c>
      <c r="V2904" t="s">
        <v>13</v>
      </c>
      <c r="W2904" t="s">
        <v>14</v>
      </c>
      <c r="X2904" t="s">
        <v>15</v>
      </c>
      <c r="Y2904" s="2">
        <v>2.25</v>
      </c>
      <c r="Z2904" s="3" t="s">
        <v>16</v>
      </c>
      <c r="AA2904" s="3" t="s">
        <v>2</v>
      </c>
      <c r="AB2904" s="3" t="s">
        <v>5</v>
      </c>
      <c r="AC2904" s="3" t="s">
        <v>17</v>
      </c>
      <c r="AD2904" s="3" t="s">
        <v>18</v>
      </c>
      <c r="AE2904" s="3" t="s">
        <v>4</v>
      </c>
      <c r="AF2904" s="3" t="s">
        <v>7</v>
      </c>
      <c r="AG2904" s="4">
        <v>42643</v>
      </c>
    </row>
    <row r="2905" spans="1:33" hidden="1" x14ac:dyDescent="0.25">
      <c r="A2905" t="s">
        <v>0</v>
      </c>
      <c r="B2905" t="s">
        <v>1</v>
      </c>
      <c r="C2905" t="b">
        <v>1</v>
      </c>
      <c r="D2905" t="s">
        <v>2</v>
      </c>
      <c r="E2905" t="s">
        <v>3</v>
      </c>
      <c r="F2905" t="s">
        <v>4</v>
      </c>
      <c r="G2905" t="s">
        <v>5</v>
      </c>
      <c r="H2905" t="s">
        <v>6</v>
      </c>
      <c r="I2905" t="s">
        <v>7</v>
      </c>
      <c r="J2905" s="1"/>
      <c r="N2905" s="1" t="s">
        <v>221</v>
      </c>
      <c r="O2905">
        <v>2016</v>
      </c>
      <c r="P2905">
        <v>9</v>
      </c>
      <c r="Q2905">
        <v>39</v>
      </c>
      <c r="R2905" t="s">
        <v>9</v>
      </c>
      <c r="S2905" t="s">
        <v>10</v>
      </c>
      <c r="T2905" t="s">
        <v>11</v>
      </c>
      <c r="U2905" t="s">
        <v>12</v>
      </c>
      <c r="V2905" t="s">
        <v>13</v>
      </c>
      <c r="W2905" t="s">
        <v>14</v>
      </c>
      <c r="X2905" t="s">
        <v>15</v>
      </c>
      <c r="Y2905" s="2">
        <v>2.25</v>
      </c>
      <c r="Z2905" s="3" t="s">
        <v>16</v>
      </c>
      <c r="AA2905" s="3" t="s">
        <v>2</v>
      </c>
      <c r="AB2905" s="3" t="s">
        <v>5</v>
      </c>
      <c r="AC2905" s="3" t="s">
        <v>17</v>
      </c>
      <c r="AD2905" s="3" t="s">
        <v>18</v>
      </c>
      <c r="AE2905" s="3" t="s">
        <v>4</v>
      </c>
      <c r="AF2905" s="3" t="s">
        <v>7</v>
      </c>
      <c r="AG2905" s="4">
        <v>42643</v>
      </c>
    </row>
    <row r="2906" spans="1:33" hidden="1" x14ac:dyDescent="0.25">
      <c r="A2906" t="s">
        <v>0</v>
      </c>
      <c r="B2906" t="s">
        <v>1</v>
      </c>
      <c r="C2906" t="b">
        <v>1</v>
      </c>
      <c r="D2906" t="s">
        <v>2</v>
      </c>
      <c r="E2906" t="s">
        <v>3</v>
      </c>
      <c r="F2906" t="s">
        <v>4</v>
      </c>
      <c r="G2906" t="s">
        <v>5</v>
      </c>
      <c r="H2906" t="s">
        <v>6</v>
      </c>
      <c r="I2906" t="s">
        <v>7</v>
      </c>
      <c r="J2906" s="1"/>
      <c r="N2906" s="1" t="s">
        <v>221</v>
      </c>
      <c r="O2906">
        <v>2016</v>
      </c>
      <c r="P2906">
        <v>9</v>
      </c>
      <c r="Q2906">
        <v>39</v>
      </c>
      <c r="R2906" t="s">
        <v>9</v>
      </c>
      <c r="S2906" t="s">
        <v>10</v>
      </c>
      <c r="T2906" t="s">
        <v>11</v>
      </c>
      <c r="U2906" t="s">
        <v>12</v>
      </c>
      <c r="V2906" t="s">
        <v>13</v>
      </c>
      <c r="W2906" t="s">
        <v>14</v>
      </c>
      <c r="X2906" t="s">
        <v>15</v>
      </c>
      <c r="Y2906" s="2">
        <v>2</v>
      </c>
      <c r="Z2906" s="3" t="s">
        <v>16</v>
      </c>
      <c r="AA2906" s="3" t="s">
        <v>2</v>
      </c>
      <c r="AB2906" s="3" t="s">
        <v>5</v>
      </c>
      <c r="AC2906" s="3" t="s">
        <v>17</v>
      </c>
      <c r="AD2906" s="3" t="s">
        <v>18</v>
      </c>
      <c r="AE2906" s="3" t="s">
        <v>4</v>
      </c>
      <c r="AF2906" s="3" t="s">
        <v>7</v>
      </c>
      <c r="AG2906" s="4">
        <v>42643</v>
      </c>
    </row>
    <row r="2907" spans="1:33" hidden="1" x14ac:dyDescent="0.25">
      <c r="A2907" t="s">
        <v>0</v>
      </c>
      <c r="B2907" t="s">
        <v>1</v>
      </c>
      <c r="C2907" t="b">
        <v>1</v>
      </c>
      <c r="D2907" t="s">
        <v>2</v>
      </c>
      <c r="E2907" t="s">
        <v>3</v>
      </c>
      <c r="F2907" t="s">
        <v>4</v>
      </c>
      <c r="G2907" t="s">
        <v>5</v>
      </c>
      <c r="H2907" t="s">
        <v>6</v>
      </c>
      <c r="I2907" t="s">
        <v>7</v>
      </c>
      <c r="J2907" s="1"/>
      <c r="N2907" s="1" t="s">
        <v>221</v>
      </c>
      <c r="O2907">
        <v>2016</v>
      </c>
      <c r="P2907">
        <v>9</v>
      </c>
      <c r="Q2907">
        <v>39</v>
      </c>
      <c r="R2907" t="s">
        <v>9</v>
      </c>
      <c r="S2907" t="s">
        <v>10</v>
      </c>
      <c r="T2907" t="s">
        <v>11</v>
      </c>
      <c r="U2907" t="s">
        <v>12</v>
      </c>
      <c r="V2907" t="s">
        <v>13</v>
      </c>
      <c r="W2907" t="s">
        <v>14</v>
      </c>
      <c r="X2907" t="s">
        <v>15</v>
      </c>
      <c r="Y2907" s="2">
        <v>2</v>
      </c>
      <c r="Z2907" s="3" t="s">
        <v>16</v>
      </c>
      <c r="AA2907" s="3" t="s">
        <v>2</v>
      </c>
      <c r="AB2907" s="3" t="s">
        <v>5</v>
      </c>
      <c r="AC2907" s="3" t="s">
        <v>17</v>
      </c>
      <c r="AD2907" s="3" t="s">
        <v>18</v>
      </c>
      <c r="AE2907" s="3" t="s">
        <v>4</v>
      </c>
      <c r="AF2907" s="3" t="s">
        <v>7</v>
      </c>
      <c r="AG2907" s="4">
        <v>42643</v>
      </c>
    </row>
    <row r="2908" spans="1:33" hidden="1" x14ac:dyDescent="0.25">
      <c r="A2908" t="s">
        <v>0</v>
      </c>
      <c r="B2908" t="s">
        <v>1</v>
      </c>
      <c r="C2908" t="b">
        <v>1</v>
      </c>
      <c r="D2908" t="s">
        <v>2</v>
      </c>
      <c r="E2908" t="s">
        <v>3</v>
      </c>
      <c r="F2908" t="s">
        <v>4</v>
      </c>
      <c r="G2908" t="s">
        <v>5</v>
      </c>
      <c r="H2908" t="s">
        <v>6</v>
      </c>
      <c r="I2908" t="s">
        <v>7</v>
      </c>
      <c r="J2908" s="1"/>
      <c r="N2908" s="1" t="s">
        <v>221</v>
      </c>
      <c r="O2908">
        <v>2016</v>
      </c>
      <c r="P2908">
        <v>9</v>
      </c>
      <c r="Q2908">
        <v>39</v>
      </c>
      <c r="R2908" t="s">
        <v>9</v>
      </c>
      <c r="S2908" t="s">
        <v>10</v>
      </c>
      <c r="T2908" t="s">
        <v>11</v>
      </c>
      <c r="U2908" t="s">
        <v>12</v>
      </c>
      <c r="V2908" t="s">
        <v>13</v>
      </c>
      <c r="W2908" t="s">
        <v>14</v>
      </c>
      <c r="X2908" t="s">
        <v>15</v>
      </c>
      <c r="Y2908" s="2">
        <v>2.25</v>
      </c>
      <c r="Z2908" s="3" t="s">
        <v>16</v>
      </c>
      <c r="AA2908" s="3" t="s">
        <v>2</v>
      </c>
      <c r="AB2908" s="3" t="s">
        <v>5</v>
      </c>
      <c r="AC2908" s="3" t="s">
        <v>17</v>
      </c>
      <c r="AD2908" s="3" t="s">
        <v>18</v>
      </c>
      <c r="AE2908" s="3" t="s">
        <v>4</v>
      </c>
      <c r="AF2908" s="3" t="s">
        <v>7</v>
      </c>
      <c r="AG2908" s="4">
        <v>42643</v>
      </c>
    </row>
    <row r="2909" spans="1:33" hidden="1" x14ac:dyDescent="0.25">
      <c r="A2909" t="s">
        <v>0</v>
      </c>
      <c r="B2909" t="s">
        <v>1</v>
      </c>
      <c r="C2909" t="b">
        <v>1</v>
      </c>
      <c r="D2909" t="s">
        <v>2</v>
      </c>
      <c r="E2909" t="s">
        <v>3</v>
      </c>
      <c r="F2909" t="s">
        <v>4</v>
      </c>
      <c r="G2909" t="s">
        <v>5</v>
      </c>
      <c r="H2909" t="s">
        <v>6</v>
      </c>
      <c r="I2909" t="s">
        <v>7</v>
      </c>
      <c r="J2909" s="1"/>
      <c r="N2909" s="1" t="s">
        <v>222</v>
      </c>
      <c r="O2909">
        <v>2016</v>
      </c>
      <c r="P2909">
        <v>9</v>
      </c>
      <c r="Q2909">
        <v>35</v>
      </c>
      <c r="R2909" t="s">
        <v>9</v>
      </c>
      <c r="S2909" t="s">
        <v>10</v>
      </c>
      <c r="T2909" t="s">
        <v>11</v>
      </c>
      <c r="U2909" t="s">
        <v>12</v>
      </c>
      <c r="V2909" t="s">
        <v>13</v>
      </c>
      <c r="W2909" t="s">
        <v>14</v>
      </c>
      <c r="X2909" t="s">
        <v>15</v>
      </c>
      <c r="Y2909" s="2">
        <v>2.25</v>
      </c>
      <c r="Z2909" s="3" t="s">
        <v>16</v>
      </c>
      <c r="AA2909" s="3" t="s">
        <v>2</v>
      </c>
      <c r="AB2909" s="3" t="s">
        <v>5</v>
      </c>
      <c r="AC2909" s="3" t="s">
        <v>17</v>
      </c>
      <c r="AD2909" s="3" t="s">
        <v>18</v>
      </c>
      <c r="AE2909" s="3" t="s">
        <v>4</v>
      </c>
      <c r="AF2909" s="3" t="s">
        <v>7</v>
      </c>
      <c r="AG2909" s="4">
        <v>42616</v>
      </c>
    </row>
    <row r="2910" spans="1:33" hidden="1" x14ac:dyDescent="0.25">
      <c r="A2910" t="s">
        <v>0</v>
      </c>
      <c r="B2910" t="s">
        <v>1</v>
      </c>
      <c r="C2910" t="b">
        <v>1</v>
      </c>
      <c r="D2910" t="s">
        <v>2</v>
      </c>
      <c r="E2910" t="s">
        <v>3</v>
      </c>
      <c r="F2910" t="s">
        <v>4</v>
      </c>
      <c r="G2910" t="s">
        <v>5</v>
      </c>
      <c r="H2910" t="s">
        <v>6</v>
      </c>
      <c r="I2910" t="s">
        <v>7</v>
      </c>
      <c r="J2910" s="1"/>
      <c r="N2910" s="1" t="s">
        <v>222</v>
      </c>
      <c r="O2910">
        <v>2016</v>
      </c>
      <c r="P2910">
        <v>9</v>
      </c>
      <c r="Q2910">
        <v>35</v>
      </c>
      <c r="R2910" t="s">
        <v>9</v>
      </c>
      <c r="S2910" t="s">
        <v>10</v>
      </c>
      <c r="T2910" t="s">
        <v>11</v>
      </c>
      <c r="U2910" t="s">
        <v>12</v>
      </c>
      <c r="V2910" t="s">
        <v>13</v>
      </c>
      <c r="W2910" t="s">
        <v>14</v>
      </c>
      <c r="X2910" t="s">
        <v>15</v>
      </c>
      <c r="Y2910" s="2">
        <v>1</v>
      </c>
      <c r="Z2910" s="3" t="s">
        <v>16</v>
      </c>
      <c r="AA2910" s="3" t="s">
        <v>2</v>
      </c>
      <c r="AB2910" s="3" t="s">
        <v>5</v>
      </c>
      <c r="AC2910" s="3" t="s">
        <v>17</v>
      </c>
      <c r="AD2910" s="3" t="s">
        <v>18</v>
      </c>
      <c r="AE2910" s="3" t="s">
        <v>4</v>
      </c>
      <c r="AF2910" s="3" t="s">
        <v>7</v>
      </c>
      <c r="AG2910" s="4">
        <v>42616</v>
      </c>
    </row>
    <row r="2911" spans="1:33" hidden="1" x14ac:dyDescent="0.25">
      <c r="A2911" t="s">
        <v>0</v>
      </c>
      <c r="B2911" t="s">
        <v>1</v>
      </c>
      <c r="C2911" t="b">
        <v>1</v>
      </c>
      <c r="D2911" t="s">
        <v>2</v>
      </c>
      <c r="E2911" t="s">
        <v>3</v>
      </c>
      <c r="F2911" t="s">
        <v>4</v>
      </c>
      <c r="G2911" t="s">
        <v>5</v>
      </c>
      <c r="H2911" t="s">
        <v>6</v>
      </c>
      <c r="I2911" t="s">
        <v>7</v>
      </c>
      <c r="J2911" s="1"/>
      <c r="N2911" s="1" t="s">
        <v>222</v>
      </c>
      <c r="O2911">
        <v>2016</v>
      </c>
      <c r="P2911">
        <v>9</v>
      </c>
      <c r="Q2911">
        <v>35</v>
      </c>
      <c r="R2911" t="s">
        <v>9</v>
      </c>
      <c r="S2911" t="s">
        <v>10</v>
      </c>
      <c r="T2911" t="s">
        <v>11</v>
      </c>
      <c r="U2911" t="s">
        <v>12</v>
      </c>
      <c r="V2911" t="s">
        <v>13</v>
      </c>
      <c r="W2911" t="s">
        <v>14</v>
      </c>
      <c r="X2911" t="s">
        <v>15</v>
      </c>
      <c r="Y2911" s="2">
        <v>2.25</v>
      </c>
      <c r="Z2911" s="3" t="s">
        <v>16</v>
      </c>
      <c r="AA2911" s="3" t="s">
        <v>2</v>
      </c>
      <c r="AB2911" s="3" t="s">
        <v>5</v>
      </c>
      <c r="AC2911" s="3" t="s">
        <v>17</v>
      </c>
      <c r="AD2911" s="3" t="s">
        <v>18</v>
      </c>
      <c r="AE2911" s="3" t="s">
        <v>4</v>
      </c>
      <c r="AF2911" s="3" t="s">
        <v>7</v>
      </c>
      <c r="AG2911" s="4">
        <v>42616</v>
      </c>
    </row>
    <row r="2912" spans="1:33" hidden="1" x14ac:dyDescent="0.25">
      <c r="A2912" t="s">
        <v>0</v>
      </c>
      <c r="B2912" t="s">
        <v>1</v>
      </c>
      <c r="C2912" t="b">
        <v>1</v>
      </c>
      <c r="D2912" t="s">
        <v>2</v>
      </c>
      <c r="E2912" t="s">
        <v>3</v>
      </c>
      <c r="F2912" t="s">
        <v>4</v>
      </c>
      <c r="G2912" t="s">
        <v>5</v>
      </c>
      <c r="H2912" t="s">
        <v>6</v>
      </c>
      <c r="I2912" t="s">
        <v>7</v>
      </c>
      <c r="J2912" s="1"/>
      <c r="N2912" s="1" t="s">
        <v>222</v>
      </c>
      <c r="O2912">
        <v>2016</v>
      </c>
      <c r="P2912">
        <v>9</v>
      </c>
      <c r="Q2912">
        <v>35</v>
      </c>
      <c r="R2912" t="s">
        <v>9</v>
      </c>
      <c r="S2912" t="s">
        <v>10</v>
      </c>
      <c r="T2912" t="s">
        <v>11</v>
      </c>
      <c r="U2912" t="s">
        <v>12</v>
      </c>
      <c r="V2912" t="s">
        <v>13</v>
      </c>
      <c r="W2912" t="s">
        <v>14</v>
      </c>
      <c r="X2912" t="s">
        <v>15</v>
      </c>
      <c r="Y2912" s="2">
        <v>2.25</v>
      </c>
      <c r="Z2912" s="3" t="s">
        <v>16</v>
      </c>
      <c r="AA2912" s="3" t="s">
        <v>2</v>
      </c>
      <c r="AB2912" s="3" t="s">
        <v>5</v>
      </c>
      <c r="AC2912" s="3" t="s">
        <v>17</v>
      </c>
      <c r="AD2912" s="3" t="s">
        <v>18</v>
      </c>
      <c r="AE2912" s="3" t="s">
        <v>4</v>
      </c>
      <c r="AF2912" s="3" t="s">
        <v>7</v>
      </c>
      <c r="AG2912" s="4">
        <v>42616</v>
      </c>
    </row>
    <row r="2913" spans="1:33" hidden="1" x14ac:dyDescent="0.25">
      <c r="A2913" t="s">
        <v>0</v>
      </c>
      <c r="B2913" t="s">
        <v>1</v>
      </c>
      <c r="C2913" t="b">
        <v>1</v>
      </c>
      <c r="D2913" t="s">
        <v>2</v>
      </c>
      <c r="E2913" t="s">
        <v>3</v>
      </c>
      <c r="F2913" t="s">
        <v>4</v>
      </c>
      <c r="G2913" t="s">
        <v>5</v>
      </c>
      <c r="H2913" t="s">
        <v>6</v>
      </c>
      <c r="I2913" t="s">
        <v>7</v>
      </c>
      <c r="J2913" s="1"/>
      <c r="N2913" s="1" t="s">
        <v>219</v>
      </c>
      <c r="O2913">
        <v>2016</v>
      </c>
      <c r="P2913">
        <v>9</v>
      </c>
      <c r="Q2913">
        <v>36</v>
      </c>
      <c r="R2913" t="s">
        <v>9</v>
      </c>
      <c r="S2913" t="s">
        <v>10</v>
      </c>
      <c r="T2913" t="s">
        <v>11</v>
      </c>
      <c r="U2913" t="s">
        <v>12</v>
      </c>
      <c r="V2913" t="s">
        <v>13</v>
      </c>
      <c r="W2913" t="s">
        <v>14</v>
      </c>
      <c r="X2913" t="s">
        <v>15</v>
      </c>
      <c r="Y2913" s="2">
        <v>2.25</v>
      </c>
      <c r="Z2913" s="3" t="s">
        <v>16</v>
      </c>
      <c r="AA2913" s="3" t="s">
        <v>2</v>
      </c>
      <c r="AB2913" s="3" t="s">
        <v>5</v>
      </c>
      <c r="AC2913" s="3" t="s">
        <v>17</v>
      </c>
      <c r="AD2913" s="3" t="s">
        <v>18</v>
      </c>
      <c r="AE2913" s="3" t="s">
        <v>4</v>
      </c>
      <c r="AF2913" s="3" t="s">
        <v>7</v>
      </c>
      <c r="AG2913" s="4">
        <v>42620</v>
      </c>
    </row>
    <row r="2914" spans="1:33" hidden="1" x14ac:dyDescent="0.25">
      <c r="A2914" t="s">
        <v>0</v>
      </c>
      <c r="B2914" t="s">
        <v>1</v>
      </c>
      <c r="C2914" t="b">
        <v>1</v>
      </c>
      <c r="D2914" t="s">
        <v>2</v>
      </c>
      <c r="E2914" t="s">
        <v>3</v>
      </c>
      <c r="F2914" t="s">
        <v>4</v>
      </c>
      <c r="G2914" t="s">
        <v>5</v>
      </c>
      <c r="H2914" t="s">
        <v>6</v>
      </c>
      <c r="I2914" t="s">
        <v>7</v>
      </c>
      <c r="J2914" s="1"/>
      <c r="N2914" s="1" t="s">
        <v>230</v>
      </c>
      <c r="O2914">
        <v>2016</v>
      </c>
      <c r="P2914">
        <v>9</v>
      </c>
      <c r="Q2914">
        <v>35</v>
      </c>
      <c r="R2914" t="s">
        <v>9</v>
      </c>
      <c r="S2914" t="s">
        <v>10</v>
      </c>
      <c r="T2914" t="s">
        <v>11</v>
      </c>
      <c r="U2914" t="s">
        <v>12</v>
      </c>
      <c r="V2914" t="s">
        <v>13</v>
      </c>
      <c r="W2914" t="s">
        <v>14</v>
      </c>
      <c r="X2914" t="s">
        <v>15</v>
      </c>
      <c r="Y2914" s="2">
        <v>2.25</v>
      </c>
      <c r="Z2914" s="3" t="s">
        <v>16</v>
      </c>
      <c r="AA2914" s="3" t="s">
        <v>2</v>
      </c>
      <c r="AB2914" s="3" t="s">
        <v>5</v>
      </c>
      <c r="AC2914" s="3" t="s">
        <v>17</v>
      </c>
      <c r="AD2914" s="3" t="s">
        <v>18</v>
      </c>
      <c r="AE2914" s="3" t="s">
        <v>4</v>
      </c>
      <c r="AF2914" s="3" t="s">
        <v>7</v>
      </c>
      <c r="AG2914" s="4">
        <v>42615</v>
      </c>
    </row>
    <row r="2915" spans="1:33" hidden="1" x14ac:dyDescent="0.25">
      <c r="A2915" t="s">
        <v>0</v>
      </c>
      <c r="B2915" t="s">
        <v>1</v>
      </c>
      <c r="C2915" t="b">
        <v>1</v>
      </c>
      <c r="D2915" t="s">
        <v>2</v>
      </c>
      <c r="E2915" t="s">
        <v>3</v>
      </c>
      <c r="F2915" t="s">
        <v>4</v>
      </c>
      <c r="G2915" t="s">
        <v>5</v>
      </c>
      <c r="H2915" t="s">
        <v>6</v>
      </c>
      <c r="I2915" t="s">
        <v>7</v>
      </c>
      <c r="J2915" s="1"/>
      <c r="N2915" s="1" t="s">
        <v>236</v>
      </c>
      <c r="O2915">
        <v>2016</v>
      </c>
      <c r="P2915">
        <v>9</v>
      </c>
      <c r="Q2915">
        <v>37</v>
      </c>
      <c r="R2915" t="s">
        <v>9</v>
      </c>
      <c r="S2915" t="s">
        <v>10</v>
      </c>
      <c r="T2915" t="s">
        <v>11</v>
      </c>
      <c r="U2915" t="s">
        <v>12</v>
      </c>
      <c r="V2915" t="s">
        <v>13</v>
      </c>
      <c r="W2915" t="s">
        <v>14</v>
      </c>
      <c r="X2915" t="s">
        <v>15</v>
      </c>
      <c r="Y2915" s="2">
        <v>2.25</v>
      </c>
      <c r="Z2915" s="3" t="s">
        <v>16</v>
      </c>
      <c r="AA2915" s="3" t="s">
        <v>2</v>
      </c>
      <c r="AB2915" s="3" t="s">
        <v>5</v>
      </c>
      <c r="AC2915" s="3" t="s">
        <v>17</v>
      </c>
      <c r="AD2915" s="3" t="s">
        <v>18</v>
      </c>
      <c r="AE2915" s="3" t="s">
        <v>4</v>
      </c>
      <c r="AF2915" s="3" t="s">
        <v>7</v>
      </c>
      <c r="AG2915" s="4">
        <v>42627</v>
      </c>
    </row>
    <row r="2916" spans="1:33" hidden="1" x14ac:dyDescent="0.25">
      <c r="A2916" t="s">
        <v>0</v>
      </c>
      <c r="B2916" t="s">
        <v>1</v>
      </c>
      <c r="C2916" t="b">
        <v>1</v>
      </c>
      <c r="D2916" t="s">
        <v>2</v>
      </c>
      <c r="E2916" t="s">
        <v>3</v>
      </c>
      <c r="F2916" t="s">
        <v>4</v>
      </c>
      <c r="G2916" t="s">
        <v>5</v>
      </c>
      <c r="H2916" t="s">
        <v>6</v>
      </c>
      <c r="I2916" t="s">
        <v>7</v>
      </c>
      <c r="J2916" s="1"/>
      <c r="N2916" s="1" t="s">
        <v>217</v>
      </c>
      <c r="O2916">
        <v>2016</v>
      </c>
      <c r="P2916">
        <v>9</v>
      </c>
      <c r="Q2916">
        <v>38</v>
      </c>
      <c r="R2916" t="s">
        <v>9</v>
      </c>
      <c r="S2916" t="s">
        <v>10</v>
      </c>
      <c r="T2916" t="s">
        <v>11</v>
      </c>
      <c r="U2916" t="s">
        <v>12</v>
      </c>
      <c r="V2916" t="s">
        <v>13</v>
      </c>
      <c r="W2916" t="s">
        <v>14</v>
      </c>
      <c r="X2916" t="s">
        <v>15</v>
      </c>
      <c r="Y2916" s="2">
        <v>2</v>
      </c>
      <c r="Z2916" s="3" t="s">
        <v>16</v>
      </c>
      <c r="AA2916" s="3" t="s">
        <v>2</v>
      </c>
      <c r="AB2916" s="3" t="s">
        <v>5</v>
      </c>
      <c r="AC2916" s="3" t="s">
        <v>17</v>
      </c>
      <c r="AD2916" s="3" t="s">
        <v>18</v>
      </c>
      <c r="AE2916" s="3" t="s">
        <v>4</v>
      </c>
      <c r="AF2916" s="3" t="s">
        <v>7</v>
      </c>
      <c r="AG2916" s="4">
        <v>42636</v>
      </c>
    </row>
    <row r="2917" spans="1:33" hidden="1" x14ac:dyDescent="0.25">
      <c r="A2917" t="s">
        <v>0</v>
      </c>
      <c r="B2917" t="s">
        <v>1</v>
      </c>
      <c r="C2917" t="b">
        <v>1</v>
      </c>
      <c r="D2917" t="s">
        <v>2</v>
      </c>
      <c r="E2917" t="s">
        <v>3</v>
      </c>
      <c r="F2917" t="s">
        <v>4</v>
      </c>
      <c r="G2917" t="s">
        <v>5</v>
      </c>
      <c r="H2917" t="s">
        <v>6</v>
      </c>
      <c r="I2917" t="s">
        <v>7</v>
      </c>
      <c r="J2917" s="1"/>
      <c r="N2917" s="1" t="s">
        <v>217</v>
      </c>
      <c r="O2917">
        <v>2016</v>
      </c>
      <c r="P2917">
        <v>9</v>
      </c>
      <c r="Q2917">
        <v>38</v>
      </c>
      <c r="R2917" t="s">
        <v>9</v>
      </c>
      <c r="S2917" t="s">
        <v>10</v>
      </c>
      <c r="T2917" t="s">
        <v>11</v>
      </c>
      <c r="U2917" t="s">
        <v>12</v>
      </c>
      <c r="V2917" t="s">
        <v>13</v>
      </c>
      <c r="W2917" t="s">
        <v>14</v>
      </c>
      <c r="X2917" t="s">
        <v>15</v>
      </c>
      <c r="Y2917" s="2">
        <v>2.25</v>
      </c>
      <c r="Z2917" s="3" t="s">
        <v>16</v>
      </c>
      <c r="AA2917" s="3" t="s">
        <v>2</v>
      </c>
      <c r="AB2917" s="3" t="s">
        <v>5</v>
      </c>
      <c r="AC2917" s="3" t="s">
        <v>17</v>
      </c>
      <c r="AD2917" s="3" t="s">
        <v>18</v>
      </c>
      <c r="AE2917" s="3" t="s">
        <v>4</v>
      </c>
      <c r="AF2917" s="3" t="s">
        <v>7</v>
      </c>
      <c r="AG2917" s="4">
        <v>42636</v>
      </c>
    </row>
    <row r="2918" spans="1:33" hidden="1" x14ac:dyDescent="0.25">
      <c r="A2918" t="s">
        <v>0</v>
      </c>
      <c r="B2918" t="s">
        <v>1</v>
      </c>
      <c r="C2918" t="b">
        <v>1</v>
      </c>
      <c r="D2918" t="s">
        <v>2</v>
      </c>
      <c r="E2918" t="s">
        <v>3</v>
      </c>
      <c r="F2918" t="s">
        <v>4</v>
      </c>
      <c r="G2918" t="s">
        <v>31</v>
      </c>
      <c r="H2918" t="s">
        <v>32</v>
      </c>
      <c r="I2918" t="s">
        <v>7</v>
      </c>
      <c r="J2918" s="1"/>
      <c r="N2918" s="1" t="s">
        <v>236</v>
      </c>
      <c r="O2918">
        <v>2016</v>
      </c>
      <c r="P2918">
        <v>9</v>
      </c>
      <c r="Q2918">
        <v>37</v>
      </c>
      <c r="R2918" t="s">
        <v>9</v>
      </c>
      <c r="S2918" t="s">
        <v>10</v>
      </c>
      <c r="T2918" t="s">
        <v>11</v>
      </c>
      <c r="U2918" t="s">
        <v>12</v>
      </c>
      <c r="V2918" t="s">
        <v>34</v>
      </c>
      <c r="W2918" t="s">
        <v>14</v>
      </c>
      <c r="X2918" t="s">
        <v>15</v>
      </c>
      <c r="Y2918" s="2">
        <v>1</v>
      </c>
      <c r="Z2918" s="3" t="s">
        <v>16</v>
      </c>
      <c r="AA2918" s="3" t="s">
        <v>2</v>
      </c>
      <c r="AB2918" s="3" t="s">
        <v>31</v>
      </c>
      <c r="AC2918" s="3" t="s">
        <v>17</v>
      </c>
      <c r="AD2918" s="3" t="s">
        <v>35</v>
      </c>
      <c r="AE2918" s="3" t="s">
        <v>4</v>
      </c>
      <c r="AF2918" s="3" t="s">
        <v>7</v>
      </c>
      <c r="AG2918" s="4">
        <v>42627</v>
      </c>
    </row>
    <row r="2919" spans="1:33" hidden="1" x14ac:dyDescent="0.25">
      <c r="A2919" t="s">
        <v>0</v>
      </c>
      <c r="B2919" t="s">
        <v>1</v>
      </c>
      <c r="C2919" t="b">
        <v>1</v>
      </c>
      <c r="D2919" t="s">
        <v>2</v>
      </c>
      <c r="E2919" t="s">
        <v>3</v>
      </c>
      <c r="F2919" t="s">
        <v>4</v>
      </c>
      <c r="G2919" t="s">
        <v>5</v>
      </c>
      <c r="H2919" t="s">
        <v>6</v>
      </c>
      <c r="I2919" t="s">
        <v>7</v>
      </c>
      <c r="J2919" s="1"/>
      <c r="N2919" s="1" t="s">
        <v>237</v>
      </c>
      <c r="O2919">
        <v>2016</v>
      </c>
      <c r="P2919">
        <v>9</v>
      </c>
      <c r="Q2919">
        <v>36</v>
      </c>
      <c r="R2919" t="s">
        <v>9</v>
      </c>
      <c r="S2919" t="s">
        <v>10</v>
      </c>
      <c r="T2919" t="s">
        <v>11</v>
      </c>
      <c r="U2919" t="s">
        <v>12</v>
      </c>
      <c r="V2919" t="s">
        <v>13</v>
      </c>
      <c r="W2919" t="s">
        <v>14</v>
      </c>
      <c r="X2919" t="s">
        <v>15</v>
      </c>
      <c r="Y2919" s="2">
        <v>2.25</v>
      </c>
      <c r="Z2919" s="3" t="s">
        <v>16</v>
      </c>
      <c r="AA2919" s="3" t="s">
        <v>2</v>
      </c>
      <c r="AB2919" s="3" t="s">
        <v>5</v>
      </c>
      <c r="AC2919" s="3" t="s">
        <v>17</v>
      </c>
      <c r="AD2919" s="3" t="s">
        <v>18</v>
      </c>
      <c r="AE2919" s="3" t="s">
        <v>4</v>
      </c>
      <c r="AF2919" s="3" t="s">
        <v>7</v>
      </c>
      <c r="AG2919" s="4">
        <v>42621</v>
      </c>
    </row>
    <row r="2920" spans="1:33" hidden="1" x14ac:dyDescent="0.25">
      <c r="A2920" t="s">
        <v>0</v>
      </c>
      <c r="B2920" t="s">
        <v>1</v>
      </c>
      <c r="C2920" t="b">
        <v>1</v>
      </c>
      <c r="D2920" t="s">
        <v>2</v>
      </c>
      <c r="E2920" t="s">
        <v>3</v>
      </c>
      <c r="F2920" t="s">
        <v>4</v>
      </c>
      <c r="G2920" t="s">
        <v>5</v>
      </c>
      <c r="H2920" t="s">
        <v>6</v>
      </c>
      <c r="I2920" t="s">
        <v>7</v>
      </c>
      <c r="J2920" s="1"/>
      <c r="N2920" s="1" t="s">
        <v>237</v>
      </c>
      <c r="O2920">
        <v>2016</v>
      </c>
      <c r="P2920">
        <v>9</v>
      </c>
      <c r="Q2920">
        <v>36</v>
      </c>
      <c r="R2920" t="s">
        <v>9</v>
      </c>
      <c r="S2920" t="s">
        <v>10</v>
      </c>
      <c r="T2920" t="s">
        <v>11</v>
      </c>
      <c r="U2920" t="s">
        <v>12</v>
      </c>
      <c r="V2920" t="s">
        <v>13</v>
      </c>
      <c r="W2920" t="s">
        <v>14</v>
      </c>
      <c r="X2920" t="s">
        <v>15</v>
      </c>
      <c r="Y2920" s="2">
        <v>2.25</v>
      </c>
      <c r="Z2920" s="3" t="s">
        <v>16</v>
      </c>
      <c r="AA2920" s="3" t="s">
        <v>2</v>
      </c>
      <c r="AB2920" s="3" t="s">
        <v>5</v>
      </c>
      <c r="AC2920" s="3" t="s">
        <v>17</v>
      </c>
      <c r="AD2920" s="3" t="s">
        <v>18</v>
      </c>
      <c r="AE2920" s="3" t="s">
        <v>4</v>
      </c>
      <c r="AF2920" s="3" t="s">
        <v>7</v>
      </c>
      <c r="AG2920" s="4">
        <v>42621</v>
      </c>
    </row>
    <row r="2921" spans="1:33" hidden="1" x14ac:dyDescent="0.25">
      <c r="A2921" t="s">
        <v>0</v>
      </c>
      <c r="B2921" t="s">
        <v>1</v>
      </c>
      <c r="C2921" t="b">
        <v>1</v>
      </c>
      <c r="D2921" t="s">
        <v>2</v>
      </c>
      <c r="E2921" t="s">
        <v>3</v>
      </c>
      <c r="F2921" t="s">
        <v>4</v>
      </c>
      <c r="G2921" t="s">
        <v>31</v>
      </c>
      <c r="H2921" t="s">
        <v>32</v>
      </c>
      <c r="I2921" t="s">
        <v>7</v>
      </c>
      <c r="J2921" s="1"/>
      <c r="N2921" s="1" t="s">
        <v>237</v>
      </c>
      <c r="O2921">
        <v>2016</v>
      </c>
      <c r="P2921">
        <v>9</v>
      </c>
      <c r="Q2921">
        <v>36</v>
      </c>
      <c r="R2921" t="s">
        <v>9</v>
      </c>
      <c r="S2921" t="s">
        <v>10</v>
      </c>
      <c r="T2921" t="s">
        <v>11</v>
      </c>
      <c r="U2921" t="s">
        <v>12</v>
      </c>
      <c r="V2921" t="s">
        <v>34</v>
      </c>
      <c r="W2921" t="s">
        <v>14</v>
      </c>
      <c r="X2921" t="s">
        <v>15</v>
      </c>
      <c r="Y2921" s="2">
        <v>1</v>
      </c>
      <c r="Z2921" s="3" t="s">
        <v>16</v>
      </c>
      <c r="AA2921" s="3" t="s">
        <v>2</v>
      </c>
      <c r="AB2921" s="3" t="s">
        <v>31</v>
      </c>
      <c r="AC2921" s="3" t="s">
        <v>17</v>
      </c>
      <c r="AD2921" s="3" t="s">
        <v>35</v>
      </c>
      <c r="AE2921" s="3" t="s">
        <v>4</v>
      </c>
      <c r="AF2921" s="3" t="s">
        <v>7</v>
      </c>
      <c r="AG2921" s="4">
        <v>42621</v>
      </c>
    </row>
    <row r="2922" spans="1:33" hidden="1" x14ac:dyDescent="0.25">
      <c r="A2922" t="s">
        <v>0</v>
      </c>
      <c r="B2922" t="s">
        <v>1</v>
      </c>
      <c r="C2922" t="b">
        <v>1</v>
      </c>
      <c r="D2922" t="s">
        <v>2</v>
      </c>
      <c r="E2922" t="s">
        <v>3</v>
      </c>
      <c r="F2922" t="s">
        <v>4</v>
      </c>
      <c r="G2922" t="s">
        <v>5</v>
      </c>
      <c r="H2922" t="s">
        <v>6</v>
      </c>
      <c r="I2922" t="s">
        <v>7</v>
      </c>
      <c r="J2922" s="1"/>
      <c r="N2922" s="1" t="s">
        <v>234</v>
      </c>
      <c r="O2922">
        <v>2016</v>
      </c>
      <c r="P2922">
        <v>9</v>
      </c>
      <c r="Q2922">
        <v>37</v>
      </c>
      <c r="R2922" t="s">
        <v>9</v>
      </c>
      <c r="S2922" t="s">
        <v>10</v>
      </c>
      <c r="T2922" t="s">
        <v>11</v>
      </c>
      <c r="U2922" t="s">
        <v>12</v>
      </c>
      <c r="V2922" t="s">
        <v>13</v>
      </c>
      <c r="W2922" t="s">
        <v>14</v>
      </c>
      <c r="X2922" t="s">
        <v>15</v>
      </c>
      <c r="Y2922" s="2">
        <v>2.25</v>
      </c>
      <c r="Z2922" s="3" t="s">
        <v>16</v>
      </c>
      <c r="AA2922" s="3" t="s">
        <v>2</v>
      </c>
      <c r="AB2922" s="3" t="s">
        <v>5</v>
      </c>
      <c r="AC2922" s="3" t="s">
        <v>17</v>
      </c>
      <c r="AD2922" s="3" t="s">
        <v>18</v>
      </c>
      <c r="AE2922" s="3" t="s">
        <v>4</v>
      </c>
      <c r="AF2922" s="3" t="s">
        <v>7</v>
      </c>
      <c r="AG2922" s="4">
        <v>42626</v>
      </c>
    </row>
    <row r="2923" spans="1:33" hidden="1" x14ac:dyDescent="0.25">
      <c r="A2923" t="s">
        <v>0</v>
      </c>
      <c r="B2923" t="s">
        <v>1</v>
      </c>
      <c r="C2923" t="b">
        <v>1</v>
      </c>
      <c r="D2923" t="s">
        <v>2</v>
      </c>
      <c r="E2923" t="s">
        <v>3</v>
      </c>
      <c r="F2923" t="s">
        <v>4</v>
      </c>
      <c r="G2923" t="s">
        <v>5</v>
      </c>
      <c r="H2923" t="s">
        <v>6</v>
      </c>
      <c r="I2923" t="s">
        <v>7</v>
      </c>
      <c r="J2923" s="1"/>
      <c r="N2923" s="1" t="s">
        <v>224</v>
      </c>
      <c r="O2923">
        <v>2016</v>
      </c>
      <c r="P2923">
        <v>9</v>
      </c>
      <c r="Q2923">
        <v>37</v>
      </c>
      <c r="R2923" t="s">
        <v>9</v>
      </c>
      <c r="S2923" t="s">
        <v>10</v>
      </c>
      <c r="T2923" t="s">
        <v>11</v>
      </c>
      <c r="U2923" t="s">
        <v>12</v>
      </c>
      <c r="V2923" t="s">
        <v>13</v>
      </c>
      <c r="W2923" t="s">
        <v>14</v>
      </c>
      <c r="X2923" t="s">
        <v>15</v>
      </c>
      <c r="Y2923" s="2">
        <v>2</v>
      </c>
      <c r="Z2923" s="3" t="s">
        <v>16</v>
      </c>
      <c r="AA2923" s="3" t="s">
        <v>2</v>
      </c>
      <c r="AB2923" s="3" t="s">
        <v>5</v>
      </c>
      <c r="AC2923" s="3" t="s">
        <v>17</v>
      </c>
      <c r="AD2923" s="3" t="s">
        <v>18</v>
      </c>
      <c r="AE2923" s="3" t="s">
        <v>4</v>
      </c>
      <c r="AF2923" s="3" t="s">
        <v>7</v>
      </c>
      <c r="AG2923" s="4">
        <v>42629</v>
      </c>
    </row>
    <row r="2924" spans="1:33" hidden="1" x14ac:dyDescent="0.25">
      <c r="A2924" t="s">
        <v>0</v>
      </c>
      <c r="B2924" t="s">
        <v>1</v>
      </c>
      <c r="C2924" t="b">
        <v>1</v>
      </c>
      <c r="D2924" t="s">
        <v>2</v>
      </c>
      <c r="E2924" t="s">
        <v>3</v>
      </c>
      <c r="F2924" t="s">
        <v>4</v>
      </c>
      <c r="G2924" t="s">
        <v>31</v>
      </c>
      <c r="H2924" t="s">
        <v>32</v>
      </c>
      <c r="I2924" t="s">
        <v>7</v>
      </c>
      <c r="J2924" s="1"/>
      <c r="N2924" s="1" t="s">
        <v>229</v>
      </c>
      <c r="O2924">
        <v>2016</v>
      </c>
      <c r="P2924">
        <v>9</v>
      </c>
      <c r="Q2924">
        <v>37</v>
      </c>
      <c r="R2924" t="s">
        <v>9</v>
      </c>
      <c r="S2924" t="s">
        <v>10</v>
      </c>
      <c r="T2924" t="s">
        <v>11</v>
      </c>
      <c r="U2924" t="s">
        <v>12</v>
      </c>
      <c r="V2924" t="s">
        <v>34</v>
      </c>
      <c r="W2924" t="s">
        <v>14</v>
      </c>
      <c r="X2924" t="s">
        <v>15</v>
      </c>
      <c r="Y2924" s="2">
        <v>1</v>
      </c>
      <c r="Z2924" s="3" t="s">
        <v>16</v>
      </c>
      <c r="AA2924" s="3" t="s">
        <v>2</v>
      </c>
      <c r="AB2924" s="3" t="s">
        <v>31</v>
      </c>
      <c r="AC2924" s="3" t="s">
        <v>17</v>
      </c>
      <c r="AD2924" s="3" t="s">
        <v>35</v>
      </c>
      <c r="AE2924" s="3" t="s">
        <v>4</v>
      </c>
      <c r="AF2924" s="3" t="s">
        <v>7</v>
      </c>
      <c r="AG2924" s="4">
        <v>42630</v>
      </c>
    </row>
    <row r="2925" spans="1:33" hidden="1" x14ac:dyDescent="0.25">
      <c r="A2925" t="s">
        <v>0</v>
      </c>
      <c r="B2925" t="s">
        <v>1</v>
      </c>
      <c r="C2925" t="b">
        <v>1</v>
      </c>
      <c r="D2925" t="s">
        <v>2</v>
      </c>
      <c r="E2925" t="s">
        <v>27</v>
      </c>
      <c r="F2925" t="s">
        <v>4</v>
      </c>
      <c r="G2925" t="s">
        <v>5</v>
      </c>
      <c r="H2925" t="s">
        <v>6</v>
      </c>
      <c r="I2925" t="s">
        <v>7</v>
      </c>
      <c r="J2925" s="1"/>
      <c r="N2925" s="1" t="s">
        <v>236</v>
      </c>
      <c r="O2925">
        <v>2016</v>
      </c>
      <c r="P2925">
        <v>9</v>
      </c>
      <c r="Q2925">
        <v>37</v>
      </c>
      <c r="R2925" t="s">
        <v>9</v>
      </c>
      <c r="S2925" t="s">
        <v>10</v>
      </c>
      <c r="T2925" t="s">
        <v>11</v>
      </c>
      <c r="U2925" t="s">
        <v>12</v>
      </c>
      <c r="V2925" t="s">
        <v>13</v>
      </c>
      <c r="W2925" t="s">
        <v>14</v>
      </c>
      <c r="X2925" t="s">
        <v>15</v>
      </c>
      <c r="Y2925" s="2">
        <v>2.25</v>
      </c>
      <c r="Z2925" s="3" t="s">
        <v>16</v>
      </c>
      <c r="AA2925" s="3" t="s">
        <v>2</v>
      </c>
      <c r="AB2925" s="3" t="s">
        <v>5</v>
      </c>
      <c r="AC2925" s="3" t="s">
        <v>17</v>
      </c>
      <c r="AD2925" s="3" t="s">
        <v>18</v>
      </c>
      <c r="AE2925" s="3" t="s">
        <v>4</v>
      </c>
      <c r="AF2925" s="3" t="s">
        <v>7</v>
      </c>
      <c r="AG2925" s="4">
        <v>42627</v>
      </c>
    </row>
    <row r="2926" spans="1:33" hidden="1" x14ac:dyDescent="0.25">
      <c r="A2926" t="s">
        <v>0</v>
      </c>
      <c r="B2926" t="s">
        <v>1</v>
      </c>
      <c r="C2926" t="b">
        <v>1</v>
      </c>
      <c r="D2926" t="s">
        <v>2</v>
      </c>
      <c r="E2926" t="s">
        <v>27</v>
      </c>
      <c r="F2926" t="s">
        <v>4</v>
      </c>
      <c r="G2926" t="s">
        <v>5</v>
      </c>
      <c r="H2926" t="s">
        <v>6</v>
      </c>
      <c r="I2926" t="s">
        <v>7</v>
      </c>
      <c r="J2926" s="1"/>
      <c r="N2926" s="1" t="s">
        <v>235</v>
      </c>
      <c r="O2926">
        <v>2016</v>
      </c>
      <c r="P2926">
        <v>9</v>
      </c>
      <c r="Q2926">
        <v>38</v>
      </c>
      <c r="R2926" t="s">
        <v>9</v>
      </c>
      <c r="S2926" t="s">
        <v>10</v>
      </c>
      <c r="T2926" t="s">
        <v>11</v>
      </c>
      <c r="U2926" t="s">
        <v>12</v>
      </c>
      <c r="V2926" t="s">
        <v>13</v>
      </c>
      <c r="W2926" t="s">
        <v>14</v>
      </c>
      <c r="X2926" t="s">
        <v>15</v>
      </c>
      <c r="Y2926" s="2">
        <v>1</v>
      </c>
      <c r="Z2926" s="3" t="s">
        <v>16</v>
      </c>
      <c r="AA2926" s="3" t="s">
        <v>2</v>
      </c>
      <c r="AB2926" s="3" t="s">
        <v>5</v>
      </c>
      <c r="AC2926" s="3" t="s">
        <v>17</v>
      </c>
      <c r="AD2926" s="3" t="s">
        <v>18</v>
      </c>
      <c r="AE2926" s="3" t="s">
        <v>4</v>
      </c>
      <c r="AF2926" s="3" t="s">
        <v>7</v>
      </c>
      <c r="AG2926" s="4">
        <v>42634</v>
      </c>
    </row>
    <row r="2927" spans="1:33" hidden="1" x14ac:dyDescent="0.25">
      <c r="A2927" t="s">
        <v>0</v>
      </c>
      <c r="B2927" t="s">
        <v>1</v>
      </c>
      <c r="C2927" t="b">
        <v>1</v>
      </c>
      <c r="D2927" t="s">
        <v>2</v>
      </c>
      <c r="E2927" t="s">
        <v>27</v>
      </c>
      <c r="F2927" t="s">
        <v>4</v>
      </c>
      <c r="G2927" t="s">
        <v>5</v>
      </c>
      <c r="H2927" t="s">
        <v>6</v>
      </c>
      <c r="I2927" t="s">
        <v>7</v>
      </c>
      <c r="J2927" s="1"/>
      <c r="N2927" s="1" t="s">
        <v>235</v>
      </c>
      <c r="O2927">
        <v>2016</v>
      </c>
      <c r="P2927">
        <v>9</v>
      </c>
      <c r="Q2927">
        <v>38</v>
      </c>
      <c r="R2927" t="s">
        <v>9</v>
      </c>
      <c r="S2927" t="s">
        <v>10</v>
      </c>
      <c r="T2927" t="s">
        <v>11</v>
      </c>
      <c r="U2927" t="s">
        <v>12</v>
      </c>
      <c r="V2927" t="s">
        <v>13</v>
      </c>
      <c r="W2927" t="s">
        <v>14</v>
      </c>
      <c r="X2927" t="s">
        <v>15</v>
      </c>
      <c r="Y2927" s="2">
        <v>1</v>
      </c>
      <c r="Z2927" s="3" t="s">
        <v>16</v>
      </c>
      <c r="AA2927" s="3" t="s">
        <v>2</v>
      </c>
      <c r="AB2927" s="3" t="s">
        <v>5</v>
      </c>
      <c r="AC2927" s="3" t="s">
        <v>17</v>
      </c>
      <c r="AD2927" s="3" t="s">
        <v>18</v>
      </c>
      <c r="AE2927" s="3" t="s">
        <v>4</v>
      </c>
      <c r="AF2927" s="3" t="s">
        <v>7</v>
      </c>
      <c r="AG2927" s="4">
        <v>42634</v>
      </c>
    </row>
    <row r="2928" spans="1:33" hidden="1" x14ac:dyDescent="0.25">
      <c r="A2928" t="s">
        <v>0</v>
      </c>
      <c r="B2928" t="s">
        <v>1</v>
      </c>
      <c r="C2928" t="b">
        <v>1</v>
      </c>
      <c r="D2928" t="s">
        <v>2</v>
      </c>
      <c r="E2928" t="s">
        <v>3</v>
      </c>
      <c r="F2928" t="s">
        <v>4</v>
      </c>
      <c r="G2928" t="s">
        <v>5</v>
      </c>
      <c r="H2928" t="s">
        <v>6</v>
      </c>
      <c r="I2928" t="s">
        <v>7</v>
      </c>
      <c r="J2928" s="1"/>
      <c r="N2928" s="1" t="s">
        <v>236</v>
      </c>
      <c r="O2928">
        <v>2016</v>
      </c>
      <c r="P2928">
        <v>9</v>
      </c>
      <c r="Q2928">
        <v>37</v>
      </c>
      <c r="R2928" t="s">
        <v>9</v>
      </c>
      <c r="S2928" t="s">
        <v>10</v>
      </c>
      <c r="T2928" t="s">
        <v>11</v>
      </c>
      <c r="U2928" t="s">
        <v>12</v>
      </c>
      <c r="V2928" t="s">
        <v>13</v>
      </c>
      <c r="W2928" t="s">
        <v>14</v>
      </c>
      <c r="X2928" t="s">
        <v>15</v>
      </c>
      <c r="Y2928" s="2">
        <v>2.25</v>
      </c>
      <c r="Z2928" s="3" t="s">
        <v>16</v>
      </c>
      <c r="AA2928" s="3" t="s">
        <v>2</v>
      </c>
      <c r="AB2928" s="3" t="s">
        <v>5</v>
      </c>
      <c r="AC2928" s="3" t="s">
        <v>17</v>
      </c>
      <c r="AD2928" s="3" t="s">
        <v>18</v>
      </c>
      <c r="AE2928" s="3" t="s">
        <v>4</v>
      </c>
      <c r="AF2928" s="3" t="s">
        <v>7</v>
      </c>
      <c r="AG2928" s="4">
        <v>42627</v>
      </c>
    </row>
    <row r="2929" spans="1:33" hidden="1" x14ac:dyDescent="0.25">
      <c r="A2929" t="s">
        <v>0</v>
      </c>
      <c r="B2929" t="s">
        <v>1</v>
      </c>
      <c r="C2929" t="b">
        <v>1</v>
      </c>
      <c r="D2929" t="s">
        <v>2</v>
      </c>
      <c r="E2929" t="s">
        <v>3</v>
      </c>
      <c r="F2929" t="s">
        <v>4</v>
      </c>
      <c r="G2929" t="s">
        <v>5</v>
      </c>
      <c r="H2929" t="s">
        <v>6</v>
      </c>
      <c r="I2929" t="s">
        <v>7</v>
      </c>
      <c r="J2929" s="1"/>
      <c r="N2929" s="1" t="s">
        <v>229</v>
      </c>
      <c r="O2929">
        <v>2016</v>
      </c>
      <c r="P2929">
        <v>9</v>
      </c>
      <c r="Q2929">
        <v>37</v>
      </c>
      <c r="R2929" t="s">
        <v>9</v>
      </c>
      <c r="S2929" t="s">
        <v>10</v>
      </c>
      <c r="T2929" t="s">
        <v>11</v>
      </c>
      <c r="U2929" t="s">
        <v>12</v>
      </c>
      <c r="V2929" t="s">
        <v>13</v>
      </c>
      <c r="W2929" t="s">
        <v>14</v>
      </c>
      <c r="X2929" t="s">
        <v>15</v>
      </c>
      <c r="Y2929" s="2">
        <v>2.25</v>
      </c>
      <c r="Z2929" s="3" t="s">
        <v>16</v>
      </c>
      <c r="AA2929" s="3" t="s">
        <v>2</v>
      </c>
      <c r="AB2929" s="3" t="s">
        <v>5</v>
      </c>
      <c r="AC2929" s="3" t="s">
        <v>17</v>
      </c>
      <c r="AD2929" s="3" t="s">
        <v>18</v>
      </c>
      <c r="AE2929" s="3" t="s">
        <v>4</v>
      </c>
      <c r="AF2929" s="3" t="s">
        <v>7</v>
      </c>
      <c r="AG2929" s="4">
        <v>42630</v>
      </c>
    </row>
    <row r="2930" spans="1:33" hidden="1" x14ac:dyDescent="0.25">
      <c r="A2930" t="s">
        <v>0</v>
      </c>
      <c r="B2930" t="s">
        <v>1</v>
      </c>
      <c r="C2930" t="b">
        <v>1</v>
      </c>
      <c r="D2930" t="s">
        <v>2</v>
      </c>
      <c r="E2930" t="s">
        <v>3</v>
      </c>
      <c r="F2930" t="s">
        <v>4</v>
      </c>
      <c r="G2930" t="s">
        <v>5</v>
      </c>
      <c r="H2930" t="s">
        <v>6</v>
      </c>
      <c r="I2930" t="s">
        <v>7</v>
      </c>
      <c r="J2930" s="1"/>
      <c r="N2930" s="1" t="s">
        <v>226</v>
      </c>
      <c r="O2930">
        <v>2016</v>
      </c>
      <c r="P2930">
        <v>9</v>
      </c>
      <c r="Q2930">
        <v>36</v>
      </c>
      <c r="R2930" t="s">
        <v>9</v>
      </c>
      <c r="S2930" t="s">
        <v>10</v>
      </c>
      <c r="T2930" t="s">
        <v>11</v>
      </c>
      <c r="U2930" t="s">
        <v>12</v>
      </c>
      <c r="V2930" t="s">
        <v>13</v>
      </c>
      <c r="W2930" t="s">
        <v>14</v>
      </c>
      <c r="X2930" t="s">
        <v>15</v>
      </c>
      <c r="Y2930" s="2">
        <v>2.25</v>
      </c>
      <c r="Z2930" s="3" t="s">
        <v>16</v>
      </c>
      <c r="AA2930" s="3" t="s">
        <v>2</v>
      </c>
      <c r="AB2930" s="3" t="s">
        <v>5</v>
      </c>
      <c r="AC2930" s="3" t="s">
        <v>17</v>
      </c>
      <c r="AD2930" s="3" t="s">
        <v>18</v>
      </c>
      <c r="AE2930" s="3" t="s">
        <v>4</v>
      </c>
      <c r="AF2930" s="3" t="s">
        <v>7</v>
      </c>
      <c r="AG2930" s="4">
        <v>42623</v>
      </c>
    </row>
    <row r="2931" spans="1:33" hidden="1" x14ac:dyDescent="0.25">
      <c r="A2931" t="s">
        <v>0</v>
      </c>
      <c r="B2931" t="s">
        <v>1</v>
      </c>
      <c r="C2931" t="b">
        <v>1</v>
      </c>
      <c r="D2931" t="s">
        <v>2</v>
      </c>
      <c r="E2931" t="s">
        <v>3</v>
      </c>
      <c r="F2931" t="s">
        <v>4</v>
      </c>
      <c r="G2931" t="s">
        <v>5</v>
      </c>
      <c r="H2931" t="s">
        <v>6</v>
      </c>
      <c r="I2931" t="s">
        <v>7</v>
      </c>
      <c r="J2931" s="1"/>
      <c r="N2931" s="1" t="s">
        <v>224</v>
      </c>
      <c r="O2931">
        <v>2016</v>
      </c>
      <c r="P2931">
        <v>9</v>
      </c>
      <c r="Q2931">
        <v>37</v>
      </c>
      <c r="R2931" t="s">
        <v>9</v>
      </c>
      <c r="S2931" t="s">
        <v>10</v>
      </c>
      <c r="T2931" t="s">
        <v>11</v>
      </c>
      <c r="U2931" t="s">
        <v>12</v>
      </c>
      <c r="V2931" t="s">
        <v>13</v>
      </c>
      <c r="W2931" t="s">
        <v>14</v>
      </c>
      <c r="X2931" t="s">
        <v>15</v>
      </c>
      <c r="Y2931" s="2">
        <v>2.25</v>
      </c>
      <c r="Z2931" s="3" t="s">
        <v>16</v>
      </c>
      <c r="AA2931" s="3" t="s">
        <v>2</v>
      </c>
      <c r="AB2931" s="3" t="s">
        <v>5</v>
      </c>
      <c r="AC2931" s="3" t="s">
        <v>17</v>
      </c>
      <c r="AD2931" s="3" t="s">
        <v>18</v>
      </c>
      <c r="AE2931" s="3" t="s">
        <v>4</v>
      </c>
      <c r="AF2931" s="3" t="s">
        <v>7</v>
      </c>
      <c r="AG2931" s="4">
        <v>42629</v>
      </c>
    </row>
    <row r="2932" spans="1:33" hidden="1" x14ac:dyDescent="0.25">
      <c r="A2932" t="s">
        <v>0</v>
      </c>
      <c r="B2932" t="s">
        <v>1</v>
      </c>
      <c r="C2932" t="b">
        <v>1</v>
      </c>
      <c r="D2932" t="s">
        <v>2</v>
      </c>
      <c r="E2932" t="s">
        <v>27</v>
      </c>
      <c r="F2932" t="s">
        <v>4</v>
      </c>
      <c r="G2932" t="s">
        <v>5</v>
      </c>
      <c r="H2932" t="s">
        <v>6</v>
      </c>
      <c r="I2932" t="s">
        <v>7</v>
      </c>
      <c r="J2932" s="1"/>
      <c r="N2932" s="1" t="s">
        <v>224</v>
      </c>
      <c r="O2932">
        <v>2016</v>
      </c>
      <c r="P2932">
        <v>9</v>
      </c>
      <c r="Q2932">
        <v>37</v>
      </c>
      <c r="R2932" t="s">
        <v>9</v>
      </c>
      <c r="S2932" t="s">
        <v>10</v>
      </c>
      <c r="T2932" t="s">
        <v>11</v>
      </c>
      <c r="U2932" t="s">
        <v>12</v>
      </c>
      <c r="V2932" t="s">
        <v>13</v>
      </c>
      <c r="W2932" t="s">
        <v>14</v>
      </c>
      <c r="X2932" t="s">
        <v>15</v>
      </c>
      <c r="Y2932" s="2">
        <v>2.25</v>
      </c>
      <c r="Z2932" s="3" t="s">
        <v>16</v>
      </c>
      <c r="AA2932" s="3" t="s">
        <v>2</v>
      </c>
      <c r="AB2932" s="3" t="s">
        <v>5</v>
      </c>
      <c r="AC2932" s="3" t="s">
        <v>17</v>
      </c>
      <c r="AD2932" s="3" t="s">
        <v>18</v>
      </c>
      <c r="AE2932" s="3" t="s">
        <v>4</v>
      </c>
      <c r="AF2932" s="3" t="s">
        <v>7</v>
      </c>
      <c r="AG2932" s="4">
        <v>42629</v>
      </c>
    </row>
    <row r="2933" spans="1:33" hidden="1" x14ac:dyDescent="0.25">
      <c r="A2933" t="s">
        <v>0</v>
      </c>
      <c r="B2933" t="s">
        <v>1</v>
      </c>
      <c r="C2933" t="b">
        <v>1</v>
      </c>
      <c r="D2933" t="s">
        <v>2</v>
      </c>
      <c r="E2933" t="s">
        <v>27</v>
      </c>
      <c r="F2933" t="s">
        <v>4</v>
      </c>
      <c r="G2933" t="s">
        <v>5</v>
      </c>
      <c r="H2933" t="s">
        <v>6</v>
      </c>
      <c r="I2933" t="s">
        <v>7</v>
      </c>
      <c r="J2933" s="1"/>
      <c r="N2933" s="1" t="s">
        <v>224</v>
      </c>
      <c r="O2933">
        <v>2016</v>
      </c>
      <c r="P2933">
        <v>9</v>
      </c>
      <c r="Q2933">
        <v>37</v>
      </c>
      <c r="R2933" t="s">
        <v>9</v>
      </c>
      <c r="S2933" t="s">
        <v>10</v>
      </c>
      <c r="T2933" t="s">
        <v>11</v>
      </c>
      <c r="U2933" t="s">
        <v>12</v>
      </c>
      <c r="V2933" t="s">
        <v>13</v>
      </c>
      <c r="W2933" t="s">
        <v>14</v>
      </c>
      <c r="X2933" t="s">
        <v>15</v>
      </c>
      <c r="Y2933" s="2">
        <v>2.25</v>
      </c>
      <c r="Z2933" s="3" t="s">
        <v>16</v>
      </c>
      <c r="AA2933" s="3" t="s">
        <v>2</v>
      </c>
      <c r="AB2933" s="3" t="s">
        <v>5</v>
      </c>
      <c r="AC2933" s="3" t="s">
        <v>17</v>
      </c>
      <c r="AD2933" s="3" t="s">
        <v>18</v>
      </c>
      <c r="AE2933" s="3" t="s">
        <v>4</v>
      </c>
      <c r="AF2933" s="3" t="s">
        <v>7</v>
      </c>
      <c r="AG2933" s="4">
        <v>42629</v>
      </c>
    </row>
    <row r="2934" spans="1:33" hidden="1" x14ac:dyDescent="0.25">
      <c r="A2934" t="s">
        <v>0</v>
      </c>
      <c r="B2934" t="s">
        <v>1</v>
      </c>
      <c r="C2934" t="b">
        <v>1</v>
      </c>
      <c r="D2934" t="s">
        <v>2</v>
      </c>
      <c r="E2934" t="s">
        <v>3</v>
      </c>
      <c r="F2934" t="s">
        <v>4</v>
      </c>
      <c r="G2934" t="s">
        <v>31</v>
      </c>
      <c r="H2934" t="s">
        <v>32</v>
      </c>
      <c r="I2934" t="s">
        <v>7</v>
      </c>
      <c r="J2934" s="1"/>
      <c r="N2934" s="1" t="s">
        <v>236</v>
      </c>
      <c r="O2934">
        <v>2016</v>
      </c>
      <c r="P2934">
        <v>9</v>
      </c>
      <c r="Q2934">
        <v>37</v>
      </c>
      <c r="R2934" t="s">
        <v>9</v>
      </c>
      <c r="S2934" t="s">
        <v>10</v>
      </c>
      <c r="T2934" t="s">
        <v>11</v>
      </c>
      <c r="U2934" t="s">
        <v>12</v>
      </c>
      <c r="V2934" t="s">
        <v>34</v>
      </c>
      <c r="W2934" t="s">
        <v>14</v>
      </c>
      <c r="X2934" t="s">
        <v>15</v>
      </c>
      <c r="Y2934" s="2">
        <v>1</v>
      </c>
      <c r="Z2934" s="3" t="s">
        <v>16</v>
      </c>
      <c r="AA2934" s="3" t="s">
        <v>2</v>
      </c>
      <c r="AB2934" s="3" t="s">
        <v>31</v>
      </c>
      <c r="AC2934" s="3" t="s">
        <v>17</v>
      </c>
      <c r="AD2934" s="3" t="s">
        <v>35</v>
      </c>
      <c r="AE2934" s="3" t="s">
        <v>4</v>
      </c>
      <c r="AF2934" s="3" t="s">
        <v>7</v>
      </c>
      <c r="AG2934" s="4">
        <v>42627</v>
      </c>
    </row>
    <row r="2935" spans="1:33" hidden="1" x14ac:dyDescent="0.25">
      <c r="A2935" t="s">
        <v>0</v>
      </c>
      <c r="B2935" t="s">
        <v>1</v>
      </c>
      <c r="C2935" t="b">
        <v>1</v>
      </c>
      <c r="D2935" t="s">
        <v>2</v>
      </c>
      <c r="E2935" t="s">
        <v>3</v>
      </c>
      <c r="F2935" t="s">
        <v>4</v>
      </c>
      <c r="G2935" t="s">
        <v>5</v>
      </c>
      <c r="H2935" t="s">
        <v>6</v>
      </c>
      <c r="I2935" t="s">
        <v>7</v>
      </c>
      <c r="J2935" s="1"/>
      <c r="N2935" s="1" t="s">
        <v>230</v>
      </c>
      <c r="O2935">
        <v>2016</v>
      </c>
      <c r="P2935">
        <v>9</v>
      </c>
      <c r="Q2935">
        <v>35</v>
      </c>
      <c r="R2935" t="s">
        <v>9</v>
      </c>
      <c r="S2935" t="s">
        <v>10</v>
      </c>
      <c r="T2935" t="s">
        <v>11</v>
      </c>
      <c r="U2935" t="s">
        <v>12</v>
      </c>
      <c r="V2935" t="s">
        <v>13</v>
      </c>
      <c r="W2935" t="s">
        <v>14</v>
      </c>
      <c r="X2935" t="s">
        <v>15</v>
      </c>
      <c r="Y2935" s="2">
        <v>2.25</v>
      </c>
      <c r="Z2935" s="3" t="s">
        <v>16</v>
      </c>
      <c r="AA2935" s="3" t="s">
        <v>2</v>
      </c>
      <c r="AB2935" s="3" t="s">
        <v>5</v>
      </c>
      <c r="AC2935" s="3" t="s">
        <v>17</v>
      </c>
      <c r="AD2935" s="3" t="s">
        <v>18</v>
      </c>
      <c r="AE2935" s="3" t="s">
        <v>4</v>
      </c>
      <c r="AF2935" s="3" t="s">
        <v>7</v>
      </c>
      <c r="AG2935" s="4">
        <v>42615</v>
      </c>
    </row>
    <row r="2936" spans="1:33" hidden="1" x14ac:dyDescent="0.25">
      <c r="A2936" t="s">
        <v>0</v>
      </c>
      <c r="B2936" t="s">
        <v>1</v>
      </c>
      <c r="C2936" t="b">
        <v>1</v>
      </c>
      <c r="D2936" t="s">
        <v>2</v>
      </c>
      <c r="E2936" t="s">
        <v>3</v>
      </c>
      <c r="F2936" t="s">
        <v>4</v>
      </c>
      <c r="G2936" t="s">
        <v>5</v>
      </c>
      <c r="H2936" t="s">
        <v>6</v>
      </c>
      <c r="I2936" t="s">
        <v>7</v>
      </c>
      <c r="J2936" s="1"/>
      <c r="N2936" s="1" t="s">
        <v>221</v>
      </c>
      <c r="O2936">
        <v>2016</v>
      </c>
      <c r="P2936">
        <v>9</v>
      </c>
      <c r="Q2936">
        <v>39</v>
      </c>
      <c r="R2936" t="s">
        <v>9</v>
      </c>
      <c r="S2936" t="s">
        <v>10</v>
      </c>
      <c r="T2936" t="s">
        <v>11</v>
      </c>
      <c r="U2936" t="s">
        <v>12</v>
      </c>
      <c r="V2936" t="s">
        <v>13</v>
      </c>
      <c r="W2936" t="s">
        <v>14</v>
      </c>
      <c r="X2936" t="s">
        <v>15</v>
      </c>
      <c r="Y2936" s="2">
        <v>2</v>
      </c>
      <c r="Z2936" s="3" t="s">
        <v>16</v>
      </c>
      <c r="AA2936" s="3" t="s">
        <v>2</v>
      </c>
      <c r="AB2936" s="3" t="s">
        <v>5</v>
      </c>
      <c r="AC2936" s="3" t="s">
        <v>17</v>
      </c>
      <c r="AD2936" s="3" t="s">
        <v>18</v>
      </c>
      <c r="AE2936" s="3" t="s">
        <v>4</v>
      </c>
      <c r="AF2936" s="3" t="s">
        <v>7</v>
      </c>
      <c r="AG2936" s="4">
        <v>42643</v>
      </c>
    </row>
    <row r="2937" spans="1:33" hidden="1" x14ac:dyDescent="0.25">
      <c r="A2937" t="s">
        <v>0</v>
      </c>
      <c r="B2937" t="s">
        <v>1</v>
      </c>
      <c r="C2937" t="b">
        <v>1</v>
      </c>
      <c r="D2937" t="s">
        <v>2</v>
      </c>
      <c r="E2937" t="s">
        <v>27</v>
      </c>
      <c r="F2937" t="s">
        <v>4</v>
      </c>
      <c r="G2937" t="s">
        <v>5</v>
      </c>
      <c r="H2937" t="s">
        <v>6</v>
      </c>
      <c r="I2937" t="s">
        <v>7</v>
      </c>
      <c r="J2937" s="1"/>
      <c r="N2937" s="1" t="s">
        <v>232</v>
      </c>
      <c r="O2937">
        <v>2016</v>
      </c>
      <c r="P2937">
        <v>9</v>
      </c>
      <c r="Q2937">
        <v>35</v>
      </c>
      <c r="R2937" t="s">
        <v>9</v>
      </c>
      <c r="S2937" t="s">
        <v>10</v>
      </c>
      <c r="T2937" t="s">
        <v>11</v>
      </c>
      <c r="U2937" t="s">
        <v>12</v>
      </c>
      <c r="V2937" t="s">
        <v>13</v>
      </c>
      <c r="W2937" t="s">
        <v>14</v>
      </c>
      <c r="X2937" t="s">
        <v>15</v>
      </c>
      <c r="Y2937" s="2">
        <v>2</v>
      </c>
      <c r="Z2937" s="3" t="s">
        <v>16</v>
      </c>
      <c r="AA2937" s="3" t="s">
        <v>2</v>
      </c>
      <c r="AB2937" s="3" t="s">
        <v>5</v>
      </c>
      <c r="AC2937" s="3" t="s">
        <v>17</v>
      </c>
      <c r="AD2937" s="3" t="s">
        <v>18</v>
      </c>
      <c r="AE2937" s="3" t="s">
        <v>4</v>
      </c>
      <c r="AF2937" s="3" t="s">
        <v>7</v>
      </c>
      <c r="AG2937" s="4">
        <v>42617</v>
      </c>
    </row>
    <row r="2938" spans="1:33" hidden="1" x14ac:dyDescent="0.25">
      <c r="A2938" t="s">
        <v>0</v>
      </c>
      <c r="B2938" t="s">
        <v>1</v>
      </c>
      <c r="C2938" t="b">
        <v>1</v>
      </c>
      <c r="D2938" t="s">
        <v>2</v>
      </c>
      <c r="E2938" t="s">
        <v>27</v>
      </c>
      <c r="F2938" t="s">
        <v>4</v>
      </c>
      <c r="G2938" t="s">
        <v>5</v>
      </c>
      <c r="H2938" t="s">
        <v>6</v>
      </c>
      <c r="I2938" t="s">
        <v>7</v>
      </c>
      <c r="J2938" s="1"/>
      <c r="N2938" s="1" t="s">
        <v>232</v>
      </c>
      <c r="O2938">
        <v>2016</v>
      </c>
      <c r="P2938">
        <v>9</v>
      </c>
      <c r="Q2938">
        <v>35</v>
      </c>
      <c r="R2938" t="s">
        <v>9</v>
      </c>
      <c r="S2938" t="s">
        <v>10</v>
      </c>
      <c r="T2938" t="s">
        <v>11</v>
      </c>
      <c r="U2938" t="s">
        <v>12</v>
      </c>
      <c r="V2938" t="s">
        <v>13</v>
      </c>
      <c r="W2938" t="s">
        <v>14</v>
      </c>
      <c r="X2938" t="s">
        <v>15</v>
      </c>
      <c r="Y2938" s="2">
        <v>2</v>
      </c>
      <c r="Z2938" s="3" t="s">
        <v>16</v>
      </c>
      <c r="AA2938" s="3" t="s">
        <v>2</v>
      </c>
      <c r="AB2938" s="3" t="s">
        <v>5</v>
      </c>
      <c r="AC2938" s="3" t="s">
        <v>17</v>
      </c>
      <c r="AD2938" s="3" t="s">
        <v>18</v>
      </c>
      <c r="AE2938" s="3" t="s">
        <v>4</v>
      </c>
      <c r="AF2938" s="3" t="s">
        <v>7</v>
      </c>
      <c r="AG2938" s="4">
        <v>42617</v>
      </c>
    </row>
    <row r="2939" spans="1:33" hidden="1" x14ac:dyDescent="0.25">
      <c r="A2939" t="s">
        <v>0</v>
      </c>
      <c r="B2939" t="s">
        <v>1</v>
      </c>
      <c r="C2939" t="b">
        <v>1</v>
      </c>
      <c r="D2939" t="s">
        <v>2</v>
      </c>
      <c r="E2939" t="s">
        <v>27</v>
      </c>
      <c r="F2939" t="s">
        <v>4</v>
      </c>
      <c r="G2939" t="s">
        <v>5</v>
      </c>
      <c r="H2939" t="s">
        <v>6</v>
      </c>
      <c r="I2939" t="s">
        <v>7</v>
      </c>
      <c r="J2939" s="1"/>
      <c r="N2939" s="1" t="s">
        <v>232</v>
      </c>
      <c r="O2939">
        <v>2016</v>
      </c>
      <c r="P2939">
        <v>9</v>
      </c>
      <c r="Q2939">
        <v>35</v>
      </c>
      <c r="R2939" t="s">
        <v>9</v>
      </c>
      <c r="S2939" t="s">
        <v>10</v>
      </c>
      <c r="T2939" t="s">
        <v>11</v>
      </c>
      <c r="U2939" t="s">
        <v>12</v>
      </c>
      <c r="V2939" t="s">
        <v>13</v>
      </c>
      <c r="W2939" t="s">
        <v>14</v>
      </c>
      <c r="X2939" t="s">
        <v>15</v>
      </c>
      <c r="Y2939" s="2">
        <v>2.25</v>
      </c>
      <c r="Z2939" s="3" t="s">
        <v>16</v>
      </c>
      <c r="AA2939" s="3" t="s">
        <v>2</v>
      </c>
      <c r="AB2939" s="3" t="s">
        <v>5</v>
      </c>
      <c r="AC2939" s="3" t="s">
        <v>17</v>
      </c>
      <c r="AD2939" s="3" t="s">
        <v>18</v>
      </c>
      <c r="AE2939" s="3" t="s">
        <v>4</v>
      </c>
      <c r="AF2939" s="3" t="s">
        <v>7</v>
      </c>
      <c r="AG2939" s="4">
        <v>42617</v>
      </c>
    </row>
    <row r="2940" spans="1:33" hidden="1" x14ac:dyDescent="0.25">
      <c r="A2940" t="s">
        <v>0</v>
      </c>
      <c r="B2940" t="s">
        <v>1</v>
      </c>
      <c r="C2940" t="b">
        <v>1</v>
      </c>
      <c r="D2940" t="s">
        <v>2</v>
      </c>
      <c r="E2940" t="s">
        <v>27</v>
      </c>
      <c r="F2940" t="s">
        <v>4</v>
      </c>
      <c r="G2940" t="s">
        <v>5</v>
      </c>
      <c r="H2940" t="s">
        <v>6</v>
      </c>
      <c r="I2940" t="s">
        <v>7</v>
      </c>
      <c r="J2940" s="1"/>
      <c r="N2940" s="1" t="s">
        <v>232</v>
      </c>
      <c r="O2940">
        <v>2016</v>
      </c>
      <c r="P2940">
        <v>9</v>
      </c>
      <c r="Q2940">
        <v>35</v>
      </c>
      <c r="R2940" t="s">
        <v>9</v>
      </c>
      <c r="S2940" t="s">
        <v>10</v>
      </c>
      <c r="T2940" t="s">
        <v>11</v>
      </c>
      <c r="U2940" t="s">
        <v>12</v>
      </c>
      <c r="V2940" t="s">
        <v>13</v>
      </c>
      <c r="W2940" t="s">
        <v>14</v>
      </c>
      <c r="X2940" t="s">
        <v>15</v>
      </c>
      <c r="Y2940" s="2">
        <v>2.25</v>
      </c>
      <c r="Z2940" s="3" t="s">
        <v>16</v>
      </c>
      <c r="AA2940" s="3" t="s">
        <v>2</v>
      </c>
      <c r="AB2940" s="3" t="s">
        <v>5</v>
      </c>
      <c r="AC2940" s="3" t="s">
        <v>17</v>
      </c>
      <c r="AD2940" s="3" t="s">
        <v>18</v>
      </c>
      <c r="AE2940" s="3" t="s">
        <v>4</v>
      </c>
      <c r="AF2940" s="3" t="s">
        <v>7</v>
      </c>
      <c r="AG2940" s="4">
        <v>42617</v>
      </c>
    </row>
    <row r="2941" spans="1:33" hidden="1" x14ac:dyDescent="0.25">
      <c r="A2941" t="s">
        <v>0</v>
      </c>
      <c r="B2941" t="s">
        <v>1</v>
      </c>
      <c r="C2941" t="b">
        <v>1</v>
      </c>
      <c r="D2941" t="s">
        <v>2</v>
      </c>
      <c r="E2941" t="s">
        <v>27</v>
      </c>
      <c r="F2941" t="s">
        <v>4</v>
      </c>
      <c r="G2941" t="s">
        <v>5</v>
      </c>
      <c r="H2941" t="s">
        <v>6</v>
      </c>
      <c r="I2941" t="s">
        <v>7</v>
      </c>
      <c r="J2941" s="1"/>
      <c r="N2941" s="1" t="s">
        <v>232</v>
      </c>
      <c r="O2941">
        <v>2016</v>
      </c>
      <c r="P2941">
        <v>9</v>
      </c>
      <c r="Q2941">
        <v>35</v>
      </c>
      <c r="R2941" t="s">
        <v>9</v>
      </c>
      <c r="S2941" t="s">
        <v>10</v>
      </c>
      <c r="T2941" t="s">
        <v>11</v>
      </c>
      <c r="U2941" t="s">
        <v>12</v>
      </c>
      <c r="V2941" t="s">
        <v>13</v>
      </c>
      <c r="W2941" t="s">
        <v>14</v>
      </c>
      <c r="X2941" t="s">
        <v>15</v>
      </c>
      <c r="Y2941" s="2">
        <v>2.25</v>
      </c>
      <c r="Z2941" s="3" t="s">
        <v>16</v>
      </c>
      <c r="AA2941" s="3" t="s">
        <v>2</v>
      </c>
      <c r="AB2941" s="3" t="s">
        <v>5</v>
      </c>
      <c r="AC2941" s="3" t="s">
        <v>17</v>
      </c>
      <c r="AD2941" s="3" t="s">
        <v>18</v>
      </c>
      <c r="AE2941" s="3" t="s">
        <v>4</v>
      </c>
      <c r="AF2941" s="3" t="s">
        <v>7</v>
      </c>
      <c r="AG2941" s="4">
        <v>42617</v>
      </c>
    </row>
    <row r="2942" spans="1:33" hidden="1" x14ac:dyDescent="0.25">
      <c r="A2942" t="s">
        <v>0</v>
      </c>
      <c r="B2942" t="s">
        <v>1</v>
      </c>
      <c r="C2942" t="b">
        <v>1</v>
      </c>
      <c r="D2942" t="s">
        <v>2</v>
      </c>
      <c r="E2942" t="s">
        <v>3</v>
      </c>
      <c r="F2942" t="s">
        <v>4</v>
      </c>
      <c r="G2942" t="s">
        <v>5</v>
      </c>
      <c r="H2942" t="s">
        <v>6</v>
      </c>
      <c r="I2942" t="s">
        <v>7</v>
      </c>
      <c r="J2942" s="1"/>
      <c r="N2942" s="1" t="s">
        <v>219</v>
      </c>
      <c r="O2942">
        <v>2016</v>
      </c>
      <c r="P2942">
        <v>9</v>
      </c>
      <c r="Q2942">
        <v>36</v>
      </c>
      <c r="R2942" t="s">
        <v>9</v>
      </c>
      <c r="S2942" t="s">
        <v>10</v>
      </c>
      <c r="T2942" t="s">
        <v>11</v>
      </c>
      <c r="U2942" t="s">
        <v>12</v>
      </c>
      <c r="V2942" t="s">
        <v>13</v>
      </c>
      <c r="W2942" t="s">
        <v>14</v>
      </c>
      <c r="X2942" t="s">
        <v>15</v>
      </c>
      <c r="Y2942" s="2">
        <v>2.25</v>
      </c>
      <c r="Z2942" s="3" t="s">
        <v>16</v>
      </c>
      <c r="AA2942" s="3" t="s">
        <v>2</v>
      </c>
      <c r="AB2942" s="3" t="s">
        <v>5</v>
      </c>
      <c r="AC2942" s="3" t="s">
        <v>17</v>
      </c>
      <c r="AD2942" s="3" t="s">
        <v>18</v>
      </c>
      <c r="AE2942" s="3" t="s">
        <v>4</v>
      </c>
      <c r="AF2942" s="3" t="s">
        <v>7</v>
      </c>
      <c r="AG2942" s="4">
        <v>42620</v>
      </c>
    </row>
    <row r="2943" spans="1:33" hidden="1" x14ac:dyDescent="0.25">
      <c r="A2943" t="s">
        <v>0</v>
      </c>
      <c r="B2943" t="s">
        <v>1</v>
      </c>
      <c r="C2943" t="b">
        <v>1</v>
      </c>
      <c r="D2943" t="s">
        <v>2</v>
      </c>
      <c r="E2943" t="s">
        <v>3</v>
      </c>
      <c r="F2943" t="s">
        <v>4</v>
      </c>
      <c r="G2943" t="s">
        <v>5</v>
      </c>
      <c r="H2943" t="s">
        <v>6</v>
      </c>
      <c r="I2943" t="s">
        <v>7</v>
      </c>
      <c r="J2943" s="1"/>
      <c r="N2943" s="1" t="s">
        <v>219</v>
      </c>
      <c r="O2943">
        <v>2016</v>
      </c>
      <c r="P2943">
        <v>9</v>
      </c>
      <c r="Q2943">
        <v>36</v>
      </c>
      <c r="R2943" t="s">
        <v>9</v>
      </c>
      <c r="S2943" t="s">
        <v>10</v>
      </c>
      <c r="T2943" t="s">
        <v>11</v>
      </c>
      <c r="U2943" t="s">
        <v>12</v>
      </c>
      <c r="V2943" t="s">
        <v>13</v>
      </c>
      <c r="W2943" t="s">
        <v>14</v>
      </c>
      <c r="X2943" t="s">
        <v>15</v>
      </c>
      <c r="Y2943" s="2">
        <v>2.25</v>
      </c>
      <c r="Z2943" s="3" t="s">
        <v>16</v>
      </c>
      <c r="AA2943" s="3" t="s">
        <v>2</v>
      </c>
      <c r="AB2943" s="3" t="s">
        <v>5</v>
      </c>
      <c r="AC2943" s="3" t="s">
        <v>17</v>
      </c>
      <c r="AD2943" s="3" t="s">
        <v>18</v>
      </c>
      <c r="AE2943" s="3" t="s">
        <v>4</v>
      </c>
      <c r="AF2943" s="3" t="s">
        <v>7</v>
      </c>
      <c r="AG2943" s="4">
        <v>42620</v>
      </c>
    </row>
    <row r="2944" spans="1:33" hidden="1" x14ac:dyDescent="0.25">
      <c r="A2944" t="s">
        <v>0</v>
      </c>
      <c r="B2944" t="s">
        <v>1</v>
      </c>
      <c r="C2944" t="b">
        <v>1</v>
      </c>
      <c r="D2944" t="s">
        <v>2</v>
      </c>
      <c r="E2944" t="s">
        <v>27</v>
      </c>
      <c r="F2944" t="s">
        <v>4</v>
      </c>
      <c r="G2944" t="s">
        <v>5</v>
      </c>
      <c r="H2944" t="s">
        <v>6</v>
      </c>
      <c r="I2944" t="s">
        <v>7</v>
      </c>
      <c r="J2944" s="1"/>
      <c r="N2944" s="1" t="s">
        <v>232</v>
      </c>
      <c r="O2944">
        <v>2016</v>
      </c>
      <c r="P2944">
        <v>9</v>
      </c>
      <c r="Q2944">
        <v>35</v>
      </c>
      <c r="R2944" t="s">
        <v>9</v>
      </c>
      <c r="S2944" t="s">
        <v>10</v>
      </c>
      <c r="T2944" t="s">
        <v>11</v>
      </c>
      <c r="U2944" t="s">
        <v>12</v>
      </c>
      <c r="V2944" t="s">
        <v>13</v>
      </c>
      <c r="W2944" t="s">
        <v>14</v>
      </c>
      <c r="X2944" t="s">
        <v>15</v>
      </c>
      <c r="Y2944" s="2">
        <v>2.25</v>
      </c>
      <c r="Z2944" s="3" t="s">
        <v>16</v>
      </c>
      <c r="AA2944" s="3" t="s">
        <v>2</v>
      </c>
      <c r="AB2944" s="3" t="s">
        <v>5</v>
      </c>
      <c r="AC2944" s="3" t="s">
        <v>17</v>
      </c>
      <c r="AD2944" s="3" t="s">
        <v>18</v>
      </c>
      <c r="AE2944" s="3" t="s">
        <v>4</v>
      </c>
      <c r="AF2944" s="3" t="s">
        <v>7</v>
      </c>
      <c r="AG2944" s="4">
        <v>42617</v>
      </c>
    </row>
    <row r="2945" spans="1:33" hidden="1" x14ac:dyDescent="0.25">
      <c r="A2945" t="s">
        <v>0</v>
      </c>
      <c r="B2945" t="s">
        <v>1</v>
      </c>
      <c r="C2945" t="b">
        <v>1</v>
      </c>
      <c r="D2945" t="s">
        <v>2</v>
      </c>
      <c r="E2945" t="s">
        <v>3</v>
      </c>
      <c r="F2945" t="s">
        <v>4</v>
      </c>
      <c r="G2945" t="s">
        <v>5</v>
      </c>
      <c r="H2945" t="s">
        <v>6</v>
      </c>
      <c r="I2945" t="s">
        <v>7</v>
      </c>
      <c r="J2945" s="1"/>
      <c r="N2945" s="1" t="s">
        <v>219</v>
      </c>
      <c r="O2945">
        <v>2016</v>
      </c>
      <c r="P2945">
        <v>9</v>
      </c>
      <c r="Q2945">
        <v>36</v>
      </c>
      <c r="R2945" t="s">
        <v>9</v>
      </c>
      <c r="S2945" t="s">
        <v>10</v>
      </c>
      <c r="T2945" t="s">
        <v>11</v>
      </c>
      <c r="U2945" t="s">
        <v>12</v>
      </c>
      <c r="V2945" t="s">
        <v>13</v>
      </c>
      <c r="W2945" t="s">
        <v>14</v>
      </c>
      <c r="X2945" t="s">
        <v>15</v>
      </c>
      <c r="Y2945" s="2">
        <v>2.25</v>
      </c>
      <c r="Z2945" s="3" t="s">
        <v>16</v>
      </c>
      <c r="AA2945" s="3" t="s">
        <v>2</v>
      </c>
      <c r="AB2945" s="3" t="s">
        <v>5</v>
      </c>
      <c r="AC2945" s="3" t="s">
        <v>17</v>
      </c>
      <c r="AD2945" s="3" t="s">
        <v>18</v>
      </c>
      <c r="AE2945" s="3" t="s">
        <v>4</v>
      </c>
      <c r="AF2945" s="3" t="s">
        <v>7</v>
      </c>
      <c r="AG2945" s="4">
        <v>42620</v>
      </c>
    </row>
    <row r="2946" spans="1:33" hidden="1" x14ac:dyDescent="0.25">
      <c r="A2946" t="s">
        <v>0</v>
      </c>
      <c r="B2946" t="s">
        <v>1</v>
      </c>
      <c r="C2946" t="b">
        <v>1</v>
      </c>
      <c r="D2946" t="s">
        <v>2</v>
      </c>
      <c r="E2946" t="s">
        <v>27</v>
      </c>
      <c r="F2946" t="s">
        <v>4</v>
      </c>
      <c r="G2946" t="s">
        <v>31</v>
      </c>
      <c r="H2946" t="s">
        <v>32</v>
      </c>
      <c r="I2946" t="s">
        <v>7</v>
      </c>
      <c r="J2946" s="1"/>
      <c r="N2946" s="1" t="s">
        <v>233</v>
      </c>
      <c r="O2946">
        <v>2016</v>
      </c>
      <c r="P2946">
        <v>9</v>
      </c>
      <c r="Q2946">
        <v>36</v>
      </c>
      <c r="R2946" t="s">
        <v>9</v>
      </c>
      <c r="S2946" t="s">
        <v>10</v>
      </c>
      <c r="T2946" t="s">
        <v>11</v>
      </c>
      <c r="U2946" t="s">
        <v>12</v>
      </c>
      <c r="V2946" t="s">
        <v>34</v>
      </c>
      <c r="W2946" t="s">
        <v>14</v>
      </c>
      <c r="X2946" t="s">
        <v>15</v>
      </c>
      <c r="Y2946" s="2">
        <v>2</v>
      </c>
      <c r="Z2946" s="3" t="s">
        <v>16</v>
      </c>
      <c r="AA2946" s="3" t="s">
        <v>2</v>
      </c>
      <c r="AB2946" s="3" t="s">
        <v>31</v>
      </c>
      <c r="AC2946" s="3" t="s">
        <v>17</v>
      </c>
      <c r="AD2946" s="3" t="s">
        <v>35</v>
      </c>
      <c r="AE2946" s="3" t="s">
        <v>4</v>
      </c>
      <c r="AF2946" s="3" t="s">
        <v>7</v>
      </c>
      <c r="AG2946" s="4">
        <v>42619</v>
      </c>
    </row>
    <row r="2947" spans="1:33" hidden="1" x14ac:dyDescent="0.25">
      <c r="A2947" t="s">
        <v>0</v>
      </c>
      <c r="B2947" t="s">
        <v>1</v>
      </c>
      <c r="C2947" t="b">
        <v>1</v>
      </c>
      <c r="D2947" t="s">
        <v>2</v>
      </c>
      <c r="E2947" t="s">
        <v>3</v>
      </c>
      <c r="F2947" t="s">
        <v>4</v>
      </c>
      <c r="G2947" t="s">
        <v>5</v>
      </c>
      <c r="H2947" t="s">
        <v>6</v>
      </c>
      <c r="I2947" t="s">
        <v>7</v>
      </c>
      <c r="J2947" s="1"/>
      <c r="N2947" s="1" t="s">
        <v>232</v>
      </c>
      <c r="O2947">
        <v>2016</v>
      </c>
      <c r="P2947">
        <v>9</v>
      </c>
      <c r="Q2947">
        <v>35</v>
      </c>
      <c r="R2947" t="s">
        <v>9</v>
      </c>
      <c r="S2947" t="s">
        <v>10</v>
      </c>
      <c r="T2947" t="s">
        <v>11</v>
      </c>
      <c r="U2947" t="s">
        <v>12</v>
      </c>
      <c r="V2947" t="s">
        <v>13</v>
      </c>
      <c r="W2947" t="s">
        <v>14</v>
      </c>
      <c r="X2947" t="s">
        <v>15</v>
      </c>
      <c r="Y2947" s="2">
        <v>2.25</v>
      </c>
      <c r="Z2947" s="3" t="s">
        <v>16</v>
      </c>
      <c r="AA2947" s="3" t="s">
        <v>2</v>
      </c>
      <c r="AB2947" s="3" t="s">
        <v>5</v>
      </c>
      <c r="AC2947" s="3" t="s">
        <v>17</v>
      </c>
      <c r="AD2947" s="3" t="s">
        <v>18</v>
      </c>
      <c r="AE2947" s="3" t="s">
        <v>4</v>
      </c>
      <c r="AF2947" s="3" t="s">
        <v>7</v>
      </c>
      <c r="AG2947" s="4">
        <v>42617</v>
      </c>
    </row>
    <row r="2948" spans="1:33" hidden="1" x14ac:dyDescent="0.25">
      <c r="A2948" t="s">
        <v>0</v>
      </c>
      <c r="B2948" t="s">
        <v>1</v>
      </c>
      <c r="C2948" t="b">
        <v>1</v>
      </c>
      <c r="D2948" t="s">
        <v>2</v>
      </c>
      <c r="E2948" t="s">
        <v>3</v>
      </c>
      <c r="F2948" t="s">
        <v>4</v>
      </c>
      <c r="G2948" t="s">
        <v>5</v>
      </c>
      <c r="H2948" t="s">
        <v>6</v>
      </c>
      <c r="I2948" t="s">
        <v>7</v>
      </c>
      <c r="J2948" s="1"/>
      <c r="N2948" s="1" t="s">
        <v>232</v>
      </c>
      <c r="O2948">
        <v>2016</v>
      </c>
      <c r="P2948">
        <v>9</v>
      </c>
      <c r="Q2948">
        <v>35</v>
      </c>
      <c r="R2948" t="s">
        <v>9</v>
      </c>
      <c r="S2948" t="s">
        <v>10</v>
      </c>
      <c r="T2948" t="s">
        <v>11</v>
      </c>
      <c r="U2948" t="s">
        <v>12</v>
      </c>
      <c r="V2948" t="s">
        <v>13</v>
      </c>
      <c r="W2948" t="s">
        <v>14</v>
      </c>
      <c r="X2948" t="s">
        <v>15</v>
      </c>
      <c r="Y2948" s="2">
        <v>2</v>
      </c>
      <c r="Z2948" s="3" t="s">
        <v>16</v>
      </c>
      <c r="AA2948" s="3" t="s">
        <v>2</v>
      </c>
      <c r="AB2948" s="3" t="s">
        <v>5</v>
      </c>
      <c r="AC2948" s="3" t="s">
        <v>17</v>
      </c>
      <c r="AD2948" s="3" t="s">
        <v>18</v>
      </c>
      <c r="AE2948" s="3" t="s">
        <v>4</v>
      </c>
      <c r="AF2948" s="3" t="s">
        <v>7</v>
      </c>
      <c r="AG2948" s="4">
        <v>42617</v>
      </c>
    </row>
    <row r="2949" spans="1:33" hidden="1" x14ac:dyDescent="0.25">
      <c r="A2949" t="s">
        <v>0</v>
      </c>
      <c r="B2949" t="s">
        <v>1</v>
      </c>
      <c r="C2949" t="b">
        <v>1</v>
      </c>
      <c r="D2949" t="s">
        <v>2</v>
      </c>
      <c r="E2949" t="s">
        <v>3</v>
      </c>
      <c r="F2949" t="s">
        <v>4</v>
      </c>
      <c r="G2949" t="s">
        <v>5</v>
      </c>
      <c r="H2949" t="s">
        <v>6</v>
      </c>
      <c r="I2949" t="s">
        <v>7</v>
      </c>
      <c r="J2949" s="1"/>
      <c r="N2949" s="1" t="s">
        <v>232</v>
      </c>
      <c r="O2949">
        <v>2016</v>
      </c>
      <c r="P2949">
        <v>9</v>
      </c>
      <c r="Q2949">
        <v>35</v>
      </c>
      <c r="R2949" t="s">
        <v>9</v>
      </c>
      <c r="S2949" t="s">
        <v>10</v>
      </c>
      <c r="T2949" t="s">
        <v>11</v>
      </c>
      <c r="U2949" t="s">
        <v>12</v>
      </c>
      <c r="V2949" t="s">
        <v>13</v>
      </c>
      <c r="W2949" t="s">
        <v>14</v>
      </c>
      <c r="X2949" t="s">
        <v>15</v>
      </c>
      <c r="Y2949" s="2">
        <v>2</v>
      </c>
      <c r="Z2949" s="3" t="s">
        <v>16</v>
      </c>
      <c r="AA2949" s="3" t="s">
        <v>2</v>
      </c>
      <c r="AB2949" s="3" t="s">
        <v>5</v>
      </c>
      <c r="AC2949" s="3" t="s">
        <v>17</v>
      </c>
      <c r="AD2949" s="3" t="s">
        <v>18</v>
      </c>
      <c r="AE2949" s="3" t="s">
        <v>4</v>
      </c>
      <c r="AF2949" s="3" t="s">
        <v>7</v>
      </c>
      <c r="AG2949" s="4">
        <v>42617</v>
      </c>
    </row>
    <row r="2950" spans="1:33" hidden="1" x14ac:dyDescent="0.25">
      <c r="A2950" t="s">
        <v>0</v>
      </c>
      <c r="B2950" t="s">
        <v>1</v>
      </c>
      <c r="C2950" t="b">
        <v>1</v>
      </c>
      <c r="D2950" t="s">
        <v>2</v>
      </c>
      <c r="E2950" t="s">
        <v>3</v>
      </c>
      <c r="F2950" t="s">
        <v>4</v>
      </c>
      <c r="G2950" t="s">
        <v>5</v>
      </c>
      <c r="H2950" t="s">
        <v>6</v>
      </c>
      <c r="I2950" t="s">
        <v>7</v>
      </c>
      <c r="J2950" s="1"/>
      <c r="N2950" s="1" t="s">
        <v>224</v>
      </c>
      <c r="O2950">
        <v>2016</v>
      </c>
      <c r="P2950">
        <v>9</v>
      </c>
      <c r="Q2950">
        <v>37</v>
      </c>
      <c r="R2950" t="s">
        <v>9</v>
      </c>
      <c r="S2950" t="s">
        <v>10</v>
      </c>
      <c r="T2950" t="s">
        <v>11</v>
      </c>
      <c r="U2950" t="s">
        <v>12</v>
      </c>
      <c r="V2950" t="s">
        <v>13</v>
      </c>
      <c r="W2950" t="s">
        <v>14</v>
      </c>
      <c r="X2950" t="s">
        <v>15</v>
      </c>
      <c r="Y2950" s="2">
        <v>2.25</v>
      </c>
      <c r="Z2950" s="3" t="s">
        <v>16</v>
      </c>
      <c r="AA2950" s="3" t="s">
        <v>2</v>
      </c>
      <c r="AB2950" s="3" t="s">
        <v>5</v>
      </c>
      <c r="AC2950" s="3" t="s">
        <v>17</v>
      </c>
      <c r="AD2950" s="3" t="s">
        <v>18</v>
      </c>
      <c r="AE2950" s="3" t="s">
        <v>4</v>
      </c>
      <c r="AF2950" s="3" t="s">
        <v>7</v>
      </c>
      <c r="AG2950" s="4">
        <v>42629</v>
      </c>
    </row>
    <row r="2951" spans="1:33" hidden="1" x14ac:dyDescent="0.25">
      <c r="A2951" t="s">
        <v>0</v>
      </c>
      <c r="B2951" t="s">
        <v>1</v>
      </c>
      <c r="C2951" t="b">
        <v>1</v>
      </c>
      <c r="D2951" t="s">
        <v>2</v>
      </c>
      <c r="E2951" t="s">
        <v>3</v>
      </c>
      <c r="F2951" t="s">
        <v>4</v>
      </c>
      <c r="G2951" t="s">
        <v>5</v>
      </c>
      <c r="H2951" t="s">
        <v>6</v>
      </c>
      <c r="I2951" t="s">
        <v>7</v>
      </c>
      <c r="J2951" s="1"/>
      <c r="N2951" s="1" t="s">
        <v>224</v>
      </c>
      <c r="O2951">
        <v>2016</v>
      </c>
      <c r="P2951">
        <v>9</v>
      </c>
      <c r="Q2951">
        <v>37</v>
      </c>
      <c r="R2951" t="s">
        <v>9</v>
      </c>
      <c r="S2951" t="s">
        <v>10</v>
      </c>
      <c r="T2951" t="s">
        <v>11</v>
      </c>
      <c r="U2951" t="s">
        <v>12</v>
      </c>
      <c r="V2951" t="s">
        <v>13</v>
      </c>
      <c r="W2951" t="s">
        <v>14</v>
      </c>
      <c r="X2951" t="s">
        <v>15</v>
      </c>
      <c r="Y2951" s="2">
        <v>2</v>
      </c>
      <c r="Z2951" s="3" t="s">
        <v>16</v>
      </c>
      <c r="AA2951" s="3" t="s">
        <v>2</v>
      </c>
      <c r="AB2951" s="3" t="s">
        <v>5</v>
      </c>
      <c r="AC2951" s="3" t="s">
        <v>17</v>
      </c>
      <c r="AD2951" s="3" t="s">
        <v>18</v>
      </c>
      <c r="AE2951" s="3" t="s">
        <v>4</v>
      </c>
      <c r="AF2951" s="3" t="s">
        <v>7</v>
      </c>
      <c r="AG2951" s="4">
        <v>42629</v>
      </c>
    </row>
    <row r="2952" spans="1:33" hidden="1" x14ac:dyDescent="0.25">
      <c r="A2952" t="s">
        <v>0</v>
      </c>
      <c r="B2952" t="s">
        <v>1</v>
      </c>
      <c r="C2952" t="b">
        <v>1</v>
      </c>
      <c r="D2952" t="s">
        <v>2</v>
      </c>
      <c r="E2952" t="s">
        <v>3</v>
      </c>
      <c r="F2952" t="s">
        <v>4</v>
      </c>
      <c r="G2952" t="s">
        <v>5</v>
      </c>
      <c r="H2952" t="s">
        <v>6</v>
      </c>
      <c r="I2952" t="s">
        <v>7</v>
      </c>
      <c r="J2952" s="1"/>
      <c r="N2952" s="1" t="s">
        <v>224</v>
      </c>
      <c r="O2952">
        <v>2016</v>
      </c>
      <c r="P2952">
        <v>9</v>
      </c>
      <c r="Q2952">
        <v>37</v>
      </c>
      <c r="R2952" t="s">
        <v>9</v>
      </c>
      <c r="S2952" t="s">
        <v>10</v>
      </c>
      <c r="T2952" t="s">
        <v>11</v>
      </c>
      <c r="U2952" t="s">
        <v>12</v>
      </c>
      <c r="V2952" t="s">
        <v>13</v>
      </c>
      <c r="W2952" t="s">
        <v>14</v>
      </c>
      <c r="X2952" t="s">
        <v>15</v>
      </c>
      <c r="Y2952" s="2">
        <v>1</v>
      </c>
      <c r="Z2952" s="3" t="s">
        <v>16</v>
      </c>
      <c r="AA2952" s="3" t="s">
        <v>2</v>
      </c>
      <c r="AB2952" s="3" t="s">
        <v>5</v>
      </c>
      <c r="AC2952" s="3" t="s">
        <v>17</v>
      </c>
      <c r="AD2952" s="3" t="s">
        <v>18</v>
      </c>
      <c r="AE2952" s="3" t="s">
        <v>4</v>
      </c>
      <c r="AF2952" s="3" t="s">
        <v>7</v>
      </c>
      <c r="AG2952" s="4">
        <v>42629</v>
      </c>
    </row>
    <row r="2953" spans="1:33" hidden="1" x14ac:dyDescent="0.25">
      <c r="A2953" t="s">
        <v>0</v>
      </c>
      <c r="B2953" t="s">
        <v>1</v>
      </c>
      <c r="C2953" t="b">
        <v>1</v>
      </c>
      <c r="D2953" t="s">
        <v>2</v>
      </c>
      <c r="E2953" t="s">
        <v>3</v>
      </c>
      <c r="F2953" t="s">
        <v>4</v>
      </c>
      <c r="G2953" t="s">
        <v>5</v>
      </c>
      <c r="H2953" t="s">
        <v>6</v>
      </c>
      <c r="I2953" t="s">
        <v>7</v>
      </c>
      <c r="J2953" s="1"/>
      <c r="N2953" s="1" t="s">
        <v>224</v>
      </c>
      <c r="O2953">
        <v>2016</v>
      </c>
      <c r="P2953">
        <v>9</v>
      </c>
      <c r="Q2953">
        <v>37</v>
      </c>
      <c r="R2953" t="s">
        <v>9</v>
      </c>
      <c r="S2953" t="s">
        <v>10</v>
      </c>
      <c r="T2953" t="s">
        <v>11</v>
      </c>
      <c r="U2953" t="s">
        <v>12</v>
      </c>
      <c r="V2953" t="s">
        <v>13</v>
      </c>
      <c r="W2953" t="s">
        <v>14</v>
      </c>
      <c r="X2953" t="s">
        <v>15</v>
      </c>
      <c r="Y2953" s="2">
        <v>1</v>
      </c>
      <c r="Z2953" s="3" t="s">
        <v>16</v>
      </c>
      <c r="AA2953" s="3" t="s">
        <v>2</v>
      </c>
      <c r="AB2953" s="3" t="s">
        <v>5</v>
      </c>
      <c r="AC2953" s="3" t="s">
        <v>17</v>
      </c>
      <c r="AD2953" s="3" t="s">
        <v>18</v>
      </c>
      <c r="AE2953" s="3" t="s">
        <v>4</v>
      </c>
      <c r="AF2953" s="3" t="s">
        <v>7</v>
      </c>
      <c r="AG2953" s="4">
        <v>42629</v>
      </c>
    </row>
    <row r="2954" spans="1:33" hidden="1" x14ac:dyDescent="0.25">
      <c r="A2954" t="s">
        <v>0</v>
      </c>
      <c r="B2954" t="s">
        <v>1</v>
      </c>
      <c r="C2954" t="b">
        <v>1</v>
      </c>
      <c r="D2954" t="s">
        <v>2</v>
      </c>
      <c r="E2954" t="s">
        <v>3</v>
      </c>
      <c r="F2954" t="s">
        <v>4</v>
      </c>
      <c r="G2954" t="s">
        <v>5</v>
      </c>
      <c r="H2954" t="s">
        <v>6</v>
      </c>
      <c r="I2954" t="s">
        <v>7</v>
      </c>
      <c r="J2954" s="1"/>
      <c r="N2954" s="1" t="s">
        <v>224</v>
      </c>
      <c r="O2954">
        <v>2016</v>
      </c>
      <c r="P2954">
        <v>9</v>
      </c>
      <c r="Q2954">
        <v>37</v>
      </c>
      <c r="R2954" t="s">
        <v>9</v>
      </c>
      <c r="S2954" t="s">
        <v>10</v>
      </c>
      <c r="T2954" t="s">
        <v>11</v>
      </c>
      <c r="U2954" t="s">
        <v>12</v>
      </c>
      <c r="V2954" t="s">
        <v>13</v>
      </c>
      <c r="W2954" t="s">
        <v>14</v>
      </c>
      <c r="X2954" t="s">
        <v>15</v>
      </c>
      <c r="Y2954" s="2">
        <v>2</v>
      </c>
      <c r="Z2954" s="3" t="s">
        <v>16</v>
      </c>
      <c r="AA2954" s="3" t="s">
        <v>2</v>
      </c>
      <c r="AB2954" s="3" t="s">
        <v>5</v>
      </c>
      <c r="AC2954" s="3" t="s">
        <v>17</v>
      </c>
      <c r="AD2954" s="3" t="s">
        <v>18</v>
      </c>
      <c r="AE2954" s="3" t="s">
        <v>4</v>
      </c>
      <c r="AF2954" s="3" t="s">
        <v>7</v>
      </c>
      <c r="AG2954" s="4">
        <v>42629</v>
      </c>
    </row>
    <row r="2955" spans="1:33" hidden="1" x14ac:dyDescent="0.25">
      <c r="A2955" t="s">
        <v>0</v>
      </c>
      <c r="B2955" t="s">
        <v>1</v>
      </c>
      <c r="C2955" t="b">
        <v>1</v>
      </c>
      <c r="D2955" t="s">
        <v>2</v>
      </c>
      <c r="E2955" t="s">
        <v>3</v>
      </c>
      <c r="F2955" t="s">
        <v>4</v>
      </c>
      <c r="G2955" t="s">
        <v>5</v>
      </c>
      <c r="H2955" t="s">
        <v>6</v>
      </c>
      <c r="I2955" t="s">
        <v>7</v>
      </c>
      <c r="J2955" s="1"/>
      <c r="N2955" s="1" t="s">
        <v>224</v>
      </c>
      <c r="O2955">
        <v>2016</v>
      </c>
      <c r="P2955">
        <v>9</v>
      </c>
      <c r="Q2955">
        <v>37</v>
      </c>
      <c r="R2955" t="s">
        <v>9</v>
      </c>
      <c r="S2955" t="s">
        <v>10</v>
      </c>
      <c r="T2955" t="s">
        <v>11</v>
      </c>
      <c r="U2955" t="s">
        <v>12</v>
      </c>
      <c r="V2955" t="s">
        <v>13</v>
      </c>
      <c r="W2955" t="s">
        <v>14</v>
      </c>
      <c r="X2955" t="s">
        <v>15</v>
      </c>
      <c r="Y2955" s="2">
        <v>2</v>
      </c>
      <c r="Z2955" s="3" t="s">
        <v>16</v>
      </c>
      <c r="AA2955" s="3" t="s">
        <v>2</v>
      </c>
      <c r="AB2955" s="3" t="s">
        <v>5</v>
      </c>
      <c r="AC2955" s="3" t="s">
        <v>17</v>
      </c>
      <c r="AD2955" s="3" t="s">
        <v>18</v>
      </c>
      <c r="AE2955" s="3" t="s">
        <v>4</v>
      </c>
      <c r="AF2955" s="3" t="s">
        <v>7</v>
      </c>
      <c r="AG2955" s="4">
        <v>42629</v>
      </c>
    </row>
    <row r="2956" spans="1:33" hidden="1" x14ac:dyDescent="0.25">
      <c r="A2956" t="s">
        <v>0</v>
      </c>
      <c r="B2956" t="s">
        <v>1</v>
      </c>
      <c r="C2956" t="b">
        <v>1</v>
      </c>
      <c r="D2956" t="s">
        <v>2</v>
      </c>
      <c r="E2956" t="s">
        <v>3</v>
      </c>
      <c r="F2956" t="s">
        <v>4</v>
      </c>
      <c r="G2956" t="s">
        <v>31</v>
      </c>
      <c r="H2956" t="s">
        <v>32</v>
      </c>
      <c r="I2956" t="s">
        <v>7</v>
      </c>
      <c r="J2956" s="1"/>
      <c r="N2956" s="1" t="s">
        <v>229</v>
      </c>
      <c r="O2956">
        <v>2016</v>
      </c>
      <c r="P2956">
        <v>9</v>
      </c>
      <c r="Q2956">
        <v>37</v>
      </c>
      <c r="R2956" t="s">
        <v>9</v>
      </c>
      <c r="S2956" t="s">
        <v>10</v>
      </c>
      <c r="T2956" t="s">
        <v>11</v>
      </c>
      <c r="U2956" t="s">
        <v>12</v>
      </c>
      <c r="V2956" t="s">
        <v>34</v>
      </c>
      <c r="W2956" t="s">
        <v>14</v>
      </c>
      <c r="X2956" t="s">
        <v>15</v>
      </c>
      <c r="Y2956" s="2">
        <v>2</v>
      </c>
      <c r="Z2956" s="3" t="s">
        <v>16</v>
      </c>
      <c r="AA2956" s="3" t="s">
        <v>2</v>
      </c>
      <c r="AB2956" s="3" t="s">
        <v>31</v>
      </c>
      <c r="AC2956" s="3" t="s">
        <v>17</v>
      </c>
      <c r="AD2956" s="3" t="s">
        <v>35</v>
      </c>
      <c r="AE2956" s="3" t="s">
        <v>4</v>
      </c>
      <c r="AF2956" s="3" t="s">
        <v>7</v>
      </c>
      <c r="AG2956" s="4">
        <v>42630</v>
      </c>
    </row>
    <row r="2957" spans="1:33" hidden="1" x14ac:dyDescent="0.25">
      <c r="A2957" t="s">
        <v>0</v>
      </c>
      <c r="B2957" t="s">
        <v>1</v>
      </c>
      <c r="C2957" t="b">
        <v>1</v>
      </c>
      <c r="D2957" t="s">
        <v>2</v>
      </c>
      <c r="E2957" t="s">
        <v>3</v>
      </c>
      <c r="F2957" t="s">
        <v>4</v>
      </c>
      <c r="G2957" t="s">
        <v>5</v>
      </c>
      <c r="H2957" t="s">
        <v>6</v>
      </c>
      <c r="I2957" t="s">
        <v>7</v>
      </c>
      <c r="J2957" s="1"/>
      <c r="N2957" s="1" t="s">
        <v>222</v>
      </c>
      <c r="O2957">
        <v>2016</v>
      </c>
      <c r="P2957">
        <v>9</v>
      </c>
      <c r="Q2957">
        <v>35</v>
      </c>
      <c r="R2957" t="s">
        <v>9</v>
      </c>
      <c r="S2957" t="s">
        <v>10</v>
      </c>
      <c r="T2957" t="s">
        <v>11</v>
      </c>
      <c r="U2957" t="s">
        <v>12</v>
      </c>
      <c r="V2957" t="s">
        <v>13</v>
      </c>
      <c r="W2957" t="s">
        <v>14</v>
      </c>
      <c r="X2957" t="s">
        <v>15</v>
      </c>
      <c r="Y2957" s="2">
        <v>1</v>
      </c>
      <c r="Z2957" s="3" t="s">
        <v>16</v>
      </c>
      <c r="AA2957" s="3" t="s">
        <v>2</v>
      </c>
      <c r="AB2957" s="3" t="s">
        <v>5</v>
      </c>
      <c r="AC2957" s="3" t="s">
        <v>17</v>
      </c>
      <c r="AD2957" s="3" t="s">
        <v>18</v>
      </c>
      <c r="AE2957" s="3" t="s">
        <v>4</v>
      </c>
      <c r="AF2957" s="3" t="s">
        <v>7</v>
      </c>
      <c r="AG2957" s="4">
        <v>42616</v>
      </c>
    </row>
    <row r="2958" spans="1:33" hidden="1" x14ac:dyDescent="0.25">
      <c r="A2958" t="s">
        <v>0</v>
      </c>
      <c r="B2958" t="s">
        <v>1</v>
      </c>
      <c r="C2958" t="b">
        <v>1</v>
      </c>
      <c r="D2958" t="s">
        <v>2</v>
      </c>
      <c r="E2958" t="s">
        <v>3</v>
      </c>
      <c r="F2958" t="s">
        <v>4</v>
      </c>
      <c r="G2958" t="s">
        <v>5</v>
      </c>
      <c r="H2958" t="s">
        <v>6</v>
      </c>
      <c r="I2958" t="s">
        <v>7</v>
      </c>
      <c r="J2958" s="1"/>
      <c r="N2958" s="1" t="s">
        <v>222</v>
      </c>
      <c r="O2958">
        <v>2016</v>
      </c>
      <c r="P2958">
        <v>9</v>
      </c>
      <c r="Q2958">
        <v>35</v>
      </c>
      <c r="R2958" t="s">
        <v>9</v>
      </c>
      <c r="S2958" t="s">
        <v>10</v>
      </c>
      <c r="T2958" t="s">
        <v>11</v>
      </c>
      <c r="U2958" t="s">
        <v>12</v>
      </c>
      <c r="V2958" t="s">
        <v>13</v>
      </c>
      <c r="W2958" t="s">
        <v>14</v>
      </c>
      <c r="X2958" t="s">
        <v>15</v>
      </c>
      <c r="Y2958" s="2">
        <v>1</v>
      </c>
      <c r="Z2958" s="3" t="s">
        <v>16</v>
      </c>
      <c r="AA2958" s="3" t="s">
        <v>2</v>
      </c>
      <c r="AB2958" s="3" t="s">
        <v>5</v>
      </c>
      <c r="AC2958" s="3" t="s">
        <v>17</v>
      </c>
      <c r="AD2958" s="3" t="s">
        <v>18</v>
      </c>
      <c r="AE2958" s="3" t="s">
        <v>4</v>
      </c>
      <c r="AF2958" s="3" t="s">
        <v>7</v>
      </c>
      <c r="AG2958" s="4">
        <v>42616</v>
      </c>
    </row>
    <row r="2959" spans="1:33" hidden="1" x14ac:dyDescent="0.25">
      <c r="A2959" t="s">
        <v>0</v>
      </c>
      <c r="B2959" t="s">
        <v>1</v>
      </c>
      <c r="C2959" t="b">
        <v>1</v>
      </c>
      <c r="D2959" t="s">
        <v>2</v>
      </c>
      <c r="E2959" t="s">
        <v>3</v>
      </c>
      <c r="F2959" t="s">
        <v>4</v>
      </c>
      <c r="G2959" t="s">
        <v>5</v>
      </c>
      <c r="H2959" t="s">
        <v>6</v>
      </c>
      <c r="I2959" t="s">
        <v>7</v>
      </c>
      <c r="J2959" s="1"/>
      <c r="N2959" s="1" t="s">
        <v>222</v>
      </c>
      <c r="O2959">
        <v>2016</v>
      </c>
      <c r="P2959">
        <v>9</v>
      </c>
      <c r="Q2959">
        <v>35</v>
      </c>
      <c r="R2959" t="s">
        <v>9</v>
      </c>
      <c r="S2959" t="s">
        <v>10</v>
      </c>
      <c r="T2959" t="s">
        <v>11</v>
      </c>
      <c r="U2959" t="s">
        <v>12</v>
      </c>
      <c r="V2959" t="s">
        <v>13</v>
      </c>
      <c r="W2959" t="s">
        <v>14</v>
      </c>
      <c r="X2959" t="s">
        <v>15</v>
      </c>
      <c r="Y2959" s="2">
        <v>1</v>
      </c>
      <c r="Z2959" s="3" t="s">
        <v>16</v>
      </c>
      <c r="AA2959" s="3" t="s">
        <v>2</v>
      </c>
      <c r="AB2959" s="3" t="s">
        <v>5</v>
      </c>
      <c r="AC2959" s="3" t="s">
        <v>17</v>
      </c>
      <c r="AD2959" s="3" t="s">
        <v>18</v>
      </c>
      <c r="AE2959" s="3" t="s">
        <v>4</v>
      </c>
      <c r="AF2959" s="3" t="s">
        <v>7</v>
      </c>
      <c r="AG2959" s="4">
        <v>42616</v>
      </c>
    </row>
    <row r="2960" spans="1:33" hidden="1" x14ac:dyDescent="0.25">
      <c r="A2960" t="s">
        <v>0</v>
      </c>
      <c r="B2960" t="s">
        <v>1</v>
      </c>
      <c r="C2960" t="b">
        <v>1</v>
      </c>
      <c r="D2960" t="s">
        <v>2</v>
      </c>
      <c r="E2960" t="s">
        <v>27</v>
      </c>
      <c r="F2960" t="s">
        <v>4</v>
      </c>
      <c r="G2960" t="s">
        <v>5</v>
      </c>
      <c r="H2960" t="s">
        <v>6</v>
      </c>
      <c r="I2960" t="s">
        <v>7</v>
      </c>
      <c r="J2960" s="1"/>
      <c r="N2960" s="1" t="s">
        <v>232</v>
      </c>
      <c r="O2960">
        <v>2016</v>
      </c>
      <c r="P2960">
        <v>9</v>
      </c>
      <c r="Q2960">
        <v>35</v>
      </c>
      <c r="R2960" t="s">
        <v>9</v>
      </c>
      <c r="S2960" t="s">
        <v>10</v>
      </c>
      <c r="T2960" t="s">
        <v>11</v>
      </c>
      <c r="U2960" t="s">
        <v>12</v>
      </c>
      <c r="V2960" t="s">
        <v>13</v>
      </c>
      <c r="W2960" t="s">
        <v>14</v>
      </c>
      <c r="X2960" t="s">
        <v>15</v>
      </c>
      <c r="Y2960" s="2">
        <v>2.25</v>
      </c>
      <c r="Z2960" s="3" t="s">
        <v>16</v>
      </c>
      <c r="AA2960" s="3" t="s">
        <v>2</v>
      </c>
      <c r="AB2960" s="3" t="s">
        <v>5</v>
      </c>
      <c r="AC2960" s="3" t="s">
        <v>17</v>
      </c>
      <c r="AD2960" s="3" t="s">
        <v>18</v>
      </c>
      <c r="AE2960" s="3" t="s">
        <v>4</v>
      </c>
      <c r="AF2960" s="3" t="s">
        <v>7</v>
      </c>
      <c r="AG2960" s="4">
        <v>42617</v>
      </c>
    </row>
    <row r="2961" spans="1:33" hidden="1" x14ac:dyDescent="0.25">
      <c r="A2961" t="s">
        <v>0</v>
      </c>
      <c r="B2961" t="s">
        <v>1</v>
      </c>
      <c r="C2961" t="b">
        <v>1</v>
      </c>
      <c r="D2961" t="s">
        <v>2</v>
      </c>
      <c r="E2961" t="s">
        <v>27</v>
      </c>
      <c r="F2961" t="s">
        <v>4</v>
      </c>
      <c r="G2961" t="s">
        <v>5</v>
      </c>
      <c r="H2961" t="s">
        <v>6</v>
      </c>
      <c r="I2961" t="s">
        <v>7</v>
      </c>
      <c r="J2961" s="1"/>
      <c r="N2961" s="1" t="s">
        <v>232</v>
      </c>
      <c r="O2961">
        <v>2016</v>
      </c>
      <c r="P2961">
        <v>9</v>
      </c>
      <c r="Q2961">
        <v>35</v>
      </c>
      <c r="R2961" t="s">
        <v>9</v>
      </c>
      <c r="S2961" t="s">
        <v>10</v>
      </c>
      <c r="T2961" t="s">
        <v>11</v>
      </c>
      <c r="U2961" t="s">
        <v>12</v>
      </c>
      <c r="V2961" t="s">
        <v>13</v>
      </c>
      <c r="W2961" t="s">
        <v>14</v>
      </c>
      <c r="X2961" t="s">
        <v>15</v>
      </c>
      <c r="Y2961" s="2">
        <v>2</v>
      </c>
      <c r="Z2961" s="3" t="s">
        <v>16</v>
      </c>
      <c r="AA2961" s="3" t="s">
        <v>2</v>
      </c>
      <c r="AB2961" s="3" t="s">
        <v>5</v>
      </c>
      <c r="AC2961" s="3" t="s">
        <v>17</v>
      </c>
      <c r="AD2961" s="3" t="s">
        <v>18</v>
      </c>
      <c r="AE2961" s="3" t="s">
        <v>4</v>
      </c>
      <c r="AF2961" s="3" t="s">
        <v>7</v>
      </c>
      <c r="AG2961" s="4">
        <v>42617</v>
      </c>
    </row>
    <row r="2962" spans="1:33" hidden="1" x14ac:dyDescent="0.25">
      <c r="A2962" t="s">
        <v>0</v>
      </c>
      <c r="B2962" t="s">
        <v>1</v>
      </c>
      <c r="C2962" t="b">
        <v>1</v>
      </c>
      <c r="D2962" t="s">
        <v>2</v>
      </c>
      <c r="E2962" t="s">
        <v>3</v>
      </c>
      <c r="F2962" t="s">
        <v>4</v>
      </c>
      <c r="G2962" t="s">
        <v>5</v>
      </c>
      <c r="H2962" t="s">
        <v>6</v>
      </c>
      <c r="I2962" t="s">
        <v>7</v>
      </c>
      <c r="J2962" s="1"/>
      <c r="N2962" s="1" t="s">
        <v>215</v>
      </c>
      <c r="O2962">
        <v>2016</v>
      </c>
      <c r="P2962">
        <v>9</v>
      </c>
      <c r="Q2962">
        <v>35</v>
      </c>
      <c r="R2962" t="s">
        <v>9</v>
      </c>
      <c r="S2962" t="s">
        <v>10</v>
      </c>
      <c r="T2962" t="s">
        <v>11</v>
      </c>
      <c r="U2962" t="s">
        <v>12</v>
      </c>
      <c r="V2962" t="s">
        <v>13</v>
      </c>
      <c r="W2962" t="s">
        <v>14</v>
      </c>
      <c r="X2962" t="s">
        <v>15</v>
      </c>
      <c r="Y2962" s="2">
        <v>2.25</v>
      </c>
      <c r="Z2962" s="3" t="s">
        <v>16</v>
      </c>
      <c r="AA2962" s="3" t="s">
        <v>2</v>
      </c>
      <c r="AB2962" s="3" t="s">
        <v>5</v>
      </c>
      <c r="AC2962" s="3" t="s">
        <v>17</v>
      </c>
      <c r="AD2962" s="3" t="s">
        <v>18</v>
      </c>
      <c r="AE2962" s="3" t="s">
        <v>4</v>
      </c>
      <c r="AF2962" s="3" t="s">
        <v>7</v>
      </c>
      <c r="AG2962" s="4">
        <v>42614</v>
      </c>
    </row>
    <row r="2963" spans="1:33" hidden="1" x14ac:dyDescent="0.25">
      <c r="A2963" t="s">
        <v>0</v>
      </c>
      <c r="B2963" t="s">
        <v>1</v>
      </c>
      <c r="C2963" t="b">
        <v>1</v>
      </c>
      <c r="D2963" t="s">
        <v>2</v>
      </c>
      <c r="E2963" t="s">
        <v>3</v>
      </c>
      <c r="F2963" t="s">
        <v>4</v>
      </c>
      <c r="G2963" t="s">
        <v>5</v>
      </c>
      <c r="H2963" t="s">
        <v>6</v>
      </c>
      <c r="I2963" t="s">
        <v>7</v>
      </c>
      <c r="J2963" s="1"/>
      <c r="N2963" s="1" t="s">
        <v>215</v>
      </c>
      <c r="O2963">
        <v>2016</v>
      </c>
      <c r="P2963">
        <v>9</v>
      </c>
      <c r="Q2963">
        <v>35</v>
      </c>
      <c r="R2963" t="s">
        <v>9</v>
      </c>
      <c r="S2963" t="s">
        <v>10</v>
      </c>
      <c r="T2963" t="s">
        <v>11</v>
      </c>
      <c r="U2963" t="s">
        <v>12</v>
      </c>
      <c r="V2963" t="s">
        <v>13</v>
      </c>
      <c r="W2963" t="s">
        <v>14</v>
      </c>
      <c r="X2963" t="s">
        <v>15</v>
      </c>
      <c r="Y2963" s="2">
        <v>2</v>
      </c>
      <c r="Z2963" s="3" t="s">
        <v>16</v>
      </c>
      <c r="AA2963" s="3" t="s">
        <v>2</v>
      </c>
      <c r="AB2963" s="3" t="s">
        <v>5</v>
      </c>
      <c r="AC2963" s="3" t="s">
        <v>17</v>
      </c>
      <c r="AD2963" s="3" t="s">
        <v>18</v>
      </c>
      <c r="AE2963" s="3" t="s">
        <v>4</v>
      </c>
      <c r="AF2963" s="3" t="s">
        <v>7</v>
      </c>
      <c r="AG2963" s="4">
        <v>42614</v>
      </c>
    </row>
    <row r="2964" spans="1:33" hidden="1" x14ac:dyDescent="0.25">
      <c r="A2964" t="s">
        <v>0</v>
      </c>
      <c r="B2964" t="s">
        <v>1</v>
      </c>
      <c r="C2964" t="b">
        <v>1</v>
      </c>
      <c r="D2964" t="s">
        <v>2</v>
      </c>
      <c r="E2964" t="s">
        <v>3</v>
      </c>
      <c r="F2964" t="s">
        <v>4</v>
      </c>
      <c r="G2964" t="s">
        <v>5</v>
      </c>
      <c r="H2964" t="s">
        <v>6</v>
      </c>
      <c r="I2964" t="s">
        <v>7</v>
      </c>
      <c r="J2964" s="1"/>
      <c r="N2964" s="1" t="s">
        <v>215</v>
      </c>
      <c r="O2964">
        <v>2016</v>
      </c>
      <c r="P2964">
        <v>9</v>
      </c>
      <c r="Q2964">
        <v>35</v>
      </c>
      <c r="R2964" t="s">
        <v>9</v>
      </c>
      <c r="S2964" t="s">
        <v>10</v>
      </c>
      <c r="T2964" t="s">
        <v>11</v>
      </c>
      <c r="U2964" t="s">
        <v>12</v>
      </c>
      <c r="V2964" t="s">
        <v>13</v>
      </c>
      <c r="W2964" t="s">
        <v>14</v>
      </c>
      <c r="X2964" t="s">
        <v>15</v>
      </c>
      <c r="Y2964" s="2">
        <v>2.25</v>
      </c>
      <c r="Z2964" s="3" t="s">
        <v>16</v>
      </c>
      <c r="AA2964" s="3" t="s">
        <v>2</v>
      </c>
      <c r="AB2964" s="3" t="s">
        <v>5</v>
      </c>
      <c r="AC2964" s="3" t="s">
        <v>17</v>
      </c>
      <c r="AD2964" s="3" t="s">
        <v>18</v>
      </c>
      <c r="AE2964" s="3" t="s">
        <v>4</v>
      </c>
      <c r="AF2964" s="3" t="s">
        <v>7</v>
      </c>
      <c r="AG2964" s="4">
        <v>42614</v>
      </c>
    </row>
    <row r="2965" spans="1:33" hidden="1" x14ac:dyDescent="0.25">
      <c r="A2965" t="s">
        <v>0</v>
      </c>
      <c r="B2965" t="s">
        <v>1</v>
      </c>
      <c r="C2965" t="b">
        <v>1</v>
      </c>
      <c r="D2965" t="s">
        <v>2</v>
      </c>
      <c r="E2965" t="s">
        <v>3</v>
      </c>
      <c r="F2965" t="s">
        <v>4</v>
      </c>
      <c r="G2965" t="s">
        <v>31</v>
      </c>
      <c r="H2965" t="s">
        <v>32</v>
      </c>
      <c r="I2965" t="s">
        <v>7</v>
      </c>
      <c r="J2965" s="1"/>
      <c r="N2965" s="1" t="s">
        <v>219</v>
      </c>
      <c r="O2965">
        <v>2016</v>
      </c>
      <c r="P2965">
        <v>9</v>
      </c>
      <c r="Q2965">
        <v>36</v>
      </c>
      <c r="R2965" t="s">
        <v>9</v>
      </c>
      <c r="S2965" t="s">
        <v>10</v>
      </c>
      <c r="T2965" t="s">
        <v>11</v>
      </c>
      <c r="U2965" t="s">
        <v>12</v>
      </c>
      <c r="V2965" t="s">
        <v>34</v>
      </c>
      <c r="W2965" t="s">
        <v>14</v>
      </c>
      <c r="X2965" t="s">
        <v>15</v>
      </c>
      <c r="Y2965" s="2">
        <v>1</v>
      </c>
      <c r="Z2965" s="3" t="s">
        <v>16</v>
      </c>
      <c r="AA2965" s="3" t="s">
        <v>2</v>
      </c>
      <c r="AB2965" s="3" t="s">
        <v>31</v>
      </c>
      <c r="AC2965" s="3" t="s">
        <v>17</v>
      </c>
      <c r="AD2965" s="3" t="s">
        <v>35</v>
      </c>
      <c r="AE2965" s="3" t="s">
        <v>4</v>
      </c>
      <c r="AF2965" s="3" t="s">
        <v>7</v>
      </c>
      <c r="AG2965" s="4">
        <v>42620</v>
      </c>
    </row>
    <row r="2966" spans="1:33" hidden="1" x14ac:dyDescent="0.25">
      <c r="A2966" t="s">
        <v>0</v>
      </c>
      <c r="B2966" t="s">
        <v>1</v>
      </c>
      <c r="C2966" t="b">
        <v>1</v>
      </c>
      <c r="D2966" t="s">
        <v>2</v>
      </c>
      <c r="E2966" t="s">
        <v>3</v>
      </c>
      <c r="F2966" t="s">
        <v>4</v>
      </c>
      <c r="G2966" t="s">
        <v>31</v>
      </c>
      <c r="H2966" t="s">
        <v>32</v>
      </c>
      <c r="I2966" t="s">
        <v>7</v>
      </c>
      <c r="J2966" s="1"/>
      <c r="N2966" s="1" t="s">
        <v>237</v>
      </c>
      <c r="O2966">
        <v>2016</v>
      </c>
      <c r="P2966">
        <v>9</v>
      </c>
      <c r="Q2966">
        <v>36</v>
      </c>
      <c r="R2966" t="s">
        <v>9</v>
      </c>
      <c r="S2966" t="s">
        <v>10</v>
      </c>
      <c r="T2966" t="s">
        <v>11</v>
      </c>
      <c r="U2966" t="s">
        <v>12</v>
      </c>
      <c r="V2966" t="s">
        <v>34</v>
      </c>
      <c r="W2966" t="s">
        <v>14</v>
      </c>
      <c r="X2966" t="s">
        <v>15</v>
      </c>
      <c r="Y2966" s="2">
        <v>2.25</v>
      </c>
      <c r="Z2966" s="3" t="s">
        <v>16</v>
      </c>
      <c r="AA2966" s="3" t="s">
        <v>2</v>
      </c>
      <c r="AB2966" s="3" t="s">
        <v>31</v>
      </c>
      <c r="AC2966" s="3" t="s">
        <v>17</v>
      </c>
      <c r="AD2966" s="3" t="s">
        <v>35</v>
      </c>
      <c r="AE2966" s="3" t="s">
        <v>4</v>
      </c>
      <c r="AF2966" s="3" t="s">
        <v>7</v>
      </c>
      <c r="AG2966" s="4">
        <v>42621</v>
      </c>
    </row>
    <row r="2967" spans="1:33" hidden="1" x14ac:dyDescent="0.25">
      <c r="A2967" t="s">
        <v>0</v>
      </c>
      <c r="B2967" t="s">
        <v>1</v>
      </c>
      <c r="C2967" t="b">
        <v>1</v>
      </c>
      <c r="D2967" t="s">
        <v>2</v>
      </c>
      <c r="E2967" t="s">
        <v>3</v>
      </c>
      <c r="F2967" t="s">
        <v>4</v>
      </c>
      <c r="G2967" t="s">
        <v>31</v>
      </c>
      <c r="H2967" t="s">
        <v>32</v>
      </c>
      <c r="I2967" t="s">
        <v>7</v>
      </c>
      <c r="J2967" s="1"/>
      <c r="N2967" s="1" t="s">
        <v>237</v>
      </c>
      <c r="O2967">
        <v>2016</v>
      </c>
      <c r="P2967">
        <v>9</v>
      </c>
      <c r="Q2967">
        <v>36</v>
      </c>
      <c r="R2967" t="s">
        <v>9</v>
      </c>
      <c r="S2967" t="s">
        <v>10</v>
      </c>
      <c r="T2967" t="s">
        <v>11</v>
      </c>
      <c r="U2967" t="s">
        <v>12</v>
      </c>
      <c r="V2967" t="s">
        <v>34</v>
      </c>
      <c r="W2967" t="s">
        <v>14</v>
      </c>
      <c r="X2967" t="s">
        <v>15</v>
      </c>
      <c r="Y2967" s="2">
        <v>2.25</v>
      </c>
      <c r="Z2967" s="3" t="s">
        <v>16</v>
      </c>
      <c r="AA2967" s="3" t="s">
        <v>2</v>
      </c>
      <c r="AB2967" s="3" t="s">
        <v>31</v>
      </c>
      <c r="AC2967" s="3" t="s">
        <v>17</v>
      </c>
      <c r="AD2967" s="3" t="s">
        <v>35</v>
      </c>
      <c r="AE2967" s="3" t="s">
        <v>4</v>
      </c>
      <c r="AF2967" s="3" t="s">
        <v>7</v>
      </c>
      <c r="AG2967" s="4">
        <v>42621</v>
      </c>
    </row>
    <row r="2968" spans="1:33" hidden="1" x14ac:dyDescent="0.25">
      <c r="A2968" t="s">
        <v>0</v>
      </c>
      <c r="B2968" t="s">
        <v>1</v>
      </c>
      <c r="C2968" t="b">
        <v>1</v>
      </c>
      <c r="D2968" t="s">
        <v>2</v>
      </c>
      <c r="E2968" t="s">
        <v>3</v>
      </c>
      <c r="F2968" t="s">
        <v>4</v>
      </c>
      <c r="G2968" t="s">
        <v>5</v>
      </c>
      <c r="H2968" t="s">
        <v>6</v>
      </c>
      <c r="I2968" t="s">
        <v>7</v>
      </c>
      <c r="J2968" s="1"/>
      <c r="N2968" s="1" t="s">
        <v>237</v>
      </c>
      <c r="O2968">
        <v>2016</v>
      </c>
      <c r="P2968">
        <v>9</v>
      </c>
      <c r="Q2968">
        <v>36</v>
      </c>
      <c r="R2968" t="s">
        <v>9</v>
      </c>
      <c r="S2968" t="s">
        <v>10</v>
      </c>
      <c r="T2968" t="s">
        <v>11</v>
      </c>
      <c r="U2968" t="s">
        <v>12</v>
      </c>
      <c r="V2968" t="s">
        <v>13</v>
      </c>
      <c r="W2968" t="s">
        <v>14</v>
      </c>
      <c r="X2968" t="s">
        <v>15</v>
      </c>
      <c r="Y2968" s="2">
        <v>2.25</v>
      </c>
      <c r="Z2968" s="3" t="s">
        <v>16</v>
      </c>
      <c r="AA2968" s="3" t="s">
        <v>2</v>
      </c>
      <c r="AB2968" s="3" t="s">
        <v>5</v>
      </c>
      <c r="AC2968" s="3" t="s">
        <v>17</v>
      </c>
      <c r="AD2968" s="3" t="s">
        <v>18</v>
      </c>
      <c r="AE2968" s="3" t="s">
        <v>4</v>
      </c>
      <c r="AF2968" s="3" t="s">
        <v>7</v>
      </c>
      <c r="AG2968" s="4">
        <v>42621</v>
      </c>
    </row>
    <row r="2969" spans="1:33" hidden="1" x14ac:dyDescent="0.25">
      <c r="A2969" t="s">
        <v>0</v>
      </c>
      <c r="B2969" t="s">
        <v>1</v>
      </c>
      <c r="C2969" t="b">
        <v>1</v>
      </c>
      <c r="D2969" t="s">
        <v>2</v>
      </c>
      <c r="E2969" t="s">
        <v>3</v>
      </c>
      <c r="F2969" t="s">
        <v>4</v>
      </c>
      <c r="G2969" t="s">
        <v>5</v>
      </c>
      <c r="H2969" t="s">
        <v>6</v>
      </c>
      <c r="I2969" t="s">
        <v>7</v>
      </c>
      <c r="J2969" s="1"/>
      <c r="N2969" s="1" t="s">
        <v>230</v>
      </c>
      <c r="O2969">
        <v>2016</v>
      </c>
      <c r="P2969">
        <v>9</v>
      </c>
      <c r="Q2969">
        <v>35</v>
      </c>
      <c r="R2969" t="s">
        <v>9</v>
      </c>
      <c r="S2969" t="s">
        <v>10</v>
      </c>
      <c r="T2969" t="s">
        <v>11</v>
      </c>
      <c r="U2969" t="s">
        <v>12</v>
      </c>
      <c r="V2969" t="s">
        <v>13</v>
      </c>
      <c r="W2969" t="s">
        <v>14</v>
      </c>
      <c r="X2969" t="s">
        <v>15</v>
      </c>
      <c r="Y2969" s="2">
        <v>2.25</v>
      </c>
      <c r="Z2969" s="3" t="s">
        <v>16</v>
      </c>
      <c r="AA2969" s="3" t="s">
        <v>2</v>
      </c>
      <c r="AB2969" s="3" t="s">
        <v>5</v>
      </c>
      <c r="AC2969" s="3" t="s">
        <v>17</v>
      </c>
      <c r="AD2969" s="3" t="s">
        <v>18</v>
      </c>
      <c r="AE2969" s="3" t="s">
        <v>4</v>
      </c>
      <c r="AF2969" s="3" t="s">
        <v>7</v>
      </c>
      <c r="AG2969" s="4">
        <v>42615</v>
      </c>
    </row>
    <row r="2970" spans="1:33" hidden="1" x14ac:dyDescent="0.25">
      <c r="A2970" t="s">
        <v>0</v>
      </c>
      <c r="B2970" t="s">
        <v>1</v>
      </c>
      <c r="C2970" t="b">
        <v>1</v>
      </c>
      <c r="D2970" t="s">
        <v>2</v>
      </c>
      <c r="E2970" t="s">
        <v>3</v>
      </c>
      <c r="F2970" t="s">
        <v>4</v>
      </c>
      <c r="G2970" t="s">
        <v>5</v>
      </c>
      <c r="H2970" t="s">
        <v>6</v>
      </c>
      <c r="I2970" t="s">
        <v>7</v>
      </c>
      <c r="J2970" s="1"/>
      <c r="N2970" s="1" t="s">
        <v>230</v>
      </c>
      <c r="O2970">
        <v>2016</v>
      </c>
      <c r="P2970">
        <v>9</v>
      </c>
      <c r="Q2970">
        <v>35</v>
      </c>
      <c r="R2970" t="s">
        <v>9</v>
      </c>
      <c r="S2970" t="s">
        <v>10</v>
      </c>
      <c r="T2970" t="s">
        <v>11</v>
      </c>
      <c r="U2970" t="s">
        <v>12</v>
      </c>
      <c r="V2970" t="s">
        <v>13</v>
      </c>
      <c r="W2970" t="s">
        <v>14</v>
      </c>
      <c r="X2970" t="s">
        <v>15</v>
      </c>
      <c r="Y2970" s="2">
        <v>2.25</v>
      </c>
      <c r="Z2970" s="3" t="s">
        <v>16</v>
      </c>
      <c r="AA2970" s="3" t="s">
        <v>2</v>
      </c>
      <c r="AB2970" s="3" t="s">
        <v>5</v>
      </c>
      <c r="AC2970" s="3" t="s">
        <v>17</v>
      </c>
      <c r="AD2970" s="3" t="s">
        <v>18</v>
      </c>
      <c r="AE2970" s="3" t="s">
        <v>4</v>
      </c>
      <c r="AF2970" s="3" t="s">
        <v>7</v>
      </c>
      <c r="AG2970" s="4">
        <v>42615</v>
      </c>
    </row>
    <row r="2971" spans="1:33" hidden="1" x14ac:dyDescent="0.25">
      <c r="A2971" t="s">
        <v>0</v>
      </c>
      <c r="B2971" t="s">
        <v>1</v>
      </c>
      <c r="C2971" t="b">
        <v>1</v>
      </c>
      <c r="D2971" t="s">
        <v>2</v>
      </c>
      <c r="E2971" t="s">
        <v>3</v>
      </c>
      <c r="F2971" t="s">
        <v>4</v>
      </c>
      <c r="G2971" t="s">
        <v>5</v>
      </c>
      <c r="H2971" t="s">
        <v>6</v>
      </c>
      <c r="I2971" t="s">
        <v>7</v>
      </c>
      <c r="J2971" s="1"/>
      <c r="N2971" s="1" t="s">
        <v>230</v>
      </c>
      <c r="O2971">
        <v>2016</v>
      </c>
      <c r="P2971">
        <v>9</v>
      </c>
      <c r="Q2971">
        <v>35</v>
      </c>
      <c r="R2971" t="s">
        <v>9</v>
      </c>
      <c r="S2971" t="s">
        <v>10</v>
      </c>
      <c r="T2971" t="s">
        <v>11</v>
      </c>
      <c r="U2971" t="s">
        <v>12</v>
      </c>
      <c r="V2971" t="s">
        <v>13</v>
      </c>
      <c r="W2971" t="s">
        <v>14</v>
      </c>
      <c r="X2971" t="s">
        <v>15</v>
      </c>
      <c r="Y2971" s="2">
        <v>2.25</v>
      </c>
      <c r="Z2971" s="3" t="s">
        <v>16</v>
      </c>
      <c r="AA2971" s="3" t="s">
        <v>2</v>
      </c>
      <c r="AB2971" s="3" t="s">
        <v>5</v>
      </c>
      <c r="AC2971" s="3" t="s">
        <v>17</v>
      </c>
      <c r="AD2971" s="3" t="s">
        <v>18</v>
      </c>
      <c r="AE2971" s="3" t="s">
        <v>4</v>
      </c>
      <c r="AF2971" s="3" t="s">
        <v>7</v>
      </c>
      <c r="AG2971" s="4">
        <v>42615</v>
      </c>
    </row>
    <row r="2972" spans="1:33" hidden="1" x14ac:dyDescent="0.25">
      <c r="A2972" t="s">
        <v>0</v>
      </c>
      <c r="B2972" t="s">
        <v>1</v>
      </c>
      <c r="C2972" t="b">
        <v>1</v>
      </c>
      <c r="D2972" t="s">
        <v>2</v>
      </c>
      <c r="E2972" t="s">
        <v>3</v>
      </c>
      <c r="F2972" t="s">
        <v>4</v>
      </c>
      <c r="G2972" t="s">
        <v>5</v>
      </c>
      <c r="H2972" t="s">
        <v>6</v>
      </c>
      <c r="I2972" t="s">
        <v>7</v>
      </c>
      <c r="J2972" s="1"/>
      <c r="N2972" s="1" t="s">
        <v>233</v>
      </c>
      <c r="O2972">
        <v>2016</v>
      </c>
      <c r="P2972">
        <v>9</v>
      </c>
      <c r="Q2972">
        <v>36</v>
      </c>
      <c r="R2972" t="s">
        <v>9</v>
      </c>
      <c r="S2972" t="s">
        <v>10</v>
      </c>
      <c r="T2972" t="s">
        <v>11</v>
      </c>
      <c r="U2972" t="s">
        <v>12</v>
      </c>
      <c r="V2972" t="s">
        <v>13</v>
      </c>
      <c r="W2972" t="s">
        <v>14</v>
      </c>
      <c r="X2972" t="s">
        <v>15</v>
      </c>
      <c r="Y2972" s="2">
        <v>2</v>
      </c>
      <c r="Z2972" s="3" t="s">
        <v>16</v>
      </c>
      <c r="AA2972" s="3" t="s">
        <v>2</v>
      </c>
      <c r="AB2972" s="3" t="s">
        <v>5</v>
      </c>
      <c r="AC2972" s="3" t="s">
        <v>17</v>
      </c>
      <c r="AD2972" s="3" t="s">
        <v>18</v>
      </c>
      <c r="AE2972" s="3" t="s">
        <v>4</v>
      </c>
      <c r="AF2972" s="3" t="s">
        <v>7</v>
      </c>
      <c r="AG2972" s="4">
        <v>42619</v>
      </c>
    </row>
    <row r="2973" spans="1:33" hidden="1" x14ac:dyDescent="0.25">
      <c r="A2973" t="s">
        <v>0</v>
      </c>
      <c r="B2973" t="s">
        <v>1</v>
      </c>
      <c r="C2973" t="b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7</v>
      </c>
      <c r="J2973" s="1"/>
      <c r="N2973" s="1" t="s">
        <v>233</v>
      </c>
      <c r="O2973">
        <v>2016</v>
      </c>
      <c r="P2973">
        <v>9</v>
      </c>
      <c r="Q2973">
        <v>36</v>
      </c>
      <c r="R2973" t="s">
        <v>9</v>
      </c>
      <c r="S2973" t="s">
        <v>10</v>
      </c>
      <c r="T2973" t="s">
        <v>11</v>
      </c>
      <c r="U2973" t="s">
        <v>12</v>
      </c>
      <c r="V2973" t="s">
        <v>13</v>
      </c>
      <c r="W2973" t="s">
        <v>14</v>
      </c>
      <c r="X2973" t="s">
        <v>15</v>
      </c>
      <c r="Y2973" s="2">
        <v>2</v>
      </c>
      <c r="Z2973" s="3" t="s">
        <v>16</v>
      </c>
      <c r="AA2973" s="3" t="s">
        <v>2</v>
      </c>
      <c r="AB2973" s="3" t="s">
        <v>5</v>
      </c>
      <c r="AC2973" s="3" t="s">
        <v>17</v>
      </c>
      <c r="AD2973" s="3" t="s">
        <v>18</v>
      </c>
      <c r="AE2973" s="3" t="s">
        <v>4</v>
      </c>
      <c r="AF2973" s="3" t="s">
        <v>7</v>
      </c>
      <c r="AG2973" s="4">
        <v>42619</v>
      </c>
    </row>
    <row r="2974" spans="1:33" hidden="1" x14ac:dyDescent="0.25">
      <c r="A2974" t="s">
        <v>0</v>
      </c>
      <c r="B2974" t="s">
        <v>1</v>
      </c>
      <c r="C2974" t="b">
        <v>1</v>
      </c>
      <c r="D2974" t="s">
        <v>2</v>
      </c>
      <c r="E2974" t="s">
        <v>3</v>
      </c>
      <c r="F2974" t="s">
        <v>4</v>
      </c>
      <c r="G2974" t="s">
        <v>5</v>
      </c>
      <c r="H2974" t="s">
        <v>6</v>
      </c>
      <c r="I2974" t="s">
        <v>7</v>
      </c>
      <c r="J2974" s="1"/>
      <c r="N2974" s="1" t="s">
        <v>236</v>
      </c>
      <c r="O2974">
        <v>2016</v>
      </c>
      <c r="P2974">
        <v>9</v>
      </c>
      <c r="Q2974">
        <v>37</v>
      </c>
      <c r="R2974" t="s">
        <v>9</v>
      </c>
      <c r="S2974" t="s">
        <v>10</v>
      </c>
      <c r="T2974" t="s">
        <v>11</v>
      </c>
      <c r="U2974" t="s">
        <v>12</v>
      </c>
      <c r="V2974" t="s">
        <v>13</v>
      </c>
      <c r="W2974" t="s">
        <v>14</v>
      </c>
      <c r="X2974" t="s">
        <v>15</v>
      </c>
      <c r="Y2974" s="2">
        <v>2.25</v>
      </c>
      <c r="Z2974" s="3" t="s">
        <v>16</v>
      </c>
      <c r="AA2974" s="3" t="s">
        <v>2</v>
      </c>
      <c r="AB2974" s="3" t="s">
        <v>5</v>
      </c>
      <c r="AC2974" s="3" t="s">
        <v>17</v>
      </c>
      <c r="AD2974" s="3" t="s">
        <v>18</v>
      </c>
      <c r="AE2974" s="3" t="s">
        <v>4</v>
      </c>
      <c r="AF2974" s="3" t="s">
        <v>7</v>
      </c>
      <c r="AG2974" s="4">
        <v>42627</v>
      </c>
    </row>
    <row r="2975" spans="1:33" hidden="1" x14ac:dyDescent="0.25">
      <c r="A2975" t="s">
        <v>0</v>
      </c>
      <c r="B2975" t="s">
        <v>1</v>
      </c>
      <c r="C2975" t="b">
        <v>1</v>
      </c>
      <c r="D2975" t="s">
        <v>2</v>
      </c>
      <c r="E2975" t="s">
        <v>3</v>
      </c>
      <c r="F2975" t="s">
        <v>4</v>
      </c>
      <c r="G2975" t="s">
        <v>5</v>
      </c>
      <c r="H2975" t="s">
        <v>6</v>
      </c>
      <c r="I2975" t="s">
        <v>7</v>
      </c>
      <c r="J2975" s="1"/>
      <c r="N2975" s="1" t="s">
        <v>236</v>
      </c>
      <c r="O2975">
        <v>2016</v>
      </c>
      <c r="P2975">
        <v>9</v>
      </c>
      <c r="Q2975">
        <v>37</v>
      </c>
      <c r="R2975" t="s">
        <v>9</v>
      </c>
      <c r="S2975" t="s">
        <v>10</v>
      </c>
      <c r="T2975" t="s">
        <v>11</v>
      </c>
      <c r="U2975" t="s">
        <v>12</v>
      </c>
      <c r="V2975" t="s">
        <v>13</v>
      </c>
      <c r="W2975" t="s">
        <v>14</v>
      </c>
      <c r="X2975" t="s">
        <v>15</v>
      </c>
      <c r="Y2975" s="2">
        <v>2.25</v>
      </c>
      <c r="Z2975" s="3" t="s">
        <v>16</v>
      </c>
      <c r="AA2975" s="3" t="s">
        <v>2</v>
      </c>
      <c r="AB2975" s="3" t="s">
        <v>5</v>
      </c>
      <c r="AC2975" s="3" t="s">
        <v>17</v>
      </c>
      <c r="AD2975" s="3" t="s">
        <v>18</v>
      </c>
      <c r="AE2975" s="3" t="s">
        <v>4</v>
      </c>
      <c r="AF2975" s="3" t="s">
        <v>7</v>
      </c>
      <c r="AG2975" s="4">
        <v>42627</v>
      </c>
    </row>
    <row r="2976" spans="1:33" hidden="1" x14ac:dyDescent="0.25">
      <c r="A2976" t="s">
        <v>0</v>
      </c>
      <c r="B2976" t="s">
        <v>1</v>
      </c>
      <c r="C2976" t="b">
        <v>1</v>
      </c>
      <c r="D2976" t="s">
        <v>2</v>
      </c>
      <c r="E2976" t="s">
        <v>3</v>
      </c>
      <c r="F2976" t="s">
        <v>4</v>
      </c>
      <c r="G2976" t="s">
        <v>5</v>
      </c>
      <c r="H2976" t="s">
        <v>6</v>
      </c>
      <c r="I2976" t="s">
        <v>7</v>
      </c>
      <c r="J2976" s="1"/>
      <c r="N2976" s="1" t="s">
        <v>236</v>
      </c>
      <c r="O2976">
        <v>2016</v>
      </c>
      <c r="P2976">
        <v>9</v>
      </c>
      <c r="Q2976">
        <v>37</v>
      </c>
      <c r="R2976" t="s">
        <v>9</v>
      </c>
      <c r="S2976" t="s">
        <v>10</v>
      </c>
      <c r="T2976" t="s">
        <v>11</v>
      </c>
      <c r="U2976" t="s">
        <v>12</v>
      </c>
      <c r="V2976" t="s">
        <v>13</v>
      </c>
      <c r="W2976" t="s">
        <v>14</v>
      </c>
      <c r="X2976" t="s">
        <v>15</v>
      </c>
      <c r="Y2976" s="2">
        <v>2.25</v>
      </c>
      <c r="Z2976" s="3" t="s">
        <v>16</v>
      </c>
      <c r="AA2976" s="3" t="s">
        <v>2</v>
      </c>
      <c r="AB2976" s="3" t="s">
        <v>5</v>
      </c>
      <c r="AC2976" s="3" t="s">
        <v>17</v>
      </c>
      <c r="AD2976" s="3" t="s">
        <v>18</v>
      </c>
      <c r="AE2976" s="3" t="s">
        <v>4</v>
      </c>
      <c r="AF2976" s="3" t="s">
        <v>7</v>
      </c>
      <c r="AG2976" s="4">
        <v>42627</v>
      </c>
    </row>
    <row r="2977" spans="1:33" hidden="1" x14ac:dyDescent="0.25">
      <c r="A2977" t="s">
        <v>0</v>
      </c>
      <c r="B2977" t="s">
        <v>1</v>
      </c>
      <c r="C2977" t="b">
        <v>1</v>
      </c>
      <c r="D2977" t="s">
        <v>2</v>
      </c>
      <c r="E2977" t="s">
        <v>3</v>
      </c>
      <c r="F2977" t="s">
        <v>4</v>
      </c>
      <c r="G2977" t="s">
        <v>5</v>
      </c>
      <c r="H2977" t="s">
        <v>6</v>
      </c>
      <c r="I2977" t="s">
        <v>7</v>
      </c>
      <c r="J2977" s="1"/>
      <c r="N2977" s="1" t="s">
        <v>229</v>
      </c>
      <c r="O2977">
        <v>2016</v>
      </c>
      <c r="P2977">
        <v>9</v>
      </c>
      <c r="Q2977">
        <v>37</v>
      </c>
      <c r="R2977" t="s">
        <v>9</v>
      </c>
      <c r="S2977" t="s">
        <v>10</v>
      </c>
      <c r="T2977" t="s">
        <v>11</v>
      </c>
      <c r="U2977" t="s">
        <v>12</v>
      </c>
      <c r="V2977" t="s">
        <v>13</v>
      </c>
      <c r="W2977" t="s">
        <v>14</v>
      </c>
      <c r="X2977" t="s">
        <v>15</v>
      </c>
      <c r="Y2977" s="2">
        <v>2</v>
      </c>
      <c r="Z2977" s="3" t="s">
        <v>16</v>
      </c>
      <c r="AA2977" s="3" t="s">
        <v>2</v>
      </c>
      <c r="AB2977" s="3" t="s">
        <v>5</v>
      </c>
      <c r="AC2977" s="3" t="s">
        <v>17</v>
      </c>
      <c r="AD2977" s="3" t="s">
        <v>18</v>
      </c>
      <c r="AE2977" s="3" t="s">
        <v>4</v>
      </c>
      <c r="AF2977" s="3" t="s">
        <v>7</v>
      </c>
      <c r="AG2977" s="4">
        <v>42630</v>
      </c>
    </row>
    <row r="2978" spans="1:33" hidden="1" x14ac:dyDescent="0.25">
      <c r="A2978" t="s">
        <v>0</v>
      </c>
      <c r="B2978" t="s">
        <v>1</v>
      </c>
      <c r="C2978" t="b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6</v>
      </c>
      <c r="I2978" t="s">
        <v>7</v>
      </c>
      <c r="J2978" s="1"/>
      <c r="N2978" s="1" t="s">
        <v>228</v>
      </c>
      <c r="O2978">
        <v>2016</v>
      </c>
      <c r="P2978">
        <v>9</v>
      </c>
      <c r="Q2978">
        <v>37</v>
      </c>
      <c r="R2978" t="s">
        <v>9</v>
      </c>
      <c r="S2978" t="s">
        <v>10</v>
      </c>
      <c r="T2978" t="s">
        <v>11</v>
      </c>
      <c r="U2978" t="s">
        <v>12</v>
      </c>
      <c r="V2978" t="s">
        <v>13</v>
      </c>
      <c r="W2978" t="s">
        <v>14</v>
      </c>
      <c r="X2978" t="s">
        <v>15</v>
      </c>
      <c r="Y2978" s="2">
        <v>1</v>
      </c>
      <c r="Z2978" s="3" t="s">
        <v>16</v>
      </c>
      <c r="AA2978" s="3" t="s">
        <v>2</v>
      </c>
      <c r="AB2978" s="3" t="s">
        <v>5</v>
      </c>
      <c r="AC2978" s="3" t="s">
        <v>17</v>
      </c>
      <c r="AD2978" s="3" t="s">
        <v>18</v>
      </c>
      <c r="AE2978" s="3" t="s">
        <v>4</v>
      </c>
      <c r="AF2978" s="3" t="s">
        <v>7</v>
      </c>
      <c r="AG2978" s="4">
        <v>42631</v>
      </c>
    </row>
    <row r="2979" spans="1:33" hidden="1" x14ac:dyDescent="0.25">
      <c r="A2979" t="s">
        <v>0</v>
      </c>
      <c r="B2979" t="s">
        <v>1</v>
      </c>
      <c r="C2979" t="b">
        <v>1</v>
      </c>
      <c r="D2979" t="s">
        <v>2</v>
      </c>
      <c r="E2979" t="s">
        <v>3</v>
      </c>
      <c r="F2979" t="s">
        <v>4</v>
      </c>
      <c r="G2979" t="s">
        <v>5</v>
      </c>
      <c r="H2979" t="s">
        <v>6</v>
      </c>
      <c r="I2979" t="s">
        <v>7</v>
      </c>
      <c r="J2979" s="1"/>
      <c r="N2979" s="1" t="s">
        <v>228</v>
      </c>
      <c r="O2979">
        <v>2016</v>
      </c>
      <c r="P2979">
        <v>9</v>
      </c>
      <c r="Q2979">
        <v>37</v>
      </c>
      <c r="R2979" t="s">
        <v>9</v>
      </c>
      <c r="S2979" t="s">
        <v>10</v>
      </c>
      <c r="T2979" t="s">
        <v>11</v>
      </c>
      <c r="U2979" t="s">
        <v>12</v>
      </c>
      <c r="V2979" t="s">
        <v>13</v>
      </c>
      <c r="W2979" t="s">
        <v>14</v>
      </c>
      <c r="X2979" t="s">
        <v>15</v>
      </c>
      <c r="Y2979" s="2">
        <v>2.25</v>
      </c>
      <c r="Z2979" s="3" t="s">
        <v>16</v>
      </c>
      <c r="AA2979" s="3" t="s">
        <v>2</v>
      </c>
      <c r="AB2979" s="3" t="s">
        <v>5</v>
      </c>
      <c r="AC2979" s="3" t="s">
        <v>17</v>
      </c>
      <c r="AD2979" s="3" t="s">
        <v>18</v>
      </c>
      <c r="AE2979" s="3" t="s">
        <v>4</v>
      </c>
      <c r="AF2979" s="3" t="s">
        <v>7</v>
      </c>
      <c r="AG2979" s="4">
        <v>42631</v>
      </c>
    </row>
    <row r="2980" spans="1:33" hidden="1" x14ac:dyDescent="0.25">
      <c r="A2980" t="s">
        <v>0</v>
      </c>
      <c r="B2980" t="s">
        <v>1</v>
      </c>
      <c r="C2980" t="b">
        <v>1</v>
      </c>
      <c r="D2980" t="s">
        <v>2</v>
      </c>
      <c r="E2980" t="s">
        <v>3</v>
      </c>
      <c r="F2980" t="s">
        <v>4</v>
      </c>
      <c r="G2980" t="s">
        <v>5</v>
      </c>
      <c r="H2980" t="s">
        <v>6</v>
      </c>
      <c r="I2980" t="s">
        <v>7</v>
      </c>
      <c r="J2980" s="1"/>
      <c r="N2980" s="1" t="s">
        <v>237</v>
      </c>
      <c r="O2980">
        <v>2016</v>
      </c>
      <c r="P2980">
        <v>9</v>
      </c>
      <c r="Q2980">
        <v>36</v>
      </c>
      <c r="R2980" t="s">
        <v>9</v>
      </c>
      <c r="S2980" t="s">
        <v>10</v>
      </c>
      <c r="T2980" t="s">
        <v>11</v>
      </c>
      <c r="U2980" t="s">
        <v>12</v>
      </c>
      <c r="V2980" t="s">
        <v>13</v>
      </c>
      <c r="W2980" t="s">
        <v>14</v>
      </c>
      <c r="X2980" t="s">
        <v>15</v>
      </c>
      <c r="Y2980" s="2">
        <v>2.25</v>
      </c>
      <c r="Z2980" s="3" t="s">
        <v>16</v>
      </c>
      <c r="AA2980" s="3" t="s">
        <v>2</v>
      </c>
      <c r="AB2980" s="3" t="s">
        <v>5</v>
      </c>
      <c r="AC2980" s="3" t="s">
        <v>17</v>
      </c>
      <c r="AD2980" s="3" t="s">
        <v>18</v>
      </c>
      <c r="AE2980" s="3" t="s">
        <v>4</v>
      </c>
      <c r="AF2980" s="3" t="s">
        <v>7</v>
      </c>
      <c r="AG2980" s="4">
        <v>42621</v>
      </c>
    </row>
    <row r="2981" spans="1:33" hidden="1" x14ac:dyDescent="0.25">
      <c r="A2981" t="s">
        <v>0</v>
      </c>
      <c r="B2981" t="s">
        <v>1</v>
      </c>
      <c r="C2981" t="b">
        <v>1</v>
      </c>
      <c r="D2981" t="s">
        <v>2</v>
      </c>
      <c r="E2981" t="s">
        <v>3</v>
      </c>
      <c r="F2981" t="s">
        <v>4</v>
      </c>
      <c r="G2981" t="s">
        <v>5</v>
      </c>
      <c r="H2981" t="s">
        <v>6</v>
      </c>
      <c r="I2981" t="s">
        <v>7</v>
      </c>
      <c r="J2981" s="1"/>
      <c r="N2981" s="1" t="s">
        <v>225</v>
      </c>
      <c r="O2981">
        <v>2016</v>
      </c>
      <c r="P2981">
        <v>9</v>
      </c>
      <c r="Q2981">
        <v>38</v>
      </c>
      <c r="R2981" t="s">
        <v>9</v>
      </c>
      <c r="S2981" t="s">
        <v>10</v>
      </c>
      <c r="T2981" t="s">
        <v>11</v>
      </c>
      <c r="U2981" t="s">
        <v>12</v>
      </c>
      <c r="V2981" t="s">
        <v>13</v>
      </c>
      <c r="W2981" t="s">
        <v>14</v>
      </c>
      <c r="X2981" t="s">
        <v>15</v>
      </c>
      <c r="Y2981" s="2">
        <v>2.25</v>
      </c>
      <c r="Z2981" s="3" t="s">
        <v>16</v>
      </c>
      <c r="AA2981" s="3" t="s">
        <v>2</v>
      </c>
      <c r="AB2981" s="3" t="s">
        <v>5</v>
      </c>
      <c r="AC2981" s="3" t="s">
        <v>17</v>
      </c>
      <c r="AD2981" s="3" t="s">
        <v>18</v>
      </c>
      <c r="AE2981" s="3" t="s">
        <v>4</v>
      </c>
      <c r="AF2981" s="3" t="s">
        <v>7</v>
      </c>
      <c r="AG2981" s="4">
        <v>42633</v>
      </c>
    </row>
    <row r="2982" spans="1:33" hidden="1" x14ac:dyDescent="0.25">
      <c r="A2982" t="s">
        <v>0</v>
      </c>
      <c r="B2982" t="s">
        <v>1</v>
      </c>
      <c r="C2982" t="b">
        <v>1</v>
      </c>
      <c r="D2982" t="s">
        <v>2</v>
      </c>
      <c r="E2982" t="s">
        <v>3</v>
      </c>
      <c r="F2982" t="s">
        <v>4</v>
      </c>
      <c r="G2982" t="s">
        <v>5</v>
      </c>
      <c r="H2982" t="s">
        <v>6</v>
      </c>
      <c r="I2982" t="s">
        <v>7</v>
      </c>
      <c r="J2982" s="1"/>
      <c r="N2982" s="1" t="s">
        <v>225</v>
      </c>
      <c r="O2982">
        <v>2016</v>
      </c>
      <c r="P2982">
        <v>9</v>
      </c>
      <c r="Q2982">
        <v>38</v>
      </c>
      <c r="R2982" t="s">
        <v>9</v>
      </c>
      <c r="S2982" t="s">
        <v>10</v>
      </c>
      <c r="T2982" t="s">
        <v>11</v>
      </c>
      <c r="U2982" t="s">
        <v>12</v>
      </c>
      <c r="V2982" t="s">
        <v>13</v>
      </c>
      <c r="W2982" t="s">
        <v>14</v>
      </c>
      <c r="X2982" t="s">
        <v>15</v>
      </c>
      <c r="Y2982" s="2">
        <v>2</v>
      </c>
      <c r="Z2982" s="3" t="s">
        <v>16</v>
      </c>
      <c r="AA2982" s="3" t="s">
        <v>2</v>
      </c>
      <c r="AB2982" s="3" t="s">
        <v>5</v>
      </c>
      <c r="AC2982" s="3" t="s">
        <v>17</v>
      </c>
      <c r="AD2982" s="3" t="s">
        <v>18</v>
      </c>
      <c r="AE2982" s="3" t="s">
        <v>4</v>
      </c>
      <c r="AF2982" s="3" t="s">
        <v>7</v>
      </c>
      <c r="AG2982" s="4">
        <v>42633</v>
      </c>
    </row>
    <row r="2983" spans="1:33" hidden="1" x14ac:dyDescent="0.25">
      <c r="A2983" t="s">
        <v>0</v>
      </c>
      <c r="B2983" t="s">
        <v>1</v>
      </c>
      <c r="C2983" t="b">
        <v>1</v>
      </c>
      <c r="D2983" t="s">
        <v>2</v>
      </c>
      <c r="E2983" t="s">
        <v>3</v>
      </c>
      <c r="F2983" t="s">
        <v>4</v>
      </c>
      <c r="G2983" t="s">
        <v>5</v>
      </c>
      <c r="H2983" t="s">
        <v>6</v>
      </c>
      <c r="I2983" t="s">
        <v>7</v>
      </c>
      <c r="J2983" s="1"/>
      <c r="N2983" s="1" t="s">
        <v>225</v>
      </c>
      <c r="O2983">
        <v>2016</v>
      </c>
      <c r="P2983">
        <v>9</v>
      </c>
      <c r="Q2983">
        <v>38</v>
      </c>
      <c r="R2983" t="s">
        <v>9</v>
      </c>
      <c r="S2983" t="s">
        <v>10</v>
      </c>
      <c r="T2983" t="s">
        <v>11</v>
      </c>
      <c r="U2983" t="s">
        <v>12</v>
      </c>
      <c r="V2983" t="s">
        <v>13</v>
      </c>
      <c r="W2983" t="s">
        <v>14</v>
      </c>
      <c r="X2983" t="s">
        <v>15</v>
      </c>
      <c r="Y2983" s="2">
        <v>1</v>
      </c>
      <c r="Z2983" s="3" t="s">
        <v>16</v>
      </c>
      <c r="AA2983" s="3" t="s">
        <v>2</v>
      </c>
      <c r="AB2983" s="3" t="s">
        <v>5</v>
      </c>
      <c r="AC2983" s="3" t="s">
        <v>17</v>
      </c>
      <c r="AD2983" s="3" t="s">
        <v>18</v>
      </c>
      <c r="AE2983" s="3" t="s">
        <v>4</v>
      </c>
      <c r="AF2983" s="3" t="s">
        <v>7</v>
      </c>
      <c r="AG2983" s="4">
        <v>42633</v>
      </c>
    </row>
    <row r="2984" spans="1:33" hidden="1" x14ac:dyDescent="0.25">
      <c r="A2984" t="s">
        <v>0</v>
      </c>
      <c r="B2984" t="s">
        <v>1</v>
      </c>
      <c r="C2984" t="b">
        <v>1</v>
      </c>
      <c r="D2984" t="s">
        <v>2</v>
      </c>
      <c r="E2984" t="s">
        <v>3</v>
      </c>
      <c r="F2984" t="s">
        <v>4</v>
      </c>
      <c r="G2984" t="s">
        <v>5</v>
      </c>
      <c r="H2984" t="s">
        <v>6</v>
      </c>
      <c r="I2984" t="s">
        <v>7</v>
      </c>
      <c r="J2984" s="1"/>
      <c r="N2984" s="1" t="s">
        <v>229</v>
      </c>
      <c r="O2984">
        <v>2016</v>
      </c>
      <c r="P2984">
        <v>9</v>
      </c>
      <c r="Q2984">
        <v>37</v>
      </c>
      <c r="R2984" t="s">
        <v>9</v>
      </c>
      <c r="S2984" t="s">
        <v>10</v>
      </c>
      <c r="T2984" t="s">
        <v>11</v>
      </c>
      <c r="U2984" t="s">
        <v>12</v>
      </c>
      <c r="V2984" t="s">
        <v>13</v>
      </c>
      <c r="W2984" t="s">
        <v>14</v>
      </c>
      <c r="X2984" t="s">
        <v>15</v>
      </c>
      <c r="Y2984" s="2">
        <v>2</v>
      </c>
      <c r="Z2984" s="3" t="s">
        <v>16</v>
      </c>
      <c r="AA2984" s="3" t="s">
        <v>2</v>
      </c>
      <c r="AB2984" s="3" t="s">
        <v>5</v>
      </c>
      <c r="AC2984" s="3" t="s">
        <v>17</v>
      </c>
      <c r="AD2984" s="3" t="s">
        <v>18</v>
      </c>
      <c r="AE2984" s="3" t="s">
        <v>4</v>
      </c>
      <c r="AF2984" s="3" t="s">
        <v>7</v>
      </c>
      <c r="AG2984" s="4">
        <v>42630</v>
      </c>
    </row>
    <row r="2985" spans="1:33" hidden="1" x14ac:dyDescent="0.25">
      <c r="A2985" t="s">
        <v>0</v>
      </c>
      <c r="B2985" t="s">
        <v>1</v>
      </c>
      <c r="C2985" t="b">
        <v>1</v>
      </c>
      <c r="D2985" t="s">
        <v>2</v>
      </c>
      <c r="E2985" t="s">
        <v>3</v>
      </c>
      <c r="F2985" t="s">
        <v>4</v>
      </c>
      <c r="G2985" t="s">
        <v>5</v>
      </c>
      <c r="H2985" t="s">
        <v>6</v>
      </c>
      <c r="I2985" t="s">
        <v>7</v>
      </c>
      <c r="J2985" s="1"/>
      <c r="N2985" s="1" t="s">
        <v>216</v>
      </c>
      <c r="O2985">
        <v>2016</v>
      </c>
      <c r="P2985">
        <v>9</v>
      </c>
      <c r="Q2985">
        <v>38</v>
      </c>
      <c r="R2985" t="s">
        <v>9</v>
      </c>
      <c r="S2985" t="s">
        <v>10</v>
      </c>
      <c r="T2985" t="s">
        <v>11</v>
      </c>
      <c r="U2985" t="s">
        <v>12</v>
      </c>
      <c r="V2985" t="s">
        <v>13</v>
      </c>
      <c r="W2985" t="s">
        <v>14</v>
      </c>
      <c r="X2985" t="s">
        <v>15</v>
      </c>
      <c r="Y2985" s="2">
        <v>2.25</v>
      </c>
      <c r="Z2985" s="3" t="s">
        <v>16</v>
      </c>
      <c r="AA2985" s="3" t="s">
        <v>2</v>
      </c>
      <c r="AB2985" s="3" t="s">
        <v>5</v>
      </c>
      <c r="AC2985" s="3" t="s">
        <v>17</v>
      </c>
      <c r="AD2985" s="3" t="s">
        <v>18</v>
      </c>
      <c r="AE2985" s="3" t="s">
        <v>4</v>
      </c>
      <c r="AF2985" s="3" t="s">
        <v>7</v>
      </c>
      <c r="AG2985" s="4">
        <v>42638</v>
      </c>
    </row>
    <row r="2986" spans="1:33" hidden="1" x14ac:dyDescent="0.25">
      <c r="A2986" t="s">
        <v>0</v>
      </c>
      <c r="B2986" t="s">
        <v>1</v>
      </c>
      <c r="C2986" t="b">
        <v>1</v>
      </c>
      <c r="D2986" t="s">
        <v>2</v>
      </c>
      <c r="E2986" t="s">
        <v>27</v>
      </c>
      <c r="F2986" t="s">
        <v>4</v>
      </c>
      <c r="G2986" t="s">
        <v>5</v>
      </c>
      <c r="H2986" t="s">
        <v>6</v>
      </c>
      <c r="I2986" t="s">
        <v>7</v>
      </c>
      <c r="J2986" s="1"/>
      <c r="N2986" s="1" t="s">
        <v>223</v>
      </c>
      <c r="O2986">
        <v>2016</v>
      </c>
      <c r="P2986">
        <v>9</v>
      </c>
      <c r="Q2986">
        <v>39</v>
      </c>
      <c r="R2986" t="s">
        <v>9</v>
      </c>
      <c r="S2986" t="s">
        <v>10</v>
      </c>
      <c r="T2986" t="s">
        <v>11</v>
      </c>
      <c r="U2986" t="s">
        <v>12</v>
      </c>
      <c r="V2986" t="s">
        <v>13</v>
      </c>
      <c r="W2986" t="s">
        <v>14</v>
      </c>
      <c r="X2986" t="s">
        <v>15</v>
      </c>
      <c r="Y2986" s="2">
        <v>1</v>
      </c>
      <c r="Z2986" s="3" t="s">
        <v>16</v>
      </c>
      <c r="AA2986" s="3" t="s">
        <v>2</v>
      </c>
      <c r="AB2986" s="3" t="s">
        <v>5</v>
      </c>
      <c r="AC2986" s="3" t="s">
        <v>17</v>
      </c>
      <c r="AD2986" s="3" t="s">
        <v>18</v>
      </c>
      <c r="AE2986" s="3" t="s">
        <v>4</v>
      </c>
      <c r="AF2986" s="3" t="s">
        <v>7</v>
      </c>
      <c r="AG2986" s="4">
        <v>42641</v>
      </c>
    </row>
    <row r="2987" spans="1:33" hidden="1" x14ac:dyDescent="0.25">
      <c r="A2987" t="s">
        <v>0</v>
      </c>
      <c r="B2987" t="s">
        <v>1</v>
      </c>
      <c r="C2987" t="b">
        <v>1</v>
      </c>
      <c r="D2987" t="s">
        <v>2</v>
      </c>
      <c r="E2987" t="s">
        <v>3</v>
      </c>
      <c r="F2987" t="s">
        <v>4</v>
      </c>
      <c r="G2987" t="s">
        <v>5</v>
      </c>
      <c r="H2987" t="s">
        <v>6</v>
      </c>
      <c r="I2987" t="s">
        <v>7</v>
      </c>
      <c r="J2987" s="1"/>
      <c r="N2987" s="1" t="s">
        <v>221</v>
      </c>
      <c r="O2987">
        <v>2016</v>
      </c>
      <c r="P2987">
        <v>9</v>
      </c>
      <c r="Q2987">
        <v>39</v>
      </c>
      <c r="R2987" t="s">
        <v>9</v>
      </c>
      <c r="S2987" t="s">
        <v>10</v>
      </c>
      <c r="T2987" t="s">
        <v>11</v>
      </c>
      <c r="U2987" t="s">
        <v>12</v>
      </c>
      <c r="V2987" t="s">
        <v>13</v>
      </c>
      <c r="W2987" t="s">
        <v>14</v>
      </c>
      <c r="X2987" t="s">
        <v>15</v>
      </c>
      <c r="Y2987" s="2">
        <v>2</v>
      </c>
      <c r="Z2987" s="3" t="s">
        <v>16</v>
      </c>
      <c r="AA2987" s="3" t="s">
        <v>2</v>
      </c>
      <c r="AB2987" s="3" t="s">
        <v>5</v>
      </c>
      <c r="AC2987" s="3" t="s">
        <v>17</v>
      </c>
      <c r="AD2987" s="3" t="s">
        <v>18</v>
      </c>
      <c r="AE2987" s="3" t="s">
        <v>4</v>
      </c>
      <c r="AF2987" s="3" t="s">
        <v>7</v>
      </c>
      <c r="AG2987" s="4">
        <v>42643</v>
      </c>
    </row>
    <row r="2988" spans="1:33" hidden="1" x14ac:dyDescent="0.25">
      <c r="A2988" t="s">
        <v>0</v>
      </c>
      <c r="B2988" t="s">
        <v>1</v>
      </c>
      <c r="C2988" t="b">
        <v>1</v>
      </c>
      <c r="D2988" t="s">
        <v>2</v>
      </c>
      <c r="E2988" t="s">
        <v>3</v>
      </c>
      <c r="F2988" t="s">
        <v>4</v>
      </c>
      <c r="G2988" t="s">
        <v>5</v>
      </c>
      <c r="H2988" t="s">
        <v>6</v>
      </c>
      <c r="I2988" t="s">
        <v>7</v>
      </c>
      <c r="J2988" s="1"/>
      <c r="N2988" s="1" t="s">
        <v>221</v>
      </c>
      <c r="O2988">
        <v>2016</v>
      </c>
      <c r="P2988">
        <v>9</v>
      </c>
      <c r="Q2988">
        <v>39</v>
      </c>
      <c r="R2988" t="s">
        <v>9</v>
      </c>
      <c r="S2988" t="s">
        <v>10</v>
      </c>
      <c r="T2988" t="s">
        <v>11</v>
      </c>
      <c r="U2988" t="s">
        <v>12</v>
      </c>
      <c r="V2988" t="s">
        <v>13</v>
      </c>
      <c r="W2988" t="s">
        <v>14</v>
      </c>
      <c r="X2988" t="s">
        <v>15</v>
      </c>
      <c r="Y2988" s="2">
        <v>2</v>
      </c>
      <c r="Z2988" s="3" t="s">
        <v>16</v>
      </c>
      <c r="AA2988" s="3" t="s">
        <v>2</v>
      </c>
      <c r="AB2988" s="3" t="s">
        <v>5</v>
      </c>
      <c r="AC2988" s="3" t="s">
        <v>17</v>
      </c>
      <c r="AD2988" s="3" t="s">
        <v>18</v>
      </c>
      <c r="AE2988" s="3" t="s">
        <v>4</v>
      </c>
      <c r="AF2988" s="3" t="s">
        <v>7</v>
      </c>
      <c r="AG2988" s="4">
        <v>42643</v>
      </c>
    </row>
    <row r="2989" spans="1:33" hidden="1" x14ac:dyDescent="0.25">
      <c r="A2989" t="s">
        <v>0</v>
      </c>
      <c r="B2989" t="s">
        <v>1</v>
      </c>
      <c r="C2989" t="b">
        <v>1</v>
      </c>
      <c r="D2989" t="s">
        <v>2</v>
      </c>
      <c r="E2989" t="s">
        <v>3</v>
      </c>
      <c r="F2989" t="s">
        <v>4</v>
      </c>
      <c r="G2989" t="s">
        <v>5</v>
      </c>
      <c r="H2989" t="s">
        <v>6</v>
      </c>
      <c r="I2989" t="s">
        <v>7</v>
      </c>
      <c r="J2989" s="1"/>
      <c r="N2989" s="1" t="s">
        <v>217</v>
      </c>
      <c r="O2989">
        <v>2016</v>
      </c>
      <c r="P2989">
        <v>9</v>
      </c>
      <c r="Q2989">
        <v>38</v>
      </c>
      <c r="R2989" t="s">
        <v>9</v>
      </c>
      <c r="S2989" t="s">
        <v>10</v>
      </c>
      <c r="T2989" t="s">
        <v>11</v>
      </c>
      <c r="U2989" t="s">
        <v>12</v>
      </c>
      <c r="V2989" t="s">
        <v>13</v>
      </c>
      <c r="W2989" t="s">
        <v>14</v>
      </c>
      <c r="X2989" t="s">
        <v>15</v>
      </c>
      <c r="Y2989" s="2">
        <v>1</v>
      </c>
      <c r="Z2989" s="3" t="s">
        <v>16</v>
      </c>
      <c r="AA2989" s="3" t="s">
        <v>2</v>
      </c>
      <c r="AB2989" s="3" t="s">
        <v>5</v>
      </c>
      <c r="AC2989" s="3" t="s">
        <v>17</v>
      </c>
      <c r="AD2989" s="3" t="s">
        <v>18</v>
      </c>
      <c r="AE2989" s="3" t="s">
        <v>4</v>
      </c>
      <c r="AF2989" s="3" t="s">
        <v>7</v>
      </c>
      <c r="AG2989" s="4">
        <v>42636</v>
      </c>
    </row>
    <row r="2990" spans="1:33" hidden="1" x14ac:dyDescent="0.25">
      <c r="A2990" t="s">
        <v>0</v>
      </c>
      <c r="B2990" t="s">
        <v>1</v>
      </c>
      <c r="C2990" t="b">
        <v>1</v>
      </c>
      <c r="D2990" t="s">
        <v>2</v>
      </c>
      <c r="E2990" t="s">
        <v>3</v>
      </c>
      <c r="F2990" t="s">
        <v>4</v>
      </c>
      <c r="G2990" t="s">
        <v>5</v>
      </c>
      <c r="H2990" t="s">
        <v>6</v>
      </c>
      <c r="I2990" t="s">
        <v>7</v>
      </c>
      <c r="J2990" s="1"/>
      <c r="N2990" s="1" t="s">
        <v>217</v>
      </c>
      <c r="O2990">
        <v>2016</v>
      </c>
      <c r="P2990">
        <v>9</v>
      </c>
      <c r="Q2990">
        <v>38</v>
      </c>
      <c r="R2990" t="s">
        <v>9</v>
      </c>
      <c r="S2990" t="s">
        <v>10</v>
      </c>
      <c r="T2990" t="s">
        <v>11</v>
      </c>
      <c r="U2990" t="s">
        <v>12</v>
      </c>
      <c r="V2990" t="s">
        <v>13</v>
      </c>
      <c r="W2990" t="s">
        <v>14</v>
      </c>
      <c r="X2990" t="s">
        <v>15</v>
      </c>
      <c r="Y2990" s="2">
        <v>2.25</v>
      </c>
      <c r="Z2990" s="3" t="s">
        <v>16</v>
      </c>
      <c r="AA2990" s="3" t="s">
        <v>2</v>
      </c>
      <c r="AB2990" s="3" t="s">
        <v>5</v>
      </c>
      <c r="AC2990" s="3" t="s">
        <v>17</v>
      </c>
      <c r="AD2990" s="3" t="s">
        <v>18</v>
      </c>
      <c r="AE2990" s="3" t="s">
        <v>4</v>
      </c>
      <c r="AF2990" s="3" t="s">
        <v>7</v>
      </c>
      <c r="AG2990" s="4">
        <v>42636</v>
      </c>
    </row>
    <row r="2991" spans="1:33" hidden="1" x14ac:dyDescent="0.25">
      <c r="A2991" t="s">
        <v>0</v>
      </c>
      <c r="B2991" t="s">
        <v>1</v>
      </c>
      <c r="C2991" t="b">
        <v>1</v>
      </c>
      <c r="D2991" t="s">
        <v>2</v>
      </c>
      <c r="E2991" t="s">
        <v>3</v>
      </c>
      <c r="F2991" t="s">
        <v>4</v>
      </c>
      <c r="G2991" t="s">
        <v>31</v>
      </c>
      <c r="H2991" t="s">
        <v>32</v>
      </c>
      <c r="I2991" t="s">
        <v>7</v>
      </c>
      <c r="J2991" s="1"/>
      <c r="N2991" s="1" t="s">
        <v>216</v>
      </c>
      <c r="O2991">
        <v>2016</v>
      </c>
      <c r="P2991">
        <v>9</v>
      </c>
      <c r="Q2991">
        <v>38</v>
      </c>
      <c r="R2991" t="s">
        <v>9</v>
      </c>
      <c r="S2991" t="s">
        <v>10</v>
      </c>
      <c r="T2991" t="s">
        <v>11</v>
      </c>
      <c r="U2991" t="s">
        <v>12</v>
      </c>
      <c r="V2991" t="s">
        <v>34</v>
      </c>
      <c r="W2991" t="s">
        <v>14</v>
      </c>
      <c r="X2991" t="s">
        <v>15</v>
      </c>
      <c r="Y2991" s="2">
        <v>2.25</v>
      </c>
      <c r="Z2991" s="3" t="s">
        <v>16</v>
      </c>
      <c r="AA2991" s="3" t="s">
        <v>2</v>
      </c>
      <c r="AB2991" s="3" t="s">
        <v>31</v>
      </c>
      <c r="AC2991" s="3" t="s">
        <v>17</v>
      </c>
      <c r="AD2991" s="3" t="s">
        <v>35</v>
      </c>
      <c r="AE2991" s="3" t="s">
        <v>4</v>
      </c>
      <c r="AF2991" s="3" t="s">
        <v>7</v>
      </c>
      <c r="AG2991" s="4">
        <v>42638</v>
      </c>
    </row>
    <row r="2992" spans="1:33" hidden="1" x14ac:dyDescent="0.25">
      <c r="A2992" t="s">
        <v>0</v>
      </c>
      <c r="B2992" t="s">
        <v>1</v>
      </c>
      <c r="C2992" t="b">
        <v>1</v>
      </c>
      <c r="D2992" t="s">
        <v>2</v>
      </c>
      <c r="E2992" t="s">
        <v>3</v>
      </c>
      <c r="F2992" t="s">
        <v>4</v>
      </c>
      <c r="G2992" t="s">
        <v>5</v>
      </c>
      <c r="H2992" t="s">
        <v>6</v>
      </c>
      <c r="I2992" t="s">
        <v>7</v>
      </c>
      <c r="J2992" s="1"/>
      <c r="N2992" s="1" t="s">
        <v>217</v>
      </c>
      <c r="O2992">
        <v>2016</v>
      </c>
      <c r="P2992">
        <v>9</v>
      </c>
      <c r="Q2992">
        <v>38</v>
      </c>
      <c r="R2992" t="s">
        <v>9</v>
      </c>
      <c r="S2992" t="s">
        <v>10</v>
      </c>
      <c r="T2992" t="s">
        <v>11</v>
      </c>
      <c r="U2992" t="s">
        <v>12</v>
      </c>
      <c r="V2992" t="s">
        <v>13</v>
      </c>
      <c r="W2992" t="s">
        <v>14</v>
      </c>
      <c r="X2992" t="s">
        <v>15</v>
      </c>
      <c r="Y2992" s="2">
        <v>2</v>
      </c>
      <c r="Z2992" s="3" t="s">
        <v>16</v>
      </c>
      <c r="AA2992" s="3" t="s">
        <v>2</v>
      </c>
      <c r="AB2992" s="3" t="s">
        <v>5</v>
      </c>
      <c r="AC2992" s="3" t="s">
        <v>17</v>
      </c>
      <c r="AD2992" s="3" t="s">
        <v>18</v>
      </c>
      <c r="AE2992" s="3" t="s">
        <v>4</v>
      </c>
      <c r="AF2992" s="3" t="s">
        <v>7</v>
      </c>
      <c r="AG2992" s="4">
        <v>42636</v>
      </c>
    </row>
    <row r="2993" spans="1:33" hidden="1" x14ac:dyDescent="0.25">
      <c r="A2993" t="s">
        <v>0</v>
      </c>
      <c r="B2993" t="s">
        <v>1</v>
      </c>
      <c r="C2993" t="b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6</v>
      </c>
      <c r="I2993" t="s">
        <v>7</v>
      </c>
      <c r="J2993" s="1"/>
      <c r="N2993" s="1" t="s">
        <v>217</v>
      </c>
      <c r="O2993">
        <v>2016</v>
      </c>
      <c r="P2993">
        <v>9</v>
      </c>
      <c r="Q2993">
        <v>38</v>
      </c>
      <c r="R2993" t="s">
        <v>9</v>
      </c>
      <c r="S2993" t="s">
        <v>10</v>
      </c>
      <c r="T2993" t="s">
        <v>11</v>
      </c>
      <c r="U2993" t="s">
        <v>12</v>
      </c>
      <c r="V2993" t="s">
        <v>13</v>
      </c>
      <c r="W2993" t="s">
        <v>14</v>
      </c>
      <c r="X2993" t="s">
        <v>15</v>
      </c>
      <c r="Y2993" s="2">
        <v>2.25</v>
      </c>
      <c r="Z2993" s="3" t="s">
        <v>16</v>
      </c>
      <c r="AA2993" s="3" t="s">
        <v>2</v>
      </c>
      <c r="AB2993" s="3" t="s">
        <v>5</v>
      </c>
      <c r="AC2993" s="3" t="s">
        <v>17</v>
      </c>
      <c r="AD2993" s="3" t="s">
        <v>18</v>
      </c>
      <c r="AE2993" s="3" t="s">
        <v>4</v>
      </c>
      <c r="AF2993" s="3" t="s">
        <v>7</v>
      </c>
      <c r="AG2993" s="4">
        <v>42636</v>
      </c>
    </row>
    <row r="2994" spans="1:33" hidden="1" x14ac:dyDescent="0.25">
      <c r="A2994" t="s">
        <v>0</v>
      </c>
      <c r="B2994" t="s">
        <v>1</v>
      </c>
      <c r="C2994" t="b">
        <v>1</v>
      </c>
      <c r="D2994" t="s">
        <v>2</v>
      </c>
      <c r="E2994" t="s">
        <v>3</v>
      </c>
      <c r="F2994" t="s">
        <v>4</v>
      </c>
      <c r="G2994" t="s">
        <v>5</v>
      </c>
      <c r="H2994" t="s">
        <v>6</v>
      </c>
      <c r="I2994" t="s">
        <v>7</v>
      </c>
      <c r="J2994" s="1"/>
      <c r="N2994" s="1" t="s">
        <v>218</v>
      </c>
      <c r="O2994">
        <v>2016</v>
      </c>
      <c r="P2994">
        <v>9</v>
      </c>
      <c r="Q2994">
        <v>39</v>
      </c>
      <c r="R2994" t="s">
        <v>9</v>
      </c>
      <c r="S2994" t="s">
        <v>10</v>
      </c>
      <c r="T2994" t="s">
        <v>11</v>
      </c>
      <c r="U2994" t="s">
        <v>12</v>
      </c>
      <c r="V2994" t="s">
        <v>13</v>
      </c>
      <c r="W2994" t="s">
        <v>14</v>
      </c>
      <c r="X2994" t="s">
        <v>15</v>
      </c>
      <c r="Y2994" s="2">
        <v>2.25</v>
      </c>
      <c r="Z2994" s="3" t="s">
        <v>16</v>
      </c>
      <c r="AA2994" s="3" t="s">
        <v>2</v>
      </c>
      <c r="AB2994" s="3" t="s">
        <v>5</v>
      </c>
      <c r="AC2994" s="3" t="s">
        <v>17</v>
      </c>
      <c r="AD2994" s="3" t="s">
        <v>18</v>
      </c>
      <c r="AE2994" s="3" t="s">
        <v>4</v>
      </c>
      <c r="AF2994" s="3" t="s">
        <v>7</v>
      </c>
      <c r="AG2994" s="4">
        <v>42642</v>
      </c>
    </row>
    <row r="2995" spans="1:33" hidden="1" x14ac:dyDescent="0.25">
      <c r="A2995" t="s">
        <v>0</v>
      </c>
      <c r="B2995" t="s">
        <v>1</v>
      </c>
      <c r="C2995" t="b">
        <v>1</v>
      </c>
      <c r="D2995" t="s">
        <v>2</v>
      </c>
      <c r="E2995" t="s">
        <v>3</v>
      </c>
      <c r="F2995" t="s">
        <v>4</v>
      </c>
      <c r="G2995" t="s">
        <v>5</v>
      </c>
      <c r="H2995" t="s">
        <v>6</v>
      </c>
      <c r="I2995" t="s">
        <v>7</v>
      </c>
      <c r="J2995" s="1"/>
      <c r="N2995" s="1" t="s">
        <v>232</v>
      </c>
      <c r="O2995">
        <v>2016</v>
      </c>
      <c r="P2995">
        <v>9</v>
      </c>
      <c r="Q2995">
        <v>35</v>
      </c>
      <c r="R2995" t="s">
        <v>9</v>
      </c>
      <c r="S2995" t="s">
        <v>10</v>
      </c>
      <c r="T2995" t="s">
        <v>11</v>
      </c>
      <c r="U2995" t="s">
        <v>12</v>
      </c>
      <c r="V2995" t="s">
        <v>13</v>
      </c>
      <c r="W2995" t="s">
        <v>14</v>
      </c>
      <c r="X2995" t="s">
        <v>15</v>
      </c>
      <c r="Y2995" s="2">
        <v>2</v>
      </c>
      <c r="Z2995" s="3" t="s">
        <v>16</v>
      </c>
      <c r="AA2995" s="3" t="s">
        <v>2</v>
      </c>
      <c r="AB2995" s="3" t="s">
        <v>5</v>
      </c>
      <c r="AC2995" s="3" t="s">
        <v>17</v>
      </c>
      <c r="AD2995" s="3" t="s">
        <v>18</v>
      </c>
      <c r="AE2995" s="3" t="s">
        <v>4</v>
      </c>
      <c r="AF2995" s="3" t="s">
        <v>7</v>
      </c>
      <c r="AG2995" s="4">
        <v>42617</v>
      </c>
    </row>
    <row r="2996" spans="1:33" hidden="1" x14ac:dyDescent="0.25">
      <c r="A2996" t="s">
        <v>0</v>
      </c>
      <c r="B2996" t="s">
        <v>1</v>
      </c>
      <c r="C2996" t="b">
        <v>1</v>
      </c>
      <c r="D2996" t="s">
        <v>2</v>
      </c>
      <c r="E2996" t="s">
        <v>3</v>
      </c>
      <c r="F2996" t="s">
        <v>4</v>
      </c>
      <c r="G2996" t="s">
        <v>5</v>
      </c>
      <c r="H2996" t="s">
        <v>6</v>
      </c>
      <c r="I2996" t="s">
        <v>7</v>
      </c>
      <c r="J2996" s="1"/>
      <c r="N2996" s="1" t="s">
        <v>232</v>
      </c>
      <c r="O2996">
        <v>2016</v>
      </c>
      <c r="P2996">
        <v>9</v>
      </c>
      <c r="Q2996">
        <v>35</v>
      </c>
      <c r="R2996" t="s">
        <v>9</v>
      </c>
      <c r="S2996" t="s">
        <v>10</v>
      </c>
      <c r="T2996" t="s">
        <v>11</v>
      </c>
      <c r="U2996" t="s">
        <v>12</v>
      </c>
      <c r="V2996" t="s">
        <v>13</v>
      </c>
      <c r="W2996" t="s">
        <v>14</v>
      </c>
      <c r="X2996" t="s">
        <v>15</v>
      </c>
      <c r="Y2996" s="2">
        <v>2</v>
      </c>
      <c r="Z2996" s="3" t="s">
        <v>16</v>
      </c>
      <c r="AA2996" s="3" t="s">
        <v>2</v>
      </c>
      <c r="AB2996" s="3" t="s">
        <v>5</v>
      </c>
      <c r="AC2996" s="3" t="s">
        <v>17</v>
      </c>
      <c r="AD2996" s="3" t="s">
        <v>18</v>
      </c>
      <c r="AE2996" s="3" t="s">
        <v>4</v>
      </c>
      <c r="AF2996" s="3" t="s">
        <v>7</v>
      </c>
      <c r="AG2996" s="4">
        <v>42617</v>
      </c>
    </row>
    <row r="2997" spans="1:33" hidden="1" x14ac:dyDescent="0.25">
      <c r="A2997" t="s">
        <v>0</v>
      </c>
      <c r="B2997" t="s">
        <v>1</v>
      </c>
      <c r="C2997" t="b">
        <v>1</v>
      </c>
      <c r="D2997" t="s">
        <v>2</v>
      </c>
      <c r="E2997" t="s">
        <v>3</v>
      </c>
      <c r="F2997" t="s">
        <v>4</v>
      </c>
      <c r="G2997" t="s">
        <v>31</v>
      </c>
      <c r="H2997" t="s">
        <v>32</v>
      </c>
      <c r="I2997" t="s">
        <v>7</v>
      </c>
      <c r="J2997" s="1"/>
      <c r="N2997" s="1" t="s">
        <v>220</v>
      </c>
      <c r="O2997">
        <v>2016</v>
      </c>
      <c r="P2997">
        <v>9</v>
      </c>
      <c r="Q2997">
        <v>38</v>
      </c>
      <c r="R2997" t="s">
        <v>9</v>
      </c>
      <c r="S2997" t="s">
        <v>10</v>
      </c>
      <c r="T2997" t="s">
        <v>11</v>
      </c>
      <c r="U2997" t="s">
        <v>12</v>
      </c>
      <c r="V2997" t="s">
        <v>34</v>
      </c>
      <c r="W2997" t="s">
        <v>14</v>
      </c>
      <c r="X2997" t="s">
        <v>15</v>
      </c>
      <c r="Y2997" s="2">
        <v>1</v>
      </c>
      <c r="Z2997" s="3" t="s">
        <v>16</v>
      </c>
      <c r="AA2997" s="3" t="s">
        <v>2</v>
      </c>
      <c r="AB2997" s="3" t="s">
        <v>31</v>
      </c>
      <c r="AC2997" s="3" t="s">
        <v>17</v>
      </c>
      <c r="AD2997" s="3" t="s">
        <v>35</v>
      </c>
      <c r="AE2997" s="3" t="s">
        <v>4</v>
      </c>
      <c r="AF2997" s="3" t="s">
        <v>7</v>
      </c>
      <c r="AG2997" s="4">
        <v>42635</v>
      </c>
    </row>
    <row r="2998" spans="1:33" hidden="1" x14ac:dyDescent="0.25">
      <c r="A2998" t="s">
        <v>0</v>
      </c>
      <c r="B2998" t="s">
        <v>1</v>
      </c>
      <c r="C2998" t="b">
        <v>1</v>
      </c>
      <c r="D2998" t="s">
        <v>2</v>
      </c>
      <c r="E2998" t="s">
        <v>3</v>
      </c>
      <c r="F2998" t="s">
        <v>4</v>
      </c>
      <c r="G2998" t="s">
        <v>31</v>
      </c>
      <c r="H2998" t="s">
        <v>32</v>
      </c>
      <c r="I2998" t="s">
        <v>7</v>
      </c>
      <c r="J2998" s="1"/>
      <c r="N2998" s="1" t="s">
        <v>220</v>
      </c>
      <c r="O2998">
        <v>2016</v>
      </c>
      <c r="P2998">
        <v>9</v>
      </c>
      <c r="Q2998">
        <v>38</v>
      </c>
      <c r="R2998" t="s">
        <v>9</v>
      </c>
      <c r="S2998" t="s">
        <v>10</v>
      </c>
      <c r="T2998" t="s">
        <v>11</v>
      </c>
      <c r="U2998" t="s">
        <v>12</v>
      </c>
      <c r="V2998" t="s">
        <v>34</v>
      </c>
      <c r="W2998" t="s">
        <v>14</v>
      </c>
      <c r="X2998" t="s">
        <v>15</v>
      </c>
      <c r="Y2998" s="2">
        <v>2.25</v>
      </c>
      <c r="Z2998" s="3" t="s">
        <v>16</v>
      </c>
      <c r="AA2998" s="3" t="s">
        <v>2</v>
      </c>
      <c r="AB2998" s="3" t="s">
        <v>31</v>
      </c>
      <c r="AC2998" s="3" t="s">
        <v>17</v>
      </c>
      <c r="AD2998" s="3" t="s">
        <v>35</v>
      </c>
      <c r="AE2998" s="3" t="s">
        <v>4</v>
      </c>
      <c r="AF2998" s="3" t="s">
        <v>7</v>
      </c>
      <c r="AG2998" s="4">
        <v>42635</v>
      </c>
    </row>
    <row r="2999" spans="1:33" hidden="1" x14ac:dyDescent="0.25">
      <c r="A2999" t="s">
        <v>0</v>
      </c>
      <c r="B2999" t="s">
        <v>1</v>
      </c>
      <c r="C2999" t="b">
        <v>1</v>
      </c>
      <c r="D2999" t="s">
        <v>2</v>
      </c>
      <c r="E2999" t="s">
        <v>3</v>
      </c>
      <c r="F2999" t="s">
        <v>4</v>
      </c>
      <c r="G2999" t="s">
        <v>31</v>
      </c>
      <c r="H2999" t="s">
        <v>32</v>
      </c>
      <c r="I2999" t="s">
        <v>7</v>
      </c>
      <c r="J2999" s="1"/>
      <c r="N2999" s="1" t="s">
        <v>220</v>
      </c>
      <c r="O2999">
        <v>2016</v>
      </c>
      <c r="P2999">
        <v>9</v>
      </c>
      <c r="Q2999">
        <v>38</v>
      </c>
      <c r="R2999" t="s">
        <v>9</v>
      </c>
      <c r="S2999" t="s">
        <v>10</v>
      </c>
      <c r="T2999" t="s">
        <v>11</v>
      </c>
      <c r="U2999" t="s">
        <v>12</v>
      </c>
      <c r="V2999" t="s">
        <v>34</v>
      </c>
      <c r="W2999" t="s">
        <v>14</v>
      </c>
      <c r="X2999" t="s">
        <v>15</v>
      </c>
      <c r="Y2999" s="2">
        <v>2.25</v>
      </c>
      <c r="Z2999" s="3" t="s">
        <v>16</v>
      </c>
      <c r="AA2999" s="3" t="s">
        <v>2</v>
      </c>
      <c r="AB2999" s="3" t="s">
        <v>31</v>
      </c>
      <c r="AC2999" s="3" t="s">
        <v>17</v>
      </c>
      <c r="AD2999" s="3" t="s">
        <v>35</v>
      </c>
      <c r="AE2999" s="3" t="s">
        <v>4</v>
      </c>
      <c r="AF2999" s="3" t="s">
        <v>7</v>
      </c>
      <c r="AG2999" s="4">
        <v>42635</v>
      </c>
    </row>
    <row r="3000" spans="1:33" hidden="1" x14ac:dyDescent="0.25">
      <c r="A3000" t="s">
        <v>0</v>
      </c>
      <c r="B3000" t="s">
        <v>1</v>
      </c>
      <c r="C3000" t="b">
        <v>1</v>
      </c>
      <c r="D3000" t="s">
        <v>2</v>
      </c>
      <c r="E3000" t="s">
        <v>3</v>
      </c>
      <c r="F3000" t="s">
        <v>4</v>
      </c>
      <c r="G3000" t="s">
        <v>5</v>
      </c>
      <c r="H3000" t="s">
        <v>6</v>
      </c>
      <c r="I3000" t="s">
        <v>7</v>
      </c>
      <c r="J3000" s="1"/>
      <c r="N3000" s="1" t="s">
        <v>216</v>
      </c>
      <c r="O3000">
        <v>2016</v>
      </c>
      <c r="P3000">
        <v>9</v>
      </c>
      <c r="Q3000">
        <v>38</v>
      </c>
      <c r="R3000" t="s">
        <v>9</v>
      </c>
      <c r="S3000" t="s">
        <v>10</v>
      </c>
      <c r="T3000" t="s">
        <v>11</v>
      </c>
      <c r="U3000" t="s">
        <v>12</v>
      </c>
      <c r="V3000" t="s">
        <v>13</v>
      </c>
      <c r="W3000" t="s">
        <v>14</v>
      </c>
      <c r="X3000" t="s">
        <v>15</v>
      </c>
      <c r="Y3000" s="2">
        <v>2</v>
      </c>
      <c r="Z3000" s="3" t="s">
        <v>16</v>
      </c>
      <c r="AA3000" s="3" t="s">
        <v>2</v>
      </c>
      <c r="AB3000" s="3" t="s">
        <v>5</v>
      </c>
      <c r="AC3000" s="3" t="s">
        <v>17</v>
      </c>
      <c r="AD3000" s="3" t="s">
        <v>18</v>
      </c>
      <c r="AE3000" s="3" t="s">
        <v>4</v>
      </c>
      <c r="AF3000" s="3" t="s">
        <v>7</v>
      </c>
      <c r="AG3000" s="4">
        <v>42638</v>
      </c>
    </row>
    <row r="3001" spans="1:33" hidden="1" x14ac:dyDescent="0.25">
      <c r="A3001" t="s">
        <v>0</v>
      </c>
      <c r="B3001" t="s">
        <v>1</v>
      </c>
      <c r="C3001" t="b">
        <v>1</v>
      </c>
      <c r="D3001" t="s">
        <v>2</v>
      </c>
      <c r="E3001" t="s">
        <v>3</v>
      </c>
      <c r="F3001" t="s">
        <v>4</v>
      </c>
      <c r="G3001" t="s">
        <v>5</v>
      </c>
      <c r="H3001" t="s">
        <v>6</v>
      </c>
      <c r="I3001" t="s">
        <v>7</v>
      </c>
      <c r="J3001" s="1"/>
      <c r="N3001" s="1" t="s">
        <v>216</v>
      </c>
      <c r="O3001">
        <v>2016</v>
      </c>
      <c r="P3001">
        <v>9</v>
      </c>
      <c r="Q3001">
        <v>38</v>
      </c>
      <c r="R3001" t="s">
        <v>9</v>
      </c>
      <c r="S3001" t="s">
        <v>10</v>
      </c>
      <c r="T3001" t="s">
        <v>11</v>
      </c>
      <c r="U3001" t="s">
        <v>12</v>
      </c>
      <c r="V3001" t="s">
        <v>13</v>
      </c>
      <c r="W3001" t="s">
        <v>14</v>
      </c>
      <c r="X3001" t="s">
        <v>15</v>
      </c>
      <c r="Y3001" s="2">
        <v>2</v>
      </c>
      <c r="Z3001" s="3" t="s">
        <v>16</v>
      </c>
      <c r="AA3001" s="3" t="s">
        <v>2</v>
      </c>
      <c r="AB3001" s="3" t="s">
        <v>5</v>
      </c>
      <c r="AC3001" s="3" t="s">
        <v>17</v>
      </c>
      <c r="AD3001" s="3" t="s">
        <v>18</v>
      </c>
      <c r="AE3001" s="3" t="s">
        <v>4</v>
      </c>
      <c r="AF3001" s="3" t="s">
        <v>7</v>
      </c>
      <c r="AG3001" s="4">
        <v>42638</v>
      </c>
    </row>
    <row r="3002" spans="1:33" hidden="1" x14ac:dyDescent="0.25">
      <c r="A3002" t="s">
        <v>0</v>
      </c>
      <c r="B3002" t="s">
        <v>1</v>
      </c>
      <c r="C3002" t="b">
        <v>1</v>
      </c>
      <c r="D3002" t="s">
        <v>2</v>
      </c>
      <c r="E3002" t="s">
        <v>3</v>
      </c>
      <c r="F3002" t="s">
        <v>4</v>
      </c>
      <c r="G3002" t="s">
        <v>5</v>
      </c>
      <c r="H3002" t="s">
        <v>6</v>
      </c>
      <c r="I3002" t="s">
        <v>7</v>
      </c>
      <c r="J3002" s="1"/>
      <c r="N3002" s="1" t="s">
        <v>233</v>
      </c>
      <c r="O3002">
        <v>2016</v>
      </c>
      <c r="P3002">
        <v>9</v>
      </c>
      <c r="Q3002">
        <v>36</v>
      </c>
      <c r="R3002" t="s">
        <v>9</v>
      </c>
      <c r="S3002" t="s">
        <v>10</v>
      </c>
      <c r="T3002" t="s">
        <v>11</v>
      </c>
      <c r="U3002" t="s">
        <v>12</v>
      </c>
      <c r="V3002" t="s">
        <v>13</v>
      </c>
      <c r="W3002" t="s">
        <v>14</v>
      </c>
      <c r="X3002" t="s">
        <v>15</v>
      </c>
      <c r="Y3002" s="2">
        <v>2.25</v>
      </c>
      <c r="Z3002" s="3" t="s">
        <v>16</v>
      </c>
      <c r="AA3002" s="3" t="s">
        <v>2</v>
      </c>
      <c r="AB3002" s="3" t="s">
        <v>5</v>
      </c>
      <c r="AC3002" s="3" t="s">
        <v>17</v>
      </c>
      <c r="AD3002" s="3" t="s">
        <v>18</v>
      </c>
      <c r="AE3002" s="3" t="s">
        <v>4</v>
      </c>
      <c r="AF3002" s="3" t="s">
        <v>7</v>
      </c>
      <c r="AG3002" s="4">
        <v>42619</v>
      </c>
    </row>
    <row r="3003" spans="1:33" hidden="1" x14ac:dyDescent="0.25">
      <c r="A3003" t="s">
        <v>0</v>
      </c>
      <c r="B3003" t="s">
        <v>1</v>
      </c>
      <c r="C3003" t="b">
        <v>1</v>
      </c>
      <c r="D3003" t="s">
        <v>2</v>
      </c>
      <c r="E3003" t="s">
        <v>3</v>
      </c>
      <c r="F3003" t="s">
        <v>4</v>
      </c>
      <c r="G3003" t="s">
        <v>31</v>
      </c>
      <c r="H3003" t="s">
        <v>32</v>
      </c>
      <c r="I3003" t="s">
        <v>7</v>
      </c>
      <c r="J3003" s="1"/>
      <c r="N3003" s="1" t="s">
        <v>229</v>
      </c>
      <c r="O3003">
        <v>2016</v>
      </c>
      <c r="P3003">
        <v>9</v>
      </c>
      <c r="Q3003">
        <v>37</v>
      </c>
      <c r="R3003" t="s">
        <v>9</v>
      </c>
      <c r="S3003" t="s">
        <v>10</v>
      </c>
      <c r="T3003" t="s">
        <v>11</v>
      </c>
      <c r="U3003" t="s">
        <v>12</v>
      </c>
      <c r="V3003" t="s">
        <v>34</v>
      </c>
      <c r="W3003" t="s">
        <v>14</v>
      </c>
      <c r="X3003" t="s">
        <v>15</v>
      </c>
      <c r="Y3003" s="2">
        <v>2.25</v>
      </c>
      <c r="Z3003" s="3" t="s">
        <v>16</v>
      </c>
      <c r="AA3003" s="3" t="s">
        <v>2</v>
      </c>
      <c r="AB3003" s="3" t="s">
        <v>31</v>
      </c>
      <c r="AC3003" s="3" t="s">
        <v>17</v>
      </c>
      <c r="AD3003" s="3" t="s">
        <v>35</v>
      </c>
      <c r="AE3003" s="3" t="s">
        <v>4</v>
      </c>
      <c r="AF3003" s="3" t="s">
        <v>7</v>
      </c>
      <c r="AG3003" s="4">
        <v>42630</v>
      </c>
    </row>
    <row r="3004" spans="1:33" hidden="1" x14ac:dyDescent="0.25">
      <c r="A3004" t="s">
        <v>0</v>
      </c>
      <c r="B3004" t="s">
        <v>1</v>
      </c>
      <c r="C3004" t="b">
        <v>1</v>
      </c>
      <c r="D3004" t="s">
        <v>2</v>
      </c>
      <c r="E3004" t="s">
        <v>3</v>
      </c>
      <c r="F3004" t="s">
        <v>4</v>
      </c>
      <c r="G3004" t="s">
        <v>5</v>
      </c>
      <c r="H3004" t="s">
        <v>6</v>
      </c>
      <c r="I3004" t="s">
        <v>7</v>
      </c>
      <c r="J3004" s="1"/>
      <c r="N3004" s="1" t="s">
        <v>224</v>
      </c>
      <c r="O3004">
        <v>2016</v>
      </c>
      <c r="P3004">
        <v>9</v>
      </c>
      <c r="Q3004">
        <v>37</v>
      </c>
      <c r="R3004" t="s">
        <v>9</v>
      </c>
      <c r="S3004" t="s">
        <v>10</v>
      </c>
      <c r="T3004" t="s">
        <v>11</v>
      </c>
      <c r="U3004" t="s">
        <v>12</v>
      </c>
      <c r="V3004" t="s">
        <v>13</v>
      </c>
      <c r="W3004" t="s">
        <v>14</v>
      </c>
      <c r="X3004" t="s">
        <v>15</v>
      </c>
      <c r="Y3004" s="2">
        <v>2</v>
      </c>
      <c r="Z3004" s="3" t="s">
        <v>16</v>
      </c>
      <c r="AA3004" s="3" t="s">
        <v>2</v>
      </c>
      <c r="AB3004" s="3" t="s">
        <v>5</v>
      </c>
      <c r="AC3004" s="3" t="s">
        <v>17</v>
      </c>
      <c r="AD3004" s="3" t="s">
        <v>18</v>
      </c>
      <c r="AE3004" s="3" t="s">
        <v>4</v>
      </c>
      <c r="AF3004" s="3" t="s">
        <v>7</v>
      </c>
      <c r="AG3004" s="4">
        <v>42629</v>
      </c>
    </row>
    <row r="3005" spans="1:33" hidden="1" x14ac:dyDescent="0.25">
      <c r="A3005" t="s">
        <v>0</v>
      </c>
      <c r="B3005" t="s">
        <v>1</v>
      </c>
      <c r="C3005" t="b">
        <v>1</v>
      </c>
      <c r="D3005" t="s">
        <v>2</v>
      </c>
      <c r="E3005" t="s">
        <v>3</v>
      </c>
      <c r="F3005" t="s">
        <v>4</v>
      </c>
      <c r="G3005" t="s">
        <v>5</v>
      </c>
      <c r="H3005" t="s">
        <v>6</v>
      </c>
      <c r="I3005" t="s">
        <v>7</v>
      </c>
      <c r="J3005" s="1"/>
      <c r="N3005" s="1" t="s">
        <v>224</v>
      </c>
      <c r="O3005">
        <v>2016</v>
      </c>
      <c r="P3005">
        <v>9</v>
      </c>
      <c r="Q3005">
        <v>37</v>
      </c>
      <c r="R3005" t="s">
        <v>9</v>
      </c>
      <c r="S3005" t="s">
        <v>10</v>
      </c>
      <c r="T3005" t="s">
        <v>11</v>
      </c>
      <c r="U3005" t="s">
        <v>12</v>
      </c>
      <c r="V3005" t="s">
        <v>13</v>
      </c>
      <c r="W3005" t="s">
        <v>14</v>
      </c>
      <c r="X3005" t="s">
        <v>15</v>
      </c>
      <c r="Y3005" s="2">
        <v>2.25</v>
      </c>
      <c r="Z3005" s="3" t="s">
        <v>16</v>
      </c>
      <c r="AA3005" s="3" t="s">
        <v>2</v>
      </c>
      <c r="AB3005" s="3" t="s">
        <v>5</v>
      </c>
      <c r="AC3005" s="3" t="s">
        <v>17</v>
      </c>
      <c r="AD3005" s="3" t="s">
        <v>18</v>
      </c>
      <c r="AE3005" s="3" t="s">
        <v>4</v>
      </c>
      <c r="AF3005" s="3" t="s">
        <v>7</v>
      </c>
      <c r="AG3005" s="4">
        <v>42629</v>
      </c>
    </row>
    <row r="3006" spans="1:33" hidden="1" x14ac:dyDescent="0.25">
      <c r="A3006" t="s">
        <v>0</v>
      </c>
      <c r="B3006" t="s">
        <v>1</v>
      </c>
      <c r="C3006" t="b">
        <v>1</v>
      </c>
      <c r="D3006" t="s">
        <v>2</v>
      </c>
      <c r="E3006" t="s">
        <v>3</v>
      </c>
      <c r="F3006" t="s">
        <v>4</v>
      </c>
      <c r="G3006" t="s">
        <v>5</v>
      </c>
      <c r="H3006" t="s">
        <v>6</v>
      </c>
      <c r="I3006" t="s">
        <v>7</v>
      </c>
      <c r="J3006" s="1"/>
      <c r="N3006" s="1" t="s">
        <v>229</v>
      </c>
      <c r="O3006">
        <v>2016</v>
      </c>
      <c r="P3006">
        <v>9</v>
      </c>
      <c r="Q3006">
        <v>37</v>
      </c>
      <c r="R3006" t="s">
        <v>9</v>
      </c>
      <c r="S3006" t="s">
        <v>10</v>
      </c>
      <c r="T3006" t="s">
        <v>11</v>
      </c>
      <c r="U3006" t="s">
        <v>12</v>
      </c>
      <c r="V3006" t="s">
        <v>13</v>
      </c>
      <c r="W3006" t="s">
        <v>14</v>
      </c>
      <c r="X3006" t="s">
        <v>15</v>
      </c>
      <c r="Y3006" s="2">
        <v>2.25</v>
      </c>
      <c r="Z3006" s="3" t="s">
        <v>16</v>
      </c>
      <c r="AA3006" s="3" t="s">
        <v>2</v>
      </c>
      <c r="AB3006" s="3" t="s">
        <v>5</v>
      </c>
      <c r="AC3006" s="3" t="s">
        <v>17</v>
      </c>
      <c r="AD3006" s="3" t="s">
        <v>18</v>
      </c>
      <c r="AE3006" s="3" t="s">
        <v>4</v>
      </c>
      <c r="AF3006" s="3" t="s">
        <v>7</v>
      </c>
      <c r="AG3006" s="4">
        <v>42630</v>
      </c>
    </row>
    <row r="3007" spans="1:33" hidden="1" x14ac:dyDescent="0.25">
      <c r="A3007" t="s">
        <v>0</v>
      </c>
      <c r="B3007" t="s">
        <v>1</v>
      </c>
      <c r="C3007" t="b">
        <v>1</v>
      </c>
      <c r="D3007" t="s">
        <v>2</v>
      </c>
      <c r="E3007" t="s">
        <v>3</v>
      </c>
      <c r="F3007" t="s">
        <v>4</v>
      </c>
      <c r="G3007" t="s">
        <v>5</v>
      </c>
      <c r="H3007" t="s">
        <v>6</v>
      </c>
      <c r="I3007" t="s">
        <v>7</v>
      </c>
      <c r="J3007" s="1"/>
      <c r="N3007" s="1" t="s">
        <v>229</v>
      </c>
      <c r="O3007">
        <v>2016</v>
      </c>
      <c r="P3007">
        <v>9</v>
      </c>
      <c r="Q3007">
        <v>37</v>
      </c>
      <c r="R3007" t="s">
        <v>9</v>
      </c>
      <c r="S3007" t="s">
        <v>10</v>
      </c>
      <c r="T3007" t="s">
        <v>11</v>
      </c>
      <c r="U3007" t="s">
        <v>12</v>
      </c>
      <c r="V3007" t="s">
        <v>13</v>
      </c>
      <c r="W3007" t="s">
        <v>14</v>
      </c>
      <c r="X3007" t="s">
        <v>15</v>
      </c>
      <c r="Y3007" s="2">
        <v>2.25</v>
      </c>
      <c r="Z3007" s="3" t="s">
        <v>16</v>
      </c>
      <c r="AA3007" s="3" t="s">
        <v>2</v>
      </c>
      <c r="AB3007" s="3" t="s">
        <v>5</v>
      </c>
      <c r="AC3007" s="3" t="s">
        <v>17</v>
      </c>
      <c r="AD3007" s="3" t="s">
        <v>18</v>
      </c>
      <c r="AE3007" s="3" t="s">
        <v>4</v>
      </c>
      <c r="AF3007" s="3" t="s">
        <v>7</v>
      </c>
      <c r="AG3007" s="4">
        <v>42630</v>
      </c>
    </row>
    <row r="3008" spans="1:33" hidden="1" x14ac:dyDescent="0.25">
      <c r="A3008" t="s">
        <v>0</v>
      </c>
      <c r="B3008" t="s">
        <v>1</v>
      </c>
      <c r="C3008" t="b">
        <v>1</v>
      </c>
      <c r="D3008" t="s">
        <v>2</v>
      </c>
      <c r="E3008" t="s">
        <v>3</v>
      </c>
      <c r="F3008" t="s">
        <v>4</v>
      </c>
      <c r="G3008" t="s">
        <v>5</v>
      </c>
      <c r="H3008" t="s">
        <v>6</v>
      </c>
      <c r="I3008" t="s">
        <v>7</v>
      </c>
      <c r="J3008" s="1"/>
      <c r="N3008" s="1" t="s">
        <v>229</v>
      </c>
      <c r="O3008">
        <v>2016</v>
      </c>
      <c r="P3008">
        <v>9</v>
      </c>
      <c r="Q3008">
        <v>37</v>
      </c>
      <c r="R3008" t="s">
        <v>9</v>
      </c>
      <c r="S3008" t="s">
        <v>10</v>
      </c>
      <c r="T3008" t="s">
        <v>11</v>
      </c>
      <c r="U3008" t="s">
        <v>12</v>
      </c>
      <c r="V3008" t="s">
        <v>13</v>
      </c>
      <c r="W3008" t="s">
        <v>14</v>
      </c>
      <c r="X3008" t="s">
        <v>15</v>
      </c>
      <c r="Y3008" s="2">
        <v>2.25</v>
      </c>
      <c r="Z3008" s="3" t="s">
        <v>16</v>
      </c>
      <c r="AA3008" s="3" t="s">
        <v>2</v>
      </c>
      <c r="AB3008" s="3" t="s">
        <v>5</v>
      </c>
      <c r="AC3008" s="3" t="s">
        <v>17</v>
      </c>
      <c r="AD3008" s="3" t="s">
        <v>18</v>
      </c>
      <c r="AE3008" s="3" t="s">
        <v>4</v>
      </c>
      <c r="AF3008" s="3" t="s">
        <v>7</v>
      </c>
      <c r="AG3008" s="4">
        <v>42630</v>
      </c>
    </row>
    <row r="3009" spans="1:33" hidden="1" x14ac:dyDescent="0.25">
      <c r="A3009" t="s">
        <v>0</v>
      </c>
      <c r="B3009" t="s">
        <v>1</v>
      </c>
      <c r="C3009" t="b">
        <v>1</v>
      </c>
      <c r="D3009" t="s">
        <v>2</v>
      </c>
      <c r="E3009" t="s">
        <v>3</v>
      </c>
      <c r="F3009" t="s">
        <v>4</v>
      </c>
      <c r="G3009" t="s">
        <v>5</v>
      </c>
      <c r="H3009" t="s">
        <v>6</v>
      </c>
      <c r="I3009" t="s">
        <v>7</v>
      </c>
      <c r="J3009" s="1"/>
      <c r="N3009" s="1" t="s">
        <v>229</v>
      </c>
      <c r="O3009">
        <v>2016</v>
      </c>
      <c r="P3009">
        <v>9</v>
      </c>
      <c r="Q3009">
        <v>37</v>
      </c>
      <c r="R3009" t="s">
        <v>9</v>
      </c>
      <c r="S3009" t="s">
        <v>10</v>
      </c>
      <c r="T3009" t="s">
        <v>11</v>
      </c>
      <c r="U3009" t="s">
        <v>12</v>
      </c>
      <c r="V3009" t="s">
        <v>13</v>
      </c>
      <c r="W3009" t="s">
        <v>14</v>
      </c>
      <c r="X3009" t="s">
        <v>15</v>
      </c>
      <c r="Y3009" s="2">
        <v>2</v>
      </c>
      <c r="Z3009" s="3" t="s">
        <v>16</v>
      </c>
      <c r="AA3009" s="3" t="s">
        <v>2</v>
      </c>
      <c r="AB3009" s="3" t="s">
        <v>5</v>
      </c>
      <c r="AC3009" s="3" t="s">
        <v>17</v>
      </c>
      <c r="AD3009" s="3" t="s">
        <v>18</v>
      </c>
      <c r="AE3009" s="3" t="s">
        <v>4</v>
      </c>
      <c r="AF3009" s="3" t="s">
        <v>7</v>
      </c>
      <c r="AG3009" s="4">
        <v>42630</v>
      </c>
    </row>
    <row r="3010" spans="1:33" hidden="1" x14ac:dyDescent="0.25">
      <c r="A3010" t="s">
        <v>0</v>
      </c>
      <c r="B3010" t="s">
        <v>1</v>
      </c>
      <c r="C3010" t="b">
        <v>1</v>
      </c>
      <c r="D3010" t="s">
        <v>2</v>
      </c>
      <c r="E3010" t="s">
        <v>3</v>
      </c>
      <c r="F3010" t="s">
        <v>4</v>
      </c>
      <c r="G3010" t="s">
        <v>5</v>
      </c>
      <c r="H3010" t="s">
        <v>6</v>
      </c>
      <c r="I3010" t="s">
        <v>7</v>
      </c>
      <c r="J3010" s="1"/>
      <c r="N3010" s="1" t="s">
        <v>229</v>
      </c>
      <c r="O3010">
        <v>2016</v>
      </c>
      <c r="P3010">
        <v>9</v>
      </c>
      <c r="Q3010">
        <v>37</v>
      </c>
      <c r="R3010" t="s">
        <v>9</v>
      </c>
      <c r="S3010" t="s">
        <v>10</v>
      </c>
      <c r="T3010" t="s">
        <v>11</v>
      </c>
      <c r="U3010" t="s">
        <v>12</v>
      </c>
      <c r="V3010" t="s">
        <v>13</v>
      </c>
      <c r="W3010" t="s">
        <v>14</v>
      </c>
      <c r="X3010" t="s">
        <v>15</v>
      </c>
      <c r="Y3010" s="2">
        <v>2.25</v>
      </c>
      <c r="Z3010" s="3" t="s">
        <v>16</v>
      </c>
      <c r="AA3010" s="3" t="s">
        <v>2</v>
      </c>
      <c r="AB3010" s="3" t="s">
        <v>5</v>
      </c>
      <c r="AC3010" s="3" t="s">
        <v>17</v>
      </c>
      <c r="AD3010" s="3" t="s">
        <v>18</v>
      </c>
      <c r="AE3010" s="3" t="s">
        <v>4</v>
      </c>
      <c r="AF3010" s="3" t="s">
        <v>7</v>
      </c>
      <c r="AG3010" s="4">
        <v>42630</v>
      </c>
    </row>
    <row r="3011" spans="1:33" hidden="1" x14ac:dyDescent="0.25">
      <c r="A3011" t="s">
        <v>0</v>
      </c>
      <c r="B3011" t="s">
        <v>1</v>
      </c>
      <c r="C3011" t="b">
        <v>1</v>
      </c>
      <c r="D3011" t="s">
        <v>2</v>
      </c>
      <c r="E3011" t="s">
        <v>3</v>
      </c>
      <c r="F3011" t="s">
        <v>4</v>
      </c>
      <c r="G3011" t="s">
        <v>5</v>
      </c>
      <c r="H3011" t="s">
        <v>6</v>
      </c>
      <c r="I3011" t="s">
        <v>7</v>
      </c>
      <c r="J3011" s="1"/>
      <c r="N3011" s="1" t="s">
        <v>224</v>
      </c>
      <c r="O3011">
        <v>2016</v>
      </c>
      <c r="P3011">
        <v>9</v>
      </c>
      <c r="Q3011">
        <v>37</v>
      </c>
      <c r="R3011" t="s">
        <v>9</v>
      </c>
      <c r="S3011" t="s">
        <v>10</v>
      </c>
      <c r="T3011" t="s">
        <v>11</v>
      </c>
      <c r="U3011" t="s">
        <v>12</v>
      </c>
      <c r="V3011" t="s">
        <v>13</v>
      </c>
      <c r="W3011" t="s">
        <v>14</v>
      </c>
      <c r="X3011" t="s">
        <v>15</v>
      </c>
      <c r="Y3011" s="2">
        <v>2.25</v>
      </c>
      <c r="Z3011" s="3" t="s">
        <v>16</v>
      </c>
      <c r="AA3011" s="3" t="s">
        <v>2</v>
      </c>
      <c r="AB3011" s="3" t="s">
        <v>5</v>
      </c>
      <c r="AC3011" s="3" t="s">
        <v>17</v>
      </c>
      <c r="AD3011" s="3" t="s">
        <v>18</v>
      </c>
      <c r="AE3011" s="3" t="s">
        <v>4</v>
      </c>
      <c r="AF3011" s="3" t="s">
        <v>7</v>
      </c>
      <c r="AG3011" s="4">
        <v>42629</v>
      </c>
    </row>
    <row r="3012" spans="1:33" hidden="1" x14ac:dyDescent="0.25">
      <c r="A3012" t="s">
        <v>0</v>
      </c>
      <c r="B3012" t="s">
        <v>1</v>
      </c>
      <c r="C3012" t="b">
        <v>1</v>
      </c>
      <c r="D3012" t="s">
        <v>2</v>
      </c>
      <c r="E3012" t="s">
        <v>3</v>
      </c>
      <c r="F3012" t="s">
        <v>4</v>
      </c>
      <c r="G3012" t="s">
        <v>5</v>
      </c>
      <c r="H3012" t="s">
        <v>6</v>
      </c>
      <c r="I3012" t="s">
        <v>7</v>
      </c>
      <c r="J3012" s="1"/>
      <c r="N3012" s="1" t="s">
        <v>224</v>
      </c>
      <c r="O3012">
        <v>2016</v>
      </c>
      <c r="P3012">
        <v>9</v>
      </c>
      <c r="Q3012">
        <v>37</v>
      </c>
      <c r="R3012" t="s">
        <v>9</v>
      </c>
      <c r="S3012" t="s">
        <v>10</v>
      </c>
      <c r="T3012" t="s">
        <v>11</v>
      </c>
      <c r="U3012" t="s">
        <v>12</v>
      </c>
      <c r="V3012" t="s">
        <v>13</v>
      </c>
      <c r="W3012" t="s">
        <v>14</v>
      </c>
      <c r="X3012" t="s">
        <v>15</v>
      </c>
      <c r="Y3012" s="2">
        <v>2.25</v>
      </c>
      <c r="Z3012" s="3" t="s">
        <v>16</v>
      </c>
      <c r="AA3012" s="3" t="s">
        <v>2</v>
      </c>
      <c r="AB3012" s="3" t="s">
        <v>5</v>
      </c>
      <c r="AC3012" s="3" t="s">
        <v>17</v>
      </c>
      <c r="AD3012" s="3" t="s">
        <v>18</v>
      </c>
      <c r="AE3012" s="3" t="s">
        <v>4</v>
      </c>
      <c r="AF3012" s="3" t="s">
        <v>7</v>
      </c>
      <c r="AG3012" s="4">
        <v>42629</v>
      </c>
    </row>
    <row r="3013" spans="1:33" hidden="1" x14ac:dyDescent="0.25">
      <c r="A3013" t="s">
        <v>0</v>
      </c>
      <c r="B3013" t="s">
        <v>1</v>
      </c>
      <c r="C3013" t="b">
        <v>1</v>
      </c>
      <c r="D3013" t="s">
        <v>2</v>
      </c>
      <c r="E3013" t="s">
        <v>3</v>
      </c>
      <c r="F3013" t="s">
        <v>4</v>
      </c>
      <c r="G3013" t="s">
        <v>5</v>
      </c>
      <c r="H3013" t="s">
        <v>6</v>
      </c>
      <c r="I3013" t="s">
        <v>7</v>
      </c>
      <c r="J3013" s="1"/>
      <c r="N3013" s="1" t="s">
        <v>217</v>
      </c>
      <c r="O3013">
        <v>2016</v>
      </c>
      <c r="P3013">
        <v>9</v>
      </c>
      <c r="Q3013">
        <v>38</v>
      </c>
      <c r="R3013" t="s">
        <v>9</v>
      </c>
      <c r="S3013" t="s">
        <v>10</v>
      </c>
      <c r="T3013" t="s">
        <v>11</v>
      </c>
      <c r="U3013" t="s">
        <v>12</v>
      </c>
      <c r="V3013" t="s">
        <v>13</v>
      </c>
      <c r="W3013" t="s">
        <v>14</v>
      </c>
      <c r="X3013" t="s">
        <v>15</v>
      </c>
      <c r="Y3013" s="2">
        <v>2.25</v>
      </c>
      <c r="Z3013" s="3" t="s">
        <v>16</v>
      </c>
      <c r="AA3013" s="3" t="s">
        <v>2</v>
      </c>
      <c r="AB3013" s="3" t="s">
        <v>5</v>
      </c>
      <c r="AC3013" s="3" t="s">
        <v>17</v>
      </c>
      <c r="AD3013" s="3" t="s">
        <v>18</v>
      </c>
      <c r="AE3013" s="3" t="s">
        <v>4</v>
      </c>
      <c r="AF3013" s="3" t="s">
        <v>7</v>
      </c>
      <c r="AG3013" s="4">
        <v>42636</v>
      </c>
    </row>
    <row r="3014" spans="1:33" hidden="1" x14ac:dyDescent="0.25">
      <c r="A3014" t="s">
        <v>0</v>
      </c>
      <c r="B3014" t="s">
        <v>1</v>
      </c>
      <c r="C3014" t="b">
        <v>1</v>
      </c>
      <c r="D3014" t="s">
        <v>2</v>
      </c>
      <c r="E3014" t="s">
        <v>3</v>
      </c>
      <c r="F3014" t="s">
        <v>4</v>
      </c>
      <c r="G3014" t="s">
        <v>5</v>
      </c>
      <c r="H3014" t="s">
        <v>6</v>
      </c>
      <c r="I3014" t="s">
        <v>7</v>
      </c>
      <c r="J3014" s="1"/>
      <c r="N3014" s="1" t="s">
        <v>219</v>
      </c>
      <c r="O3014">
        <v>2016</v>
      </c>
      <c r="P3014">
        <v>9</v>
      </c>
      <c r="Q3014">
        <v>36</v>
      </c>
      <c r="R3014" t="s">
        <v>9</v>
      </c>
      <c r="S3014" t="s">
        <v>10</v>
      </c>
      <c r="T3014" t="s">
        <v>11</v>
      </c>
      <c r="U3014" t="s">
        <v>12</v>
      </c>
      <c r="V3014" t="s">
        <v>13</v>
      </c>
      <c r="W3014" t="s">
        <v>14</v>
      </c>
      <c r="X3014" t="s">
        <v>15</v>
      </c>
      <c r="Y3014" s="2">
        <v>2</v>
      </c>
      <c r="Z3014" s="3" t="s">
        <v>16</v>
      </c>
      <c r="AA3014" s="3" t="s">
        <v>2</v>
      </c>
      <c r="AB3014" s="3" t="s">
        <v>5</v>
      </c>
      <c r="AC3014" s="3" t="s">
        <v>17</v>
      </c>
      <c r="AD3014" s="3" t="s">
        <v>18</v>
      </c>
      <c r="AE3014" s="3" t="s">
        <v>4</v>
      </c>
      <c r="AF3014" s="3" t="s">
        <v>7</v>
      </c>
      <c r="AG3014" s="4">
        <v>42620</v>
      </c>
    </row>
    <row r="3015" spans="1:33" hidden="1" x14ac:dyDescent="0.25">
      <c r="A3015" t="s">
        <v>0</v>
      </c>
      <c r="B3015" t="s">
        <v>1</v>
      </c>
      <c r="C3015" t="b">
        <v>1</v>
      </c>
      <c r="D3015" t="s">
        <v>2</v>
      </c>
      <c r="E3015" t="s">
        <v>3</v>
      </c>
      <c r="F3015" t="s">
        <v>4</v>
      </c>
      <c r="G3015" t="s">
        <v>5</v>
      </c>
      <c r="H3015" t="s">
        <v>6</v>
      </c>
      <c r="I3015" t="s">
        <v>7</v>
      </c>
      <c r="J3015" s="1"/>
      <c r="N3015" s="1" t="s">
        <v>227</v>
      </c>
      <c r="O3015">
        <v>2016</v>
      </c>
      <c r="P3015">
        <v>9</v>
      </c>
      <c r="Q3015">
        <v>36</v>
      </c>
      <c r="R3015" t="s">
        <v>9</v>
      </c>
      <c r="S3015" t="s">
        <v>10</v>
      </c>
      <c r="T3015" t="s">
        <v>11</v>
      </c>
      <c r="U3015" t="s">
        <v>12</v>
      </c>
      <c r="V3015" t="s">
        <v>13</v>
      </c>
      <c r="W3015" t="s">
        <v>14</v>
      </c>
      <c r="X3015" t="s">
        <v>15</v>
      </c>
      <c r="Y3015" s="2">
        <v>2</v>
      </c>
      <c r="Z3015" s="3" t="s">
        <v>16</v>
      </c>
      <c r="AA3015" s="3" t="s">
        <v>2</v>
      </c>
      <c r="AB3015" s="3" t="s">
        <v>5</v>
      </c>
      <c r="AC3015" s="3" t="s">
        <v>17</v>
      </c>
      <c r="AD3015" s="3" t="s">
        <v>18</v>
      </c>
      <c r="AE3015" s="3" t="s">
        <v>4</v>
      </c>
      <c r="AF3015" s="3" t="s">
        <v>7</v>
      </c>
      <c r="AG3015" s="4">
        <v>42622</v>
      </c>
    </row>
    <row r="3016" spans="1:33" hidden="1" x14ac:dyDescent="0.25">
      <c r="A3016" t="s">
        <v>0</v>
      </c>
      <c r="B3016" t="s">
        <v>1</v>
      </c>
      <c r="C3016" t="b">
        <v>1</v>
      </c>
      <c r="D3016" t="s">
        <v>2</v>
      </c>
      <c r="E3016" t="s">
        <v>3</v>
      </c>
      <c r="F3016" t="s">
        <v>4</v>
      </c>
      <c r="G3016" t="s">
        <v>31</v>
      </c>
      <c r="H3016" t="s">
        <v>32</v>
      </c>
      <c r="I3016" t="s">
        <v>7</v>
      </c>
      <c r="J3016" s="1"/>
      <c r="N3016" s="1" t="s">
        <v>237</v>
      </c>
      <c r="O3016">
        <v>2016</v>
      </c>
      <c r="P3016">
        <v>9</v>
      </c>
      <c r="Q3016">
        <v>36</v>
      </c>
      <c r="R3016" t="s">
        <v>9</v>
      </c>
      <c r="S3016" t="s">
        <v>10</v>
      </c>
      <c r="T3016" t="s">
        <v>11</v>
      </c>
      <c r="U3016" t="s">
        <v>12</v>
      </c>
      <c r="V3016" t="s">
        <v>34</v>
      </c>
      <c r="W3016" t="s">
        <v>14</v>
      </c>
      <c r="X3016" t="s">
        <v>15</v>
      </c>
      <c r="Y3016" s="2">
        <v>1</v>
      </c>
      <c r="Z3016" s="3" t="s">
        <v>16</v>
      </c>
      <c r="AA3016" s="3" t="s">
        <v>2</v>
      </c>
      <c r="AB3016" s="3" t="s">
        <v>31</v>
      </c>
      <c r="AC3016" s="3" t="s">
        <v>17</v>
      </c>
      <c r="AD3016" s="3" t="s">
        <v>35</v>
      </c>
      <c r="AE3016" s="3" t="s">
        <v>4</v>
      </c>
      <c r="AF3016" s="3" t="s">
        <v>7</v>
      </c>
      <c r="AG3016" s="4">
        <v>42621</v>
      </c>
    </row>
    <row r="3017" spans="1:33" hidden="1" x14ac:dyDescent="0.25">
      <c r="A3017" t="s">
        <v>0</v>
      </c>
      <c r="B3017" t="s">
        <v>1</v>
      </c>
      <c r="C3017" t="b">
        <v>1</v>
      </c>
      <c r="D3017" t="s">
        <v>2</v>
      </c>
      <c r="E3017" t="s">
        <v>3</v>
      </c>
      <c r="F3017" t="s">
        <v>4</v>
      </c>
      <c r="G3017" t="s">
        <v>31</v>
      </c>
      <c r="H3017" t="s">
        <v>32</v>
      </c>
      <c r="I3017" t="s">
        <v>7</v>
      </c>
      <c r="J3017" s="1"/>
      <c r="N3017" s="1" t="s">
        <v>219</v>
      </c>
      <c r="O3017">
        <v>2016</v>
      </c>
      <c r="P3017">
        <v>9</v>
      </c>
      <c r="Q3017">
        <v>36</v>
      </c>
      <c r="R3017" t="s">
        <v>9</v>
      </c>
      <c r="S3017" t="s">
        <v>10</v>
      </c>
      <c r="T3017" t="s">
        <v>11</v>
      </c>
      <c r="U3017" t="s">
        <v>12</v>
      </c>
      <c r="V3017" t="s">
        <v>34</v>
      </c>
      <c r="W3017" t="s">
        <v>14</v>
      </c>
      <c r="X3017" t="s">
        <v>15</v>
      </c>
      <c r="Y3017" s="2">
        <v>2.25</v>
      </c>
      <c r="Z3017" s="3" t="s">
        <v>16</v>
      </c>
      <c r="AA3017" s="3" t="s">
        <v>2</v>
      </c>
      <c r="AB3017" s="3" t="s">
        <v>31</v>
      </c>
      <c r="AC3017" s="3" t="s">
        <v>17</v>
      </c>
      <c r="AD3017" s="3" t="s">
        <v>35</v>
      </c>
      <c r="AE3017" s="3" t="s">
        <v>4</v>
      </c>
      <c r="AF3017" s="3" t="s">
        <v>7</v>
      </c>
      <c r="AG3017" s="4">
        <v>42620</v>
      </c>
    </row>
    <row r="3018" spans="1:33" hidden="1" x14ac:dyDescent="0.25">
      <c r="A3018" t="s">
        <v>0</v>
      </c>
      <c r="B3018" t="s">
        <v>1</v>
      </c>
      <c r="C3018" t="b">
        <v>1</v>
      </c>
      <c r="D3018" t="s">
        <v>2</v>
      </c>
      <c r="E3018" t="s">
        <v>3</v>
      </c>
      <c r="F3018" t="s">
        <v>4</v>
      </c>
      <c r="G3018" t="s">
        <v>5</v>
      </c>
      <c r="H3018" t="s">
        <v>6</v>
      </c>
      <c r="I3018" t="s">
        <v>7</v>
      </c>
      <c r="J3018" s="1"/>
      <c r="N3018" s="1" t="s">
        <v>237</v>
      </c>
      <c r="O3018">
        <v>2016</v>
      </c>
      <c r="P3018">
        <v>9</v>
      </c>
      <c r="Q3018">
        <v>36</v>
      </c>
      <c r="R3018" t="s">
        <v>9</v>
      </c>
      <c r="S3018" t="s">
        <v>10</v>
      </c>
      <c r="T3018" t="s">
        <v>11</v>
      </c>
      <c r="U3018" t="s">
        <v>12</v>
      </c>
      <c r="V3018" t="s">
        <v>13</v>
      </c>
      <c r="W3018" t="s">
        <v>14</v>
      </c>
      <c r="X3018" t="s">
        <v>15</v>
      </c>
      <c r="Y3018" s="2">
        <v>2</v>
      </c>
      <c r="Z3018" s="3" t="s">
        <v>16</v>
      </c>
      <c r="AA3018" s="3" t="s">
        <v>2</v>
      </c>
      <c r="AB3018" s="3" t="s">
        <v>5</v>
      </c>
      <c r="AC3018" s="3" t="s">
        <v>17</v>
      </c>
      <c r="AD3018" s="3" t="s">
        <v>18</v>
      </c>
      <c r="AE3018" s="3" t="s">
        <v>4</v>
      </c>
      <c r="AF3018" s="3" t="s">
        <v>7</v>
      </c>
      <c r="AG3018" s="4">
        <v>42621</v>
      </c>
    </row>
    <row r="3019" spans="1:33" hidden="1" x14ac:dyDescent="0.25">
      <c r="A3019" t="s">
        <v>0</v>
      </c>
      <c r="B3019" t="s">
        <v>1</v>
      </c>
      <c r="C3019" t="b">
        <v>1</v>
      </c>
      <c r="D3019" t="s">
        <v>2</v>
      </c>
      <c r="E3019" t="s">
        <v>27</v>
      </c>
      <c r="F3019" t="s">
        <v>4</v>
      </c>
      <c r="G3019" t="s">
        <v>5</v>
      </c>
      <c r="H3019" t="s">
        <v>6</v>
      </c>
      <c r="I3019" t="s">
        <v>7</v>
      </c>
      <c r="J3019" s="1"/>
      <c r="N3019" s="1" t="s">
        <v>227</v>
      </c>
      <c r="O3019">
        <v>2016</v>
      </c>
      <c r="P3019">
        <v>9</v>
      </c>
      <c r="Q3019">
        <v>36</v>
      </c>
      <c r="R3019" t="s">
        <v>9</v>
      </c>
      <c r="S3019" t="s">
        <v>10</v>
      </c>
      <c r="T3019" t="s">
        <v>11</v>
      </c>
      <c r="U3019" t="s">
        <v>12</v>
      </c>
      <c r="V3019" t="s">
        <v>13</v>
      </c>
      <c r="W3019" t="s">
        <v>14</v>
      </c>
      <c r="X3019" t="s">
        <v>15</v>
      </c>
      <c r="Y3019" s="2">
        <v>1</v>
      </c>
      <c r="Z3019" s="3" t="s">
        <v>16</v>
      </c>
      <c r="AA3019" s="3" t="s">
        <v>2</v>
      </c>
      <c r="AB3019" s="3" t="s">
        <v>5</v>
      </c>
      <c r="AC3019" s="3" t="s">
        <v>17</v>
      </c>
      <c r="AD3019" s="3" t="s">
        <v>18</v>
      </c>
      <c r="AE3019" s="3" t="s">
        <v>4</v>
      </c>
      <c r="AF3019" s="3" t="s">
        <v>7</v>
      </c>
      <c r="AG3019" s="4">
        <v>42622</v>
      </c>
    </row>
    <row r="3020" spans="1:33" hidden="1" x14ac:dyDescent="0.25">
      <c r="A3020" t="s">
        <v>0</v>
      </c>
      <c r="B3020" t="s">
        <v>1</v>
      </c>
      <c r="C3020" t="b">
        <v>1</v>
      </c>
      <c r="D3020" t="s">
        <v>2</v>
      </c>
      <c r="E3020" t="s">
        <v>27</v>
      </c>
      <c r="F3020" t="s">
        <v>4</v>
      </c>
      <c r="G3020" t="s">
        <v>5</v>
      </c>
      <c r="H3020" t="s">
        <v>6</v>
      </c>
      <c r="I3020" t="s">
        <v>7</v>
      </c>
      <c r="J3020" s="1"/>
      <c r="N3020" s="1" t="s">
        <v>228</v>
      </c>
      <c r="O3020">
        <v>2016</v>
      </c>
      <c r="P3020">
        <v>9</v>
      </c>
      <c r="Q3020">
        <v>37</v>
      </c>
      <c r="R3020" t="s">
        <v>9</v>
      </c>
      <c r="S3020" t="s">
        <v>10</v>
      </c>
      <c r="T3020" t="s">
        <v>11</v>
      </c>
      <c r="U3020" t="s">
        <v>12</v>
      </c>
      <c r="V3020" t="s">
        <v>13</v>
      </c>
      <c r="W3020" t="s">
        <v>14</v>
      </c>
      <c r="X3020" t="s">
        <v>15</v>
      </c>
      <c r="Y3020" s="2">
        <v>2.25</v>
      </c>
      <c r="Z3020" s="3" t="s">
        <v>16</v>
      </c>
      <c r="AA3020" s="3" t="s">
        <v>2</v>
      </c>
      <c r="AB3020" s="3" t="s">
        <v>5</v>
      </c>
      <c r="AC3020" s="3" t="s">
        <v>17</v>
      </c>
      <c r="AD3020" s="3" t="s">
        <v>18</v>
      </c>
      <c r="AE3020" s="3" t="s">
        <v>4</v>
      </c>
      <c r="AF3020" s="3" t="s">
        <v>7</v>
      </c>
      <c r="AG3020" s="4">
        <v>42631</v>
      </c>
    </row>
    <row r="3021" spans="1:33" hidden="1" x14ac:dyDescent="0.25">
      <c r="A3021" t="s">
        <v>0</v>
      </c>
      <c r="B3021" t="s">
        <v>1</v>
      </c>
      <c r="C3021" t="b">
        <v>1</v>
      </c>
      <c r="D3021" t="s">
        <v>2</v>
      </c>
      <c r="E3021" t="s">
        <v>27</v>
      </c>
      <c r="F3021" t="s">
        <v>4</v>
      </c>
      <c r="G3021" t="s">
        <v>5</v>
      </c>
      <c r="H3021" t="s">
        <v>6</v>
      </c>
      <c r="I3021" t="s">
        <v>7</v>
      </c>
      <c r="J3021" s="1"/>
      <c r="N3021" s="1" t="s">
        <v>228</v>
      </c>
      <c r="O3021">
        <v>2016</v>
      </c>
      <c r="P3021">
        <v>9</v>
      </c>
      <c r="Q3021">
        <v>37</v>
      </c>
      <c r="R3021" t="s">
        <v>9</v>
      </c>
      <c r="S3021" t="s">
        <v>10</v>
      </c>
      <c r="T3021" t="s">
        <v>11</v>
      </c>
      <c r="U3021" t="s">
        <v>12</v>
      </c>
      <c r="V3021" t="s">
        <v>13</v>
      </c>
      <c r="W3021" t="s">
        <v>14</v>
      </c>
      <c r="X3021" t="s">
        <v>15</v>
      </c>
      <c r="Y3021" s="2">
        <v>2.25</v>
      </c>
      <c r="Z3021" s="3" t="s">
        <v>16</v>
      </c>
      <c r="AA3021" s="3" t="s">
        <v>2</v>
      </c>
      <c r="AB3021" s="3" t="s">
        <v>5</v>
      </c>
      <c r="AC3021" s="3" t="s">
        <v>17</v>
      </c>
      <c r="AD3021" s="3" t="s">
        <v>18</v>
      </c>
      <c r="AE3021" s="3" t="s">
        <v>4</v>
      </c>
      <c r="AF3021" s="3" t="s">
        <v>7</v>
      </c>
      <c r="AG3021" s="4">
        <v>42631</v>
      </c>
    </row>
    <row r="3022" spans="1:33" hidden="1" x14ac:dyDescent="0.25">
      <c r="A3022" t="s">
        <v>0</v>
      </c>
      <c r="B3022" t="s">
        <v>1</v>
      </c>
      <c r="C3022" t="b">
        <v>1</v>
      </c>
      <c r="D3022" t="s">
        <v>2</v>
      </c>
      <c r="E3022" t="s">
        <v>3</v>
      </c>
      <c r="F3022" t="s">
        <v>4</v>
      </c>
      <c r="G3022" t="s">
        <v>5</v>
      </c>
      <c r="H3022" t="s">
        <v>6</v>
      </c>
      <c r="I3022" t="s">
        <v>7</v>
      </c>
      <c r="J3022" s="1"/>
      <c r="N3022" s="1" t="s">
        <v>227</v>
      </c>
      <c r="O3022">
        <v>2016</v>
      </c>
      <c r="P3022">
        <v>9</v>
      </c>
      <c r="Q3022">
        <v>36</v>
      </c>
      <c r="R3022" t="s">
        <v>9</v>
      </c>
      <c r="S3022" t="s">
        <v>10</v>
      </c>
      <c r="T3022" t="s">
        <v>11</v>
      </c>
      <c r="U3022" t="s">
        <v>12</v>
      </c>
      <c r="V3022" t="s">
        <v>13</v>
      </c>
      <c r="W3022" t="s">
        <v>14</v>
      </c>
      <c r="X3022" t="s">
        <v>15</v>
      </c>
      <c r="Y3022" s="2">
        <v>2.25</v>
      </c>
      <c r="Z3022" s="3" t="s">
        <v>16</v>
      </c>
      <c r="AA3022" s="3" t="s">
        <v>2</v>
      </c>
      <c r="AB3022" s="3" t="s">
        <v>5</v>
      </c>
      <c r="AC3022" s="3" t="s">
        <v>17</v>
      </c>
      <c r="AD3022" s="3" t="s">
        <v>18</v>
      </c>
      <c r="AE3022" s="3" t="s">
        <v>4</v>
      </c>
      <c r="AF3022" s="3" t="s">
        <v>7</v>
      </c>
      <c r="AG3022" s="4">
        <v>42622</v>
      </c>
    </row>
    <row r="3023" spans="1:33" hidden="1" x14ac:dyDescent="0.25">
      <c r="A3023" t="s">
        <v>0</v>
      </c>
      <c r="B3023" t="s">
        <v>1</v>
      </c>
      <c r="C3023" t="b">
        <v>1</v>
      </c>
      <c r="D3023" t="s">
        <v>2</v>
      </c>
      <c r="E3023" t="s">
        <v>3</v>
      </c>
      <c r="F3023" t="s">
        <v>4</v>
      </c>
      <c r="G3023" t="s">
        <v>31</v>
      </c>
      <c r="H3023" t="s">
        <v>32</v>
      </c>
      <c r="I3023" t="s">
        <v>7</v>
      </c>
      <c r="J3023" s="1"/>
      <c r="N3023" s="1" t="s">
        <v>218</v>
      </c>
      <c r="O3023">
        <v>2016</v>
      </c>
      <c r="P3023">
        <v>9</v>
      </c>
      <c r="Q3023">
        <v>39</v>
      </c>
      <c r="R3023" t="s">
        <v>9</v>
      </c>
      <c r="S3023" t="s">
        <v>10</v>
      </c>
      <c r="T3023" t="s">
        <v>11</v>
      </c>
      <c r="U3023" t="s">
        <v>12</v>
      </c>
      <c r="V3023" t="s">
        <v>34</v>
      </c>
      <c r="W3023" t="s">
        <v>14</v>
      </c>
      <c r="X3023" t="s">
        <v>15</v>
      </c>
      <c r="Y3023" s="2">
        <v>2.25</v>
      </c>
      <c r="Z3023" s="3" t="s">
        <v>16</v>
      </c>
      <c r="AA3023" s="3" t="s">
        <v>2</v>
      </c>
      <c r="AB3023" s="3" t="s">
        <v>31</v>
      </c>
      <c r="AC3023" s="3" t="s">
        <v>17</v>
      </c>
      <c r="AD3023" s="3" t="s">
        <v>35</v>
      </c>
      <c r="AE3023" s="3" t="s">
        <v>4</v>
      </c>
      <c r="AF3023" s="3" t="s">
        <v>7</v>
      </c>
      <c r="AG3023" s="4">
        <v>42642</v>
      </c>
    </row>
    <row r="3024" spans="1:33" hidden="1" x14ac:dyDescent="0.25">
      <c r="A3024" t="s">
        <v>0</v>
      </c>
      <c r="B3024" t="s">
        <v>1</v>
      </c>
      <c r="C3024" t="b">
        <v>1</v>
      </c>
      <c r="D3024" t="s">
        <v>2</v>
      </c>
      <c r="E3024" t="s">
        <v>3</v>
      </c>
      <c r="F3024" t="s">
        <v>4</v>
      </c>
      <c r="G3024" t="s">
        <v>31</v>
      </c>
      <c r="H3024" t="s">
        <v>32</v>
      </c>
      <c r="I3024" t="s">
        <v>7</v>
      </c>
      <c r="J3024" s="1"/>
      <c r="N3024" s="1" t="s">
        <v>218</v>
      </c>
      <c r="O3024">
        <v>2016</v>
      </c>
      <c r="P3024">
        <v>9</v>
      </c>
      <c r="Q3024">
        <v>39</v>
      </c>
      <c r="R3024" t="s">
        <v>9</v>
      </c>
      <c r="S3024" t="s">
        <v>10</v>
      </c>
      <c r="T3024" t="s">
        <v>11</v>
      </c>
      <c r="U3024" t="s">
        <v>12</v>
      </c>
      <c r="V3024" t="s">
        <v>34</v>
      </c>
      <c r="W3024" t="s">
        <v>14</v>
      </c>
      <c r="X3024" t="s">
        <v>15</v>
      </c>
      <c r="Y3024" s="2">
        <v>1</v>
      </c>
      <c r="Z3024" s="3" t="s">
        <v>16</v>
      </c>
      <c r="AA3024" s="3" t="s">
        <v>2</v>
      </c>
      <c r="AB3024" s="3" t="s">
        <v>31</v>
      </c>
      <c r="AC3024" s="3" t="s">
        <v>17</v>
      </c>
      <c r="AD3024" s="3" t="s">
        <v>35</v>
      </c>
      <c r="AE3024" s="3" t="s">
        <v>4</v>
      </c>
      <c r="AF3024" s="3" t="s">
        <v>7</v>
      </c>
      <c r="AG3024" s="4">
        <v>42642</v>
      </c>
    </row>
    <row r="3025" spans="1:33" hidden="1" x14ac:dyDescent="0.25">
      <c r="A3025" t="s">
        <v>0</v>
      </c>
      <c r="B3025" t="s">
        <v>1</v>
      </c>
      <c r="C3025" t="b">
        <v>1</v>
      </c>
      <c r="D3025" t="s">
        <v>2</v>
      </c>
      <c r="E3025" t="s">
        <v>3</v>
      </c>
      <c r="F3025" t="s">
        <v>4</v>
      </c>
      <c r="G3025" t="s">
        <v>31</v>
      </c>
      <c r="H3025" t="s">
        <v>32</v>
      </c>
      <c r="I3025" t="s">
        <v>7</v>
      </c>
      <c r="J3025" s="1"/>
      <c r="N3025" s="1" t="s">
        <v>218</v>
      </c>
      <c r="O3025">
        <v>2016</v>
      </c>
      <c r="P3025">
        <v>9</v>
      </c>
      <c r="Q3025">
        <v>39</v>
      </c>
      <c r="R3025" t="s">
        <v>9</v>
      </c>
      <c r="S3025" t="s">
        <v>10</v>
      </c>
      <c r="T3025" t="s">
        <v>11</v>
      </c>
      <c r="U3025" t="s">
        <v>12</v>
      </c>
      <c r="V3025" t="s">
        <v>34</v>
      </c>
      <c r="W3025" t="s">
        <v>14</v>
      </c>
      <c r="X3025" t="s">
        <v>15</v>
      </c>
      <c r="Y3025" s="2">
        <v>2</v>
      </c>
      <c r="Z3025" s="3" t="s">
        <v>16</v>
      </c>
      <c r="AA3025" s="3" t="s">
        <v>2</v>
      </c>
      <c r="AB3025" s="3" t="s">
        <v>31</v>
      </c>
      <c r="AC3025" s="3" t="s">
        <v>17</v>
      </c>
      <c r="AD3025" s="3" t="s">
        <v>35</v>
      </c>
      <c r="AE3025" s="3" t="s">
        <v>4</v>
      </c>
      <c r="AF3025" s="3" t="s">
        <v>7</v>
      </c>
      <c r="AG3025" s="4">
        <v>42642</v>
      </c>
    </row>
    <row r="3026" spans="1:33" hidden="1" x14ac:dyDescent="0.25">
      <c r="A3026" t="s">
        <v>0</v>
      </c>
      <c r="B3026" t="s">
        <v>1</v>
      </c>
      <c r="C3026" t="b">
        <v>1</v>
      </c>
      <c r="D3026" t="s">
        <v>2</v>
      </c>
      <c r="E3026" t="s">
        <v>3</v>
      </c>
      <c r="F3026" t="s">
        <v>4</v>
      </c>
      <c r="G3026" t="s">
        <v>31</v>
      </c>
      <c r="H3026" t="s">
        <v>32</v>
      </c>
      <c r="I3026" t="s">
        <v>7</v>
      </c>
      <c r="J3026" s="1"/>
      <c r="N3026" s="1" t="s">
        <v>215</v>
      </c>
      <c r="O3026">
        <v>2016</v>
      </c>
      <c r="P3026">
        <v>9</v>
      </c>
      <c r="Q3026">
        <v>35</v>
      </c>
      <c r="R3026" t="s">
        <v>9</v>
      </c>
      <c r="S3026" t="s">
        <v>10</v>
      </c>
      <c r="T3026" t="s">
        <v>11</v>
      </c>
      <c r="U3026" t="s">
        <v>12</v>
      </c>
      <c r="V3026" t="s">
        <v>34</v>
      </c>
      <c r="W3026" t="s">
        <v>14</v>
      </c>
      <c r="X3026" t="s">
        <v>15</v>
      </c>
      <c r="Y3026" s="2">
        <v>2.25</v>
      </c>
      <c r="Z3026" s="3" t="s">
        <v>16</v>
      </c>
      <c r="AA3026" s="3" t="s">
        <v>2</v>
      </c>
      <c r="AB3026" s="3" t="s">
        <v>31</v>
      </c>
      <c r="AC3026" s="3" t="s">
        <v>17</v>
      </c>
      <c r="AD3026" s="3" t="s">
        <v>35</v>
      </c>
      <c r="AE3026" s="3" t="s">
        <v>4</v>
      </c>
      <c r="AF3026" s="3" t="s">
        <v>7</v>
      </c>
      <c r="AG3026" s="4">
        <v>42614</v>
      </c>
    </row>
    <row r="3027" spans="1:33" hidden="1" x14ac:dyDescent="0.25">
      <c r="A3027" t="s">
        <v>0</v>
      </c>
      <c r="B3027" t="s">
        <v>1</v>
      </c>
      <c r="C3027" t="b">
        <v>1</v>
      </c>
      <c r="D3027" t="s">
        <v>2</v>
      </c>
      <c r="E3027" t="s">
        <v>3</v>
      </c>
      <c r="F3027" t="s">
        <v>4</v>
      </c>
      <c r="G3027" t="s">
        <v>31</v>
      </c>
      <c r="H3027" t="s">
        <v>32</v>
      </c>
      <c r="I3027" t="s">
        <v>7</v>
      </c>
      <c r="J3027" s="1"/>
      <c r="N3027" s="1" t="s">
        <v>215</v>
      </c>
      <c r="O3027">
        <v>2016</v>
      </c>
      <c r="P3027">
        <v>9</v>
      </c>
      <c r="Q3027">
        <v>35</v>
      </c>
      <c r="R3027" t="s">
        <v>9</v>
      </c>
      <c r="S3027" t="s">
        <v>10</v>
      </c>
      <c r="T3027" t="s">
        <v>11</v>
      </c>
      <c r="U3027" t="s">
        <v>12</v>
      </c>
      <c r="V3027" t="s">
        <v>34</v>
      </c>
      <c r="W3027" t="s">
        <v>14</v>
      </c>
      <c r="X3027" t="s">
        <v>15</v>
      </c>
      <c r="Y3027" s="2">
        <v>2</v>
      </c>
      <c r="Z3027" s="3" t="s">
        <v>16</v>
      </c>
      <c r="AA3027" s="3" t="s">
        <v>2</v>
      </c>
      <c r="AB3027" s="3" t="s">
        <v>31</v>
      </c>
      <c r="AC3027" s="3" t="s">
        <v>17</v>
      </c>
      <c r="AD3027" s="3" t="s">
        <v>35</v>
      </c>
      <c r="AE3027" s="3" t="s">
        <v>4</v>
      </c>
      <c r="AF3027" s="3" t="s">
        <v>7</v>
      </c>
      <c r="AG3027" s="4">
        <v>42614</v>
      </c>
    </row>
    <row r="3028" spans="1:33" hidden="1" x14ac:dyDescent="0.25">
      <c r="A3028" t="s">
        <v>0</v>
      </c>
      <c r="B3028" t="s">
        <v>1</v>
      </c>
      <c r="C3028" t="b">
        <v>1</v>
      </c>
      <c r="D3028" t="s">
        <v>2</v>
      </c>
      <c r="E3028" t="s">
        <v>3</v>
      </c>
      <c r="F3028" t="s">
        <v>4</v>
      </c>
      <c r="G3028" t="s">
        <v>31</v>
      </c>
      <c r="H3028" t="s">
        <v>32</v>
      </c>
      <c r="I3028" t="s">
        <v>7</v>
      </c>
      <c r="J3028" s="1"/>
      <c r="N3028" s="1" t="s">
        <v>215</v>
      </c>
      <c r="O3028">
        <v>2016</v>
      </c>
      <c r="P3028">
        <v>9</v>
      </c>
      <c r="Q3028">
        <v>35</v>
      </c>
      <c r="R3028" t="s">
        <v>9</v>
      </c>
      <c r="S3028" t="s">
        <v>10</v>
      </c>
      <c r="T3028" t="s">
        <v>11</v>
      </c>
      <c r="U3028" t="s">
        <v>12</v>
      </c>
      <c r="V3028" t="s">
        <v>34</v>
      </c>
      <c r="W3028" t="s">
        <v>14</v>
      </c>
      <c r="X3028" t="s">
        <v>15</v>
      </c>
      <c r="Y3028" s="2">
        <v>2</v>
      </c>
      <c r="Z3028" s="3" t="s">
        <v>16</v>
      </c>
      <c r="AA3028" s="3" t="s">
        <v>2</v>
      </c>
      <c r="AB3028" s="3" t="s">
        <v>31</v>
      </c>
      <c r="AC3028" s="3" t="s">
        <v>17</v>
      </c>
      <c r="AD3028" s="3" t="s">
        <v>35</v>
      </c>
      <c r="AE3028" s="3" t="s">
        <v>4</v>
      </c>
      <c r="AF3028" s="3" t="s">
        <v>7</v>
      </c>
      <c r="AG3028" s="4">
        <v>42614</v>
      </c>
    </row>
    <row r="3029" spans="1:33" hidden="1" x14ac:dyDescent="0.25">
      <c r="A3029" t="s">
        <v>0</v>
      </c>
      <c r="B3029" t="s">
        <v>1</v>
      </c>
      <c r="C3029" t="b">
        <v>1</v>
      </c>
      <c r="D3029" t="s">
        <v>2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s="1"/>
      <c r="N3029" s="1" t="s">
        <v>222</v>
      </c>
      <c r="O3029">
        <v>2016</v>
      </c>
      <c r="P3029">
        <v>9</v>
      </c>
      <c r="Q3029">
        <v>35</v>
      </c>
      <c r="R3029" t="s">
        <v>9</v>
      </c>
      <c r="S3029" t="s">
        <v>10</v>
      </c>
      <c r="T3029" t="s">
        <v>11</v>
      </c>
      <c r="U3029" t="s">
        <v>12</v>
      </c>
      <c r="V3029" t="s">
        <v>13</v>
      </c>
      <c r="W3029" t="s">
        <v>14</v>
      </c>
      <c r="X3029" t="s">
        <v>15</v>
      </c>
      <c r="Y3029" s="2">
        <v>2.25</v>
      </c>
      <c r="Z3029" s="3" t="s">
        <v>16</v>
      </c>
      <c r="AA3029" s="3" t="s">
        <v>2</v>
      </c>
      <c r="AB3029" s="3" t="s">
        <v>5</v>
      </c>
      <c r="AC3029" s="3" t="s">
        <v>17</v>
      </c>
      <c r="AD3029" s="3" t="s">
        <v>18</v>
      </c>
      <c r="AE3029" s="3" t="s">
        <v>4</v>
      </c>
      <c r="AF3029" s="3" t="s">
        <v>7</v>
      </c>
      <c r="AG3029" s="4">
        <v>42616</v>
      </c>
    </row>
    <row r="3030" spans="1:33" hidden="1" x14ac:dyDescent="0.25">
      <c r="A3030" t="s">
        <v>0</v>
      </c>
      <c r="B3030" t="s">
        <v>1</v>
      </c>
      <c r="C3030" t="b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s="1"/>
      <c r="N3030" s="1" t="s">
        <v>230</v>
      </c>
      <c r="O3030">
        <v>2016</v>
      </c>
      <c r="P3030">
        <v>9</v>
      </c>
      <c r="Q3030">
        <v>35</v>
      </c>
      <c r="R3030" t="s">
        <v>9</v>
      </c>
      <c r="S3030" t="s">
        <v>10</v>
      </c>
      <c r="T3030" t="s">
        <v>11</v>
      </c>
      <c r="U3030" t="s">
        <v>12</v>
      </c>
      <c r="V3030" t="s">
        <v>13</v>
      </c>
      <c r="W3030" t="s">
        <v>14</v>
      </c>
      <c r="X3030" t="s">
        <v>15</v>
      </c>
      <c r="Y3030" s="2">
        <v>2</v>
      </c>
      <c r="Z3030" s="3" t="s">
        <v>16</v>
      </c>
      <c r="AA3030" s="3" t="s">
        <v>2</v>
      </c>
      <c r="AB3030" s="3" t="s">
        <v>5</v>
      </c>
      <c r="AC3030" s="3" t="s">
        <v>17</v>
      </c>
      <c r="AD3030" s="3" t="s">
        <v>18</v>
      </c>
      <c r="AE3030" s="3" t="s">
        <v>4</v>
      </c>
      <c r="AF3030" s="3" t="s">
        <v>7</v>
      </c>
      <c r="AG3030" s="4">
        <v>42615</v>
      </c>
    </row>
    <row r="3031" spans="1:33" hidden="1" x14ac:dyDescent="0.25">
      <c r="A3031" t="s">
        <v>0</v>
      </c>
      <c r="B3031" t="s">
        <v>1</v>
      </c>
      <c r="C3031" t="b">
        <v>1</v>
      </c>
      <c r="D3031" t="s">
        <v>2</v>
      </c>
      <c r="E3031" t="s">
        <v>3</v>
      </c>
      <c r="F3031" t="s">
        <v>4</v>
      </c>
      <c r="G3031" t="s">
        <v>5</v>
      </c>
      <c r="H3031" t="s">
        <v>6</v>
      </c>
      <c r="I3031" t="s">
        <v>7</v>
      </c>
      <c r="J3031" s="1"/>
      <c r="N3031" s="1" t="s">
        <v>215</v>
      </c>
      <c r="O3031">
        <v>2016</v>
      </c>
      <c r="P3031">
        <v>9</v>
      </c>
      <c r="Q3031">
        <v>35</v>
      </c>
      <c r="R3031" t="s">
        <v>9</v>
      </c>
      <c r="S3031" t="s">
        <v>10</v>
      </c>
      <c r="T3031" t="s">
        <v>11</v>
      </c>
      <c r="U3031" t="s">
        <v>12</v>
      </c>
      <c r="V3031" t="s">
        <v>13</v>
      </c>
      <c r="W3031" t="s">
        <v>14</v>
      </c>
      <c r="X3031" t="s">
        <v>15</v>
      </c>
      <c r="Y3031" s="2">
        <v>2.25</v>
      </c>
      <c r="Z3031" s="3" t="s">
        <v>16</v>
      </c>
      <c r="AA3031" s="3" t="s">
        <v>2</v>
      </c>
      <c r="AB3031" s="3" t="s">
        <v>5</v>
      </c>
      <c r="AC3031" s="3" t="s">
        <v>17</v>
      </c>
      <c r="AD3031" s="3" t="s">
        <v>18</v>
      </c>
      <c r="AE3031" s="3" t="s">
        <v>4</v>
      </c>
      <c r="AF3031" s="3" t="s">
        <v>7</v>
      </c>
      <c r="AG3031" s="4">
        <v>42614</v>
      </c>
    </row>
    <row r="3032" spans="1:33" hidden="1" x14ac:dyDescent="0.25">
      <c r="A3032" t="s">
        <v>0</v>
      </c>
      <c r="B3032" t="s">
        <v>1</v>
      </c>
      <c r="C3032" t="b">
        <v>1</v>
      </c>
      <c r="D3032" t="s">
        <v>2</v>
      </c>
      <c r="E3032" t="s">
        <v>27</v>
      </c>
      <c r="F3032" t="s">
        <v>4</v>
      </c>
      <c r="G3032" t="s">
        <v>31</v>
      </c>
      <c r="H3032" t="s">
        <v>32</v>
      </c>
      <c r="I3032" t="s">
        <v>7</v>
      </c>
      <c r="J3032" s="1"/>
      <c r="N3032" s="1" t="s">
        <v>219</v>
      </c>
      <c r="O3032">
        <v>2016</v>
      </c>
      <c r="P3032">
        <v>9</v>
      </c>
      <c r="Q3032">
        <v>36</v>
      </c>
      <c r="R3032" t="s">
        <v>9</v>
      </c>
      <c r="S3032" t="s">
        <v>10</v>
      </c>
      <c r="T3032" t="s">
        <v>11</v>
      </c>
      <c r="U3032" t="s">
        <v>12</v>
      </c>
      <c r="V3032" t="s">
        <v>34</v>
      </c>
      <c r="W3032" t="s">
        <v>14</v>
      </c>
      <c r="X3032" t="s">
        <v>15</v>
      </c>
      <c r="Y3032" s="2">
        <v>1</v>
      </c>
      <c r="Z3032" s="3" t="s">
        <v>16</v>
      </c>
      <c r="AA3032" s="3" t="s">
        <v>2</v>
      </c>
      <c r="AB3032" s="3" t="s">
        <v>31</v>
      </c>
      <c r="AC3032" s="3" t="s">
        <v>17</v>
      </c>
      <c r="AD3032" s="3" t="s">
        <v>35</v>
      </c>
      <c r="AE3032" s="3" t="s">
        <v>4</v>
      </c>
      <c r="AF3032" s="3" t="s">
        <v>7</v>
      </c>
      <c r="AG3032" s="4">
        <v>42620</v>
      </c>
    </row>
    <row r="3033" spans="1:33" hidden="1" x14ac:dyDescent="0.25">
      <c r="A3033" t="s">
        <v>0</v>
      </c>
      <c r="B3033" t="s">
        <v>1</v>
      </c>
      <c r="C3033" t="b">
        <v>1</v>
      </c>
      <c r="D3033" t="s">
        <v>2</v>
      </c>
      <c r="E3033" t="s">
        <v>27</v>
      </c>
      <c r="F3033" t="s">
        <v>4</v>
      </c>
      <c r="G3033" t="s">
        <v>5</v>
      </c>
      <c r="H3033" t="s">
        <v>6</v>
      </c>
      <c r="I3033" t="s">
        <v>7</v>
      </c>
      <c r="J3033" s="1"/>
      <c r="N3033" s="1" t="s">
        <v>232</v>
      </c>
      <c r="O3033">
        <v>2016</v>
      </c>
      <c r="P3033">
        <v>9</v>
      </c>
      <c r="Q3033">
        <v>35</v>
      </c>
      <c r="R3033" t="s">
        <v>9</v>
      </c>
      <c r="S3033" t="s">
        <v>10</v>
      </c>
      <c r="T3033" t="s">
        <v>11</v>
      </c>
      <c r="U3033" t="s">
        <v>12</v>
      </c>
      <c r="V3033" t="s">
        <v>13</v>
      </c>
      <c r="W3033" t="s">
        <v>14</v>
      </c>
      <c r="X3033" t="s">
        <v>15</v>
      </c>
      <c r="Y3033" s="2">
        <v>1</v>
      </c>
      <c r="Z3033" s="3" t="s">
        <v>16</v>
      </c>
      <c r="AA3033" s="3" t="s">
        <v>2</v>
      </c>
      <c r="AB3033" s="3" t="s">
        <v>5</v>
      </c>
      <c r="AC3033" s="3" t="s">
        <v>17</v>
      </c>
      <c r="AD3033" s="3" t="s">
        <v>18</v>
      </c>
      <c r="AE3033" s="3" t="s">
        <v>4</v>
      </c>
      <c r="AF3033" s="3" t="s">
        <v>7</v>
      </c>
      <c r="AG3033" s="4">
        <v>42617</v>
      </c>
    </row>
    <row r="3034" spans="1:33" hidden="1" x14ac:dyDescent="0.25">
      <c r="A3034" t="s">
        <v>0</v>
      </c>
      <c r="B3034" t="s">
        <v>1</v>
      </c>
      <c r="C3034" t="b">
        <v>1</v>
      </c>
      <c r="D3034" t="s">
        <v>2</v>
      </c>
      <c r="E3034" t="s">
        <v>27</v>
      </c>
      <c r="F3034" t="s">
        <v>4</v>
      </c>
      <c r="G3034" t="s">
        <v>5</v>
      </c>
      <c r="H3034" t="s">
        <v>6</v>
      </c>
      <c r="I3034" t="s">
        <v>7</v>
      </c>
      <c r="J3034" s="1"/>
      <c r="N3034" s="1" t="s">
        <v>232</v>
      </c>
      <c r="O3034">
        <v>2016</v>
      </c>
      <c r="P3034">
        <v>9</v>
      </c>
      <c r="Q3034">
        <v>35</v>
      </c>
      <c r="R3034" t="s">
        <v>9</v>
      </c>
      <c r="S3034" t="s">
        <v>10</v>
      </c>
      <c r="T3034" t="s">
        <v>11</v>
      </c>
      <c r="U3034" t="s">
        <v>12</v>
      </c>
      <c r="V3034" t="s">
        <v>13</v>
      </c>
      <c r="W3034" t="s">
        <v>14</v>
      </c>
      <c r="X3034" t="s">
        <v>15</v>
      </c>
      <c r="Y3034" s="2">
        <v>1</v>
      </c>
      <c r="Z3034" s="3" t="s">
        <v>16</v>
      </c>
      <c r="AA3034" s="3" t="s">
        <v>2</v>
      </c>
      <c r="AB3034" s="3" t="s">
        <v>5</v>
      </c>
      <c r="AC3034" s="3" t="s">
        <v>17</v>
      </c>
      <c r="AD3034" s="3" t="s">
        <v>18</v>
      </c>
      <c r="AE3034" s="3" t="s">
        <v>4</v>
      </c>
      <c r="AF3034" s="3" t="s">
        <v>7</v>
      </c>
      <c r="AG3034" s="4">
        <v>42617</v>
      </c>
    </row>
    <row r="3035" spans="1:33" hidden="1" x14ac:dyDescent="0.25">
      <c r="A3035" t="s">
        <v>0</v>
      </c>
      <c r="B3035" t="s">
        <v>1</v>
      </c>
      <c r="C3035" t="b">
        <v>1</v>
      </c>
      <c r="D3035" t="s">
        <v>2</v>
      </c>
      <c r="E3035" t="s">
        <v>27</v>
      </c>
      <c r="F3035" t="s">
        <v>4</v>
      </c>
      <c r="G3035" t="s">
        <v>5</v>
      </c>
      <c r="H3035" t="s">
        <v>6</v>
      </c>
      <c r="I3035" t="s">
        <v>7</v>
      </c>
      <c r="J3035" s="1"/>
      <c r="N3035" s="1" t="s">
        <v>232</v>
      </c>
      <c r="O3035">
        <v>2016</v>
      </c>
      <c r="P3035">
        <v>9</v>
      </c>
      <c r="Q3035">
        <v>35</v>
      </c>
      <c r="R3035" t="s">
        <v>9</v>
      </c>
      <c r="S3035" t="s">
        <v>10</v>
      </c>
      <c r="T3035" t="s">
        <v>11</v>
      </c>
      <c r="U3035" t="s">
        <v>12</v>
      </c>
      <c r="V3035" t="s">
        <v>13</v>
      </c>
      <c r="W3035" t="s">
        <v>14</v>
      </c>
      <c r="X3035" t="s">
        <v>15</v>
      </c>
      <c r="Y3035" s="2">
        <v>1</v>
      </c>
      <c r="Z3035" s="3" t="s">
        <v>16</v>
      </c>
      <c r="AA3035" s="3" t="s">
        <v>2</v>
      </c>
      <c r="AB3035" s="3" t="s">
        <v>5</v>
      </c>
      <c r="AC3035" s="3" t="s">
        <v>17</v>
      </c>
      <c r="AD3035" s="3" t="s">
        <v>18</v>
      </c>
      <c r="AE3035" s="3" t="s">
        <v>4</v>
      </c>
      <c r="AF3035" s="3" t="s">
        <v>7</v>
      </c>
      <c r="AG3035" s="4">
        <v>42617</v>
      </c>
    </row>
    <row r="3036" spans="1:33" hidden="1" x14ac:dyDescent="0.25">
      <c r="A3036" t="s">
        <v>0</v>
      </c>
      <c r="B3036" t="s">
        <v>1</v>
      </c>
      <c r="C3036" t="b">
        <v>1</v>
      </c>
      <c r="D3036" t="s">
        <v>2</v>
      </c>
      <c r="E3036" t="s">
        <v>27</v>
      </c>
      <c r="F3036" t="s">
        <v>4</v>
      </c>
      <c r="G3036" t="s">
        <v>5</v>
      </c>
      <c r="H3036" t="s">
        <v>6</v>
      </c>
      <c r="I3036" t="s">
        <v>7</v>
      </c>
      <c r="J3036" s="1"/>
      <c r="N3036" s="1" t="s">
        <v>232</v>
      </c>
      <c r="O3036">
        <v>2016</v>
      </c>
      <c r="P3036">
        <v>9</v>
      </c>
      <c r="Q3036">
        <v>35</v>
      </c>
      <c r="R3036" t="s">
        <v>9</v>
      </c>
      <c r="S3036" t="s">
        <v>10</v>
      </c>
      <c r="T3036" t="s">
        <v>11</v>
      </c>
      <c r="U3036" t="s">
        <v>12</v>
      </c>
      <c r="V3036" t="s">
        <v>13</v>
      </c>
      <c r="W3036" t="s">
        <v>14</v>
      </c>
      <c r="X3036" t="s">
        <v>15</v>
      </c>
      <c r="Y3036" s="2">
        <v>1</v>
      </c>
      <c r="Z3036" s="3" t="s">
        <v>16</v>
      </c>
      <c r="AA3036" s="3" t="s">
        <v>2</v>
      </c>
      <c r="AB3036" s="3" t="s">
        <v>5</v>
      </c>
      <c r="AC3036" s="3" t="s">
        <v>17</v>
      </c>
      <c r="AD3036" s="3" t="s">
        <v>18</v>
      </c>
      <c r="AE3036" s="3" t="s">
        <v>4</v>
      </c>
      <c r="AF3036" s="3" t="s">
        <v>7</v>
      </c>
      <c r="AG3036" s="4">
        <v>42617</v>
      </c>
    </row>
    <row r="3037" spans="1:33" hidden="1" x14ac:dyDescent="0.25">
      <c r="A3037" t="s">
        <v>0</v>
      </c>
      <c r="B3037" t="s">
        <v>1</v>
      </c>
      <c r="C3037" t="b">
        <v>1</v>
      </c>
      <c r="D3037" t="s">
        <v>2</v>
      </c>
      <c r="E3037" t="s">
        <v>3</v>
      </c>
      <c r="F3037" t="s">
        <v>4</v>
      </c>
      <c r="G3037" t="s">
        <v>5</v>
      </c>
      <c r="H3037" t="s">
        <v>6</v>
      </c>
      <c r="I3037" t="s">
        <v>7</v>
      </c>
      <c r="J3037" s="1"/>
      <c r="N3037" s="1" t="s">
        <v>227</v>
      </c>
      <c r="O3037">
        <v>2016</v>
      </c>
      <c r="P3037">
        <v>9</v>
      </c>
      <c r="Q3037">
        <v>36</v>
      </c>
      <c r="R3037" t="s">
        <v>9</v>
      </c>
      <c r="S3037" t="s">
        <v>10</v>
      </c>
      <c r="T3037" t="s">
        <v>11</v>
      </c>
      <c r="U3037" t="s">
        <v>12</v>
      </c>
      <c r="V3037" t="s">
        <v>13</v>
      </c>
      <c r="W3037" t="s">
        <v>14</v>
      </c>
      <c r="X3037" t="s">
        <v>15</v>
      </c>
      <c r="Y3037" s="2">
        <v>2</v>
      </c>
      <c r="Z3037" s="3" t="s">
        <v>16</v>
      </c>
      <c r="AA3037" s="3" t="s">
        <v>2</v>
      </c>
      <c r="AB3037" s="3" t="s">
        <v>5</v>
      </c>
      <c r="AC3037" s="3" t="s">
        <v>17</v>
      </c>
      <c r="AD3037" s="3" t="s">
        <v>18</v>
      </c>
      <c r="AE3037" s="3" t="s">
        <v>4</v>
      </c>
      <c r="AF3037" s="3" t="s">
        <v>7</v>
      </c>
      <c r="AG3037" s="4">
        <v>42622</v>
      </c>
    </row>
    <row r="3038" spans="1:33" hidden="1" x14ac:dyDescent="0.25">
      <c r="A3038" t="s">
        <v>0</v>
      </c>
      <c r="B3038" t="s">
        <v>1</v>
      </c>
      <c r="C3038" t="b">
        <v>1</v>
      </c>
      <c r="D3038" t="s">
        <v>2</v>
      </c>
      <c r="E3038" t="s">
        <v>3</v>
      </c>
      <c r="F3038" t="s">
        <v>4</v>
      </c>
      <c r="G3038" t="s">
        <v>5</v>
      </c>
      <c r="H3038" t="s">
        <v>6</v>
      </c>
      <c r="I3038" t="s">
        <v>7</v>
      </c>
      <c r="J3038" s="1"/>
      <c r="N3038" s="1" t="s">
        <v>227</v>
      </c>
      <c r="O3038">
        <v>2016</v>
      </c>
      <c r="P3038">
        <v>9</v>
      </c>
      <c r="Q3038">
        <v>36</v>
      </c>
      <c r="R3038" t="s">
        <v>9</v>
      </c>
      <c r="S3038" t="s">
        <v>10</v>
      </c>
      <c r="T3038" t="s">
        <v>11</v>
      </c>
      <c r="U3038" t="s">
        <v>12</v>
      </c>
      <c r="V3038" t="s">
        <v>13</v>
      </c>
      <c r="W3038" t="s">
        <v>14</v>
      </c>
      <c r="X3038" t="s">
        <v>15</v>
      </c>
      <c r="Y3038" s="2">
        <v>1</v>
      </c>
      <c r="Z3038" s="3" t="s">
        <v>16</v>
      </c>
      <c r="AA3038" s="3" t="s">
        <v>2</v>
      </c>
      <c r="AB3038" s="3" t="s">
        <v>5</v>
      </c>
      <c r="AC3038" s="3" t="s">
        <v>17</v>
      </c>
      <c r="AD3038" s="3" t="s">
        <v>18</v>
      </c>
      <c r="AE3038" s="3" t="s">
        <v>4</v>
      </c>
      <c r="AF3038" s="3" t="s">
        <v>7</v>
      </c>
      <c r="AG3038" s="4">
        <v>42622</v>
      </c>
    </row>
    <row r="3039" spans="1:33" hidden="1" x14ac:dyDescent="0.25">
      <c r="A3039" t="s">
        <v>0</v>
      </c>
      <c r="B3039" t="s">
        <v>1</v>
      </c>
      <c r="C3039" t="b">
        <v>1</v>
      </c>
      <c r="D3039" t="s">
        <v>2</v>
      </c>
      <c r="E3039" t="s">
        <v>27</v>
      </c>
      <c r="F3039" t="s">
        <v>4</v>
      </c>
      <c r="G3039" t="s">
        <v>5</v>
      </c>
      <c r="H3039" t="s">
        <v>6</v>
      </c>
      <c r="I3039" t="s">
        <v>7</v>
      </c>
      <c r="J3039" s="1"/>
      <c r="N3039" s="1" t="s">
        <v>232</v>
      </c>
      <c r="O3039">
        <v>2016</v>
      </c>
      <c r="P3039">
        <v>9</v>
      </c>
      <c r="Q3039">
        <v>35</v>
      </c>
      <c r="R3039" t="s">
        <v>9</v>
      </c>
      <c r="S3039" t="s">
        <v>10</v>
      </c>
      <c r="T3039" t="s">
        <v>11</v>
      </c>
      <c r="U3039" t="s">
        <v>12</v>
      </c>
      <c r="V3039" t="s">
        <v>13</v>
      </c>
      <c r="W3039" t="s">
        <v>14</v>
      </c>
      <c r="X3039" t="s">
        <v>15</v>
      </c>
      <c r="Y3039" s="2">
        <v>2.25</v>
      </c>
      <c r="Z3039" s="3" t="s">
        <v>16</v>
      </c>
      <c r="AA3039" s="3" t="s">
        <v>2</v>
      </c>
      <c r="AB3039" s="3" t="s">
        <v>5</v>
      </c>
      <c r="AC3039" s="3" t="s">
        <v>17</v>
      </c>
      <c r="AD3039" s="3" t="s">
        <v>18</v>
      </c>
      <c r="AE3039" s="3" t="s">
        <v>4</v>
      </c>
      <c r="AF3039" s="3" t="s">
        <v>7</v>
      </c>
      <c r="AG3039" s="4">
        <v>42617</v>
      </c>
    </row>
    <row r="3040" spans="1:33" hidden="1" x14ac:dyDescent="0.25">
      <c r="A3040" t="s">
        <v>0</v>
      </c>
      <c r="B3040" t="s">
        <v>1</v>
      </c>
      <c r="C3040" t="b">
        <v>1</v>
      </c>
      <c r="D3040" t="s">
        <v>2</v>
      </c>
      <c r="E3040" t="s">
        <v>3</v>
      </c>
      <c r="F3040" t="s">
        <v>4</v>
      </c>
      <c r="G3040" t="s">
        <v>5</v>
      </c>
      <c r="H3040" t="s">
        <v>6</v>
      </c>
      <c r="I3040" t="s">
        <v>7</v>
      </c>
      <c r="J3040" s="1"/>
      <c r="N3040" s="1" t="s">
        <v>237</v>
      </c>
      <c r="O3040">
        <v>2016</v>
      </c>
      <c r="P3040">
        <v>9</v>
      </c>
      <c r="Q3040">
        <v>36</v>
      </c>
      <c r="R3040" t="s">
        <v>9</v>
      </c>
      <c r="S3040" t="s">
        <v>10</v>
      </c>
      <c r="T3040" t="s">
        <v>11</v>
      </c>
      <c r="U3040" t="s">
        <v>12</v>
      </c>
      <c r="V3040" t="s">
        <v>13</v>
      </c>
      <c r="W3040" t="s">
        <v>14</v>
      </c>
      <c r="X3040" t="s">
        <v>15</v>
      </c>
      <c r="Y3040" s="2">
        <v>2</v>
      </c>
      <c r="Z3040" s="3" t="s">
        <v>16</v>
      </c>
      <c r="AA3040" s="3" t="s">
        <v>2</v>
      </c>
      <c r="AB3040" s="3" t="s">
        <v>5</v>
      </c>
      <c r="AC3040" s="3" t="s">
        <v>17</v>
      </c>
      <c r="AD3040" s="3" t="s">
        <v>18</v>
      </c>
      <c r="AE3040" s="3" t="s">
        <v>4</v>
      </c>
      <c r="AF3040" s="3" t="s">
        <v>7</v>
      </c>
      <c r="AG3040" s="4">
        <v>42621</v>
      </c>
    </row>
    <row r="3041" spans="1:33" hidden="1" x14ac:dyDescent="0.25">
      <c r="A3041" t="s">
        <v>0</v>
      </c>
      <c r="B3041" t="s">
        <v>1</v>
      </c>
      <c r="C3041" t="b">
        <v>1</v>
      </c>
      <c r="D3041" t="s">
        <v>2</v>
      </c>
      <c r="E3041" t="s">
        <v>3</v>
      </c>
      <c r="F3041" t="s">
        <v>4</v>
      </c>
      <c r="G3041" t="s">
        <v>5</v>
      </c>
      <c r="H3041" t="s">
        <v>6</v>
      </c>
      <c r="I3041" t="s">
        <v>7</v>
      </c>
      <c r="J3041" s="1"/>
      <c r="N3041" s="1" t="s">
        <v>222</v>
      </c>
      <c r="O3041">
        <v>2016</v>
      </c>
      <c r="P3041">
        <v>9</v>
      </c>
      <c r="Q3041">
        <v>35</v>
      </c>
      <c r="R3041" t="s">
        <v>9</v>
      </c>
      <c r="S3041" t="s">
        <v>10</v>
      </c>
      <c r="T3041" t="s">
        <v>11</v>
      </c>
      <c r="U3041" t="s">
        <v>12</v>
      </c>
      <c r="V3041" t="s">
        <v>13</v>
      </c>
      <c r="W3041" t="s">
        <v>14</v>
      </c>
      <c r="X3041" t="s">
        <v>15</v>
      </c>
      <c r="Y3041" s="2">
        <v>2.25</v>
      </c>
      <c r="Z3041" s="3" t="s">
        <v>16</v>
      </c>
      <c r="AA3041" s="3" t="s">
        <v>2</v>
      </c>
      <c r="AB3041" s="3" t="s">
        <v>5</v>
      </c>
      <c r="AC3041" s="3" t="s">
        <v>17</v>
      </c>
      <c r="AD3041" s="3" t="s">
        <v>18</v>
      </c>
      <c r="AE3041" s="3" t="s">
        <v>4</v>
      </c>
      <c r="AF3041" s="3" t="s">
        <v>7</v>
      </c>
      <c r="AG3041" s="4">
        <v>42616</v>
      </c>
    </row>
    <row r="3042" spans="1:33" hidden="1" x14ac:dyDescent="0.25">
      <c r="A3042" t="s">
        <v>0</v>
      </c>
      <c r="B3042" t="s">
        <v>1</v>
      </c>
      <c r="C3042" t="b">
        <v>1</v>
      </c>
      <c r="D3042" t="s">
        <v>2</v>
      </c>
      <c r="E3042" t="s">
        <v>3</v>
      </c>
      <c r="F3042" t="s">
        <v>4</v>
      </c>
      <c r="G3042" t="s">
        <v>5</v>
      </c>
      <c r="H3042" t="s">
        <v>6</v>
      </c>
      <c r="I3042" t="s">
        <v>7</v>
      </c>
      <c r="J3042" s="1"/>
      <c r="N3042" s="1" t="s">
        <v>226</v>
      </c>
      <c r="O3042">
        <v>2016</v>
      </c>
      <c r="P3042">
        <v>9</v>
      </c>
      <c r="Q3042">
        <v>36</v>
      </c>
      <c r="R3042" t="s">
        <v>9</v>
      </c>
      <c r="S3042" t="s">
        <v>10</v>
      </c>
      <c r="T3042" t="s">
        <v>11</v>
      </c>
      <c r="U3042" t="s">
        <v>12</v>
      </c>
      <c r="V3042" t="s">
        <v>13</v>
      </c>
      <c r="W3042" t="s">
        <v>14</v>
      </c>
      <c r="X3042" t="s">
        <v>15</v>
      </c>
      <c r="Y3042" s="2">
        <v>2.25</v>
      </c>
      <c r="Z3042" s="3" t="s">
        <v>16</v>
      </c>
      <c r="AA3042" s="3" t="s">
        <v>2</v>
      </c>
      <c r="AB3042" s="3" t="s">
        <v>5</v>
      </c>
      <c r="AC3042" s="3" t="s">
        <v>17</v>
      </c>
      <c r="AD3042" s="3" t="s">
        <v>18</v>
      </c>
      <c r="AE3042" s="3" t="s">
        <v>4</v>
      </c>
      <c r="AF3042" s="3" t="s">
        <v>7</v>
      </c>
      <c r="AG3042" s="4">
        <v>42623</v>
      </c>
    </row>
    <row r="3043" spans="1:33" hidden="1" x14ac:dyDescent="0.25">
      <c r="A3043" t="s">
        <v>0</v>
      </c>
      <c r="B3043" t="s">
        <v>1</v>
      </c>
      <c r="C3043" t="b">
        <v>1</v>
      </c>
      <c r="D3043" t="s">
        <v>2</v>
      </c>
      <c r="E3043" t="s">
        <v>3</v>
      </c>
      <c r="F3043" t="s">
        <v>4</v>
      </c>
      <c r="G3043" t="s">
        <v>31</v>
      </c>
      <c r="H3043" t="s">
        <v>32</v>
      </c>
      <c r="I3043" t="s">
        <v>7</v>
      </c>
      <c r="J3043" s="1"/>
      <c r="N3043" s="1" t="s">
        <v>237</v>
      </c>
      <c r="O3043">
        <v>2016</v>
      </c>
      <c r="P3043">
        <v>9</v>
      </c>
      <c r="Q3043">
        <v>36</v>
      </c>
      <c r="R3043" t="s">
        <v>9</v>
      </c>
      <c r="S3043" t="s">
        <v>10</v>
      </c>
      <c r="T3043" t="s">
        <v>11</v>
      </c>
      <c r="U3043" t="s">
        <v>12</v>
      </c>
      <c r="V3043" t="s">
        <v>34</v>
      </c>
      <c r="W3043" t="s">
        <v>14</v>
      </c>
      <c r="X3043" t="s">
        <v>15</v>
      </c>
      <c r="Y3043" s="2">
        <v>1</v>
      </c>
      <c r="Z3043" s="3" t="s">
        <v>16</v>
      </c>
      <c r="AA3043" s="3" t="s">
        <v>2</v>
      </c>
      <c r="AB3043" s="3" t="s">
        <v>31</v>
      </c>
      <c r="AC3043" s="3" t="s">
        <v>17</v>
      </c>
      <c r="AD3043" s="3" t="s">
        <v>35</v>
      </c>
      <c r="AE3043" s="3" t="s">
        <v>4</v>
      </c>
      <c r="AF3043" s="3" t="s">
        <v>7</v>
      </c>
      <c r="AG3043" s="4">
        <v>42621</v>
      </c>
    </row>
    <row r="3044" spans="1:33" hidden="1" x14ac:dyDescent="0.25">
      <c r="A3044" t="s">
        <v>0</v>
      </c>
      <c r="B3044" t="s">
        <v>1</v>
      </c>
      <c r="C3044" t="b">
        <v>1</v>
      </c>
      <c r="D3044" t="s">
        <v>2</v>
      </c>
      <c r="E3044" t="s">
        <v>3</v>
      </c>
      <c r="F3044" t="s">
        <v>4</v>
      </c>
      <c r="G3044" t="s">
        <v>5</v>
      </c>
      <c r="H3044" t="s">
        <v>6</v>
      </c>
      <c r="I3044" t="s">
        <v>7</v>
      </c>
      <c r="J3044" s="1"/>
      <c r="N3044" s="1" t="s">
        <v>226</v>
      </c>
      <c r="O3044">
        <v>2016</v>
      </c>
      <c r="P3044">
        <v>9</v>
      </c>
      <c r="Q3044">
        <v>36</v>
      </c>
      <c r="R3044" t="s">
        <v>9</v>
      </c>
      <c r="S3044" t="s">
        <v>10</v>
      </c>
      <c r="T3044" t="s">
        <v>11</v>
      </c>
      <c r="U3044" t="s">
        <v>12</v>
      </c>
      <c r="V3044" t="s">
        <v>13</v>
      </c>
      <c r="W3044" t="s">
        <v>14</v>
      </c>
      <c r="X3044" t="s">
        <v>15</v>
      </c>
      <c r="Y3044" s="2">
        <v>1</v>
      </c>
      <c r="Z3044" s="3" t="s">
        <v>16</v>
      </c>
      <c r="AA3044" s="3" t="s">
        <v>2</v>
      </c>
      <c r="AB3044" s="3" t="s">
        <v>5</v>
      </c>
      <c r="AC3044" s="3" t="s">
        <v>17</v>
      </c>
      <c r="AD3044" s="3" t="s">
        <v>18</v>
      </c>
      <c r="AE3044" s="3" t="s">
        <v>4</v>
      </c>
      <c r="AF3044" s="3" t="s">
        <v>7</v>
      </c>
      <c r="AG3044" s="4">
        <v>42623</v>
      </c>
    </row>
    <row r="3045" spans="1:33" hidden="1" x14ac:dyDescent="0.25">
      <c r="A3045" t="s">
        <v>0</v>
      </c>
      <c r="B3045" t="s">
        <v>1</v>
      </c>
      <c r="C3045" t="b">
        <v>1</v>
      </c>
      <c r="D3045" t="s">
        <v>2</v>
      </c>
      <c r="E3045" t="s">
        <v>27</v>
      </c>
      <c r="F3045" t="s">
        <v>4</v>
      </c>
      <c r="G3045" t="s">
        <v>5</v>
      </c>
      <c r="H3045" t="s">
        <v>6</v>
      </c>
      <c r="I3045" t="s">
        <v>7</v>
      </c>
      <c r="J3045" s="1"/>
      <c r="N3045" s="1" t="s">
        <v>233</v>
      </c>
      <c r="O3045">
        <v>2016</v>
      </c>
      <c r="P3045">
        <v>9</v>
      </c>
      <c r="Q3045">
        <v>36</v>
      </c>
      <c r="R3045" t="s">
        <v>9</v>
      </c>
      <c r="S3045" t="s">
        <v>10</v>
      </c>
      <c r="T3045" t="s">
        <v>11</v>
      </c>
      <c r="U3045" t="s">
        <v>12</v>
      </c>
      <c r="V3045" t="s">
        <v>13</v>
      </c>
      <c r="W3045" t="s">
        <v>14</v>
      </c>
      <c r="X3045" t="s">
        <v>15</v>
      </c>
      <c r="Y3045" s="2">
        <v>2</v>
      </c>
      <c r="Z3045" s="3" t="s">
        <v>16</v>
      </c>
      <c r="AA3045" s="3" t="s">
        <v>2</v>
      </c>
      <c r="AB3045" s="3" t="s">
        <v>5</v>
      </c>
      <c r="AC3045" s="3" t="s">
        <v>17</v>
      </c>
      <c r="AD3045" s="3" t="s">
        <v>18</v>
      </c>
      <c r="AE3045" s="3" t="s">
        <v>4</v>
      </c>
      <c r="AF3045" s="3" t="s">
        <v>7</v>
      </c>
      <c r="AG3045" s="4">
        <v>42619</v>
      </c>
    </row>
    <row r="3046" spans="1:33" hidden="1" x14ac:dyDescent="0.25">
      <c r="A3046" t="s">
        <v>0</v>
      </c>
      <c r="B3046" t="s">
        <v>1</v>
      </c>
      <c r="C3046" t="b">
        <v>1</v>
      </c>
      <c r="D3046" t="s">
        <v>2</v>
      </c>
      <c r="E3046" t="s">
        <v>3</v>
      </c>
      <c r="F3046" t="s">
        <v>4</v>
      </c>
      <c r="G3046" t="s">
        <v>31</v>
      </c>
      <c r="H3046" t="s">
        <v>32</v>
      </c>
      <c r="I3046" t="s">
        <v>7</v>
      </c>
      <c r="J3046" s="1"/>
      <c r="N3046" s="1" t="s">
        <v>237</v>
      </c>
      <c r="O3046">
        <v>2016</v>
      </c>
      <c r="P3046">
        <v>9</v>
      </c>
      <c r="Q3046">
        <v>36</v>
      </c>
      <c r="R3046" t="s">
        <v>9</v>
      </c>
      <c r="S3046" t="s">
        <v>10</v>
      </c>
      <c r="T3046" t="s">
        <v>11</v>
      </c>
      <c r="U3046" t="s">
        <v>12</v>
      </c>
      <c r="V3046" t="s">
        <v>34</v>
      </c>
      <c r="W3046" t="s">
        <v>14</v>
      </c>
      <c r="X3046" t="s">
        <v>15</v>
      </c>
      <c r="Y3046" s="2">
        <v>1</v>
      </c>
      <c r="Z3046" s="3" t="s">
        <v>16</v>
      </c>
      <c r="AA3046" s="3" t="s">
        <v>2</v>
      </c>
      <c r="AB3046" s="3" t="s">
        <v>31</v>
      </c>
      <c r="AC3046" s="3" t="s">
        <v>17</v>
      </c>
      <c r="AD3046" s="3" t="s">
        <v>35</v>
      </c>
      <c r="AE3046" s="3" t="s">
        <v>4</v>
      </c>
      <c r="AF3046" s="3" t="s">
        <v>7</v>
      </c>
      <c r="AG3046" s="4">
        <v>42621</v>
      </c>
    </row>
    <row r="3047" spans="1:33" hidden="1" x14ac:dyDescent="0.25">
      <c r="A3047" t="s">
        <v>0</v>
      </c>
      <c r="B3047" t="s">
        <v>1</v>
      </c>
      <c r="C3047" t="b">
        <v>1</v>
      </c>
      <c r="D3047" t="s">
        <v>2</v>
      </c>
      <c r="E3047" t="s">
        <v>3</v>
      </c>
      <c r="F3047" t="s">
        <v>4</v>
      </c>
      <c r="G3047" t="s">
        <v>5</v>
      </c>
      <c r="H3047" t="s">
        <v>6</v>
      </c>
      <c r="I3047" t="s">
        <v>7</v>
      </c>
      <c r="J3047" s="1"/>
      <c r="N3047" s="1" t="s">
        <v>231</v>
      </c>
      <c r="O3047">
        <v>2016</v>
      </c>
      <c r="P3047">
        <v>9</v>
      </c>
      <c r="Q3047">
        <v>36</v>
      </c>
      <c r="R3047" t="s">
        <v>9</v>
      </c>
      <c r="S3047" t="s">
        <v>10</v>
      </c>
      <c r="T3047" t="s">
        <v>11</v>
      </c>
      <c r="U3047" t="s">
        <v>12</v>
      </c>
      <c r="V3047" t="s">
        <v>13</v>
      </c>
      <c r="W3047" t="s">
        <v>14</v>
      </c>
      <c r="X3047" t="s">
        <v>15</v>
      </c>
      <c r="Y3047" s="2">
        <v>2.25</v>
      </c>
      <c r="Z3047" s="3" t="s">
        <v>16</v>
      </c>
      <c r="AA3047" s="3" t="s">
        <v>2</v>
      </c>
      <c r="AB3047" s="3" t="s">
        <v>5</v>
      </c>
      <c r="AC3047" s="3" t="s">
        <v>17</v>
      </c>
      <c r="AD3047" s="3" t="s">
        <v>18</v>
      </c>
      <c r="AE3047" s="3" t="s">
        <v>4</v>
      </c>
      <c r="AF3047" s="3" t="s">
        <v>7</v>
      </c>
      <c r="AG3047" s="4">
        <v>42624</v>
      </c>
    </row>
    <row r="3048" spans="1:33" hidden="1" x14ac:dyDescent="0.25">
      <c r="A3048" t="s">
        <v>0</v>
      </c>
      <c r="B3048" t="s">
        <v>1</v>
      </c>
      <c r="C3048" t="b">
        <v>1</v>
      </c>
      <c r="D3048" t="s">
        <v>2</v>
      </c>
      <c r="E3048" t="s">
        <v>3</v>
      </c>
      <c r="F3048" t="s">
        <v>4</v>
      </c>
      <c r="G3048" t="s">
        <v>5</v>
      </c>
      <c r="H3048" t="s">
        <v>6</v>
      </c>
      <c r="I3048" t="s">
        <v>7</v>
      </c>
      <c r="J3048" s="1"/>
      <c r="N3048" s="1" t="s">
        <v>231</v>
      </c>
      <c r="O3048">
        <v>2016</v>
      </c>
      <c r="P3048">
        <v>9</v>
      </c>
      <c r="Q3048">
        <v>36</v>
      </c>
      <c r="R3048" t="s">
        <v>9</v>
      </c>
      <c r="S3048" t="s">
        <v>10</v>
      </c>
      <c r="T3048" t="s">
        <v>11</v>
      </c>
      <c r="U3048" t="s">
        <v>12</v>
      </c>
      <c r="V3048" t="s">
        <v>13</v>
      </c>
      <c r="W3048" t="s">
        <v>14</v>
      </c>
      <c r="X3048" t="s">
        <v>15</v>
      </c>
      <c r="Y3048" s="2">
        <v>2.25</v>
      </c>
      <c r="Z3048" s="3" t="s">
        <v>16</v>
      </c>
      <c r="AA3048" s="3" t="s">
        <v>2</v>
      </c>
      <c r="AB3048" s="3" t="s">
        <v>5</v>
      </c>
      <c r="AC3048" s="3" t="s">
        <v>17</v>
      </c>
      <c r="AD3048" s="3" t="s">
        <v>18</v>
      </c>
      <c r="AE3048" s="3" t="s">
        <v>4</v>
      </c>
      <c r="AF3048" s="3" t="s">
        <v>7</v>
      </c>
      <c r="AG3048" s="4">
        <v>42624</v>
      </c>
    </row>
    <row r="3049" spans="1:33" hidden="1" x14ac:dyDescent="0.25">
      <c r="A3049" t="s">
        <v>0</v>
      </c>
      <c r="B3049" t="s">
        <v>1</v>
      </c>
      <c r="C3049" t="b">
        <v>1</v>
      </c>
      <c r="D3049" t="s">
        <v>2</v>
      </c>
      <c r="E3049" t="s">
        <v>3</v>
      </c>
      <c r="F3049" t="s">
        <v>4</v>
      </c>
      <c r="G3049" t="s">
        <v>5</v>
      </c>
      <c r="H3049" t="s">
        <v>6</v>
      </c>
      <c r="I3049" t="s">
        <v>7</v>
      </c>
      <c r="J3049" s="1"/>
      <c r="N3049" s="1" t="s">
        <v>222</v>
      </c>
      <c r="O3049">
        <v>2016</v>
      </c>
      <c r="P3049">
        <v>9</v>
      </c>
      <c r="Q3049">
        <v>35</v>
      </c>
      <c r="R3049" t="s">
        <v>9</v>
      </c>
      <c r="S3049" t="s">
        <v>10</v>
      </c>
      <c r="T3049" t="s">
        <v>11</v>
      </c>
      <c r="U3049" t="s">
        <v>12</v>
      </c>
      <c r="V3049" t="s">
        <v>13</v>
      </c>
      <c r="W3049" t="s">
        <v>14</v>
      </c>
      <c r="X3049" t="s">
        <v>15</v>
      </c>
      <c r="Y3049" s="2">
        <v>2</v>
      </c>
      <c r="Z3049" s="3" t="s">
        <v>16</v>
      </c>
      <c r="AA3049" s="3" t="s">
        <v>2</v>
      </c>
      <c r="AB3049" s="3" t="s">
        <v>5</v>
      </c>
      <c r="AC3049" s="3" t="s">
        <v>17</v>
      </c>
      <c r="AD3049" s="3" t="s">
        <v>18</v>
      </c>
      <c r="AE3049" s="3" t="s">
        <v>4</v>
      </c>
      <c r="AF3049" s="3" t="s">
        <v>7</v>
      </c>
      <c r="AG3049" s="4">
        <v>42616</v>
      </c>
    </row>
    <row r="3050" spans="1:33" hidden="1" x14ac:dyDescent="0.25">
      <c r="A3050" t="s">
        <v>0</v>
      </c>
      <c r="B3050" t="s">
        <v>1</v>
      </c>
      <c r="C3050" t="b">
        <v>1</v>
      </c>
      <c r="D3050" t="s">
        <v>2</v>
      </c>
      <c r="E3050" t="s">
        <v>3</v>
      </c>
      <c r="F3050" t="s">
        <v>4</v>
      </c>
      <c r="G3050" t="s">
        <v>5</v>
      </c>
      <c r="H3050" t="s">
        <v>6</v>
      </c>
      <c r="I3050" t="s">
        <v>7</v>
      </c>
      <c r="J3050" s="1"/>
      <c r="N3050" s="1" t="s">
        <v>219</v>
      </c>
      <c r="O3050">
        <v>2016</v>
      </c>
      <c r="P3050">
        <v>9</v>
      </c>
      <c r="Q3050">
        <v>36</v>
      </c>
      <c r="R3050" t="s">
        <v>9</v>
      </c>
      <c r="S3050" t="s">
        <v>10</v>
      </c>
      <c r="T3050" t="s">
        <v>11</v>
      </c>
      <c r="U3050" t="s">
        <v>12</v>
      </c>
      <c r="V3050" t="s">
        <v>13</v>
      </c>
      <c r="W3050" t="s">
        <v>14</v>
      </c>
      <c r="X3050" t="s">
        <v>15</v>
      </c>
      <c r="Y3050" s="2">
        <v>2</v>
      </c>
      <c r="Z3050" s="3" t="s">
        <v>16</v>
      </c>
      <c r="AA3050" s="3" t="s">
        <v>2</v>
      </c>
      <c r="AB3050" s="3" t="s">
        <v>5</v>
      </c>
      <c r="AC3050" s="3" t="s">
        <v>17</v>
      </c>
      <c r="AD3050" s="3" t="s">
        <v>18</v>
      </c>
      <c r="AE3050" s="3" t="s">
        <v>4</v>
      </c>
      <c r="AF3050" s="3" t="s">
        <v>7</v>
      </c>
      <c r="AG3050" s="4">
        <v>42620</v>
      </c>
    </row>
    <row r="3051" spans="1:33" hidden="1" x14ac:dyDescent="0.25">
      <c r="A3051" t="s">
        <v>0</v>
      </c>
      <c r="B3051" t="s">
        <v>1</v>
      </c>
      <c r="C3051" t="b">
        <v>1</v>
      </c>
      <c r="D3051" t="s">
        <v>2</v>
      </c>
      <c r="E3051" t="s">
        <v>3</v>
      </c>
      <c r="F3051" t="s">
        <v>4</v>
      </c>
      <c r="G3051" t="s">
        <v>5</v>
      </c>
      <c r="H3051" t="s">
        <v>6</v>
      </c>
      <c r="I3051" t="s">
        <v>7</v>
      </c>
      <c r="J3051" s="1"/>
      <c r="N3051" s="1" t="s">
        <v>230</v>
      </c>
      <c r="O3051">
        <v>2016</v>
      </c>
      <c r="P3051">
        <v>9</v>
      </c>
      <c r="Q3051">
        <v>35</v>
      </c>
      <c r="R3051" t="s">
        <v>9</v>
      </c>
      <c r="S3051" t="s">
        <v>10</v>
      </c>
      <c r="T3051" t="s">
        <v>11</v>
      </c>
      <c r="U3051" t="s">
        <v>12</v>
      </c>
      <c r="V3051" t="s">
        <v>13</v>
      </c>
      <c r="W3051" t="s">
        <v>14</v>
      </c>
      <c r="X3051" t="s">
        <v>15</v>
      </c>
      <c r="Y3051" s="2">
        <v>2.25</v>
      </c>
      <c r="Z3051" s="3" t="s">
        <v>16</v>
      </c>
      <c r="AA3051" s="3" t="s">
        <v>2</v>
      </c>
      <c r="AB3051" s="3" t="s">
        <v>5</v>
      </c>
      <c r="AC3051" s="3" t="s">
        <v>17</v>
      </c>
      <c r="AD3051" s="3" t="s">
        <v>18</v>
      </c>
      <c r="AE3051" s="3" t="s">
        <v>4</v>
      </c>
      <c r="AF3051" s="3" t="s">
        <v>7</v>
      </c>
      <c r="AG3051" s="4">
        <v>42615</v>
      </c>
    </row>
    <row r="3052" spans="1:33" hidden="1" x14ac:dyDescent="0.25">
      <c r="A3052" t="s">
        <v>0</v>
      </c>
      <c r="B3052" t="s">
        <v>1</v>
      </c>
      <c r="C3052" t="b">
        <v>1</v>
      </c>
      <c r="D3052" t="s">
        <v>2</v>
      </c>
      <c r="E3052" t="s">
        <v>3</v>
      </c>
      <c r="F3052" t="s">
        <v>4</v>
      </c>
      <c r="G3052" t="s">
        <v>31</v>
      </c>
      <c r="H3052" t="s">
        <v>32</v>
      </c>
      <c r="I3052" t="s">
        <v>7</v>
      </c>
      <c r="J3052" s="1"/>
      <c r="N3052" s="1" t="s">
        <v>222</v>
      </c>
      <c r="O3052">
        <v>2016</v>
      </c>
      <c r="P3052">
        <v>9</v>
      </c>
      <c r="Q3052">
        <v>35</v>
      </c>
      <c r="R3052" t="s">
        <v>9</v>
      </c>
      <c r="S3052" t="s">
        <v>10</v>
      </c>
      <c r="T3052" t="s">
        <v>11</v>
      </c>
      <c r="U3052" t="s">
        <v>12</v>
      </c>
      <c r="V3052" t="s">
        <v>13</v>
      </c>
      <c r="W3052" t="s">
        <v>14</v>
      </c>
      <c r="X3052" t="s">
        <v>15</v>
      </c>
      <c r="Y3052" s="2">
        <v>2.25</v>
      </c>
      <c r="Z3052" s="3" t="s">
        <v>16</v>
      </c>
      <c r="AA3052" s="3" t="s">
        <v>2</v>
      </c>
      <c r="AB3052" s="3" t="s">
        <v>5</v>
      </c>
      <c r="AC3052" s="3" t="s">
        <v>17</v>
      </c>
      <c r="AD3052" s="3" t="s">
        <v>18</v>
      </c>
      <c r="AE3052" s="3" t="s">
        <v>4</v>
      </c>
      <c r="AF3052" s="3" t="s">
        <v>7</v>
      </c>
      <c r="AG3052" s="4">
        <v>42616</v>
      </c>
    </row>
    <row r="3053" spans="1:33" hidden="1" x14ac:dyDescent="0.25">
      <c r="A3053" t="s">
        <v>0</v>
      </c>
      <c r="B3053" t="s">
        <v>1</v>
      </c>
      <c r="C3053" t="b">
        <v>1</v>
      </c>
      <c r="D3053" t="s">
        <v>2</v>
      </c>
      <c r="E3053" t="s">
        <v>3</v>
      </c>
      <c r="F3053" t="s">
        <v>4</v>
      </c>
      <c r="G3053" t="s">
        <v>5</v>
      </c>
      <c r="H3053" t="s">
        <v>6</v>
      </c>
      <c r="I3053" t="s">
        <v>7</v>
      </c>
      <c r="J3053" s="1"/>
      <c r="N3053" s="1" t="s">
        <v>222</v>
      </c>
      <c r="O3053">
        <v>2016</v>
      </c>
      <c r="P3053">
        <v>9</v>
      </c>
      <c r="Q3053">
        <v>35</v>
      </c>
      <c r="R3053" t="s">
        <v>9</v>
      </c>
      <c r="S3053" t="s">
        <v>10</v>
      </c>
      <c r="T3053" t="s">
        <v>11</v>
      </c>
      <c r="U3053" t="s">
        <v>12</v>
      </c>
      <c r="V3053" t="s">
        <v>13</v>
      </c>
      <c r="W3053" t="s">
        <v>14</v>
      </c>
      <c r="X3053" t="s">
        <v>15</v>
      </c>
      <c r="Y3053" s="2">
        <v>2.25</v>
      </c>
      <c r="Z3053" s="3" t="s">
        <v>16</v>
      </c>
      <c r="AA3053" s="3" t="s">
        <v>2</v>
      </c>
      <c r="AB3053" s="3" t="s">
        <v>5</v>
      </c>
      <c r="AC3053" s="3" t="s">
        <v>17</v>
      </c>
      <c r="AD3053" s="3" t="s">
        <v>18</v>
      </c>
      <c r="AE3053" s="3" t="s">
        <v>4</v>
      </c>
      <c r="AF3053" s="3" t="s">
        <v>7</v>
      </c>
      <c r="AG3053" s="4">
        <v>42616</v>
      </c>
    </row>
    <row r="3054" spans="1:33" hidden="1" x14ac:dyDescent="0.25">
      <c r="A3054" t="s">
        <v>0</v>
      </c>
      <c r="B3054" t="s">
        <v>1</v>
      </c>
      <c r="C3054" t="b">
        <v>1</v>
      </c>
      <c r="D3054" t="s">
        <v>2</v>
      </c>
      <c r="E3054" t="s">
        <v>3</v>
      </c>
      <c r="F3054" t="s">
        <v>4</v>
      </c>
      <c r="G3054" t="s">
        <v>5</v>
      </c>
      <c r="H3054" t="s">
        <v>6</v>
      </c>
      <c r="I3054" t="s">
        <v>7</v>
      </c>
      <c r="J3054" s="1"/>
      <c r="N3054" s="1" t="s">
        <v>222</v>
      </c>
      <c r="O3054">
        <v>2016</v>
      </c>
      <c r="P3054">
        <v>9</v>
      </c>
      <c r="Q3054">
        <v>35</v>
      </c>
      <c r="R3054" t="s">
        <v>9</v>
      </c>
      <c r="S3054" t="s">
        <v>10</v>
      </c>
      <c r="T3054" t="s">
        <v>11</v>
      </c>
      <c r="U3054" t="s">
        <v>12</v>
      </c>
      <c r="V3054" t="s">
        <v>13</v>
      </c>
      <c r="W3054" t="s">
        <v>14</v>
      </c>
      <c r="X3054" t="s">
        <v>15</v>
      </c>
      <c r="Y3054" s="2">
        <v>1</v>
      </c>
      <c r="Z3054" s="3" t="s">
        <v>16</v>
      </c>
      <c r="AA3054" s="3" t="s">
        <v>2</v>
      </c>
      <c r="AB3054" s="3" t="s">
        <v>5</v>
      </c>
      <c r="AC3054" s="3" t="s">
        <v>17</v>
      </c>
      <c r="AD3054" s="3" t="s">
        <v>18</v>
      </c>
      <c r="AE3054" s="3" t="s">
        <v>4</v>
      </c>
      <c r="AF3054" s="3" t="s">
        <v>7</v>
      </c>
      <c r="AG3054" s="4">
        <v>42616</v>
      </c>
    </row>
    <row r="3055" spans="1:33" hidden="1" x14ac:dyDescent="0.25">
      <c r="A3055" t="s">
        <v>0</v>
      </c>
      <c r="B3055" t="s">
        <v>1</v>
      </c>
      <c r="C3055" t="b">
        <v>1</v>
      </c>
      <c r="D3055" t="s">
        <v>2</v>
      </c>
      <c r="E3055" t="s">
        <v>3</v>
      </c>
      <c r="F3055" t="s">
        <v>4</v>
      </c>
      <c r="G3055" t="s">
        <v>5</v>
      </c>
      <c r="H3055" t="s">
        <v>6</v>
      </c>
      <c r="I3055" t="s">
        <v>7</v>
      </c>
      <c r="J3055" s="1"/>
      <c r="N3055" s="1" t="s">
        <v>222</v>
      </c>
      <c r="O3055">
        <v>2016</v>
      </c>
      <c r="P3055">
        <v>9</v>
      </c>
      <c r="Q3055">
        <v>35</v>
      </c>
      <c r="R3055" t="s">
        <v>9</v>
      </c>
      <c r="S3055" t="s">
        <v>10</v>
      </c>
      <c r="T3055" t="s">
        <v>11</v>
      </c>
      <c r="U3055" t="s">
        <v>12</v>
      </c>
      <c r="V3055" t="s">
        <v>13</v>
      </c>
      <c r="W3055" t="s">
        <v>14</v>
      </c>
      <c r="X3055" t="s">
        <v>15</v>
      </c>
      <c r="Y3055" s="2">
        <v>2.25</v>
      </c>
      <c r="Z3055" s="3" t="s">
        <v>16</v>
      </c>
      <c r="AA3055" s="3" t="s">
        <v>2</v>
      </c>
      <c r="AB3055" s="3" t="s">
        <v>5</v>
      </c>
      <c r="AC3055" s="3" t="s">
        <v>17</v>
      </c>
      <c r="AD3055" s="3" t="s">
        <v>18</v>
      </c>
      <c r="AE3055" s="3" t="s">
        <v>4</v>
      </c>
      <c r="AF3055" s="3" t="s">
        <v>7</v>
      </c>
      <c r="AG3055" s="4">
        <v>42616</v>
      </c>
    </row>
    <row r="3056" spans="1:33" hidden="1" x14ac:dyDescent="0.25">
      <c r="A3056" t="s">
        <v>0</v>
      </c>
      <c r="B3056" t="s">
        <v>1</v>
      </c>
      <c r="C3056" t="b">
        <v>1</v>
      </c>
      <c r="D3056" t="s">
        <v>2</v>
      </c>
      <c r="E3056" t="s">
        <v>3</v>
      </c>
      <c r="F3056" t="s">
        <v>4</v>
      </c>
      <c r="G3056" t="s">
        <v>5</v>
      </c>
      <c r="H3056" t="s">
        <v>6</v>
      </c>
      <c r="I3056" t="s">
        <v>7</v>
      </c>
      <c r="J3056" s="1"/>
      <c r="N3056" s="1" t="s">
        <v>222</v>
      </c>
      <c r="O3056">
        <v>2016</v>
      </c>
      <c r="P3056">
        <v>9</v>
      </c>
      <c r="Q3056">
        <v>35</v>
      </c>
      <c r="R3056" t="s">
        <v>9</v>
      </c>
      <c r="S3056" t="s">
        <v>10</v>
      </c>
      <c r="T3056" t="s">
        <v>11</v>
      </c>
      <c r="U3056" t="s">
        <v>12</v>
      </c>
      <c r="V3056" t="s">
        <v>13</v>
      </c>
      <c r="W3056" t="s">
        <v>14</v>
      </c>
      <c r="X3056" t="s">
        <v>15</v>
      </c>
      <c r="Y3056" s="2">
        <v>1</v>
      </c>
      <c r="Z3056" s="3" t="s">
        <v>16</v>
      </c>
      <c r="AA3056" s="3" t="s">
        <v>2</v>
      </c>
      <c r="AB3056" s="3" t="s">
        <v>5</v>
      </c>
      <c r="AC3056" s="3" t="s">
        <v>17</v>
      </c>
      <c r="AD3056" s="3" t="s">
        <v>18</v>
      </c>
      <c r="AE3056" s="3" t="s">
        <v>4</v>
      </c>
      <c r="AF3056" s="3" t="s">
        <v>7</v>
      </c>
      <c r="AG3056" s="4">
        <v>42616</v>
      </c>
    </row>
    <row r="3057" spans="1:33" hidden="1" x14ac:dyDescent="0.25">
      <c r="A3057" t="s">
        <v>0</v>
      </c>
      <c r="B3057" t="s">
        <v>1</v>
      </c>
      <c r="C3057" t="b">
        <v>1</v>
      </c>
      <c r="D3057" t="s">
        <v>2</v>
      </c>
      <c r="E3057" t="s">
        <v>3</v>
      </c>
      <c r="F3057" t="s">
        <v>4</v>
      </c>
      <c r="G3057" t="s">
        <v>5</v>
      </c>
      <c r="H3057" t="s">
        <v>6</v>
      </c>
      <c r="I3057" t="s">
        <v>7</v>
      </c>
      <c r="J3057" s="1"/>
      <c r="N3057" s="1" t="s">
        <v>222</v>
      </c>
      <c r="O3057">
        <v>2016</v>
      </c>
      <c r="P3057">
        <v>9</v>
      </c>
      <c r="Q3057">
        <v>35</v>
      </c>
      <c r="R3057" t="s">
        <v>9</v>
      </c>
      <c r="S3057" t="s">
        <v>10</v>
      </c>
      <c r="T3057" t="s">
        <v>11</v>
      </c>
      <c r="U3057" t="s">
        <v>12</v>
      </c>
      <c r="V3057" t="s">
        <v>13</v>
      </c>
      <c r="W3057" t="s">
        <v>14</v>
      </c>
      <c r="X3057" t="s">
        <v>15</v>
      </c>
      <c r="Y3057" s="2">
        <v>1</v>
      </c>
      <c r="Z3057" s="3" t="s">
        <v>16</v>
      </c>
      <c r="AA3057" s="3" t="s">
        <v>2</v>
      </c>
      <c r="AB3057" s="3" t="s">
        <v>5</v>
      </c>
      <c r="AC3057" s="3" t="s">
        <v>17</v>
      </c>
      <c r="AD3057" s="3" t="s">
        <v>18</v>
      </c>
      <c r="AE3057" s="3" t="s">
        <v>4</v>
      </c>
      <c r="AF3057" s="3" t="s">
        <v>7</v>
      </c>
      <c r="AG3057" s="4">
        <v>42616</v>
      </c>
    </row>
    <row r="3058" spans="1:33" hidden="1" x14ac:dyDescent="0.25">
      <c r="A3058" t="s">
        <v>0</v>
      </c>
      <c r="B3058" t="s">
        <v>1</v>
      </c>
      <c r="C3058" t="b">
        <v>1</v>
      </c>
      <c r="D3058" t="s">
        <v>2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s="1"/>
      <c r="N3058" s="1" t="s">
        <v>222</v>
      </c>
      <c r="O3058">
        <v>2016</v>
      </c>
      <c r="P3058">
        <v>9</v>
      </c>
      <c r="Q3058">
        <v>35</v>
      </c>
      <c r="R3058" t="s">
        <v>9</v>
      </c>
      <c r="S3058" t="s">
        <v>10</v>
      </c>
      <c r="T3058" t="s">
        <v>11</v>
      </c>
      <c r="U3058" t="s">
        <v>12</v>
      </c>
      <c r="V3058" t="s">
        <v>13</v>
      </c>
      <c r="W3058" t="s">
        <v>14</v>
      </c>
      <c r="X3058" t="s">
        <v>15</v>
      </c>
      <c r="Y3058" s="2">
        <v>2</v>
      </c>
      <c r="Z3058" s="3" t="s">
        <v>16</v>
      </c>
      <c r="AA3058" s="3" t="s">
        <v>2</v>
      </c>
      <c r="AB3058" s="3" t="s">
        <v>5</v>
      </c>
      <c r="AC3058" s="3" t="s">
        <v>17</v>
      </c>
      <c r="AD3058" s="3" t="s">
        <v>18</v>
      </c>
      <c r="AE3058" s="3" t="s">
        <v>4</v>
      </c>
      <c r="AF3058" s="3" t="s">
        <v>7</v>
      </c>
      <c r="AG3058" s="4">
        <v>42616</v>
      </c>
    </row>
    <row r="3059" spans="1:33" hidden="1" x14ac:dyDescent="0.25">
      <c r="A3059" t="s">
        <v>0</v>
      </c>
      <c r="B3059" t="s">
        <v>1</v>
      </c>
      <c r="C3059" t="b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s="1"/>
      <c r="N3059" s="1" t="s">
        <v>229</v>
      </c>
      <c r="O3059">
        <v>2016</v>
      </c>
      <c r="P3059">
        <v>9</v>
      </c>
      <c r="Q3059">
        <v>37</v>
      </c>
      <c r="R3059" t="s">
        <v>9</v>
      </c>
      <c r="S3059" t="s">
        <v>10</v>
      </c>
      <c r="T3059" t="s">
        <v>11</v>
      </c>
      <c r="U3059" t="s">
        <v>12</v>
      </c>
      <c r="V3059" t="s">
        <v>13</v>
      </c>
      <c r="W3059" t="s">
        <v>14</v>
      </c>
      <c r="X3059" t="s">
        <v>15</v>
      </c>
      <c r="Y3059" s="2">
        <v>1</v>
      </c>
      <c r="Z3059" s="3" t="s">
        <v>16</v>
      </c>
      <c r="AA3059" s="3" t="s">
        <v>2</v>
      </c>
      <c r="AB3059" s="3" t="s">
        <v>5</v>
      </c>
      <c r="AC3059" s="3" t="s">
        <v>17</v>
      </c>
      <c r="AD3059" s="3" t="s">
        <v>18</v>
      </c>
      <c r="AE3059" s="3" t="s">
        <v>4</v>
      </c>
      <c r="AF3059" s="3" t="s">
        <v>7</v>
      </c>
      <c r="AG3059" s="4">
        <v>42630</v>
      </c>
    </row>
    <row r="3060" spans="1:33" hidden="1" x14ac:dyDescent="0.25">
      <c r="A3060" t="s">
        <v>0</v>
      </c>
      <c r="B3060" t="s">
        <v>1</v>
      </c>
      <c r="C3060" t="b">
        <v>1</v>
      </c>
      <c r="D3060" t="s">
        <v>2</v>
      </c>
      <c r="E3060" t="s">
        <v>3</v>
      </c>
      <c r="F3060" t="s">
        <v>4</v>
      </c>
      <c r="G3060" t="s">
        <v>5</v>
      </c>
      <c r="H3060" t="s">
        <v>6</v>
      </c>
      <c r="I3060" t="s">
        <v>7</v>
      </c>
      <c r="J3060" s="1"/>
      <c r="N3060" s="1" t="s">
        <v>229</v>
      </c>
      <c r="O3060">
        <v>2016</v>
      </c>
      <c r="P3060">
        <v>9</v>
      </c>
      <c r="Q3060">
        <v>37</v>
      </c>
      <c r="R3060" t="s">
        <v>9</v>
      </c>
      <c r="S3060" t="s">
        <v>10</v>
      </c>
      <c r="T3060" t="s">
        <v>11</v>
      </c>
      <c r="U3060" t="s">
        <v>12</v>
      </c>
      <c r="V3060" t="s">
        <v>13</v>
      </c>
      <c r="W3060" t="s">
        <v>14</v>
      </c>
      <c r="X3060" t="s">
        <v>15</v>
      </c>
      <c r="Y3060" s="2">
        <v>1</v>
      </c>
      <c r="Z3060" s="3" t="s">
        <v>16</v>
      </c>
      <c r="AA3060" s="3" t="s">
        <v>2</v>
      </c>
      <c r="AB3060" s="3" t="s">
        <v>5</v>
      </c>
      <c r="AC3060" s="3" t="s">
        <v>17</v>
      </c>
      <c r="AD3060" s="3" t="s">
        <v>18</v>
      </c>
      <c r="AE3060" s="3" t="s">
        <v>4</v>
      </c>
      <c r="AF3060" s="3" t="s">
        <v>7</v>
      </c>
      <c r="AG3060" s="4">
        <v>42630</v>
      </c>
    </row>
    <row r="3061" spans="1:33" hidden="1" x14ac:dyDescent="0.25">
      <c r="A3061" t="s">
        <v>0</v>
      </c>
      <c r="B3061" t="s">
        <v>1</v>
      </c>
      <c r="C3061" t="b">
        <v>1</v>
      </c>
      <c r="D3061" t="s">
        <v>2</v>
      </c>
      <c r="E3061" t="s">
        <v>3</v>
      </c>
      <c r="F3061" t="s">
        <v>4</v>
      </c>
      <c r="G3061" t="s">
        <v>31</v>
      </c>
      <c r="H3061" t="s">
        <v>32</v>
      </c>
      <c r="I3061" t="s">
        <v>7</v>
      </c>
      <c r="J3061" s="1"/>
      <c r="N3061" s="1" t="s">
        <v>216</v>
      </c>
      <c r="O3061">
        <v>2016</v>
      </c>
      <c r="P3061">
        <v>9</v>
      </c>
      <c r="Q3061">
        <v>38</v>
      </c>
      <c r="R3061" t="s">
        <v>9</v>
      </c>
      <c r="S3061" t="s">
        <v>10</v>
      </c>
      <c r="T3061" t="s">
        <v>11</v>
      </c>
      <c r="U3061" t="s">
        <v>12</v>
      </c>
      <c r="V3061" t="s">
        <v>34</v>
      </c>
      <c r="W3061" t="s">
        <v>14</v>
      </c>
      <c r="X3061" t="s">
        <v>15</v>
      </c>
      <c r="Y3061" s="2">
        <v>2.25</v>
      </c>
      <c r="Z3061" s="3" t="s">
        <v>16</v>
      </c>
      <c r="AA3061" s="3" t="s">
        <v>2</v>
      </c>
      <c r="AB3061" s="3" t="s">
        <v>31</v>
      </c>
      <c r="AC3061" s="3" t="s">
        <v>17</v>
      </c>
      <c r="AD3061" s="3" t="s">
        <v>35</v>
      </c>
      <c r="AE3061" s="3" t="s">
        <v>4</v>
      </c>
      <c r="AF3061" s="3" t="s">
        <v>7</v>
      </c>
      <c r="AG3061" s="4">
        <v>42638</v>
      </c>
    </row>
    <row r="3062" spans="1:33" hidden="1" x14ac:dyDescent="0.25">
      <c r="A3062" t="s">
        <v>0</v>
      </c>
      <c r="B3062" t="s">
        <v>1</v>
      </c>
      <c r="C3062" t="b">
        <v>1</v>
      </c>
      <c r="D3062" t="s">
        <v>2</v>
      </c>
      <c r="E3062" t="s">
        <v>3</v>
      </c>
      <c r="F3062" t="s">
        <v>4</v>
      </c>
      <c r="G3062" t="s">
        <v>31</v>
      </c>
      <c r="H3062" t="s">
        <v>32</v>
      </c>
      <c r="I3062" t="s">
        <v>7</v>
      </c>
      <c r="J3062" s="1"/>
      <c r="N3062" s="1" t="s">
        <v>216</v>
      </c>
      <c r="O3062">
        <v>2016</v>
      </c>
      <c r="P3062">
        <v>9</v>
      </c>
      <c r="Q3062">
        <v>38</v>
      </c>
      <c r="R3062" t="s">
        <v>9</v>
      </c>
      <c r="S3062" t="s">
        <v>10</v>
      </c>
      <c r="T3062" t="s">
        <v>11</v>
      </c>
      <c r="U3062" t="s">
        <v>12</v>
      </c>
      <c r="V3062" t="s">
        <v>34</v>
      </c>
      <c r="W3062" t="s">
        <v>14</v>
      </c>
      <c r="X3062" t="s">
        <v>15</v>
      </c>
      <c r="Y3062" s="2">
        <v>2</v>
      </c>
      <c r="Z3062" s="3" t="s">
        <v>16</v>
      </c>
      <c r="AA3062" s="3" t="s">
        <v>2</v>
      </c>
      <c r="AB3062" s="3" t="s">
        <v>31</v>
      </c>
      <c r="AC3062" s="3" t="s">
        <v>17</v>
      </c>
      <c r="AD3062" s="3" t="s">
        <v>35</v>
      </c>
      <c r="AE3062" s="3" t="s">
        <v>4</v>
      </c>
      <c r="AF3062" s="3" t="s">
        <v>7</v>
      </c>
      <c r="AG3062" s="4">
        <v>42638</v>
      </c>
    </row>
    <row r="3063" spans="1:33" hidden="1" x14ac:dyDescent="0.25">
      <c r="A3063" t="s">
        <v>0</v>
      </c>
      <c r="B3063" t="s">
        <v>1</v>
      </c>
      <c r="C3063" t="b">
        <v>1</v>
      </c>
      <c r="D3063" t="s">
        <v>2</v>
      </c>
      <c r="E3063" t="s">
        <v>3</v>
      </c>
      <c r="F3063" t="s">
        <v>4</v>
      </c>
      <c r="G3063" t="s">
        <v>31</v>
      </c>
      <c r="H3063" t="s">
        <v>32</v>
      </c>
      <c r="I3063" t="s">
        <v>7</v>
      </c>
      <c r="J3063" s="1"/>
      <c r="N3063" s="1" t="s">
        <v>216</v>
      </c>
      <c r="O3063">
        <v>2016</v>
      </c>
      <c r="P3063">
        <v>9</v>
      </c>
      <c r="Q3063">
        <v>38</v>
      </c>
      <c r="R3063" t="s">
        <v>9</v>
      </c>
      <c r="S3063" t="s">
        <v>10</v>
      </c>
      <c r="T3063" t="s">
        <v>11</v>
      </c>
      <c r="U3063" t="s">
        <v>12</v>
      </c>
      <c r="V3063" t="s">
        <v>34</v>
      </c>
      <c r="W3063" t="s">
        <v>14</v>
      </c>
      <c r="X3063" t="s">
        <v>15</v>
      </c>
      <c r="Y3063" s="2">
        <v>2.25</v>
      </c>
      <c r="Z3063" s="3" t="s">
        <v>16</v>
      </c>
      <c r="AA3063" s="3" t="s">
        <v>2</v>
      </c>
      <c r="AB3063" s="3" t="s">
        <v>31</v>
      </c>
      <c r="AC3063" s="3" t="s">
        <v>17</v>
      </c>
      <c r="AD3063" s="3" t="s">
        <v>35</v>
      </c>
      <c r="AE3063" s="3" t="s">
        <v>4</v>
      </c>
      <c r="AF3063" s="3" t="s">
        <v>7</v>
      </c>
      <c r="AG3063" s="4">
        <v>42638</v>
      </c>
    </row>
    <row r="3064" spans="1:33" hidden="1" x14ac:dyDescent="0.25">
      <c r="A3064" t="s">
        <v>0</v>
      </c>
      <c r="B3064" t="s">
        <v>1</v>
      </c>
      <c r="C3064" t="b">
        <v>1</v>
      </c>
      <c r="D3064" t="s">
        <v>2</v>
      </c>
      <c r="E3064" t="s">
        <v>3</v>
      </c>
      <c r="F3064" t="s">
        <v>4</v>
      </c>
      <c r="G3064" t="s">
        <v>31</v>
      </c>
      <c r="H3064" t="s">
        <v>32</v>
      </c>
      <c r="I3064" t="s">
        <v>7</v>
      </c>
      <c r="J3064" s="1"/>
      <c r="N3064" s="1" t="s">
        <v>216</v>
      </c>
      <c r="O3064">
        <v>2016</v>
      </c>
      <c r="P3064">
        <v>9</v>
      </c>
      <c r="Q3064">
        <v>38</v>
      </c>
      <c r="R3064" t="s">
        <v>9</v>
      </c>
      <c r="S3064" t="s">
        <v>10</v>
      </c>
      <c r="T3064" t="s">
        <v>11</v>
      </c>
      <c r="U3064" t="s">
        <v>12</v>
      </c>
      <c r="V3064" t="s">
        <v>34</v>
      </c>
      <c r="W3064" t="s">
        <v>14</v>
      </c>
      <c r="X3064" t="s">
        <v>15</v>
      </c>
      <c r="Y3064" s="2">
        <v>2.25</v>
      </c>
      <c r="Z3064" s="3" t="s">
        <v>16</v>
      </c>
      <c r="AA3064" s="3" t="s">
        <v>2</v>
      </c>
      <c r="AB3064" s="3" t="s">
        <v>31</v>
      </c>
      <c r="AC3064" s="3" t="s">
        <v>17</v>
      </c>
      <c r="AD3064" s="3" t="s">
        <v>35</v>
      </c>
      <c r="AE3064" s="3" t="s">
        <v>4</v>
      </c>
      <c r="AF3064" s="3" t="s">
        <v>7</v>
      </c>
      <c r="AG3064" s="4">
        <v>42638</v>
      </c>
    </row>
    <row r="3065" spans="1:33" hidden="1" x14ac:dyDescent="0.25">
      <c r="A3065" t="s">
        <v>0</v>
      </c>
      <c r="B3065" t="s">
        <v>1</v>
      </c>
      <c r="C3065" t="b">
        <v>1</v>
      </c>
      <c r="D3065" t="s">
        <v>2</v>
      </c>
      <c r="E3065" t="s">
        <v>3</v>
      </c>
      <c r="F3065" t="s">
        <v>4</v>
      </c>
      <c r="G3065" t="s">
        <v>31</v>
      </c>
      <c r="H3065" t="s">
        <v>32</v>
      </c>
      <c r="I3065" t="s">
        <v>7</v>
      </c>
      <c r="J3065" s="1"/>
      <c r="N3065" s="1" t="s">
        <v>216</v>
      </c>
      <c r="O3065">
        <v>2016</v>
      </c>
      <c r="P3065">
        <v>9</v>
      </c>
      <c r="Q3065">
        <v>38</v>
      </c>
      <c r="R3065" t="s">
        <v>9</v>
      </c>
      <c r="S3065" t="s">
        <v>10</v>
      </c>
      <c r="T3065" t="s">
        <v>11</v>
      </c>
      <c r="U3065" t="s">
        <v>12</v>
      </c>
      <c r="V3065" t="s">
        <v>34</v>
      </c>
      <c r="W3065" t="s">
        <v>14</v>
      </c>
      <c r="X3065" t="s">
        <v>15</v>
      </c>
      <c r="Y3065" s="2">
        <v>1</v>
      </c>
      <c r="Z3065" s="3" t="s">
        <v>16</v>
      </c>
      <c r="AA3065" s="3" t="s">
        <v>2</v>
      </c>
      <c r="AB3065" s="3" t="s">
        <v>31</v>
      </c>
      <c r="AC3065" s="3" t="s">
        <v>17</v>
      </c>
      <c r="AD3065" s="3" t="s">
        <v>35</v>
      </c>
      <c r="AE3065" s="3" t="s">
        <v>4</v>
      </c>
      <c r="AF3065" s="3" t="s">
        <v>7</v>
      </c>
      <c r="AG3065" s="4">
        <v>42638</v>
      </c>
    </row>
    <row r="3066" spans="1:33" hidden="1" x14ac:dyDescent="0.25">
      <c r="A3066" t="s">
        <v>0</v>
      </c>
      <c r="B3066" t="s">
        <v>1</v>
      </c>
      <c r="C3066" t="b">
        <v>1</v>
      </c>
      <c r="D3066" t="s">
        <v>2</v>
      </c>
      <c r="E3066" t="s">
        <v>3</v>
      </c>
      <c r="F3066" t="s">
        <v>4</v>
      </c>
      <c r="G3066" t="s">
        <v>31</v>
      </c>
      <c r="H3066" t="s">
        <v>32</v>
      </c>
      <c r="I3066" t="s">
        <v>7</v>
      </c>
      <c r="J3066" s="1"/>
      <c r="N3066" s="1" t="s">
        <v>216</v>
      </c>
      <c r="O3066">
        <v>2016</v>
      </c>
      <c r="P3066">
        <v>9</v>
      </c>
      <c r="Q3066">
        <v>38</v>
      </c>
      <c r="R3066" t="s">
        <v>9</v>
      </c>
      <c r="S3066" t="s">
        <v>10</v>
      </c>
      <c r="T3066" t="s">
        <v>11</v>
      </c>
      <c r="U3066" t="s">
        <v>12</v>
      </c>
      <c r="V3066" t="s">
        <v>34</v>
      </c>
      <c r="W3066" t="s">
        <v>14</v>
      </c>
      <c r="X3066" t="s">
        <v>15</v>
      </c>
      <c r="Y3066" s="2">
        <v>2.25</v>
      </c>
      <c r="Z3066" s="3" t="s">
        <v>16</v>
      </c>
      <c r="AA3066" s="3" t="s">
        <v>2</v>
      </c>
      <c r="AB3066" s="3" t="s">
        <v>31</v>
      </c>
      <c r="AC3066" s="3" t="s">
        <v>17</v>
      </c>
      <c r="AD3066" s="3" t="s">
        <v>35</v>
      </c>
      <c r="AE3066" s="3" t="s">
        <v>4</v>
      </c>
      <c r="AF3066" s="3" t="s">
        <v>7</v>
      </c>
      <c r="AG3066" s="4">
        <v>42638</v>
      </c>
    </row>
    <row r="3067" spans="1:33" hidden="1" x14ac:dyDescent="0.25">
      <c r="A3067" t="s">
        <v>0</v>
      </c>
      <c r="B3067" t="s">
        <v>1</v>
      </c>
      <c r="C3067" t="b">
        <v>1</v>
      </c>
      <c r="D3067" t="s">
        <v>2</v>
      </c>
      <c r="E3067" t="s">
        <v>3</v>
      </c>
      <c r="F3067" t="s">
        <v>4</v>
      </c>
      <c r="G3067" t="s">
        <v>31</v>
      </c>
      <c r="H3067" t="s">
        <v>32</v>
      </c>
      <c r="I3067" t="s">
        <v>7</v>
      </c>
      <c r="J3067" s="1"/>
      <c r="N3067" s="1" t="s">
        <v>216</v>
      </c>
      <c r="O3067">
        <v>2016</v>
      </c>
      <c r="P3067">
        <v>9</v>
      </c>
      <c r="Q3067">
        <v>38</v>
      </c>
      <c r="R3067" t="s">
        <v>9</v>
      </c>
      <c r="S3067" t="s">
        <v>10</v>
      </c>
      <c r="T3067" t="s">
        <v>11</v>
      </c>
      <c r="U3067" t="s">
        <v>12</v>
      </c>
      <c r="V3067" t="s">
        <v>34</v>
      </c>
      <c r="W3067" t="s">
        <v>14</v>
      </c>
      <c r="X3067" t="s">
        <v>15</v>
      </c>
      <c r="Y3067" s="2">
        <v>2.25</v>
      </c>
      <c r="Z3067" s="3" t="s">
        <v>16</v>
      </c>
      <c r="AA3067" s="3" t="s">
        <v>2</v>
      </c>
      <c r="AB3067" s="3" t="s">
        <v>31</v>
      </c>
      <c r="AC3067" s="3" t="s">
        <v>17</v>
      </c>
      <c r="AD3067" s="3" t="s">
        <v>35</v>
      </c>
      <c r="AE3067" s="3" t="s">
        <v>4</v>
      </c>
      <c r="AF3067" s="3" t="s">
        <v>7</v>
      </c>
      <c r="AG3067" s="4">
        <v>42638</v>
      </c>
    </row>
    <row r="3068" spans="1:33" hidden="1" x14ac:dyDescent="0.25">
      <c r="A3068" t="s">
        <v>0</v>
      </c>
      <c r="B3068" t="s">
        <v>1</v>
      </c>
      <c r="C3068" t="b">
        <v>1</v>
      </c>
      <c r="D3068" t="s">
        <v>2</v>
      </c>
      <c r="E3068" t="s">
        <v>3</v>
      </c>
      <c r="F3068" t="s">
        <v>4</v>
      </c>
      <c r="G3068" t="s">
        <v>31</v>
      </c>
      <c r="H3068" t="s">
        <v>32</v>
      </c>
      <c r="I3068" t="s">
        <v>7</v>
      </c>
      <c r="J3068" s="1"/>
      <c r="N3068" s="1" t="s">
        <v>216</v>
      </c>
      <c r="O3068">
        <v>2016</v>
      </c>
      <c r="P3068">
        <v>9</v>
      </c>
      <c r="Q3068">
        <v>38</v>
      </c>
      <c r="R3068" t="s">
        <v>9</v>
      </c>
      <c r="S3068" t="s">
        <v>10</v>
      </c>
      <c r="T3068" t="s">
        <v>11</v>
      </c>
      <c r="U3068" t="s">
        <v>12</v>
      </c>
      <c r="V3068" t="s">
        <v>34</v>
      </c>
      <c r="W3068" t="s">
        <v>14</v>
      </c>
      <c r="X3068" t="s">
        <v>15</v>
      </c>
      <c r="Y3068" s="2">
        <v>1</v>
      </c>
      <c r="Z3068" s="3" t="s">
        <v>16</v>
      </c>
      <c r="AA3068" s="3" t="s">
        <v>2</v>
      </c>
      <c r="AB3068" s="3" t="s">
        <v>31</v>
      </c>
      <c r="AC3068" s="3" t="s">
        <v>17</v>
      </c>
      <c r="AD3068" s="3" t="s">
        <v>35</v>
      </c>
      <c r="AE3068" s="3" t="s">
        <v>4</v>
      </c>
      <c r="AF3068" s="3" t="s">
        <v>7</v>
      </c>
      <c r="AG3068" s="4">
        <v>42638</v>
      </c>
    </row>
    <row r="3069" spans="1:33" hidden="1" x14ac:dyDescent="0.25">
      <c r="A3069" t="s">
        <v>0</v>
      </c>
      <c r="B3069" t="s">
        <v>1</v>
      </c>
      <c r="C3069" t="b">
        <v>1</v>
      </c>
      <c r="D3069" t="s">
        <v>2</v>
      </c>
      <c r="E3069" t="s">
        <v>3</v>
      </c>
      <c r="F3069" t="s">
        <v>4</v>
      </c>
      <c r="G3069" t="s">
        <v>31</v>
      </c>
      <c r="H3069" t="s">
        <v>32</v>
      </c>
      <c r="I3069" t="s">
        <v>7</v>
      </c>
      <c r="J3069" s="1"/>
      <c r="N3069" s="1" t="s">
        <v>222</v>
      </c>
      <c r="O3069">
        <v>2016</v>
      </c>
      <c r="P3069">
        <v>9</v>
      </c>
      <c r="Q3069">
        <v>35</v>
      </c>
      <c r="R3069" t="s">
        <v>9</v>
      </c>
      <c r="S3069" t="s">
        <v>10</v>
      </c>
      <c r="T3069" t="s">
        <v>11</v>
      </c>
      <c r="U3069" t="s">
        <v>12</v>
      </c>
      <c r="V3069" t="s">
        <v>34</v>
      </c>
      <c r="W3069" t="s">
        <v>14</v>
      </c>
      <c r="X3069" t="s">
        <v>15</v>
      </c>
      <c r="Y3069" s="2">
        <v>2.25</v>
      </c>
      <c r="Z3069" s="3" t="s">
        <v>16</v>
      </c>
      <c r="AA3069" s="3" t="s">
        <v>2</v>
      </c>
      <c r="AB3069" s="3" t="s">
        <v>31</v>
      </c>
      <c r="AC3069" s="3" t="s">
        <v>17</v>
      </c>
      <c r="AD3069" s="3" t="s">
        <v>35</v>
      </c>
      <c r="AE3069" s="3" t="s">
        <v>4</v>
      </c>
      <c r="AF3069" s="3" t="s">
        <v>7</v>
      </c>
      <c r="AG3069" s="4">
        <v>42616</v>
      </c>
    </row>
    <row r="3070" spans="1:33" hidden="1" x14ac:dyDescent="0.25">
      <c r="A3070" t="s">
        <v>0</v>
      </c>
      <c r="B3070" t="s">
        <v>1</v>
      </c>
      <c r="C3070" t="b">
        <v>1</v>
      </c>
      <c r="D3070" t="s">
        <v>2</v>
      </c>
      <c r="E3070" t="s">
        <v>3</v>
      </c>
      <c r="F3070" t="s">
        <v>4</v>
      </c>
      <c r="G3070" t="s">
        <v>31</v>
      </c>
      <c r="H3070" t="s">
        <v>32</v>
      </c>
      <c r="I3070" t="s">
        <v>7</v>
      </c>
      <c r="J3070" s="1"/>
      <c r="N3070" s="1" t="s">
        <v>222</v>
      </c>
      <c r="O3070">
        <v>2016</v>
      </c>
      <c r="P3070">
        <v>9</v>
      </c>
      <c r="Q3070">
        <v>35</v>
      </c>
      <c r="R3070" t="s">
        <v>9</v>
      </c>
      <c r="S3070" t="s">
        <v>10</v>
      </c>
      <c r="T3070" t="s">
        <v>11</v>
      </c>
      <c r="U3070" t="s">
        <v>12</v>
      </c>
      <c r="V3070" t="s">
        <v>34</v>
      </c>
      <c r="W3070" t="s">
        <v>14</v>
      </c>
      <c r="X3070" t="s">
        <v>15</v>
      </c>
      <c r="Y3070" s="2">
        <v>2.25</v>
      </c>
      <c r="Z3070" s="3" t="s">
        <v>16</v>
      </c>
      <c r="AA3070" s="3" t="s">
        <v>2</v>
      </c>
      <c r="AB3070" s="3" t="s">
        <v>31</v>
      </c>
      <c r="AC3070" s="3" t="s">
        <v>17</v>
      </c>
      <c r="AD3070" s="3" t="s">
        <v>35</v>
      </c>
      <c r="AE3070" s="3" t="s">
        <v>4</v>
      </c>
      <c r="AF3070" s="3" t="s">
        <v>7</v>
      </c>
      <c r="AG3070" s="4">
        <v>42616</v>
      </c>
    </row>
    <row r="3071" spans="1:33" hidden="1" x14ac:dyDescent="0.25">
      <c r="A3071" t="s">
        <v>0</v>
      </c>
      <c r="B3071" t="s">
        <v>1</v>
      </c>
      <c r="C3071" t="b">
        <v>1</v>
      </c>
      <c r="D3071" t="s">
        <v>2</v>
      </c>
      <c r="E3071" t="s">
        <v>3</v>
      </c>
      <c r="F3071" t="s">
        <v>4</v>
      </c>
      <c r="G3071" t="s">
        <v>5</v>
      </c>
      <c r="H3071" t="s">
        <v>6</v>
      </c>
      <c r="I3071" t="s">
        <v>7</v>
      </c>
      <c r="J3071" s="1"/>
      <c r="N3071" s="1" t="s">
        <v>222</v>
      </c>
      <c r="O3071">
        <v>2016</v>
      </c>
      <c r="P3071">
        <v>9</v>
      </c>
      <c r="Q3071">
        <v>35</v>
      </c>
      <c r="R3071" t="s">
        <v>9</v>
      </c>
      <c r="S3071" t="s">
        <v>10</v>
      </c>
      <c r="T3071" t="s">
        <v>11</v>
      </c>
      <c r="U3071" t="s">
        <v>12</v>
      </c>
      <c r="V3071" t="s">
        <v>13</v>
      </c>
      <c r="W3071" t="s">
        <v>14</v>
      </c>
      <c r="X3071" t="s">
        <v>15</v>
      </c>
      <c r="Y3071" s="2">
        <v>2.25</v>
      </c>
      <c r="Z3071" s="3" t="s">
        <v>16</v>
      </c>
      <c r="AA3071" s="3" t="s">
        <v>2</v>
      </c>
      <c r="AB3071" s="3" t="s">
        <v>5</v>
      </c>
      <c r="AC3071" s="3" t="s">
        <v>17</v>
      </c>
      <c r="AD3071" s="3" t="s">
        <v>18</v>
      </c>
      <c r="AE3071" s="3" t="s">
        <v>4</v>
      </c>
      <c r="AF3071" s="3" t="s">
        <v>7</v>
      </c>
      <c r="AG3071" s="4">
        <v>42616</v>
      </c>
    </row>
    <row r="3072" spans="1:33" hidden="1" x14ac:dyDescent="0.25">
      <c r="A3072" t="s">
        <v>0</v>
      </c>
      <c r="B3072" t="s">
        <v>1</v>
      </c>
      <c r="C3072" t="b">
        <v>1</v>
      </c>
      <c r="D3072" t="s">
        <v>2</v>
      </c>
      <c r="E3072" t="s">
        <v>3</v>
      </c>
      <c r="F3072" t="s">
        <v>4</v>
      </c>
      <c r="G3072" t="s">
        <v>5</v>
      </c>
      <c r="H3072" t="s">
        <v>6</v>
      </c>
      <c r="I3072" t="s">
        <v>7</v>
      </c>
      <c r="J3072" s="1"/>
      <c r="N3072" s="1" t="s">
        <v>222</v>
      </c>
      <c r="O3072">
        <v>2016</v>
      </c>
      <c r="P3072">
        <v>9</v>
      </c>
      <c r="Q3072">
        <v>35</v>
      </c>
      <c r="R3072" t="s">
        <v>9</v>
      </c>
      <c r="S3072" t="s">
        <v>10</v>
      </c>
      <c r="T3072" t="s">
        <v>11</v>
      </c>
      <c r="U3072" t="s">
        <v>12</v>
      </c>
      <c r="V3072" t="s">
        <v>13</v>
      </c>
      <c r="W3072" t="s">
        <v>14</v>
      </c>
      <c r="X3072" t="s">
        <v>15</v>
      </c>
      <c r="Y3072" s="2">
        <v>1</v>
      </c>
      <c r="Z3072" s="3" t="s">
        <v>16</v>
      </c>
      <c r="AA3072" s="3" t="s">
        <v>2</v>
      </c>
      <c r="AB3072" s="3" t="s">
        <v>5</v>
      </c>
      <c r="AC3072" s="3" t="s">
        <v>17</v>
      </c>
      <c r="AD3072" s="3" t="s">
        <v>18</v>
      </c>
      <c r="AE3072" s="3" t="s">
        <v>4</v>
      </c>
      <c r="AF3072" s="3" t="s">
        <v>7</v>
      </c>
      <c r="AG3072" s="4">
        <v>42616</v>
      </c>
    </row>
    <row r="3073" spans="1:33" hidden="1" x14ac:dyDescent="0.25">
      <c r="A3073" t="s">
        <v>0</v>
      </c>
      <c r="B3073" t="s">
        <v>1</v>
      </c>
      <c r="C3073" t="b">
        <v>1</v>
      </c>
      <c r="D3073" t="s">
        <v>2</v>
      </c>
      <c r="E3073" t="s">
        <v>3</v>
      </c>
      <c r="F3073" t="s">
        <v>4</v>
      </c>
      <c r="G3073" t="s">
        <v>5</v>
      </c>
      <c r="H3073" t="s">
        <v>6</v>
      </c>
      <c r="I3073" t="s">
        <v>7</v>
      </c>
      <c r="J3073" s="1"/>
      <c r="N3073" s="1" t="s">
        <v>234</v>
      </c>
      <c r="O3073">
        <v>2016</v>
      </c>
      <c r="P3073">
        <v>9</v>
      </c>
      <c r="Q3073">
        <v>37</v>
      </c>
      <c r="R3073" t="s">
        <v>9</v>
      </c>
      <c r="S3073" t="s">
        <v>10</v>
      </c>
      <c r="T3073" t="s">
        <v>11</v>
      </c>
      <c r="U3073" t="s">
        <v>12</v>
      </c>
      <c r="V3073" t="s">
        <v>13</v>
      </c>
      <c r="W3073" t="s">
        <v>14</v>
      </c>
      <c r="X3073" t="s">
        <v>15</v>
      </c>
      <c r="Y3073" s="2">
        <v>2.25</v>
      </c>
      <c r="Z3073" s="3" t="s">
        <v>16</v>
      </c>
      <c r="AA3073" s="3" t="s">
        <v>2</v>
      </c>
      <c r="AB3073" s="3" t="s">
        <v>5</v>
      </c>
      <c r="AC3073" s="3" t="s">
        <v>17</v>
      </c>
      <c r="AD3073" s="3" t="s">
        <v>18</v>
      </c>
      <c r="AE3073" s="3" t="s">
        <v>4</v>
      </c>
      <c r="AF3073" s="3" t="s">
        <v>7</v>
      </c>
      <c r="AG3073" s="4">
        <v>42626</v>
      </c>
    </row>
    <row r="3074" spans="1:33" hidden="1" x14ac:dyDescent="0.25">
      <c r="A3074" t="s">
        <v>0</v>
      </c>
      <c r="B3074" t="s">
        <v>1</v>
      </c>
      <c r="C3074" t="b">
        <v>1</v>
      </c>
      <c r="D3074" t="s">
        <v>2</v>
      </c>
      <c r="E3074" t="s">
        <v>3</v>
      </c>
      <c r="F3074" t="s">
        <v>4</v>
      </c>
      <c r="G3074" t="s">
        <v>31</v>
      </c>
      <c r="H3074" t="s">
        <v>32</v>
      </c>
      <c r="I3074" t="s">
        <v>7</v>
      </c>
      <c r="J3074" s="1"/>
      <c r="N3074" s="1" t="s">
        <v>237</v>
      </c>
      <c r="O3074">
        <v>2016</v>
      </c>
      <c r="P3074">
        <v>9</v>
      </c>
      <c r="Q3074">
        <v>36</v>
      </c>
      <c r="R3074" t="s">
        <v>9</v>
      </c>
      <c r="S3074" t="s">
        <v>10</v>
      </c>
      <c r="T3074" t="s">
        <v>11</v>
      </c>
      <c r="U3074" t="s">
        <v>12</v>
      </c>
      <c r="V3074" t="s">
        <v>34</v>
      </c>
      <c r="W3074" t="s">
        <v>14</v>
      </c>
      <c r="X3074" t="s">
        <v>15</v>
      </c>
      <c r="Y3074" s="2">
        <v>1</v>
      </c>
      <c r="Z3074" s="3" t="s">
        <v>16</v>
      </c>
      <c r="AA3074" s="3" t="s">
        <v>2</v>
      </c>
      <c r="AB3074" s="3" t="s">
        <v>31</v>
      </c>
      <c r="AC3074" s="3" t="s">
        <v>17</v>
      </c>
      <c r="AD3074" s="3" t="s">
        <v>35</v>
      </c>
      <c r="AE3074" s="3" t="s">
        <v>4</v>
      </c>
      <c r="AF3074" s="3" t="s">
        <v>7</v>
      </c>
      <c r="AG3074" s="4">
        <v>42621</v>
      </c>
    </row>
    <row r="3075" spans="1:33" hidden="1" x14ac:dyDescent="0.25">
      <c r="A3075" t="s">
        <v>0</v>
      </c>
      <c r="B3075" t="s">
        <v>1</v>
      </c>
      <c r="C3075" t="b">
        <v>1</v>
      </c>
      <c r="D3075" t="s">
        <v>2</v>
      </c>
      <c r="E3075" t="s">
        <v>3</v>
      </c>
      <c r="F3075" t="s">
        <v>4</v>
      </c>
      <c r="G3075" t="s">
        <v>31</v>
      </c>
      <c r="H3075" t="s">
        <v>32</v>
      </c>
      <c r="I3075" t="s">
        <v>7</v>
      </c>
      <c r="J3075" s="1"/>
      <c r="N3075" s="1" t="s">
        <v>237</v>
      </c>
      <c r="O3075">
        <v>2016</v>
      </c>
      <c r="P3075">
        <v>9</v>
      </c>
      <c r="Q3075">
        <v>36</v>
      </c>
      <c r="R3075" t="s">
        <v>9</v>
      </c>
      <c r="S3075" t="s">
        <v>10</v>
      </c>
      <c r="T3075" t="s">
        <v>11</v>
      </c>
      <c r="U3075" t="s">
        <v>12</v>
      </c>
      <c r="V3075" t="s">
        <v>34</v>
      </c>
      <c r="W3075" t="s">
        <v>14</v>
      </c>
      <c r="X3075" t="s">
        <v>15</v>
      </c>
      <c r="Y3075" s="2">
        <v>2.25</v>
      </c>
      <c r="Z3075" s="3" t="s">
        <v>16</v>
      </c>
      <c r="AA3075" s="3" t="s">
        <v>2</v>
      </c>
      <c r="AB3075" s="3" t="s">
        <v>31</v>
      </c>
      <c r="AC3075" s="3" t="s">
        <v>17</v>
      </c>
      <c r="AD3075" s="3" t="s">
        <v>35</v>
      </c>
      <c r="AE3075" s="3" t="s">
        <v>4</v>
      </c>
      <c r="AF3075" s="3" t="s">
        <v>7</v>
      </c>
      <c r="AG3075" s="4">
        <v>42621</v>
      </c>
    </row>
    <row r="3076" spans="1:33" hidden="1" x14ac:dyDescent="0.25">
      <c r="A3076" t="s">
        <v>0</v>
      </c>
      <c r="B3076" t="s">
        <v>1</v>
      </c>
      <c r="C3076" t="b">
        <v>1</v>
      </c>
      <c r="D3076" t="s">
        <v>2</v>
      </c>
      <c r="E3076" t="s">
        <v>3</v>
      </c>
      <c r="F3076" t="s">
        <v>4</v>
      </c>
      <c r="G3076" t="s">
        <v>5</v>
      </c>
      <c r="H3076" t="s">
        <v>6</v>
      </c>
      <c r="I3076" t="s">
        <v>7</v>
      </c>
      <c r="J3076" s="1"/>
      <c r="N3076" s="1" t="s">
        <v>227</v>
      </c>
      <c r="O3076">
        <v>2016</v>
      </c>
      <c r="P3076">
        <v>9</v>
      </c>
      <c r="Q3076">
        <v>36</v>
      </c>
      <c r="R3076" t="s">
        <v>9</v>
      </c>
      <c r="S3076" t="s">
        <v>10</v>
      </c>
      <c r="T3076" t="s">
        <v>11</v>
      </c>
      <c r="U3076" t="s">
        <v>12</v>
      </c>
      <c r="V3076" t="s">
        <v>13</v>
      </c>
      <c r="W3076" t="s">
        <v>14</v>
      </c>
      <c r="X3076" t="s">
        <v>15</v>
      </c>
      <c r="Y3076" s="2">
        <v>2.25</v>
      </c>
      <c r="Z3076" s="3" t="s">
        <v>16</v>
      </c>
      <c r="AA3076" s="3" t="s">
        <v>2</v>
      </c>
      <c r="AB3076" s="3" t="s">
        <v>5</v>
      </c>
      <c r="AC3076" s="3" t="s">
        <v>17</v>
      </c>
      <c r="AD3076" s="3" t="s">
        <v>18</v>
      </c>
      <c r="AE3076" s="3" t="s">
        <v>4</v>
      </c>
      <c r="AF3076" s="3" t="s">
        <v>7</v>
      </c>
      <c r="AG3076" s="4">
        <v>42622</v>
      </c>
    </row>
    <row r="3077" spans="1:33" hidden="1" x14ac:dyDescent="0.25">
      <c r="A3077" t="s">
        <v>0</v>
      </c>
      <c r="B3077" t="s">
        <v>1</v>
      </c>
      <c r="C3077" t="b">
        <v>1</v>
      </c>
      <c r="D3077" t="s">
        <v>2</v>
      </c>
      <c r="E3077" t="s">
        <v>3</v>
      </c>
      <c r="F3077" t="s">
        <v>4</v>
      </c>
      <c r="G3077" t="s">
        <v>5</v>
      </c>
      <c r="H3077" t="s">
        <v>6</v>
      </c>
      <c r="I3077" t="s">
        <v>7</v>
      </c>
      <c r="J3077" s="1"/>
      <c r="N3077" s="1" t="s">
        <v>228</v>
      </c>
      <c r="O3077">
        <v>2016</v>
      </c>
      <c r="P3077">
        <v>9</v>
      </c>
      <c r="Q3077">
        <v>37</v>
      </c>
      <c r="R3077" t="s">
        <v>9</v>
      </c>
      <c r="S3077" t="s">
        <v>10</v>
      </c>
      <c r="T3077" t="s">
        <v>11</v>
      </c>
      <c r="U3077" t="s">
        <v>12</v>
      </c>
      <c r="V3077" t="s">
        <v>13</v>
      </c>
      <c r="W3077" t="s">
        <v>14</v>
      </c>
      <c r="X3077" t="s">
        <v>15</v>
      </c>
      <c r="Y3077" s="2">
        <v>2.25</v>
      </c>
      <c r="Z3077" s="3" t="s">
        <v>16</v>
      </c>
      <c r="AA3077" s="3" t="s">
        <v>2</v>
      </c>
      <c r="AB3077" s="3" t="s">
        <v>5</v>
      </c>
      <c r="AC3077" s="3" t="s">
        <v>17</v>
      </c>
      <c r="AD3077" s="3" t="s">
        <v>18</v>
      </c>
      <c r="AE3077" s="3" t="s">
        <v>4</v>
      </c>
      <c r="AF3077" s="3" t="s">
        <v>7</v>
      </c>
      <c r="AG3077" s="4">
        <v>42631</v>
      </c>
    </row>
    <row r="3078" spans="1:33" hidden="1" x14ac:dyDescent="0.25">
      <c r="A3078" t="s">
        <v>0</v>
      </c>
      <c r="B3078" t="s">
        <v>1</v>
      </c>
      <c r="C3078" t="b">
        <v>1</v>
      </c>
      <c r="D3078" t="s">
        <v>2</v>
      </c>
      <c r="E3078" t="s">
        <v>3</v>
      </c>
      <c r="F3078" t="s">
        <v>4</v>
      </c>
      <c r="G3078" t="s">
        <v>5</v>
      </c>
      <c r="H3078" t="s">
        <v>6</v>
      </c>
      <c r="I3078" t="s">
        <v>7</v>
      </c>
      <c r="J3078" s="1"/>
      <c r="N3078" s="1" t="s">
        <v>228</v>
      </c>
      <c r="O3078">
        <v>2016</v>
      </c>
      <c r="P3078">
        <v>9</v>
      </c>
      <c r="Q3078">
        <v>37</v>
      </c>
      <c r="R3078" t="s">
        <v>9</v>
      </c>
      <c r="S3078" t="s">
        <v>10</v>
      </c>
      <c r="T3078" t="s">
        <v>11</v>
      </c>
      <c r="U3078" t="s">
        <v>12</v>
      </c>
      <c r="V3078" t="s">
        <v>13</v>
      </c>
      <c r="W3078" t="s">
        <v>14</v>
      </c>
      <c r="X3078" t="s">
        <v>15</v>
      </c>
      <c r="Y3078" s="2">
        <v>1</v>
      </c>
      <c r="Z3078" s="3" t="s">
        <v>16</v>
      </c>
      <c r="AA3078" s="3" t="s">
        <v>2</v>
      </c>
      <c r="AB3078" s="3" t="s">
        <v>5</v>
      </c>
      <c r="AC3078" s="3" t="s">
        <v>17</v>
      </c>
      <c r="AD3078" s="3" t="s">
        <v>18</v>
      </c>
      <c r="AE3078" s="3" t="s">
        <v>4</v>
      </c>
      <c r="AF3078" s="3" t="s">
        <v>7</v>
      </c>
      <c r="AG3078" s="4">
        <v>42631</v>
      </c>
    </row>
    <row r="3079" spans="1:33" hidden="1" x14ac:dyDescent="0.25">
      <c r="A3079" t="s">
        <v>0</v>
      </c>
      <c r="B3079" t="s">
        <v>1</v>
      </c>
      <c r="C3079" t="b">
        <v>1</v>
      </c>
      <c r="D3079" t="s">
        <v>2</v>
      </c>
      <c r="E3079" t="s">
        <v>3</v>
      </c>
      <c r="F3079" t="s">
        <v>4</v>
      </c>
      <c r="G3079" t="s">
        <v>31</v>
      </c>
      <c r="H3079" t="s">
        <v>32</v>
      </c>
      <c r="I3079" t="s">
        <v>7</v>
      </c>
      <c r="J3079" s="1"/>
      <c r="N3079" s="1" t="s">
        <v>218</v>
      </c>
      <c r="O3079">
        <v>2016</v>
      </c>
      <c r="P3079">
        <v>9</v>
      </c>
      <c r="Q3079">
        <v>39</v>
      </c>
      <c r="R3079" t="s">
        <v>9</v>
      </c>
      <c r="S3079" t="s">
        <v>10</v>
      </c>
      <c r="T3079" t="s">
        <v>11</v>
      </c>
      <c r="U3079" t="s">
        <v>12</v>
      </c>
      <c r="V3079" t="s">
        <v>34</v>
      </c>
      <c r="W3079" t="s">
        <v>14</v>
      </c>
      <c r="X3079" t="s">
        <v>15</v>
      </c>
      <c r="Y3079" s="2">
        <v>2.25</v>
      </c>
      <c r="Z3079" s="3" t="s">
        <v>16</v>
      </c>
      <c r="AA3079" s="3" t="s">
        <v>2</v>
      </c>
      <c r="AB3079" s="3" t="s">
        <v>31</v>
      </c>
      <c r="AC3079" s="3" t="s">
        <v>17</v>
      </c>
      <c r="AD3079" s="3" t="s">
        <v>35</v>
      </c>
      <c r="AE3079" s="3" t="s">
        <v>4</v>
      </c>
      <c r="AF3079" s="3" t="s">
        <v>7</v>
      </c>
      <c r="AG3079" s="4">
        <v>42642</v>
      </c>
    </row>
    <row r="3080" spans="1:33" hidden="1" x14ac:dyDescent="0.25">
      <c r="A3080" t="s">
        <v>0</v>
      </c>
      <c r="B3080" t="s">
        <v>1</v>
      </c>
      <c r="C3080" t="b">
        <v>1</v>
      </c>
      <c r="D3080" t="s">
        <v>2</v>
      </c>
      <c r="E3080" t="s">
        <v>3</v>
      </c>
      <c r="F3080" t="s">
        <v>4</v>
      </c>
      <c r="G3080" t="s">
        <v>5</v>
      </c>
      <c r="H3080" t="s">
        <v>6</v>
      </c>
      <c r="I3080" t="s">
        <v>7</v>
      </c>
      <c r="J3080" s="1"/>
      <c r="N3080" s="1" t="s">
        <v>218</v>
      </c>
      <c r="O3080">
        <v>2016</v>
      </c>
      <c r="P3080">
        <v>9</v>
      </c>
      <c r="Q3080">
        <v>39</v>
      </c>
      <c r="R3080" t="s">
        <v>9</v>
      </c>
      <c r="S3080" t="s">
        <v>10</v>
      </c>
      <c r="T3080" t="s">
        <v>11</v>
      </c>
      <c r="U3080" t="s">
        <v>12</v>
      </c>
      <c r="V3080" t="s">
        <v>13</v>
      </c>
      <c r="W3080" t="s">
        <v>14</v>
      </c>
      <c r="X3080" t="s">
        <v>15</v>
      </c>
      <c r="Y3080" s="2">
        <v>2</v>
      </c>
      <c r="Z3080" s="3" t="s">
        <v>16</v>
      </c>
      <c r="AA3080" s="3" t="s">
        <v>2</v>
      </c>
      <c r="AB3080" s="3" t="s">
        <v>5</v>
      </c>
      <c r="AC3080" s="3" t="s">
        <v>17</v>
      </c>
      <c r="AD3080" s="3" t="s">
        <v>18</v>
      </c>
      <c r="AE3080" s="3" t="s">
        <v>4</v>
      </c>
      <c r="AF3080" s="3" t="s">
        <v>7</v>
      </c>
      <c r="AG3080" s="4">
        <v>42642</v>
      </c>
    </row>
    <row r="3081" spans="1:33" hidden="1" x14ac:dyDescent="0.25">
      <c r="A3081" t="s">
        <v>0</v>
      </c>
      <c r="B3081" t="s">
        <v>1</v>
      </c>
      <c r="C3081" t="b">
        <v>1</v>
      </c>
      <c r="D3081" t="s">
        <v>2</v>
      </c>
      <c r="E3081" t="s">
        <v>3</v>
      </c>
      <c r="F3081" t="s">
        <v>4</v>
      </c>
      <c r="G3081" t="s">
        <v>5</v>
      </c>
      <c r="H3081" t="s">
        <v>6</v>
      </c>
      <c r="I3081" t="s">
        <v>7</v>
      </c>
      <c r="J3081" s="1"/>
      <c r="N3081" s="1" t="s">
        <v>218</v>
      </c>
      <c r="O3081">
        <v>2016</v>
      </c>
      <c r="P3081">
        <v>9</v>
      </c>
      <c r="Q3081">
        <v>39</v>
      </c>
      <c r="R3081" t="s">
        <v>9</v>
      </c>
      <c r="S3081" t="s">
        <v>10</v>
      </c>
      <c r="T3081" t="s">
        <v>11</v>
      </c>
      <c r="U3081" t="s">
        <v>12</v>
      </c>
      <c r="V3081" t="s">
        <v>13</v>
      </c>
      <c r="W3081" t="s">
        <v>14</v>
      </c>
      <c r="X3081" t="s">
        <v>15</v>
      </c>
      <c r="Y3081" s="2">
        <v>2.25</v>
      </c>
      <c r="Z3081" s="3" t="s">
        <v>16</v>
      </c>
      <c r="AA3081" s="3" t="s">
        <v>2</v>
      </c>
      <c r="AB3081" s="3" t="s">
        <v>5</v>
      </c>
      <c r="AC3081" s="3" t="s">
        <v>17</v>
      </c>
      <c r="AD3081" s="3" t="s">
        <v>18</v>
      </c>
      <c r="AE3081" s="3" t="s">
        <v>4</v>
      </c>
      <c r="AF3081" s="3" t="s">
        <v>7</v>
      </c>
      <c r="AG3081" s="4">
        <v>42642</v>
      </c>
    </row>
    <row r="3082" spans="1:33" hidden="1" x14ac:dyDescent="0.25">
      <c r="A3082" t="s">
        <v>0</v>
      </c>
      <c r="B3082" t="s">
        <v>1</v>
      </c>
      <c r="C3082" t="b">
        <v>1</v>
      </c>
      <c r="D3082" t="s">
        <v>2</v>
      </c>
      <c r="E3082" t="s">
        <v>3</v>
      </c>
      <c r="F3082" t="s">
        <v>4</v>
      </c>
      <c r="G3082" t="s">
        <v>5</v>
      </c>
      <c r="H3082" t="s">
        <v>6</v>
      </c>
      <c r="I3082" t="s">
        <v>7</v>
      </c>
      <c r="J3082" s="1"/>
      <c r="N3082" s="1" t="s">
        <v>218</v>
      </c>
      <c r="O3082">
        <v>2016</v>
      </c>
      <c r="P3082">
        <v>9</v>
      </c>
      <c r="Q3082">
        <v>39</v>
      </c>
      <c r="R3082" t="s">
        <v>9</v>
      </c>
      <c r="S3082" t="s">
        <v>10</v>
      </c>
      <c r="T3082" t="s">
        <v>11</v>
      </c>
      <c r="U3082" t="s">
        <v>12</v>
      </c>
      <c r="V3082" t="s">
        <v>13</v>
      </c>
      <c r="W3082" t="s">
        <v>14</v>
      </c>
      <c r="X3082" t="s">
        <v>15</v>
      </c>
      <c r="Y3082" s="2">
        <v>2.25</v>
      </c>
      <c r="Z3082" s="3" t="s">
        <v>16</v>
      </c>
      <c r="AA3082" s="3" t="s">
        <v>2</v>
      </c>
      <c r="AB3082" s="3" t="s">
        <v>5</v>
      </c>
      <c r="AC3082" s="3" t="s">
        <v>17</v>
      </c>
      <c r="AD3082" s="3" t="s">
        <v>18</v>
      </c>
      <c r="AE3082" s="3" t="s">
        <v>4</v>
      </c>
      <c r="AF3082" s="3" t="s">
        <v>7</v>
      </c>
      <c r="AG3082" s="4">
        <v>42642</v>
      </c>
    </row>
    <row r="3083" spans="1:33" hidden="1" x14ac:dyDescent="0.25">
      <c r="A3083" t="s">
        <v>0</v>
      </c>
      <c r="B3083" t="s">
        <v>1</v>
      </c>
      <c r="C3083" t="b">
        <v>1</v>
      </c>
      <c r="D3083" t="s">
        <v>2</v>
      </c>
      <c r="E3083" t="s">
        <v>3</v>
      </c>
      <c r="F3083" t="s">
        <v>4</v>
      </c>
      <c r="G3083" t="s">
        <v>5</v>
      </c>
      <c r="H3083" t="s">
        <v>6</v>
      </c>
      <c r="I3083" t="s">
        <v>7</v>
      </c>
      <c r="J3083" s="1"/>
      <c r="N3083" s="1" t="s">
        <v>218</v>
      </c>
      <c r="O3083">
        <v>2016</v>
      </c>
      <c r="P3083">
        <v>9</v>
      </c>
      <c r="Q3083">
        <v>39</v>
      </c>
      <c r="R3083" t="s">
        <v>9</v>
      </c>
      <c r="S3083" t="s">
        <v>10</v>
      </c>
      <c r="T3083" t="s">
        <v>11</v>
      </c>
      <c r="U3083" t="s">
        <v>12</v>
      </c>
      <c r="V3083" t="s">
        <v>13</v>
      </c>
      <c r="W3083" t="s">
        <v>14</v>
      </c>
      <c r="X3083" t="s">
        <v>15</v>
      </c>
      <c r="Y3083" s="2">
        <v>2.25</v>
      </c>
      <c r="Z3083" s="3" t="s">
        <v>16</v>
      </c>
      <c r="AA3083" s="3" t="s">
        <v>2</v>
      </c>
      <c r="AB3083" s="3" t="s">
        <v>5</v>
      </c>
      <c r="AC3083" s="3" t="s">
        <v>17</v>
      </c>
      <c r="AD3083" s="3" t="s">
        <v>18</v>
      </c>
      <c r="AE3083" s="3" t="s">
        <v>4</v>
      </c>
      <c r="AF3083" s="3" t="s">
        <v>7</v>
      </c>
      <c r="AG3083" s="4">
        <v>42642</v>
      </c>
    </row>
    <row r="3084" spans="1:33" hidden="1" x14ac:dyDescent="0.25">
      <c r="A3084" t="s">
        <v>0</v>
      </c>
      <c r="B3084" t="s">
        <v>1</v>
      </c>
      <c r="C3084" t="b">
        <v>1</v>
      </c>
      <c r="D3084" t="s">
        <v>2</v>
      </c>
      <c r="E3084" t="s">
        <v>3</v>
      </c>
      <c r="F3084" t="s">
        <v>4</v>
      </c>
      <c r="G3084" t="s">
        <v>5</v>
      </c>
      <c r="H3084" t="s">
        <v>6</v>
      </c>
      <c r="I3084" t="s">
        <v>7</v>
      </c>
      <c r="J3084" s="1"/>
      <c r="N3084" s="1" t="s">
        <v>218</v>
      </c>
      <c r="O3084">
        <v>2016</v>
      </c>
      <c r="P3084">
        <v>9</v>
      </c>
      <c r="Q3084">
        <v>39</v>
      </c>
      <c r="R3084" t="s">
        <v>9</v>
      </c>
      <c r="S3084" t="s">
        <v>10</v>
      </c>
      <c r="T3084" t="s">
        <v>11</v>
      </c>
      <c r="U3084" t="s">
        <v>12</v>
      </c>
      <c r="V3084" t="s">
        <v>13</v>
      </c>
      <c r="W3084" t="s">
        <v>14</v>
      </c>
      <c r="X3084" t="s">
        <v>15</v>
      </c>
      <c r="Y3084" s="2">
        <v>2.25</v>
      </c>
      <c r="Z3084" s="3" t="s">
        <v>16</v>
      </c>
      <c r="AA3084" s="3" t="s">
        <v>2</v>
      </c>
      <c r="AB3084" s="3" t="s">
        <v>5</v>
      </c>
      <c r="AC3084" s="3" t="s">
        <v>17</v>
      </c>
      <c r="AD3084" s="3" t="s">
        <v>18</v>
      </c>
      <c r="AE3084" s="3" t="s">
        <v>4</v>
      </c>
      <c r="AF3084" s="3" t="s">
        <v>7</v>
      </c>
      <c r="AG3084" s="4">
        <v>42642</v>
      </c>
    </row>
    <row r="3085" spans="1:33" hidden="1" x14ac:dyDescent="0.25">
      <c r="A3085" t="s">
        <v>0</v>
      </c>
      <c r="B3085" t="s">
        <v>1</v>
      </c>
      <c r="C3085" t="b">
        <v>1</v>
      </c>
      <c r="D3085" t="s">
        <v>2</v>
      </c>
      <c r="E3085" t="s">
        <v>3</v>
      </c>
      <c r="F3085" t="s">
        <v>4</v>
      </c>
      <c r="G3085" t="s">
        <v>5</v>
      </c>
      <c r="H3085" t="s">
        <v>6</v>
      </c>
      <c r="I3085" t="s">
        <v>7</v>
      </c>
      <c r="J3085" s="1"/>
      <c r="N3085" s="1" t="s">
        <v>218</v>
      </c>
      <c r="O3085">
        <v>2016</v>
      </c>
      <c r="P3085">
        <v>9</v>
      </c>
      <c r="Q3085">
        <v>39</v>
      </c>
      <c r="R3085" t="s">
        <v>9</v>
      </c>
      <c r="S3085" t="s">
        <v>10</v>
      </c>
      <c r="T3085" t="s">
        <v>11</v>
      </c>
      <c r="U3085" t="s">
        <v>12</v>
      </c>
      <c r="V3085" t="s">
        <v>13</v>
      </c>
      <c r="W3085" t="s">
        <v>14</v>
      </c>
      <c r="X3085" t="s">
        <v>15</v>
      </c>
      <c r="Y3085" s="2">
        <v>1</v>
      </c>
      <c r="Z3085" s="3" t="s">
        <v>16</v>
      </c>
      <c r="AA3085" s="3" t="s">
        <v>2</v>
      </c>
      <c r="AB3085" s="3" t="s">
        <v>5</v>
      </c>
      <c r="AC3085" s="3" t="s">
        <v>17</v>
      </c>
      <c r="AD3085" s="3" t="s">
        <v>18</v>
      </c>
      <c r="AE3085" s="3" t="s">
        <v>4</v>
      </c>
      <c r="AF3085" s="3" t="s">
        <v>7</v>
      </c>
      <c r="AG3085" s="4">
        <v>42642</v>
      </c>
    </row>
    <row r="3086" spans="1:33" hidden="1" x14ac:dyDescent="0.25">
      <c r="A3086" t="s">
        <v>0</v>
      </c>
      <c r="B3086" t="s">
        <v>1</v>
      </c>
      <c r="C3086" t="b">
        <v>1</v>
      </c>
      <c r="D3086" t="s">
        <v>2</v>
      </c>
      <c r="E3086" t="s">
        <v>3</v>
      </c>
      <c r="F3086" t="s">
        <v>4</v>
      </c>
      <c r="G3086" t="s">
        <v>5</v>
      </c>
      <c r="H3086" t="s">
        <v>6</v>
      </c>
      <c r="I3086" t="s">
        <v>7</v>
      </c>
      <c r="J3086" s="1"/>
      <c r="N3086" s="1" t="s">
        <v>221</v>
      </c>
      <c r="O3086">
        <v>2016</v>
      </c>
      <c r="P3086">
        <v>9</v>
      </c>
      <c r="Q3086">
        <v>39</v>
      </c>
      <c r="R3086" t="s">
        <v>9</v>
      </c>
      <c r="S3086" t="s">
        <v>10</v>
      </c>
      <c r="T3086" t="s">
        <v>11</v>
      </c>
      <c r="U3086" t="s">
        <v>12</v>
      </c>
      <c r="V3086" t="s">
        <v>13</v>
      </c>
      <c r="W3086" t="s">
        <v>14</v>
      </c>
      <c r="X3086" t="s">
        <v>15</v>
      </c>
      <c r="Y3086" s="2">
        <v>2</v>
      </c>
      <c r="Z3086" s="3" t="s">
        <v>16</v>
      </c>
      <c r="AA3086" s="3" t="s">
        <v>2</v>
      </c>
      <c r="AB3086" s="3" t="s">
        <v>5</v>
      </c>
      <c r="AC3086" s="3" t="s">
        <v>17</v>
      </c>
      <c r="AD3086" s="3" t="s">
        <v>18</v>
      </c>
      <c r="AE3086" s="3" t="s">
        <v>4</v>
      </c>
      <c r="AF3086" s="3" t="s">
        <v>7</v>
      </c>
      <c r="AG3086" s="4">
        <v>42643</v>
      </c>
    </row>
    <row r="3087" spans="1:33" hidden="1" x14ac:dyDescent="0.25">
      <c r="A3087" t="s">
        <v>0</v>
      </c>
      <c r="B3087" t="s">
        <v>1</v>
      </c>
      <c r="C3087" t="b">
        <v>1</v>
      </c>
      <c r="D3087" t="s">
        <v>2</v>
      </c>
      <c r="E3087" t="s">
        <v>27</v>
      </c>
      <c r="F3087" t="s">
        <v>4</v>
      </c>
      <c r="G3087" t="s">
        <v>5</v>
      </c>
      <c r="H3087" t="s">
        <v>6</v>
      </c>
      <c r="I3087" t="s">
        <v>7</v>
      </c>
      <c r="J3087" s="1"/>
      <c r="N3087" s="1" t="s">
        <v>221</v>
      </c>
      <c r="O3087">
        <v>2016</v>
      </c>
      <c r="P3087">
        <v>9</v>
      </c>
      <c r="Q3087">
        <v>39</v>
      </c>
      <c r="R3087" t="s">
        <v>9</v>
      </c>
      <c r="S3087" t="s">
        <v>10</v>
      </c>
      <c r="T3087" t="s">
        <v>11</v>
      </c>
      <c r="U3087" t="s">
        <v>12</v>
      </c>
      <c r="V3087" t="s">
        <v>13</v>
      </c>
      <c r="W3087" t="s">
        <v>14</v>
      </c>
      <c r="X3087" t="s">
        <v>15</v>
      </c>
      <c r="Y3087" s="2">
        <v>2</v>
      </c>
      <c r="Z3087" s="3" t="s">
        <v>16</v>
      </c>
      <c r="AA3087" s="3" t="s">
        <v>2</v>
      </c>
      <c r="AB3087" s="3" t="s">
        <v>5</v>
      </c>
      <c r="AC3087" s="3" t="s">
        <v>17</v>
      </c>
      <c r="AD3087" s="3" t="s">
        <v>18</v>
      </c>
      <c r="AE3087" s="3" t="s">
        <v>4</v>
      </c>
      <c r="AF3087" s="3" t="s">
        <v>7</v>
      </c>
      <c r="AG3087" s="4">
        <v>42643</v>
      </c>
    </row>
    <row r="3088" spans="1:33" hidden="1" x14ac:dyDescent="0.25">
      <c r="A3088" t="s">
        <v>0</v>
      </c>
      <c r="B3088" t="s">
        <v>1</v>
      </c>
      <c r="C3088" t="b">
        <v>1</v>
      </c>
      <c r="D3088" t="s">
        <v>2</v>
      </c>
      <c r="E3088" t="s">
        <v>27</v>
      </c>
      <c r="F3088" t="s">
        <v>4</v>
      </c>
      <c r="G3088" t="s">
        <v>5</v>
      </c>
      <c r="H3088" t="s">
        <v>6</v>
      </c>
      <c r="I3088" t="s">
        <v>7</v>
      </c>
      <c r="J3088" s="1"/>
      <c r="N3088" s="1" t="s">
        <v>221</v>
      </c>
      <c r="O3088">
        <v>2016</v>
      </c>
      <c r="P3088">
        <v>9</v>
      </c>
      <c r="Q3088">
        <v>39</v>
      </c>
      <c r="R3088" t="s">
        <v>9</v>
      </c>
      <c r="S3088" t="s">
        <v>10</v>
      </c>
      <c r="T3088" t="s">
        <v>11</v>
      </c>
      <c r="U3088" t="s">
        <v>12</v>
      </c>
      <c r="V3088" t="s">
        <v>13</v>
      </c>
      <c r="W3088" t="s">
        <v>14</v>
      </c>
      <c r="X3088" t="s">
        <v>15</v>
      </c>
      <c r="Y3088" s="2">
        <v>2.25</v>
      </c>
      <c r="Z3088" s="3" t="s">
        <v>16</v>
      </c>
      <c r="AA3088" s="3" t="s">
        <v>2</v>
      </c>
      <c r="AB3088" s="3" t="s">
        <v>5</v>
      </c>
      <c r="AC3088" s="3" t="s">
        <v>17</v>
      </c>
      <c r="AD3088" s="3" t="s">
        <v>18</v>
      </c>
      <c r="AE3088" s="3" t="s">
        <v>4</v>
      </c>
      <c r="AF3088" s="3" t="s">
        <v>7</v>
      </c>
      <c r="AG3088" s="4">
        <v>42643</v>
      </c>
    </row>
    <row r="3089" spans="1:33" hidden="1" x14ac:dyDescent="0.25">
      <c r="A3089" t="s">
        <v>0</v>
      </c>
      <c r="B3089" t="s">
        <v>1</v>
      </c>
      <c r="C3089" t="b">
        <v>1</v>
      </c>
      <c r="D3089" t="s">
        <v>2</v>
      </c>
      <c r="E3089" t="s">
        <v>27</v>
      </c>
      <c r="F3089" t="s">
        <v>4</v>
      </c>
      <c r="G3089" t="s">
        <v>5</v>
      </c>
      <c r="H3089" t="s">
        <v>6</v>
      </c>
      <c r="I3089" t="s">
        <v>7</v>
      </c>
      <c r="J3089" s="1"/>
      <c r="N3089" s="1" t="s">
        <v>235</v>
      </c>
      <c r="O3089">
        <v>2016</v>
      </c>
      <c r="P3089">
        <v>9</v>
      </c>
      <c r="Q3089">
        <v>38</v>
      </c>
      <c r="R3089" t="s">
        <v>9</v>
      </c>
      <c r="S3089" t="s">
        <v>10</v>
      </c>
      <c r="T3089" t="s">
        <v>11</v>
      </c>
      <c r="U3089" t="s">
        <v>12</v>
      </c>
      <c r="V3089" t="s">
        <v>13</v>
      </c>
      <c r="W3089" t="s">
        <v>14</v>
      </c>
      <c r="X3089" t="s">
        <v>15</v>
      </c>
      <c r="Y3089" s="2">
        <v>2.25</v>
      </c>
      <c r="Z3089" s="3" t="s">
        <v>16</v>
      </c>
      <c r="AA3089" s="3" t="s">
        <v>2</v>
      </c>
      <c r="AB3089" s="3" t="s">
        <v>5</v>
      </c>
      <c r="AC3089" s="3" t="s">
        <v>17</v>
      </c>
      <c r="AD3089" s="3" t="s">
        <v>18</v>
      </c>
      <c r="AE3089" s="3" t="s">
        <v>4</v>
      </c>
      <c r="AF3089" s="3" t="s">
        <v>7</v>
      </c>
      <c r="AG3089" s="4">
        <v>42634</v>
      </c>
    </row>
    <row r="3090" spans="1:33" hidden="1" x14ac:dyDescent="0.25">
      <c r="A3090" t="s">
        <v>0</v>
      </c>
      <c r="B3090" t="s">
        <v>1</v>
      </c>
      <c r="C3090" t="b">
        <v>1</v>
      </c>
      <c r="D3090" t="s">
        <v>2</v>
      </c>
      <c r="E3090" t="s">
        <v>3</v>
      </c>
      <c r="F3090" t="s">
        <v>4</v>
      </c>
      <c r="G3090" t="s">
        <v>5</v>
      </c>
      <c r="H3090" t="s">
        <v>6</v>
      </c>
      <c r="I3090" t="s">
        <v>7</v>
      </c>
      <c r="J3090" s="1"/>
      <c r="N3090" s="1" t="s">
        <v>221</v>
      </c>
      <c r="O3090">
        <v>2016</v>
      </c>
      <c r="P3090">
        <v>9</v>
      </c>
      <c r="Q3090">
        <v>39</v>
      </c>
      <c r="R3090" t="s">
        <v>9</v>
      </c>
      <c r="S3090" t="s">
        <v>10</v>
      </c>
      <c r="T3090" t="s">
        <v>11</v>
      </c>
      <c r="U3090" t="s">
        <v>12</v>
      </c>
      <c r="V3090" t="s">
        <v>13</v>
      </c>
      <c r="W3090" t="s">
        <v>14</v>
      </c>
      <c r="X3090" t="s">
        <v>15</v>
      </c>
      <c r="Y3090" s="2">
        <v>2.25</v>
      </c>
      <c r="Z3090" s="3" t="s">
        <v>16</v>
      </c>
      <c r="AA3090" s="3" t="s">
        <v>2</v>
      </c>
      <c r="AB3090" s="3" t="s">
        <v>5</v>
      </c>
      <c r="AC3090" s="3" t="s">
        <v>17</v>
      </c>
      <c r="AD3090" s="3" t="s">
        <v>18</v>
      </c>
      <c r="AE3090" s="3" t="s">
        <v>4</v>
      </c>
      <c r="AF3090" s="3" t="s">
        <v>7</v>
      </c>
      <c r="AG3090" s="4">
        <v>42643</v>
      </c>
    </row>
    <row r="3091" spans="1:33" hidden="1" x14ac:dyDescent="0.25">
      <c r="A3091" t="s">
        <v>0</v>
      </c>
      <c r="B3091" t="s">
        <v>1</v>
      </c>
      <c r="C3091" t="b">
        <v>1</v>
      </c>
      <c r="D3091" t="s">
        <v>2</v>
      </c>
      <c r="E3091" t="s">
        <v>3</v>
      </c>
      <c r="F3091" t="s">
        <v>4</v>
      </c>
      <c r="G3091" t="s">
        <v>31</v>
      </c>
      <c r="H3091" t="s">
        <v>32</v>
      </c>
      <c r="I3091" t="s">
        <v>7</v>
      </c>
      <c r="J3091" s="1"/>
      <c r="N3091" s="1" t="s">
        <v>215</v>
      </c>
      <c r="O3091">
        <v>2016</v>
      </c>
      <c r="P3091">
        <v>9</v>
      </c>
      <c r="Q3091">
        <v>35</v>
      </c>
      <c r="R3091" t="s">
        <v>9</v>
      </c>
      <c r="S3091" t="s">
        <v>10</v>
      </c>
      <c r="T3091" t="s">
        <v>11</v>
      </c>
      <c r="U3091" t="s">
        <v>12</v>
      </c>
      <c r="V3091" t="s">
        <v>34</v>
      </c>
      <c r="W3091" t="s">
        <v>14</v>
      </c>
      <c r="X3091" t="s">
        <v>15</v>
      </c>
      <c r="Y3091" s="2">
        <v>1</v>
      </c>
      <c r="Z3091" s="3" t="s">
        <v>16</v>
      </c>
      <c r="AA3091" s="3" t="s">
        <v>2</v>
      </c>
      <c r="AB3091" s="3" t="s">
        <v>31</v>
      </c>
      <c r="AC3091" s="3" t="s">
        <v>17</v>
      </c>
      <c r="AD3091" s="3" t="s">
        <v>35</v>
      </c>
      <c r="AE3091" s="3" t="s">
        <v>4</v>
      </c>
      <c r="AF3091" s="3" t="s">
        <v>7</v>
      </c>
      <c r="AG3091" s="4">
        <v>42614</v>
      </c>
    </row>
    <row r="3092" spans="1:33" hidden="1" x14ac:dyDescent="0.25">
      <c r="A3092" t="s">
        <v>0</v>
      </c>
      <c r="B3092" t="s">
        <v>1</v>
      </c>
      <c r="C3092" t="b">
        <v>1</v>
      </c>
      <c r="D3092" t="s">
        <v>2</v>
      </c>
      <c r="E3092" t="s">
        <v>27</v>
      </c>
      <c r="F3092" t="s">
        <v>4</v>
      </c>
      <c r="G3092" t="s">
        <v>5</v>
      </c>
      <c r="H3092" t="s">
        <v>6</v>
      </c>
      <c r="I3092" t="s">
        <v>7</v>
      </c>
      <c r="J3092" s="1"/>
      <c r="N3092" s="1" t="s">
        <v>232</v>
      </c>
      <c r="O3092">
        <v>2016</v>
      </c>
      <c r="P3092">
        <v>9</v>
      </c>
      <c r="Q3092">
        <v>35</v>
      </c>
      <c r="R3092" t="s">
        <v>9</v>
      </c>
      <c r="S3092" t="s">
        <v>10</v>
      </c>
      <c r="T3092" t="s">
        <v>11</v>
      </c>
      <c r="U3092" t="s">
        <v>12</v>
      </c>
      <c r="V3092" t="s">
        <v>13</v>
      </c>
      <c r="W3092" t="s">
        <v>14</v>
      </c>
      <c r="X3092" t="s">
        <v>15</v>
      </c>
      <c r="Y3092" s="2">
        <v>2.25</v>
      </c>
      <c r="Z3092" s="3" t="s">
        <v>16</v>
      </c>
      <c r="AA3092" s="3" t="s">
        <v>2</v>
      </c>
      <c r="AB3092" s="3" t="s">
        <v>5</v>
      </c>
      <c r="AC3092" s="3" t="s">
        <v>17</v>
      </c>
      <c r="AD3092" s="3" t="s">
        <v>18</v>
      </c>
      <c r="AE3092" s="3" t="s">
        <v>4</v>
      </c>
      <c r="AF3092" s="3" t="s">
        <v>7</v>
      </c>
      <c r="AG3092" s="4">
        <v>42617</v>
      </c>
    </row>
    <row r="3093" spans="1:33" hidden="1" x14ac:dyDescent="0.25">
      <c r="A3093" t="s">
        <v>0</v>
      </c>
      <c r="B3093" t="s">
        <v>1</v>
      </c>
      <c r="C3093" t="b">
        <v>1</v>
      </c>
      <c r="D3093" t="s">
        <v>2</v>
      </c>
      <c r="E3093" t="s">
        <v>27</v>
      </c>
      <c r="F3093" t="s">
        <v>4</v>
      </c>
      <c r="G3093" t="s">
        <v>5</v>
      </c>
      <c r="H3093" t="s">
        <v>6</v>
      </c>
      <c r="I3093" t="s">
        <v>7</v>
      </c>
      <c r="J3093" s="1"/>
      <c r="N3093" s="1" t="s">
        <v>232</v>
      </c>
      <c r="O3093">
        <v>2016</v>
      </c>
      <c r="P3093">
        <v>9</v>
      </c>
      <c r="Q3093">
        <v>35</v>
      </c>
      <c r="R3093" t="s">
        <v>9</v>
      </c>
      <c r="S3093" t="s">
        <v>10</v>
      </c>
      <c r="T3093" t="s">
        <v>11</v>
      </c>
      <c r="U3093" t="s">
        <v>12</v>
      </c>
      <c r="V3093" t="s">
        <v>13</v>
      </c>
      <c r="W3093" t="s">
        <v>14</v>
      </c>
      <c r="X3093" t="s">
        <v>15</v>
      </c>
      <c r="Y3093" s="2">
        <v>2.25</v>
      </c>
      <c r="Z3093" s="3" t="s">
        <v>16</v>
      </c>
      <c r="AA3093" s="3" t="s">
        <v>2</v>
      </c>
      <c r="AB3093" s="3" t="s">
        <v>5</v>
      </c>
      <c r="AC3093" s="3" t="s">
        <v>17</v>
      </c>
      <c r="AD3093" s="3" t="s">
        <v>18</v>
      </c>
      <c r="AE3093" s="3" t="s">
        <v>4</v>
      </c>
      <c r="AF3093" s="3" t="s">
        <v>7</v>
      </c>
      <c r="AG3093" s="4">
        <v>42617</v>
      </c>
    </row>
    <row r="3094" spans="1:33" hidden="1" x14ac:dyDescent="0.25">
      <c r="A3094" t="s">
        <v>0</v>
      </c>
      <c r="B3094" t="s">
        <v>1</v>
      </c>
      <c r="C3094" t="b">
        <v>1</v>
      </c>
      <c r="D3094" t="s">
        <v>2</v>
      </c>
      <c r="E3094" t="s">
        <v>27</v>
      </c>
      <c r="F3094" t="s">
        <v>4</v>
      </c>
      <c r="G3094" t="s">
        <v>5</v>
      </c>
      <c r="H3094" t="s">
        <v>6</v>
      </c>
      <c r="I3094" t="s">
        <v>7</v>
      </c>
      <c r="J3094" s="1"/>
      <c r="N3094" s="1" t="s">
        <v>232</v>
      </c>
      <c r="O3094">
        <v>2016</v>
      </c>
      <c r="P3094">
        <v>9</v>
      </c>
      <c r="Q3094">
        <v>35</v>
      </c>
      <c r="R3094" t="s">
        <v>9</v>
      </c>
      <c r="S3094" t="s">
        <v>10</v>
      </c>
      <c r="T3094" t="s">
        <v>11</v>
      </c>
      <c r="U3094" t="s">
        <v>12</v>
      </c>
      <c r="V3094" t="s">
        <v>13</v>
      </c>
      <c r="W3094" t="s">
        <v>14</v>
      </c>
      <c r="X3094" t="s">
        <v>15</v>
      </c>
      <c r="Y3094" s="2">
        <v>2.25</v>
      </c>
      <c r="Z3094" s="3" t="s">
        <v>16</v>
      </c>
      <c r="AA3094" s="3" t="s">
        <v>2</v>
      </c>
      <c r="AB3094" s="3" t="s">
        <v>5</v>
      </c>
      <c r="AC3094" s="3" t="s">
        <v>17</v>
      </c>
      <c r="AD3094" s="3" t="s">
        <v>18</v>
      </c>
      <c r="AE3094" s="3" t="s">
        <v>4</v>
      </c>
      <c r="AF3094" s="3" t="s">
        <v>7</v>
      </c>
      <c r="AG3094" s="4">
        <v>42617</v>
      </c>
    </row>
    <row r="3095" spans="1:33" hidden="1" x14ac:dyDescent="0.25">
      <c r="A3095" t="s">
        <v>0</v>
      </c>
      <c r="B3095" t="s">
        <v>1</v>
      </c>
      <c r="C3095" t="b">
        <v>1</v>
      </c>
      <c r="D3095" t="s">
        <v>2</v>
      </c>
      <c r="E3095" t="s">
        <v>3</v>
      </c>
      <c r="F3095" t="s">
        <v>4</v>
      </c>
      <c r="G3095" t="s">
        <v>5</v>
      </c>
      <c r="H3095" t="s">
        <v>6</v>
      </c>
      <c r="I3095" t="s">
        <v>7</v>
      </c>
      <c r="J3095" s="1"/>
      <c r="N3095" s="1" t="s">
        <v>231</v>
      </c>
      <c r="O3095">
        <v>2016</v>
      </c>
      <c r="P3095">
        <v>9</v>
      </c>
      <c r="Q3095">
        <v>36</v>
      </c>
      <c r="R3095" t="s">
        <v>9</v>
      </c>
      <c r="S3095" t="s">
        <v>10</v>
      </c>
      <c r="T3095" t="s">
        <v>11</v>
      </c>
      <c r="U3095" t="s">
        <v>12</v>
      </c>
      <c r="V3095" t="s">
        <v>13</v>
      </c>
      <c r="W3095" t="s">
        <v>14</v>
      </c>
      <c r="X3095" t="s">
        <v>15</v>
      </c>
      <c r="Y3095" s="2">
        <v>2.25</v>
      </c>
      <c r="Z3095" s="3" t="s">
        <v>16</v>
      </c>
      <c r="AA3095" s="3" t="s">
        <v>2</v>
      </c>
      <c r="AB3095" s="3" t="s">
        <v>5</v>
      </c>
      <c r="AC3095" s="3" t="s">
        <v>17</v>
      </c>
      <c r="AD3095" s="3" t="s">
        <v>18</v>
      </c>
      <c r="AE3095" s="3" t="s">
        <v>4</v>
      </c>
      <c r="AF3095" s="3" t="s">
        <v>7</v>
      </c>
      <c r="AG3095" s="4">
        <v>42624</v>
      </c>
    </row>
    <row r="3096" spans="1:33" hidden="1" x14ac:dyDescent="0.25">
      <c r="A3096" t="s">
        <v>0</v>
      </c>
      <c r="B3096" t="s">
        <v>1</v>
      </c>
      <c r="C3096" t="b">
        <v>1</v>
      </c>
      <c r="D3096" t="s">
        <v>2</v>
      </c>
      <c r="E3096" t="s">
        <v>3</v>
      </c>
      <c r="F3096" t="s">
        <v>4</v>
      </c>
      <c r="G3096" t="s">
        <v>5</v>
      </c>
      <c r="H3096" t="s">
        <v>6</v>
      </c>
      <c r="I3096" t="s">
        <v>7</v>
      </c>
      <c r="J3096" s="1"/>
      <c r="N3096" s="1" t="s">
        <v>230</v>
      </c>
      <c r="O3096">
        <v>2016</v>
      </c>
      <c r="P3096">
        <v>9</v>
      </c>
      <c r="Q3096">
        <v>35</v>
      </c>
      <c r="R3096" t="s">
        <v>9</v>
      </c>
      <c r="S3096" t="s">
        <v>10</v>
      </c>
      <c r="T3096" t="s">
        <v>11</v>
      </c>
      <c r="U3096" t="s">
        <v>12</v>
      </c>
      <c r="V3096" t="s">
        <v>13</v>
      </c>
      <c r="W3096" t="s">
        <v>14</v>
      </c>
      <c r="X3096" t="s">
        <v>15</v>
      </c>
      <c r="Y3096" s="2">
        <v>2.25</v>
      </c>
      <c r="Z3096" s="3" t="s">
        <v>16</v>
      </c>
      <c r="AA3096" s="3" t="s">
        <v>2</v>
      </c>
      <c r="AB3096" s="3" t="s">
        <v>5</v>
      </c>
      <c r="AC3096" s="3" t="s">
        <v>17</v>
      </c>
      <c r="AD3096" s="3" t="s">
        <v>18</v>
      </c>
      <c r="AE3096" s="3" t="s">
        <v>4</v>
      </c>
      <c r="AF3096" s="3" t="s">
        <v>7</v>
      </c>
      <c r="AG3096" s="4">
        <v>42615</v>
      </c>
    </row>
    <row r="3097" spans="1:33" hidden="1" x14ac:dyDescent="0.25">
      <c r="A3097" t="s">
        <v>0</v>
      </c>
      <c r="B3097" t="s">
        <v>1</v>
      </c>
      <c r="C3097" t="b">
        <v>1</v>
      </c>
      <c r="D3097" t="s">
        <v>2</v>
      </c>
      <c r="E3097" t="s">
        <v>3</v>
      </c>
      <c r="F3097" t="s">
        <v>4</v>
      </c>
      <c r="G3097" t="s">
        <v>5</v>
      </c>
      <c r="H3097" t="s">
        <v>6</v>
      </c>
      <c r="I3097" t="s">
        <v>7</v>
      </c>
      <c r="J3097" s="1"/>
      <c r="N3097" s="1" t="s">
        <v>224</v>
      </c>
      <c r="O3097">
        <v>2016</v>
      </c>
      <c r="P3097">
        <v>9</v>
      </c>
      <c r="Q3097">
        <v>37</v>
      </c>
      <c r="R3097" t="s">
        <v>9</v>
      </c>
      <c r="S3097" t="s">
        <v>10</v>
      </c>
      <c r="T3097" t="s">
        <v>11</v>
      </c>
      <c r="U3097" t="s">
        <v>12</v>
      </c>
      <c r="V3097" t="s">
        <v>13</v>
      </c>
      <c r="W3097" t="s">
        <v>14</v>
      </c>
      <c r="X3097" t="s">
        <v>15</v>
      </c>
      <c r="Y3097" s="2">
        <v>2</v>
      </c>
      <c r="Z3097" s="3" t="s">
        <v>16</v>
      </c>
      <c r="AA3097" s="3" t="s">
        <v>2</v>
      </c>
      <c r="AB3097" s="3" t="s">
        <v>5</v>
      </c>
      <c r="AC3097" s="3" t="s">
        <v>17</v>
      </c>
      <c r="AD3097" s="3" t="s">
        <v>18</v>
      </c>
      <c r="AE3097" s="3" t="s">
        <v>4</v>
      </c>
      <c r="AF3097" s="3" t="s">
        <v>7</v>
      </c>
      <c r="AG3097" s="4">
        <v>42629</v>
      </c>
    </row>
    <row r="3098" spans="1:33" hidden="1" x14ac:dyDescent="0.25">
      <c r="A3098" t="s">
        <v>0</v>
      </c>
      <c r="B3098" t="s">
        <v>1</v>
      </c>
      <c r="C3098" t="b">
        <v>1</v>
      </c>
      <c r="D3098" t="s">
        <v>2</v>
      </c>
      <c r="E3098" t="s">
        <v>3</v>
      </c>
      <c r="F3098" t="s">
        <v>4</v>
      </c>
      <c r="G3098" t="s">
        <v>31</v>
      </c>
      <c r="H3098" t="s">
        <v>32</v>
      </c>
      <c r="I3098" t="s">
        <v>7</v>
      </c>
      <c r="J3098" s="1"/>
      <c r="N3098" s="1" t="s">
        <v>226</v>
      </c>
      <c r="O3098">
        <v>2016</v>
      </c>
      <c r="P3098">
        <v>9</v>
      </c>
      <c r="Q3098">
        <v>36</v>
      </c>
      <c r="R3098" t="s">
        <v>9</v>
      </c>
      <c r="S3098" t="s">
        <v>10</v>
      </c>
      <c r="T3098" t="s">
        <v>11</v>
      </c>
      <c r="U3098" t="s">
        <v>12</v>
      </c>
      <c r="V3098" t="s">
        <v>34</v>
      </c>
      <c r="W3098" t="s">
        <v>14</v>
      </c>
      <c r="X3098" t="s">
        <v>15</v>
      </c>
      <c r="Y3098" s="2">
        <v>2.25</v>
      </c>
      <c r="Z3098" s="3" t="s">
        <v>16</v>
      </c>
      <c r="AA3098" s="3" t="s">
        <v>2</v>
      </c>
      <c r="AB3098" s="3" t="s">
        <v>31</v>
      </c>
      <c r="AC3098" s="3" t="s">
        <v>17</v>
      </c>
      <c r="AD3098" s="3" t="s">
        <v>35</v>
      </c>
      <c r="AE3098" s="3" t="s">
        <v>4</v>
      </c>
      <c r="AF3098" s="3" t="s">
        <v>7</v>
      </c>
      <c r="AG3098" s="4">
        <v>42623</v>
      </c>
    </row>
    <row r="3099" spans="1:33" hidden="1" x14ac:dyDescent="0.25">
      <c r="A3099" t="s">
        <v>0</v>
      </c>
      <c r="B3099" t="s">
        <v>1</v>
      </c>
      <c r="C3099" t="b">
        <v>1</v>
      </c>
      <c r="D3099" t="s">
        <v>2</v>
      </c>
      <c r="E3099" t="s">
        <v>3</v>
      </c>
      <c r="F3099" t="s">
        <v>4</v>
      </c>
      <c r="G3099" t="s">
        <v>5</v>
      </c>
      <c r="H3099" t="s">
        <v>6</v>
      </c>
      <c r="I3099" t="s">
        <v>7</v>
      </c>
      <c r="J3099" s="1"/>
      <c r="N3099" s="1" t="s">
        <v>222</v>
      </c>
      <c r="O3099">
        <v>2016</v>
      </c>
      <c r="P3099">
        <v>9</v>
      </c>
      <c r="Q3099">
        <v>35</v>
      </c>
      <c r="R3099" t="s">
        <v>9</v>
      </c>
      <c r="S3099" t="s">
        <v>10</v>
      </c>
      <c r="T3099" t="s">
        <v>11</v>
      </c>
      <c r="U3099" t="s">
        <v>12</v>
      </c>
      <c r="V3099" t="s">
        <v>13</v>
      </c>
      <c r="W3099" t="s">
        <v>14</v>
      </c>
      <c r="X3099" t="s">
        <v>15</v>
      </c>
      <c r="Y3099" s="2">
        <v>2.25</v>
      </c>
      <c r="Z3099" s="3" t="s">
        <v>16</v>
      </c>
      <c r="AA3099" s="3" t="s">
        <v>2</v>
      </c>
      <c r="AB3099" s="3" t="s">
        <v>5</v>
      </c>
      <c r="AC3099" s="3" t="s">
        <v>17</v>
      </c>
      <c r="AD3099" s="3" t="s">
        <v>18</v>
      </c>
      <c r="AE3099" s="3" t="s">
        <v>4</v>
      </c>
      <c r="AF3099" s="3" t="s">
        <v>7</v>
      </c>
      <c r="AG3099" s="4">
        <v>42616</v>
      </c>
    </row>
    <row r="3100" spans="1:33" hidden="1" x14ac:dyDescent="0.25">
      <c r="A3100" t="s">
        <v>0</v>
      </c>
      <c r="B3100" t="s">
        <v>1</v>
      </c>
      <c r="C3100" t="b">
        <v>1</v>
      </c>
      <c r="D3100" t="s">
        <v>2</v>
      </c>
      <c r="E3100" t="s">
        <v>3</v>
      </c>
      <c r="F3100" t="s">
        <v>4</v>
      </c>
      <c r="G3100" t="s">
        <v>5</v>
      </c>
      <c r="H3100" t="s">
        <v>6</v>
      </c>
      <c r="I3100" t="s">
        <v>7</v>
      </c>
      <c r="J3100" s="1"/>
      <c r="N3100" s="1" t="s">
        <v>228</v>
      </c>
      <c r="O3100">
        <v>2016</v>
      </c>
      <c r="P3100">
        <v>9</v>
      </c>
      <c r="Q3100">
        <v>37</v>
      </c>
      <c r="R3100" t="s">
        <v>9</v>
      </c>
      <c r="S3100" t="s">
        <v>10</v>
      </c>
      <c r="T3100" t="s">
        <v>11</v>
      </c>
      <c r="U3100" t="s">
        <v>12</v>
      </c>
      <c r="V3100" t="s">
        <v>13</v>
      </c>
      <c r="W3100" t="s">
        <v>14</v>
      </c>
      <c r="X3100" t="s">
        <v>15</v>
      </c>
      <c r="Y3100" s="2">
        <v>2</v>
      </c>
      <c r="Z3100" s="3" t="s">
        <v>16</v>
      </c>
      <c r="AA3100" s="3" t="s">
        <v>2</v>
      </c>
      <c r="AB3100" s="3" t="s">
        <v>5</v>
      </c>
      <c r="AC3100" s="3" t="s">
        <v>17</v>
      </c>
      <c r="AD3100" s="3" t="s">
        <v>18</v>
      </c>
      <c r="AE3100" s="3" t="s">
        <v>4</v>
      </c>
      <c r="AF3100" s="3" t="s">
        <v>7</v>
      </c>
      <c r="AG3100" s="4">
        <v>42631</v>
      </c>
    </row>
    <row r="3101" spans="1:33" hidden="1" x14ac:dyDescent="0.25">
      <c r="A3101" t="s">
        <v>0</v>
      </c>
      <c r="B3101" t="s">
        <v>1</v>
      </c>
      <c r="C3101" t="b">
        <v>1</v>
      </c>
      <c r="D3101" t="s">
        <v>2</v>
      </c>
      <c r="E3101" t="s">
        <v>3</v>
      </c>
      <c r="F3101" t="s">
        <v>4</v>
      </c>
      <c r="G3101" t="s">
        <v>5</v>
      </c>
      <c r="H3101" t="s">
        <v>6</v>
      </c>
      <c r="I3101" t="s">
        <v>7</v>
      </c>
      <c r="J3101" s="1"/>
      <c r="N3101" s="1" t="s">
        <v>228</v>
      </c>
      <c r="O3101">
        <v>2016</v>
      </c>
      <c r="P3101">
        <v>9</v>
      </c>
      <c r="Q3101">
        <v>37</v>
      </c>
      <c r="R3101" t="s">
        <v>9</v>
      </c>
      <c r="S3101" t="s">
        <v>10</v>
      </c>
      <c r="T3101" t="s">
        <v>11</v>
      </c>
      <c r="U3101" t="s">
        <v>12</v>
      </c>
      <c r="V3101" t="s">
        <v>13</v>
      </c>
      <c r="W3101" t="s">
        <v>14</v>
      </c>
      <c r="X3101" t="s">
        <v>15</v>
      </c>
      <c r="Y3101" s="2">
        <v>2.25</v>
      </c>
      <c r="Z3101" s="3" t="s">
        <v>16</v>
      </c>
      <c r="AA3101" s="3" t="s">
        <v>2</v>
      </c>
      <c r="AB3101" s="3" t="s">
        <v>5</v>
      </c>
      <c r="AC3101" s="3" t="s">
        <v>17</v>
      </c>
      <c r="AD3101" s="3" t="s">
        <v>18</v>
      </c>
      <c r="AE3101" s="3" t="s">
        <v>4</v>
      </c>
      <c r="AF3101" s="3" t="s">
        <v>7</v>
      </c>
      <c r="AG3101" s="4">
        <v>42631</v>
      </c>
    </row>
    <row r="3102" spans="1:33" hidden="1" x14ac:dyDescent="0.25">
      <c r="A3102" t="s">
        <v>0</v>
      </c>
      <c r="B3102" t="s">
        <v>1</v>
      </c>
      <c r="C3102" t="b">
        <v>1</v>
      </c>
      <c r="D3102" t="s">
        <v>2</v>
      </c>
      <c r="E3102" t="s">
        <v>3</v>
      </c>
      <c r="F3102" t="s">
        <v>4</v>
      </c>
      <c r="G3102" t="s">
        <v>5</v>
      </c>
      <c r="H3102" t="s">
        <v>6</v>
      </c>
      <c r="I3102" t="s">
        <v>7</v>
      </c>
      <c r="J3102" s="1"/>
      <c r="N3102" s="1" t="s">
        <v>227</v>
      </c>
      <c r="O3102">
        <v>2016</v>
      </c>
      <c r="P3102">
        <v>9</v>
      </c>
      <c r="Q3102">
        <v>36</v>
      </c>
      <c r="R3102" t="s">
        <v>9</v>
      </c>
      <c r="S3102" t="s">
        <v>10</v>
      </c>
      <c r="T3102" t="s">
        <v>11</v>
      </c>
      <c r="U3102" t="s">
        <v>12</v>
      </c>
      <c r="V3102" t="s">
        <v>13</v>
      </c>
      <c r="W3102" t="s">
        <v>14</v>
      </c>
      <c r="X3102" t="s">
        <v>15</v>
      </c>
      <c r="Y3102" s="2">
        <v>2.25</v>
      </c>
      <c r="Z3102" s="3" t="s">
        <v>16</v>
      </c>
      <c r="AA3102" s="3" t="s">
        <v>2</v>
      </c>
      <c r="AB3102" s="3" t="s">
        <v>5</v>
      </c>
      <c r="AC3102" s="3" t="s">
        <v>17</v>
      </c>
      <c r="AD3102" s="3" t="s">
        <v>18</v>
      </c>
      <c r="AE3102" s="3" t="s">
        <v>4</v>
      </c>
      <c r="AF3102" s="3" t="s">
        <v>7</v>
      </c>
      <c r="AG3102" s="4">
        <v>42622</v>
      </c>
    </row>
    <row r="3103" spans="1:33" hidden="1" x14ac:dyDescent="0.25">
      <c r="A3103" t="s">
        <v>0</v>
      </c>
      <c r="B3103" t="s">
        <v>1</v>
      </c>
      <c r="C3103" t="b">
        <v>1</v>
      </c>
      <c r="D3103" t="s">
        <v>2</v>
      </c>
      <c r="E3103" t="s">
        <v>3</v>
      </c>
      <c r="F3103" t="s">
        <v>4</v>
      </c>
      <c r="G3103" t="s">
        <v>5</v>
      </c>
      <c r="H3103" t="s">
        <v>6</v>
      </c>
      <c r="I3103" t="s">
        <v>7</v>
      </c>
      <c r="J3103" s="1"/>
      <c r="N3103" s="1" t="s">
        <v>227</v>
      </c>
      <c r="O3103">
        <v>2016</v>
      </c>
      <c r="P3103">
        <v>9</v>
      </c>
      <c r="Q3103">
        <v>36</v>
      </c>
      <c r="R3103" t="s">
        <v>9</v>
      </c>
      <c r="S3103" t="s">
        <v>10</v>
      </c>
      <c r="T3103" t="s">
        <v>11</v>
      </c>
      <c r="U3103" t="s">
        <v>12</v>
      </c>
      <c r="V3103" t="s">
        <v>13</v>
      </c>
      <c r="W3103" t="s">
        <v>14</v>
      </c>
      <c r="X3103" t="s">
        <v>15</v>
      </c>
      <c r="Y3103" s="2">
        <v>2</v>
      </c>
      <c r="Z3103" s="3" t="s">
        <v>16</v>
      </c>
      <c r="AA3103" s="3" t="s">
        <v>2</v>
      </c>
      <c r="AB3103" s="3" t="s">
        <v>5</v>
      </c>
      <c r="AC3103" s="3" t="s">
        <v>17</v>
      </c>
      <c r="AD3103" s="3" t="s">
        <v>18</v>
      </c>
      <c r="AE3103" s="3" t="s">
        <v>4</v>
      </c>
      <c r="AF3103" s="3" t="s">
        <v>7</v>
      </c>
      <c r="AG3103" s="4">
        <v>42622</v>
      </c>
    </row>
    <row r="3104" spans="1:33" hidden="1" x14ac:dyDescent="0.25">
      <c r="A3104" t="s">
        <v>0</v>
      </c>
      <c r="B3104" t="s">
        <v>1</v>
      </c>
      <c r="C3104" t="b">
        <v>1</v>
      </c>
      <c r="D3104" t="s">
        <v>2</v>
      </c>
      <c r="E3104" t="s">
        <v>3</v>
      </c>
      <c r="F3104" t="s">
        <v>4</v>
      </c>
      <c r="G3104" t="s">
        <v>5</v>
      </c>
      <c r="H3104" t="s">
        <v>6</v>
      </c>
      <c r="I3104" t="s">
        <v>7</v>
      </c>
      <c r="J3104" s="1"/>
      <c r="N3104" s="1" t="s">
        <v>227</v>
      </c>
      <c r="O3104">
        <v>2016</v>
      </c>
      <c r="P3104">
        <v>9</v>
      </c>
      <c r="Q3104">
        <v>36</v>
      </c>
      <c r="R3104" t="s">
        <v>9</v>
      </c>
      <c r="S3104" t="s">
        <v>10</v>
      </c>
      <c r="T3104" t="s">
        <v>11</v>
      </c>
      <c r="U3104" t="s">
        <v>12</v>
      </c>
      <c r="V3104" t="s">
        <v>13</v>
      </c>
      <c r="W3104" t="s">
        <v>14</v>
      </c>
      <c r="X3104" t="s">
        <v>15</v>
      </c>
      <c r="Y3104" s="2">
        <v>2.25</v>
      </c>
      <c r="Z3104" s="3" t="s">
        <v>16</v>
      </c>
      <c r="AA3104" s="3" t="s">
        <v>2</v>
      </c>
      <c r="AB3104" s="3" t="s">
        <v>5</v>
      </c>
      <c r="AC3104" s="3" t="s">
        <v>17</v>
      </c>
      <c r="AD3104" s="3" t="s">
        <v>18</v>
      </c>
      <c r="AE3104" s="3" t="s">
        <v>4</v>
      </c>
      <c r="AF3104" s="3" t="s">
        <v>7</v>
      </c>
      <c r="AG3104" s="4">
        <v>42622</v>
      </c>
    </row>
    <row r="3105" spans="1:33" hidden="1" x14ac:dyDescent="0.25">
      <c r="A3105" t="s">
        <v>0</v>
      </c>
      <c r="B3105" t="s">
        <v>1</v>
      </c>
      <c r="C3105" t="b">
        <v>1</v>
      </c>
      <c r="D3105" t="s">
        <v>2</v>
      </c>
      <c r="E3105" t="s">
        <v>3</v>
      </c>
      <c r="F3105" t="s">
        <v>4</v>
      </c>
      <c r="G3105" t="s">
        <v>5</v>
      </c>
      <c r="H3105" t="s">
        <v>6</v>
      </c>
      <c r="I3105" t="s">
        <v>7</v>
      </c>
      <c r="J3105" s="1"/>
      <c r="N3105" s="1" t="s">
        <v>227</v>
      </c>
      <c r="O3105">
        <v>2016</v>
      </c>
      <c r="P3105">
        <v>9</v>
      </c>
      <c r="Q3105">
        <v>36</v>
      </c>
      <c r="R3105" t="s">
        <v>9</v>
      </c>
      <c r="S3105" t="s">
        <v>10</v>
      </c>
      <c r="T3105" t="s">
        <v>11</v>
      </c>
      <c r="U3105" t="s">
        <v>12</v>
      </c>
      <c r="V3105" t="s">
        <v>13</v>
      </c>
      <c r="W3105" t="s">
        <v>14</v>
      </c>
      <c r="X3105" t="s">
        <v>15</v>
      </c>
      <c r="Y3105" s="2">
        <v>2.25</v>
      </c>
      <c r="Z3105" s="3" t="s">
        <v>16</v>
      </c>
      <c r="AA3105" s="3" t="s">
        <v>2</v>
      </c>
      <c r="AB3105" s="3" t="s">
        <v>5</v>
      </c>
      <c r="AC3105" s="3" t="s">
        <v>17</v>
      </c>
      <c r="AD3105" s="3" t="s">
        <v>18</v>
      </c>
      <c r="AE3105" s="3" t="s">
        <v>4</v>
      </c>
      <c r="AF3105" s="3" t="s">
        <v>7</v>
      </c>
      <c r="AG3105" s="4">
        <v>42622</v>
      </c>
    </row>
    <row r="3106" spans="1:33" hidden="1" x14ac:dyDescent="0.25">
      <c r="A3106" t="s">
        <v>0</v>
      </c>
      <c r="B3106" t="s">
        <v>1</v>
      </c>
      <c r="C3106" t="b">
        <v>1</v>
      </c>
      <c r="D3106" t="s">
        <v>2</v>
      </c>
      <c r="E3106" t="s">
        <v>3</v>
      </c>
      <c r="F3106" t="s">
        <v>4</v>
      </c>
      <c r="G3106" t="s">
        <v>5</v>
      </c>
      <c r="H3106" t="s">
        <v>6</v>
      </c>
      <c r="I3106" t="s">
        <v>7</v>
      </c>
      <c r="J3106" s="1"/>
      <c r="N3106" s="1" t="s">
        <v>226</v>
      </c>
      <c r="O3106">
        <v>2016</v>
      </c>
      <c r="P3106">
        <v>9</v>
      </c>
      <c r="Q3106">
        <v>36</v>
      </c>
      <c r="R3106" t="s">
        <v>9</v>
      </c>
      <c r="S3106" t="s">
        <v>10</v>
      </c>
      <c r="T3106" t="s">
        <v>11</v>
      </c>
      <c r="U3106" t="s">
        <v>12</v>
      </c>
      <c r="V3106" t="s">
        <v>13</v>
      </c>
      <c r="W3106" t="s">
        <v>14</v>
      </c>
      <c r="X3106" t="s">
        <v>15</v>
      </c>
      <c r="Y3106" s="2">
        <v>2.25</v>
      </c>
      <c r="Z3106" s="3" t="s">
        <v>16</v>
      </c>
      <c r="AA3106" s="3" t="s">
        <v>2</v>
      </c>
      <c r="AB3106" s="3" t="s">
        <v>5</v>
      </c>
      <c r="AC3106" s="3" t="s">
        <v>17</v>
      </c>
      <c r="AD3106" s="3" t="s">
        <v>18</v>
      </c>
      <c r="AE3106" s="3" t="s">
        <v>4</v>
      </c>
      <c r="AF3106" s="3" t="s">
        <v>7</v>
      </c>
      <c r="AG3106" s="4">
        <v>42623</v>
      </c>
    </row>
    <row r="3107" spans="1:33" hidden="1" x14ac:dyDescent="0.25">
      <c r="A3107" t="s">
        <v>0</v>
      </c>
      <c r="B3107" t="s">
        <v>1</v>
      </c>
      <c r="C3107" t="b">
        <v>1</v>
      </c>
      <c r="D3107" t="s">
        <v>2</v>
      </c>
      <c r="E3107" t="s">
        <v>3</v>
      </c>
      <c r="F3107" t="s">
        <v>4</v>
      </c>
      <c r="G3107" t="s">
        <v>5</v>
      </c>
      <c r="H3107" t="s">
        <v>6</v>
      </c>
      <c r="I3107" t="s">
        <v>7</v>
      </c>
      <c r="J3107" s="1"/>
      <c r="N3107" s="1" t="s">
        <v>237</v>
      </c>
      <c r="O3107">
        <v>2016</v>
      </c>
      <c r="P3107">
        <v>9</v>
      </c>
      <c r="Q3107">
        <v>36</v>
      </c>
      <c r="R3107" t="s">
        <v>9</v>
      </c>
      <c r="S3107" t="s">
        <v>10</v>
      </c>
      <c r="T3107" t="s">
        <v>11</v>
      </c>
      <c r="U3107" t="s">
        <v>12</v>
      </c>
      <c r="V3107" t="s">
        <v>13</v>
      </c>
      <c r="W3107" t="s">
        <v>14</v>
      </c>
      <c r="X3107" t="s">
        <v>15</v>
      </c>
      <c r="Y3107" s="2">
        <v>2</v>
      </c>
      <c r="Z3107" s="3" t="s">
        <v>16</v>
      </c>
      <c r="AA3107" s="3" t="s">
        <v>2</v>
      </c>
      <c r="AB3107" s="3" t="s">
        <v>5</v>
      </c>
      <c r="AC3107" s="3" t="s">
        <v>17</v>
      </c>
      <c r="AD3107" s="3" t="s">
        <v>18</v>
      </c>
      <c r="AE3107" s="3" t="s">
        <v>4</v>
      </c>
      <c r="AF3107" s="3" t="s">
        <v>7</v>
      </c>
      <c r="AG3107" s="4">
        <v>42621</v>
      </c>
    </row>
    <row r="3108" spans="1:33" hidden="1" x14ac:dyDescent="0.25">
      <c r="A3108" t="s">
        <v>0</v>
      </c>
      <c r="B3108" t="s">
        <v>1</v>
      </c>
      <c r="C3108" t="b">
        <v>1</v>
      </c>
      <c r="D3108" t="s">
        <v>2</v>
      </c>
      <c r="E3108" t="s">
        <v>3</v>
      </c>
      <c r="F3108" t="s">
        <v>4</v>
      </c>
      <c r="G3108" t="s">
        <v>5</v>
      </c>
      <c r="H3108" t="s">
        <v>6</v>
      </c>
      <c r="I3108" t="s">
        <v>7</v>
      </c>
      <c r="J3108" s="1"/>
      <c r="N3108" s="1" t="s">
        <v>226</v>
      </c>
      <c r="O3108">
        <v>2016</v>
      </c>
      <c r="P3108">
        <v>9</v>
      </c>
      <c r="Q3108">
        <v>36</v>
      </c>
      <c r="R3108" t="s">
        <v>9</v>
      </c>
      <c r="S3108" t="s">
        <v>10</v>
      </c>
      <c r="T3108" t="s">
        <v>11</v>
      </c>
      <c r="U3108" t="s">
        <v>12</v>
      </c>
      <c r="V3108" t="s">
        <v>13</v>
      </c>
      <c r="W3108" t="s">
        <v>14</v>
      </c>
      <c r="X3108" t="s">
        <v>15</v>
      </c>
      <c r="Y3108" s="2">
        <v>2</v>
      </c>
      <c r="Z3108" s="3" t="s">
        <v>16</v>
      </c>
      <c r="AA3108" s="3" t="s">
        <v>2</v>
      </c>
      <c r="AB3108" s="3" t="s">
        <v>5</v>
      </c>
      <c r="AC3108" s="3" t="s">
        <v>17</v>
      </c>
      <c r="AD3108" s="3" t="s">
        <v>18</v>
      </c>
      <c r="AE3108" s="3" t="s">
        <v>4</v>
      </c>
      <c r="AF3108" s="3" t="s">
        <v>7</v>
      </c>
      <c r="AG3108" s="4">
        <v>42623</v>
      </c>
    </row>
    <row r="3109" spans="1:33" hidden="1" x14ac:dyDescent="0.25">
      <c r="A3109" t="s">
        <v>0</v>
      </c>
      <c r="B3109" t="s">
        <v>1</v>
      </c>
      <c r="C3109" t="b">
        <v>1</v>
      </c>
      <c r="D3109" t="s">
        <v>2</v>
      </c>
      <c r="E3109" t="s">
        <v>3</v>
      </c>
      <c r="F3109" t="s">
        <v>4</v>
      </c>
      <c r="G3109" t="s">
        <v>5</v>
      </c>
      <c r="H3109" t="s">
        <v>6</v>
      </c>
      <c r="I3109" t="s">
        <v>7</v>
      </c>
      <c r="J3109" s="1"/>
      <c r="N3109" s="1" t="s">
        <v>226</v>
      </c>
      <c r="O3109">
        <v>2016</v>
      </c>
      <c r="P3109">
        <v>9</v>
      </c>
      <c r="Q3109">
        <v>36</v>
      </c>
      <c r="R3109" t="s">
        <v>9</v>
      </c>
      <c r="S3109" t="s">
        <v>10</v>
      </c>
      <c r="T3109" t="s">
        <v>11</v>
      </c>
      <c r="U3109" t="s">
        <v>12</v>
      </c>
      <c r="V3109" t="s">
        <v>13</v>
      </c>
      <c r="W3109" t="s">
        <v>14</v>
      </c>
      <c r="X3109" t="s">
        <v>15</v>
      </c>
      <c r="Y3109" s="2">
        <v>1</v>
      </c>
      <c r="Z3109" s="3" t="s">
        <v>16</v>
      </c>
      <c r="AA3109" s="3" t="s">
        <v>2</v>
      </c>
      <c r="AB3109" s="3" t="s">
        <v>5</v>
      </c>
      <c r="AC3109" s="3" t="s">
        <v>17</v>
      </c>
      <c r="AD3109" s="3" t="s">
        <v>18</v>
      </c>
      <c r="AE3109" s="3" t="s">
        <v>4</v>
      </c>
      <c r="AF3109" s="3" t="s">
        <v>7</v>
      </c>
      <c r="AG3109" s="4">
        <v>42623</v>
      </c>
    </row>
    <row r="3110" spans="1:33" hidden="1" x14ac:dyDescent="0.25">
      <c r="A3110" t="s">
        <v>0</v>
      </c>
      <c r="B3110" t="s">
        <v>1</v>
      </c>
      <c r="C3110" t="b">
        <v>1</v>
      </c>
      <c r="D3110" t="s">
        <v>2</v>
      </c>
      <c r="E3110" t="s">
        <v>3</v>
      </c>
      <c r="F3110" t="s">
        <v>4</v>
      </c>
      <c r="G3110" t="s">
        <v>31</v>
      </c>
      <c r="H3110" t="s">
        <v>32</v>
      </c>
      <c r="I3110" t="s">
        <v>7</v>
      </c>
      <c r="J3110" s="1"/>
      <c r="N3110" s="1" t="s">
        <v>237</v>
      </c>
      <c r="O3110">
        <v>2016</v>
      </c>
      <c r="P3110">
        <v>9</v>
      </c>
      <c r="Q3110">
        <v>36</v>
      </c>
      <c r="R3110" t="s">
        <v>9</v>
      </c>
      <c r="S3110" t="s">
        <v>10</v>
      </c>
      <c r="T3110" t="s">
        <v>11</v>
      </c>
      <c r="U3110" t="s">
        <v>12</v>
      </c>
      <c r="V3110" t="s">
        <v>34</v>
      </c>
      <c r="W3110" t="s">
        <v>14</v>
      </c>
      <c r="X3110" t="s">
        <v>15</v>
      </c>
      <c r="Y3110" s="2">
        <v>1</v>
      </c>
      <c r="Z3110" s="3" t="s">
        <v>16</v>
      </c>
      <c r="AA3110" s="3" t="s">
        <v>2</v>
      </c>
      <c r="AB3110" s="3" t="s">
        <v>31</v>
      </c>
      <c r="AC3110" s="3" t="s">
        <v>17</v>
      </c>
      <c r="AD3110" s="3" t="s">
        <v>35</v>
      </c>
      <c r="AE3110" s="3" t="s">
        <v>4</v>
      </c>
      <c r="AF3110" s="3" t="s">
        <v>7</v>
      </c>
      <c r="AG3110" s="4">
        <v>42621</v>
      </c>
    </row>
    <row r="3111" spans="1:33" hidden="1" x14ac:dyDescent="0.25">
      <c r="A3111" t="s">
        <v>0</v>
      </c>
      <c r="B3111" t="s">
        <v>1</v>
      </c>
      <c r="C3111" t="b">
        <v>1</v>
      </c>
      <c r="D3111" t="s">
        <v>2</v>
      </c>
      <c r="E3111" t="s">
        <v>3</v>
      </c>
      <c r="F3111" t="s">
        <v>4</v>
      </c>
      <c r="G3111" t="s">
        <v>31</v>
      </c>
      <c r="H3111" t="s">
        <v>32</v>
      </c>
      <c r="I3111" t="s">
        <v>7</v>
      </c>
      <c r="J3111" s="1"/>
      <c r="N3111" s="1" t="s">
        <v>237</v>
      </c>
      <c r="O3111">
        <v>2016</v>
      </c>
      <c r="P3111">
        <v>9</v>
      </c>
      <c r="Q3111">
        <v>36</v>
      </c>
      <c r="R3111" t="s">
        <v>9</v>
      </c>
      <c r="S3111" t="s">
        <v>10</v>
      </c>
      <c r="T3111" t="s">
        <v>11</v>
      </c>
      <c r="U3111" t="s">
        <v>12</v>
      </c>
      <c r="V3111" t="s">
        <v>34</v>
      </c>
      <c r="W3111" t="s">
        <v>14</v>
      </c>
      <c r="X3111" t="s">
        <v>15</v>
      </c>
      <c r="Y3111" s="2">
        <v>2</v>
      </c>
      <c r="Z3111" s="3" t="s">
        <v>16</v>
      </c>
      <c r="AA3111" s="3" t="s">
        <v>2</v>
      </c>
      <c r="AB3111" s="3" t="s">
        <v>31</v>
      </c>
      <c r="AC3111" s="3" t="s">
        <v>17</v>
      </c>
      <c r="AD3111" s="3" t="s">
        <v>35</v>
      </c>
      <c r="AE3111" s="3" t="s">
        <v>4</v>
      </c>
      <c r="AF3111" s="3" t="s">
        <v>7</v>
      </c>
      <c r="AG3111" s="4">
        <v>42621</v>
      </c>
    </row>
    <row r="3112" spans="1:33" hidden="1" x14ac:dyDescent="0.25">
      <c r="A3112" t="s">
        <v>0</v>
      </c>
      <c r="B3112" t="s">
        <v>1</v>
      </c>
      <c r="C3112" t="b">
        <v>1</v>
      </c>
      <c r="D3112" t="s">
        <v>2</v>
      </c>
      <c r="E3112" t="s">
        <v>3</v>
      </c>
      <c r="F3112" t="s">
        <v>4</v>
      </c>
      <c r="G3112" t="s">
        <v>31</v>
      </c>
      <c r="H3112" t="s">
        <v>32</v>
      </c>
      <c r="I3112" t="s">
        <v>7</v>
      </c>
      <c r="J3112" s="1"/>
      <c r="N3112" s="1" t="s">
        <v>237</v>
      </c>
      <c r="O3112">
        <v>2016</v>
      </c>
      <c r="P3112">
        <v>9</v>
      </c>
      <c r="Q3112">
        <v>36</v>
      </c>
      <c r="R3112" t="s">
        <v>9</v>
      </c>
      <c r="S3112" t="s">
        <v>10</v>
      </c>
      <c r="T3112" t="s">
        <v>11</v>
      </c>
      <c r="U3112" t="s">
        <v>12</v>
      </c>
      <c r="V3112" t="s">
        <v>34</v>
      </c>
      <c r="W3112" t="s">
        <v>14</v>
      </c>
      <c r="X3112" t="s">
        <v>15</v>
      </c>
      <c r="Y3112" s="2">
        <v>2.25</v>
      </c>
      <c r="Z3112" s="3" t="s">
        <v>16</v>
      </c>
      <c r="AA3112" s="3" t="s">
        <v>2</v>
      </c>
      <c r="AB3112" s="3" t="s">
        <v>31</v>
      </c>
      <c r="AC3112" s="3" t="s">
        <v>17</v>
      </c>
      <c r="AD3112" s="3" t="s">
        <v>35</v>
      </c>
      <c r="AE3112" s="3" t="s">
        <v>4</v>
      </c>
      <c r="AF3112" s="3" t="s">
        <v>7</v>
      </c>
      <c r="AG3112" s="4">
        <v>42621</v>
      </c>
    </row>
    <row r="3113" spans="1:33" hidden="1" x14ac:dyDescent="0.25">
      <c r="A3113" t="s">
        <v>0</v>
      </c>
      <c r="B3113" t="s">
        <v>1</v>
      </c>
      <c r="C3113" t="b">
        <v>1</v>
      </c>
      <c r="D3113" t="s">
        <v>2</v>
      </c>
      <c r="E3113" t="s">
        <v>3</v>
      </c>
      <c r="F3113" t="s">
        <v>4</v>
      </c>
      <c r="G3113" t="s">
        <v>5</v>
      </c>
      <c r="H3113" t="s">
        <v>6</v>
      </c>
      <c r="I3113" t="s">
        <v>7</v>
      </c>
      <c r="J3113" s="1"/>
      <c r="N3113" s="1" t="s">
        <v>222</v>
      </c>
      <c r="O3113">
        <v>2016</v>
      </c>
      <c r="P3113">
        <v>9</v>
      </c>
      <c r="Q3113">
        <v>35</v>
      </c>
      <c r="R3113" t="s">
        <v>9</v>
      </c>
      <c r="S3113" t="s">
        <v>10</v>
      </c>
      <c r="T3113" t="s">
        <v>11</v>
      </c>
      <c r="U3113" t="s">
        <v>12</v>
      </c>
      <c r="V3113" t="s">
        <v>13</v>
      </c>
      <c r="W3113" t="s">
        <v>14</v>
      </c>
      <c r="X3113" t="s">
        <v>15</v>
      </c>
      <c r="Y3113" s="2">
        <v>2.25</v>
      </c>
      <c r="Z3113" s="3" t="s">
        <v>16</v>
      </c>
      <c r="AA3113" s="3" t="s">
        <v>2</v>
      </c>
      <c r="AB3113" s="3" t="s">
        <v>5</v>
      </c>
      <c r="AC3113" s="3" t="s">
        <v>17</v>
      </c>
      <c r="AD3113" s="3" t="s">
        <v>18</v>
      </c>
      <c r="AE3113" s="3" t="s">
        <v>4</v>
      </c>
      <c r="AF3113" s="3" t="s">
        <v>7</v>
      </c>
      <c r="AG3113" s="4">
        <v>42616</v>
      </c>
    </row>
    <row r="3114" spans="1:33" hidden="1" x14ac:dyDescent="0.25">
      <c r="A3114" t="s">
        <v>0</v>
      </c>
      <c r="B3114" t="s">
        <v>1</v>
      </c>
      <c r="C3114" t="b">
        <v>1</v>
      </c>
      <c r="D3114" t="s">
        <v>2</v>
      </c>
      <c r="E3114" t="s">
        <v>3</v>
      </c>
      <c r="F3114" t="s">
        <v>4</v>
      </c>
      <c r="G3114" t="s">
        <v>5</v>
      </c>
      <c r="H3114" t="s">
        <v>6</v>
      </c>
      <c r="I3114" t="s">
        <v>7</v>
      </c>
      <c r="J3114" s="1"/>
      <c r="N3114" s="1" t="s">
        <v>222</v>
      </c>
      <c r="O3114">
        <v>2016</v>
      </c>
      <c r="P3114">
        <v>9</v>
      </c>
      <c r="Q3114">
        <v>35</v>
      </c>
      <c r="R3114" t="s">
        <v>9</v>
      </c>
      <c r="S3114" t="s">
        <v>10</v>
      </c>
      <c r="T3114" t="s">
        <v>11</v>
      </c>
      <c r="U3114" t="s">
        <v>12</v>
      </c>
      <c r="V3114" t="s">
        <v>13</v>
      </c>
      <c r="W3114" t="s">
        <v>14</v>
      </c>
      <c r="X3114" t="s">
        <v>15</v>
      </c>
      <c r="Y3114" s="2">
        <v>2.25</v>
      </c>
      <c r="Z3114" s="3" t="s">
        <v>16</v>
      </c>
      <c r="AA3114" s="3" t="s">
        <v>2</v>
      </c>
      <c r="AB3114" s="3" t="s">
        <v>5</v>
      </c>
      <c r="AC3114" s="3" t="s">
        <v>17</v>
      </c>
      <c r="AD3114" s="3" t="s">
        <v>18</v>
      </c>
      <c r="AE3114" s="3" t="s">
        <v>4</v>
      </c>
      <c r="AF3114" s="3" t="s">
        <v>7</v>
      </c>
      <c r="AG3114" s="4">
        <v>42616</v>
      </c>
    </row>
    <row r="3115" spans="1:33" hidden="1" x14ac:dyDescent="0.25">
      <c r="A3115" t="s">
        <v>0</v>
      </c>
      <c r="B3115" t="s">
        <v>1</v>
      </c>
      <c r="C3115" t="b">
        <v>1</v>
      </c>
      <c r="D3115" t="s">
        <v>2</v>
      </c>
      <c r="E3115" t="s">
        <v>3</v>
      </c>
      <c r="F3115" t="s">
        <v>4</v>
      </c>
      <c r="G3115" t="s">
        <v>5</v>
      </c>
      <c r="H3115" t="s">
        <v>6</v>
      </c>
      <c r="I3115" t="s">
        <v>7</v>
      </c>
      <c r="J3115" s="1"/>
      <c r="N3115" s="1" t="s">
        <v>222</v>
      </c>
      <c r="O3115">
        <v>2016</v>
      </c>
      <c r="P3115">
        <v>9</v>
      </c>
      <c r="Q3115">
        <v>35</v>
      </c>
      <c r="R3115" t="s">
        <v>9</v>
      </c>
      <c r="S3115" t="s">
        <v>10</v>
      </c>
      <c r="T3115" t="s">
        <v>11</v>
      </c>
      <c r="U3115" t="s">
        <v>12</v>
      </c>
      <c r="V3115" t="s">
        <v>13</v>
      </c>
      <c r="W3115" t="s">
        <v>14</v>
      </c>
      <c r="X3115" t="s">
        <v>15</v>
      </c>
      <c r="Y3115" s="2">
        <v>2.25</v>
      </c>
      <c r="Z3115" s="3" t="s">
        <v>16</v>
      </c>
      <c r="AA3115" s="3" t="s">
        <v>2</v>
      </c>
      <c r="AB3115" s="3" t="s">
        <v>5</v>
      </c>
      <c r="AC3115" s="3" t="s">
        <v>17</v>
      </c>
      <c r="AD3115" s="3" t="s">
        <v>18</v>
      </c>
      <c r="AE3115" s="3" t="s">
        <v>4</v>
      </c>
      <c r="AF3115" s="3" t="s">
        <v>7</v>
      </c>
      <c r="AG3115" s="4">
        <v>42616</v>
      </c>
    </row>
    <row r="3116" spans="1:33" hidden="1" x14ac:dyDescent="0.25">
      <c r="A3116" t="s">
        <v>0</v>
      </c>
      <c r="B3116" t="s">
        <v>1</v>
      </c>
      <c r="C3116" t="b">
        <v>1</v>
      </c>
      <c r="D3116" t="s">
        <v>2</v>
      </c>
      <c r="E3116" t="s">
        <v>3</v>
      </c>
      <c r="F3116" t="s">
        <v>4</v>
      </c>
      <c r="G3116" t="s">
        <v>5</v>
      </c>
      <c r="H3116" t="s">
        <v>6</v>
      </c>
      <c r="I3116" t="s">
        <v>7</v>
      </c>
      <c r="J3116" s="1"/>
      <c r="N3116" s="1" t="s">
        <v>222</v>
      </c>
      <c r="O3116">
        <v>2016</v>
      </c>
      <c r="P3116">
        <v>9</v>
      </c>
      <c r="Q3116">
        <v>35</v>
      </c>
      <c r="R3116" t="s">
        <v>9</v>
      </c>
      <c r="S3116" t="s">
        <v>10</v>
      </c>
      <c r="T3116" t="s">
        <v>11</v>
      </c>
      <c r="U3116" t="s">
        <v>12</v>
      </c>
      <c r="V3116" t="s">
        <v>13</v>
      </c>
      <c r="W3116" t="s">
        <v>14</v>
      </c>
      <c r="X3116" t="s">
        <v>15</v>
      </c>
      <c r="Y3116" s="2">
        <v>2.25</v>
      </c>
      <c r="Z3116" s="3" t="s">
        <v>16</v>
      </c>
      <c r="AA3116" s="3" t="s">
        <v>2</v>
      </c>
      <c r="AB3116" s="3" t="s">
        <v>5</v>
      </c>
      <c r="AC3116" s="3" t="s">
        <v>17</v>
      </c>
      <c r="AD3116" s="3" t="s">
        <v>18</v>
      </c>
      <c r="AE3116" s="3" t="s">
        <v>4</v>
      </c>
      <c r="AF3116" s="3" t="s">
        <v>7</v>
      </c>
      <c r="AG3116" s="4">
        <v>42616</v>
      </c>
    </row>
    <row r="3117" spans="1:33" hidden="1" x14ac:dyDescent="0.25">
      <c r="A3117" t="s">
        <v>0</v>
      </c>
      <c r="B3117" t="s">
        <v>1</v>
      </c>
      <c r="C3117" t="b">
        <v>1</v>
      </c>
      <c r="D3117" t="s">
        <v>2</v>
      </c>
      <c r="E3117" t="s">
        <v>3</v>
      </c>
      <c r="F3117" t="s">
        <v>4</v>
      </c>
      <c r="G3117" t="s">
        <v>5</v>
      </c>
      <c r="H3117" t="s">
        <v>6</v>
      </c>
      <c r="I3117" t="s">
        <v>7</v>
      </c>
      <c r="J3117" s="1"/>
      <c r="N3117" s="1" t="s">
        <v>222</v>
      </c>
      <c r="O3117">
        <v>2016</v>
      </c>
      <c r="P3117">
        <v>9</v>
      </c>
      <c r="Q3117">
        <v>35</v>
      </c>
      <c r="R3117" t="s">
        <v>9</v>
      </c>
      <c r="S3117" t="s">
        <v>10</v>
      </c>
      <c r="T3117" t="s">
        <v>11</v>
      </c>
      <c r="U3117" t="s">
        <v>12</v>
      </c>
      <c r="V3117" t="s">
        <v>13</v>
      </c>
      <c r="W3117" t="s">
        <v>14</v>
      </c>
      <c r="X3117" t="s">
        <v>15</v>
      </c>
      <c r="Y3117" s="2">
        <v>1</v>
      </c>
      <c r="Z3117" s="3" t="s">
        <v>16</v>
      </c>
      <c r="AA3117" s="3" t="s">
        <v>2</v>
      </c>
      <c r="AB3117" s="3" t="s">
        <v>5</v>
      </c>
      <c r="AC3117" s="3" t="s">
        <v>17</v>
      </c>
      <c r="AD3117" s="3" t="s">
        <v>18</v>
      </c>
      <c r="AE3117" s="3" t="s">
        <v>4</v>
      </c>
      <c r="AF3117" s="3" t="s">
        <v>7</v>
      </c>
      <c r="AG3117" s="4">
        <v>42616</v>
      </c>
    </row>
    <row r="3118" spans="1:33" hidden="1" x14ac:dyDescent="0.25">
      <c r="A3118" t="s">
        <v>0</v>
      </c>
      <c r="B3118" t="s">
        <v>1</v>
      </c>
      <c r="C3118" t="b">
        <v>1</v>
      </c>
      <c r="D3118" t="s">
        <v>2</v>
      </c>
      <c r="E3118" t="s">
        <v>3</v>
      </c>
      <c r="F3118" t="s">
        <v>4</v>
      </c>
      <c r="G3118" t="s">
        <v>5</v>
      </c>
      <c r="H3118" t="s">
        <v>6</v>
      </c>
      <c r="I3118" t="s">
        <v>7</v>
      </c>
      <c r="J3118" s="1"/>
      <c r="N3118" s="1" t="s">
        <v>222</v>
      </c>
      <c r="O3118">
        <v>2016</v>
      </c>
      <c r="P3118">
        <v>9</v>
      </c>
      <c r="Q3118">
        <v>35</v>
      </c>
      <c r="R3118" t="s">
        <v>9</v>
      </c>
      <c r="S3118" t="s">
        <v>10</v>
      </c>
      <c r="T3118" t="s">
        <v>11</v>
      </c>
      <c r="U3118" t="s">
        <v>12</v>
      </c>
      <c r="V3118" t="s">
        <v>13</v>
      </c>
      <c r="W3118" t="s">
        <v>14</v>
      </c>
      <c r="X3118" t="s">
        <v>15</v>
      </c>
      <c r="Y3118" s="2">
        <v>2</v>
      </c>
      <c r="Z3118" s="3" t="s">
        <v>16</v>
      </c>
      <c r="AA3118" s="3" t="s">
        <v>2</v>
      </c>
      <c r="AB3118" s="3" t="s">
        <v>5</v>
      </c>
      <c r="AC3118" s="3" t="s">
        <v>17</v>
      </c>
      <c r="AD3118" s="3" t="s">
        <v>18</v>
      </c>
      <c r="AE3118" s="3" t="s">
        <v>4</v>
      </c>
      <c r="AF3118" s="3" t="s">
        <v>7</v>
      </c>
      <c r="AG3118" s="4">
        <v>42616</v>
      </c>
    </row>
    <row r="3119" spans="1:33" hidden="1" x14ac:dyDescent="0.25">
      <c r="A3119" t="s">
        <v>0</v>
      </c>
      <c r="B3119" t="s">
        <v>1</v>
      </c>
      <c r="C3119" t="b">
        <v>1</v>
      </c>
      <c r="D3119" t="s">
        <v>2</v>
      </c>
      <c r="E3119" t="s">
        <v>3</v>
      </c>
      <c r="F3119" t="s">
        <v>4</v>
      </c>
      <c r="G3119" t="s">
        <v>5</v>
      </c>
      <c r="H3119" t="s">
        <v>6</v>
      </c>
      <c r="I3119" t="s">
        <v>7</v>
      </c>
      <c r="J3119" s="1"/>
      <c r="N3119" s="1" t="s">
        <v>222</v>
      </c>
      <c r="O3119">
        <v>2016</v>
      </c>
      <c r="P3119">
        <v>9</v>
      </c>
      <c r="Q3119">
        <v>35</v>
      </c>
      <c r="R3119" t="s">
        <v>9</v>
      </c>
      <c r="S3119" t="s">
        <v>10</v>
      </c>
      <c r="T3119" t="s">
        <v>11</v>
      </c>
      <c r="U3119" t="s">
        <v>12</v>
      </c>
      <c r="V3119" t="s">
        <v>13</v>
      </c>
      <c r="W3119" t="s">
        <v>14</v>
      </c>
      <c r="X3119" t="s">
        <v>15</v>
      </c>
      <c r="Y3119" s="2">
        <v>2.25</v>
      </c>
      <c r="Z3119" s="3" t="s">
        <v>16</v>
      </c>
      <c r="AA3119" s="3" t="s">
        <v>2</v>
      </c>
      <c r="AB3119" s="3" t="s">
        <v>5</v>
      </c>
      <c r="AC3119" s="3" t="s">
        <v>17</v>
      </c>
      <c r="AD3119" s="3" t="s">
        <v>18</v>
      </c>
      <c r="AE3119" s="3" t="s">
        <v>4</v>
      </c>
      <c r="AF3119" s="3" t="s">
        <v>7</v>
      </c>
      <c r="AG3119" s="4">
        <v>42616</v>
      </c>
    </row>
    <row r="3120" spans="1:33" hidden="1" x14ac:dyDescent="0.25">
      <c r="A3120" t="s">
        <v>0</v>
      </c>
      <c r="B3120" t="s">
        <v>1</v>
      </c>
      <c r="C3120" t="b">
        <v>1</v>
      </c>
      <c r="D3120" t="s">
        <v>2</v>
      </c>
      <c r="E3120" t="s">
        <v>3</v>
      </c>
      <c r="F3120" t="s">
        <v>4</v>
      </c>
      <c r="G3120" t="s">
        <v>5</v>
      </c>
      <c r="H3120" t="s">
        <v>6</v>
      </c>
      <c r="I3120" t="s">
        <v>7</v>
      </c>
      <c r="J3120" s="1"/>
      <c r="N3120" s="1" t="s">
        <v>222</v>
      </c>
      <c r="O3120">
        <v>2016</v>
      </c>
      <c r="P3120">
        <v>9</v>
      </c>
      <c r="Q3120">
        <v>35</v>
      </c>
      <c r="R3120" t="s">
        <v>9</v>
      </c>
      <c r="S3120" t="s">
        <v>10</v>
      </c>
      <c r="T3120" t="s">
        <v>11</v>
      </c>
      <c r="U3120" t="s">
        <v>12</v>
      </c>
      <c r="V3120" t="s">
        <v>13</v>
      </c>
      <c r="W3120" t="s">
        <v>14</v>
      </c>
      <c r="X3120" t="s">
        <v>15</v>
      </c>
      <c r="Y3120" s="2">
        <v>2.25</v>
      </c>
      <c r="Z3120" s="3" t="s">
        <v>16</v>
      </c>
      <c r="AA3120" s="3" t="s">
        <v>2</v>
      </c>
      <c r="AB3120" s="3" t="s">
        <v>5</v>
      </c>
      <c r="AC3120" s="3" t="s">
        <v>17</v>
      </c>
      <c r="AD3120" s="3" t="s">
        <v>18</v>
      </c>
      <c r="AE3120" s="3" t="s">
        <v>4</v>
      </c>
      <c r="AF3120" s="3" t="s">
        <v>7</v>
      </c>
      <c r="AG3120" s="4">
        <v>42616</v>
      </c>
    </row>
    <row r="3121" spans="1:33" hidden="1" x14ac:dyDescent="0.25">
      <c r="A3121" t="s">
        <v>0</v>
      </c>
      <c r="B3121" t="s">
        <v>1</v>
      </c>
      <c r="C3121" t="b">
        <v>1</v>
      </c>
      <c r="D3121" t="s">
        <v>2</v>
      </c>
      <c r="E3121" t="s">
        <v>3</v>
      </c>
      <c r="F3121" t="s">
        <v>4</v>
      </c>
      <c r="G3121" t="s">
        <v>5</v>
      </c>
      <c r="H3121" t="s">
        <v>6</v>
      </c>
      <c r="I3121" t="s">
        <v>7</v>
      </c>
      <c r="J3121" s="1"/>
      <c r="N3121" s="1" t="s">
        <v>222</v>
      </c>
      <c r="O3121">
        <v>2016</v>
      </c>
      <c r="P3121">
        <v>9</v>
      </c>
      <c r="Q3121">
        <v>35</v>
      </c>
      <c r="R3121" t="s">
        <v>9</v>
      </c>
      <c r="S3121" t="s">
        <v>10</v>
      </c>
      <c r="T3121" t="s">
        <v>11</v>
      </c>
      <c r="U3121" t="s">
        <v>12</v>
      </c>
      <c r="V3121" t="s">
        <v>13</v>
      </c>
      <c r="W3121" t="s">
        <v>14</v>
      </c>
      <c r="X3121" t="s">
        <v>15</v>
      </c>
      <c r="Y3121" s="2">
        <v>2.25</v>
      </c>
      <c r="Z3121" s="3" t="s">
        <v>16</v>
      </c>
      <c r="AA3121" s="3" t="s">
        <v>2</v>
      </c>
      <c r="AB3121" s="3" t="s">
        <v>5</v>
      </c>
      <c r="AC3121" s="3" t="s">
        <v>17</v>
      </c>
      <c r="AD3121" s="3" t="s">
        <v>18</v>
      </c>
      <c r="AE3121" s="3" t="s">
        <v>4</v>
      </c>
      <c r="AF3121" s="3" t="s">
        <v>7</v>
      </c>
      <c r="AG3121" s="4">
        <v>42616</v>
      </c>
    </row>
    <row r="3122" spans="1:33" hidden="1" x14ac:dyDescent="0.25">
      <c r="A3122" t="s">
        <v>0</v>
      </c>
      <c r="B3122" t="s">
        <v>1</v>
      </c>
      <c r="C3122" t="b">
        <v>1</v>
      </c>
      <c r="D3122" t="s">
        <v>2</v>
      </c>
      <c r="E3122" t="s">
        <v>27</v>
      </c>
      <c r="F3122" t="s">
        <v>4</v>
      </c>
      <c r="G3122" t="s">
        <v>5</v>
      </c>
      <c r="H3122" t="s">
        <v>6</v>
      </c>
      <c r="I3122" t="s">
        <v>7</v>
      </c>
      <c r="J3122" s="1"/>
      <c r="N3122" s="1" t="s">
        <v>223</v>
      </c>
      <c r="O3122">
        <v>2016</v>
      </c>
      <c r="P3122">
        <v>9</v>
      </c>
      <c r="Q3122">
        <v>39</v>
      </c>
      <c r="R3122" t="s">
        <v>9</v>
      </c>
      <c r="S3122" t="s">
        <v>10</v>
      </c>
      <c r="T3122" t="s">
        <v>11</v>
      </c>
      <c r="U3122" t="s">
        <v>12</v>
      </c>
      <c r="V3122" t="s">
        <v>13</v>
      </c>
      <c r="W3122" t="s">
        <v>14</v>
      </c>
      <c r="X3122" t="s">
        <v>15</v>
      </c>
      <c r="Y3122" s="2">
        <v>1</v>
      </c>
      <c r="Z3122" s="3" t="s">
        <v>16</v>
      </c>
      <c r="AA3122" s="3" t="s">
        <v>2</v>
      </c>
      <c r="AB3122" s="3" t="s">
        <v>5</v>
      </c>
      <c r="AC3122" s="3" t="s">
        <v>17</v>
      </c>
      <c r="AD3122" s="3" t="s">
        <v>18</v>
      </c>
      <c r="AE3122" s="3" t="s">
        <v>4</v>
      </c>
      <c r="AF3122" s="3" t="s">
        <v>7</v>
      </c>
      <c r="AG3122" s="4">
        <v>42641</v>
      </c>
    </row>
    <row r="3123" spans="1:33" hidden="1" x14ac:dyDescent="0.25">
      <c r="A3123" t="s">
        <v>0</v>
      </c>
      <c r="B3123" t="s">
        <v>1</v>
      </c>
      <c r="C3123" t="b">
        <v>1</v>
      </c>
      <c r="D3123" t="s">
        <v>2</v>
      </c>
      <c r="E3123" t="s">
        <v>3</v>
      </c>
      <c r="F3123" t="s">
        <v>4</v>
      </c>
      <c r="G3123" t="s">
        <v>31</v>
      </c>
      <c r="H3123" t="s">
        <v>32</v>
      </c>
      <c r="I3123" t="s">
        <v>7</v>
      </c>
      <c r="J3123" s="1"/>
      <c r="N3123" s="1" t="s">
        <v>238</v>
      </c>
      <c r="O3123">
        <v>2016</v>
      </c>
      <c r="P3123">
        <v>9</v>
      </c>
      <c r="Q3123">
        <v>38</v>
      </c>
      <c r="R3123" t="s">
        <v>9</v>
      </c>
      <c r="S3123" t="s">
        <v>10</v>
      </c>
      <c r="T3123" t="s">
        <v>11</v>
      </c>
      <c r="U3123" t="s">
        <v>12</v>
      </c>
      <c r="V3123" t="s">
        <v>34</v>
      </c>
      <c r="W3123" t="s">
        <v>14</v>
      </c>
      <c r="X3123" t="s">
        <v>15</v>
      </c>
      <c r="Y3123" s="2">
        <v>1</v>
      </c>
      <c r="Z3123" s="3" t="s">
        <v>16</v>
      </c>
      <c r="AA3123" s="3" t="s">
        <v>2</v>
      </c>
      <c r="AB3123" s="3" t="s">
        <v>31</v>
      </c>
      <c r="AC3123" s="3" t="s">
        <v>17</v>
      </c>
      <c r="AD3123" s="3" t="s">
        <v>35</v>
      </c>
      <c r="AE3123" s="3" t="s">
        <v>4</v>
      </c>
      <c r="AF3123" s="3" t="s">
        <v>7</v>
      </c>
      <c r="AG3123" s="4">
        <v>42637</v>
      </c>
    </row>
    <row r="3124" spans="1:33" hidden="1" x14ac:dyDescent="0.25">
      <c r="A3124" t="s">
        <v>0</v>
      </c>
      <c r="B3124" t="s">
        <v>1</v>
      </c>
      <c r="C3124" t="b">
        <v>1</v>
      </c>
      <c r="D3124" t="s">
        <v>2</v>
      </c>
      <c r="E3124" t="s">
        <v>3</v>
      </c>
      <c r="F3124" t="s">
        <v>4</v>
      </c>
      <c r="G3124" t="s">
        <v>5</v>
      </c>
      <c r="H3124" t="s">
        <v>6</v>
      </c>
      <c r="I3124" t="s">
        <v>7</v>
      </c>
      <c r="J3124" s="1"/>
      <c r="N3124" s="1" t="s">
        <v>218</v>
      </c>
      <c r="O3124">
        <v>2016</v>
      </c>
      <c r="P3124">
        <v>9</v>
      </c>
      <c r="Q3124">
        <v>39</v>
      </c>
      <c r="R3124" t="s">
        <v>9</v>
      </c>
      <c r="S3124" t="s">
        <v>10</v>
      </c>
      <c r="T3124" t="s">
        <v>11</v>
      </c>
      <c r="U3124" t="s">
        <v>12</v>
      </c>
      <c r="V3124" t="s">
        <v>13</v>
      </c>
      <c r="W3124" t="s">
        <v>14</v>
      </c>
      <c r="X3124" t="s">
        <v>15</v>
      </c>
      <c r="Y3124" s="2">
        <v>2</v>
      </c>
      <c r="Z3124" s="3" t="s">
        <v>16</v>
      </c>
      <c r="AA3124" s="3" t="s">
        <v>2</v>
      </c>
      <c r="AB3124" s="3" t="s">
        <v>5</v>
      </c>
      <c r="AC3124" s="3" t="s">
        <v>17</v>
      </c>
      <c r="AD3124" s="3" t="s">
        <v>18</v>
      </c>
      <c r="AE3124" s="3" t="s">
        <v>4</v>
      </c>
      <c r="AF3124" s="3" t="s">
        <v>7</v>
      </c>
      <c r="AG3124" s="4">
        <v>42642</v>
      </c>
    </row>
    <row r="3125" spans="1:33" hidden="1" x14ac:dyDescent="0.25">
      <c r="A3125" t="s">
        <v>0</v>
      </c>
      <c r="B3125" t="s">
        <v>1</v>
      </c>
      <c r="C3125" t="b">
        <v>1</v>
      </c>
      <c r="D3125" t="s">
        <v>2</v>
      </c>
      <c r="E3125" t="s">
        <v>3</v>
      </c>
      <c r="F3125" t="s">
        <v>4</v>
      </c>
      <c r="G3125" t="s">
        <v>31</v>
      </c>
      <c r="H3125" t="s">
        <v>32</v>
      </c>
      <c r="I3125" t="s">
        <v>7</v>
      </c>
      <c r="J3125" s="1"/>
      <c r="N3125" s="1" t="s">
        <v>218</v>
      </c>
      <c r="O3125">
        <v>2016</v>
      </c>
      <c r="P3125">
        <v>9</v>
      </c>
      <c r="Q3125">
        <v>39</v>
      </c>
      <c r="R3125" t="s">
        <v>9</v>
      </c>
      <c r="S3125" t="s">
        <v>10</v>
      </c>
      <c r="T3125" t="s">
        <v>11</v>
      </c>
      <c r="U3125" t="s">
        <v>12</v>
      </c>
      <c r="V3125" t="s">
        <v>34</v>
      </c>
      <c r="W3125" t="s">
        <v>14</v>
      </c>
      <c r="X3125" t="s">
        <v>15</v>
      </c>
      <c r="Y3125" s="2">
        <v>2</v>
      </c>
      <c r="Z3125" s="3" t="s">
        <v>16</v>
      </c>
      <c r="AA3125" s="3" t="s">
        <v>2</v>
      </c>
      <c r="AB3125" s="3" t="s">
        <v>31</v>
      </c>
      <c r="AC3125" s="3" t="s">
        <v>17</v>
      </c>
      <c r="AD3125" s="3" t="s">
        <v>35</v>
      </c>
      <c r="AE3125" s="3" t="s">
        <v>4</v>
      </c>
      <c r="AF3125" s="3" t="s">
        <v>7</v>
      </c>
      <c r="AG3125" s="4">
        <v>42642</v>
      </c>
    </row>
    <row r="3126" spans="1:33" hidden="1" x14ac:dyDescent="0.25">
      <c r="A3126" t="s">
        <v>0</v>
      </c>
      <c r="B3126" t="s">
        <v>1</v>
      </c>
      <c r="C3126" t="b">
        <v>1</v>
      </c>
      <c r="D3126" t="s">
        <v>2</v>
      </c>
      <c r="E3126" t="s">
        <v>3</v>
      </c>
      <c r="F3126" t="s">
        <v>4</v>
      </c>
      <c r="G3126" t="s">
        <v>5</v>
      </c>
      <c r="H3126" t="s">
        <v>6</v>
      </c>
      <c r="I3126" t="s">
        <v>7</v>
      </c>
      <c r="J3126" s="1"/>
      <c r="N3126" s="1" t="s">
        <v>239</v>
      </c>
      <c r="O3126">
        <v>2016</v>
      </c>
      <c r="P3126">
        <v>10</v>
      </c>
      <c r="Q3126">
        <v>41</v>
      </c>
      <c r="R3126" t="s">
        <v>9</v>
      </c>
      <c r="S3126" t="s">
        <v>10</v>
      </c>
      <c r="T3126" t="s">
        <v>11</v>
      </c>
      <c r="U3126" t="s">
        <v>12</v>
      </c>
      <c r="V3126" t="s">
        <v>13</v>
      </c>
      <c r="W3126" t="s">
        <v>14</v>
      </c>
      <c r="X3126" t="s">
        <v>15</v>
      </c>
      <c r="Y3126" s="2">
        <v>2.25</v>
      </c>
      <c r="Z3126" s="3" t="s">
        <v>16</v>
      </c>
      <c r="AA3126" s="3" t="s">
        <v>2</v>
      </c>
      <c r="AB3126" s="3" t="s">
        <v>5</v>
      </c>
      <c r="AC3126" s="3" t="s">
        <v>17</v>
      </c>
      <c r="AD3126" s="3" t="s">
        <v>18</v>
      </c>
      <c r="AE3126" s="3" t="s">
        <v>4</v>
      </c>
      <c r="AF3126" s="3" t="s">
        <v>7</v>
      </c>
      <c r="AG3126" s="4">
        <v>42656</v>
      </c>
    </row>
    <row r="3127" spans="1:33" hidden="1" x14ac:dyDescent="0.25">
      <c r="A3127" t="s">
        <v>0</v>
      </c>
      <c r="B3127" t="s">
        <v>1</v>
      </c>
      <c r="C3127" t="b">
        <v>1</v>
      </c>
      <c r="D3127" t="s">
        <v>2</v>
      </c>
      <c r="E3127" t="s">
        <v>3</v>
      </c>
      <c r="F3127" t="s">
        <v>4</v>
      </c>
      <c r="G3127" t="s">
        <v>5</v>
      </c>
      <c r="H3127" t="s">
        <v>6</v>
      </c>
      <c r="I3127" t="s">
        <v>7</v>
      </c>
      <c r="J3127" s="1"/>
      <c r="N3127" s="1" t="s">
        <v>239</v>
      </c>
      <c r="O3127">
        <v>2016</v>
      </c>
      <c r="P3127">
        <v>10</v>
      </c>
      <c r="Q3127">
        <v>41</v>
      </c>
      <c r="R3127" t="s">
        <v>9</v>
      </c>
      <c r="S3127" t="s">
        <v>10</v>
      </c>
      <c r="T3127" t="s">
        <v>11</v>
      </c>
      <c r="U3127" t="s">
        <v>12</v>
      </c>
      <c r="V3127" t="s">
        <v>13</v>
      </c>
      <c r="W3127" t="s">
        <v>14</v>
      </c>
      <c r="X3127" t="s">
        <v>15</v>
      </c>
      <c r="Y3127" s="2">
        <v>2.25</v>
      </c>
      <c r="Z3127" s="3" t="s">
        <v>16</v>
      </c>
      <c r="AA3127" s="3" t="s">
        <v>2</v>
      </c>
      <c r="AB3127" s="3" t="s">
        <v>5</v>
      </c>
      <c r="AC3127" s="3" t="s">
        <v>17</v>
      </c>
      <c r="AD3127" s="3" t="s">
        <v>18</v>
      </c>
      <c r="AE3127" s="3" t="s">
        <v>4</v>
      </c>
      <c r="AF3127" s="3" t="s">
        <v>7</v>
      </c>
      <c r="AG3127" s="4">
        <v>42656</v>
      </c>
    </row>
    <row r="3128" spans="1:33" hidden="1" x14ac:dyDescent="0.25">
      <c r="A3128" t="s">
        <v>0</v>
      </c>
      <c r="B3128" t="s">
        <v>1</v>
      </c>
      <c r="C3128" t="b">
        <v>1</v>
      </c>
      <c r="D3128" t="s">
        <v>2</v>
      </c>
      <c r="E3128" t="s">
        <v>27</v>
      </c>
      <c r="F3128" t="s">
        <v>4</v>
      </c>
      <c r="G3128" t="s">
        <v>31</v>
      </c>
      <c r="H3128" t="s">
        <v>32</v>
      </c>
      <c r="I3128" t="s">
        <v>7</v>
      </c>
      <c r="J3128" s="1"/>
      <c r="N3128" s="1" t="s">
        <v>240</v>
      </c>
      <c r="O3128">
        <v>2016</v>
      </c>
      <c r="P3128">
        <v>10</v>
      </c>
      <c r="Q3128">
        <v>42</v>
      </c>
      <c r="R3128" t="s">
        <v>9</v>
      </c>
      <c r="S3128" t="s">
        <v>10</v>
      </c>
      <c r="T3128" t="s">
        <v>11</v>
      </c>
      <c r="U3128" t="s">
        <v>12</v>
      </c>
      <c r="V3128" t="s">
        <v>34</v>
      </c>
      <c r="W3128" t="s">
        <v>14</v>
      </c>
      <c r="X3128" t="s">
        <v>15</v>
      </c>
      <c r="Y3128" s="2">
        <v>2.25</v>
      </c>
      <c r="Z3128" s="3" t="s">
        <v>16</v>
      </c>
      <c r="AA3128" s="3" t="s">
        <v>2</v>
      </c>
      <c r="AB3128" s="3" t="s">
        <v>31</v>
      </c>
      <c r="AC3128" s="3" t="s">
        <v>17</v>
      </c>
      <c r="AD3128" s="3" t="s">
        <v>35</v>
      </c>
      <c r="AE3128" s="3" t="s">
        <v>4</v>
      </c>
      <c r="AF3128" s="3" t="s">
        <v>7</v>
      </c>
      <c r="AG3128" s="4">
        <v>42660</v>
      </c>
    </row>
    <row r="3129" spans="1:33" hidden="1" x14ac:dyDescent="0.25">
      <c r="A3129" t="s">
        <v>0</v>
      </c>
      <c r="B3129" t="s">
        <v>1</v>
      </c>
      <c r="C3129" t="b">
        <v>1</v>
      </c>
      <c r="D3129" t="s">
        <v>2</v>
      </c>
      <c r="E3129" t="s">
        <v>3</v>
      </c>
      <c r="F3129" t="s">
        <v>4</v>
      </c>
      <c r="G3129" t="s">
        <v>5</v>
      </c>
      <c r="H3129" t="s">
        <v>6</v>
      </c>
      <c r="I3129" t="s">
        <v>7</v>
      </c>
      <c r="J3129" s="1"/>
      <c r="N3129" s="1" t="s">
        <v>241</v>
      </c>
      <c r="O3129">
        <v>2016</v>
      </c>
      <c r="P3129">
        <v>10</v>
      </c>
      <c r="Q3129">
        <v>41</v>
      </c>
      <c r="R3129" t="s">
        <v>9</v>
      </c>
      <c r="S3129" t="s">
        <v>10</v>
      </c>
      <c r="T3129" t="s">
        <v>11</v>
      </c>
      <c r="U3129" t="s">
        <v>12</v>
      </c>
      <c r="V3129" t="s">
        <v>13</v>
      </c>
      <c r="W3129" t="s">
        <v>14</v>
      </c>
      <c r="X3129" t="s">
        <v>15</v>
      </c>
      <c r="Y3129" s="2">
        <v>1</v>
      </c>
      <c r="Z3129" s="3" t="s">
        <v>16</v>
      </c>
      <c r="AA3129" s="3" t="s">
        <v>2</v>
      </c>
      <c r="AB3129" s="3" t="s">
        <v>5</v>
      </c>
      <c r="AC3129" s="3" t="s">
        <v>17</v>
      </c>
      <c r="AD3129" s="3" t="s">
        <v>18</v>
      </c>
      <c r="AE3129" s="3" t="s">
        <v>4</v>
      </c>
      <c r="AF3129" s="3" t="s">
        <v>7</v>
      </c>
      <c r="AG3129" s="4">
        <v>42658</v>
      </c>
    </row>
    <row r="3130" spans="1:33" hidden="1" x14ac:dyDescent="0.25">
      <c r="A3130" t="s">
        <v>0</v>
      </c>
      <c r="B3130" t="s">
        <v>1</v>
      </c>
      <c r="C3130" t="b">
        <v>1</v>
      </c>
      <c r="D3130" t="s">
        <v>2</v>
      </c>
      <c r="E3130" t="s">
        <v>3</v>
      </c>
      <c r="F3130" t="s">
        <v>4</v>
      </c>
      <c r="G3130" t="s">
        <v>31</v>
      </c>
      <c r="H3130" t="s">
        <v>32</v>
      </c>
      <c r="I3130" t="s">
        <v>7</v>
      </c>
      <c r="J3130" s="1"/>
      <c r="N3130" s="1" t="s">
        <v>241</v>
      </c>
      <c r="O3130">
        <v>2016</v>
      </c>
      <c r="P3130">
        <v>10</v>
      </c>
      <c r="Q3130">
        <v>41</v>
      </c>
      <c r="R3130" t="s">
        <v>9</v>
      </c>
      <c r="S3130" t="s">
        <v>10</v>
      </c>
      <c r="T3130" t="s">
        <v>11</v>
      </c>
      <c r="U3130" t="s">
        <v>12</v>
      </c>
      <c r="V3130" t="s">
        <v>34</v>
      </c>
      <c r="W3130" t="s">
        <v>14</v>
      </c>
      <c r="X3130" t="s">
        <v>15</v>
      </c>
      <c r="Y3130" s="2">
        <v>2.25</v>
      </c>
      <c r="Z3130" s="3" t="s">
        <v>16</v>
      </c>
      <c r="AA3130" s="3" t="s">
        <v>2</v>
      </c>
      <c r="AB3130" s="3" t="s">
        <v>31</v>
      </c>
      <c r="AC3130" s="3" t="s">
        <v>17</v>
      </c>
      <c r="AD3130" s="3" t="s">
        <v>35</v>
      </c>
      <c r="AE3130" s="3" t="s">
        <v>4</v>
      </c>
      <c r="AF3130" s="3" t="s">
        <v>7</v>
      </c>
      <c r="AG3130" s="4">
        <v>42658</v>
      </c>
    </row>
    <row r="3131" spans="1:33" hidden="1" x14ac:dyDescent="0.25">
      <c r="A3131" t="s">
        <v>0</v>
      </c>
      <c r="B3131" t="s">
        <v>1</v>
      </c>
      <c r="C3131" t="b">
        <v>1</v>
      </c>
      <c r="D3131" t="s">
        <v>2</v>
      </c>
      <c r="E3131" t="s">
        <v>3</v>
      </c>
      <c r="F3131" t="s">
        <v>4</v>
      </c>
      <c r="G3131" t="s">
        <v>31</v>
      </c>
      <c r="H3131" t="s">
        <v>32</v>
      </c>
      <c r="I3131" t="s">
        <v>7</v>
      </c>
      <c r="J3131" s="1"/>
      <c r="N3131" s="1" t="s">
        <v>241</v>
      </c>
      <c r="O3131">
        <v>2016</v>
      </c>
      <c r="P3131">
        <v>10</v>
      </c>
      <c r="Q3131">
        <v>41</v>
      </c>
      <c r="R3131" t="s">
        <v>9</v>
      </c>
      <c r="S3131" t="s">
        <v>10</v>
      </c>
      <c r="T3131" t="s">
        <v>11</v>
      </c>
      <c r="U3131" t="s">
        <v>12</v>
      </c>
      <c r="V3131" t="s">
        <v>34</v>
      </c>
      <c r="W3131" t="s">
        <v>14</v>
      </c>
      <c r="X3131" t="s">
        <v>15</v>
      </c>
      <c r="Y3131" s="2">
        <v>2.25</v>
      </c>
      <c r="Z3131" s="3" t="s">
        <v>16</v>
      </c>
      <c r="AA3131" s="3" t="s">
        <v>2</v>
      </c>
      <c r="AB3131" s="3" t="s">
        <v>31</v>
      </c>
      <c r="AC3131" s="3" t="s">
        <v>17</v>
      </c>
      <c r="AD3131" s="3" t="s">
        <v>35</v>
      </c>
      <c r="AE3131" s="3" t="s">
        <v>4</v>
      </c>
      <c r="AF3131" s="3" t="s">
        <v>7</v>
      </c>
      <c r="AG3131" s="4">
        <v>42658</v>
      </c>
    </row>
    <row r="3132" spans="1:33" hidden="1" x14ac:dyDescent="0.25">
      <c r="A3132" t="s">
        <v>0</v>
      </c>
      <c r="B3132" t="s">
        <v>1</v>
      </c>
      <c r="C3132" t="b">
        <v>1</v>
      </c>
      <c r="D3132" t="s">
        <v>2</v>
      </c>
      <c r="E3132" t="s">
        <v>3</v>
      </c>
      <c r="F3132" t="s">
        <v>4</v>
      </c>
      <c r="G3132" t="s">
        <v>5</v>
      </c>
      <c r="H3132" t="s">
        <v>6</v>
      </c>
      <c r="I3132" t="s">
        <v>7</v>
      </c>
      <c r="J3132" s="1"/>
      <c r="N3132" s="1" t="s">
        <v>242</v>
      </c>
      <c r="O3132">
        <v>2016</v>
      </c>
      <c r="P3132">
        <v>10</v>
      </c>
      <c r="Q3132">
        <v>42</v>
      </c>
      <c r="R3132" t="s">
        <v>9</v>
      </c>
      <c r="S3132" t="s">
        <v>10</v>
      </c>
      <c r="T3132" t="s">
        <v>11</v>
      </c>
      <c r="U3132" t="s">
        <v>12</v>
      </c>
      <c r="V3132" t="s">
        <v>13</v>
      </c>
      <c r="W3132" t="s">
        <v>14</v>
      </c>
      <c r="X3132" t="s">
        <v>15</v>
      </c>
      <c r="Y3132" s="2">
        <v>2</v>
      </c>
      <c r="Z3132" s="3" t="s">
        <v>16</v>
      </c>
      <c r="AA3132" s="3" t="s">
        <v>2</v>
      </c>
      <c r="AB3132" s="3" t="s">
        <v>5</v>
      </c>
      <c r="AC3132" s="3" t="s">
        <v>17</v>
      </c>
      <c r="AD3132" s="3" t="s">
        <v>18</v>
      </c>
      <c r="AE3132" s="3" t="s">
        <v>4</v>
      </c>
      <c r="AF3132" s="3" t="s">
        <v>7</v>
      </c>
      <c r="AG3132" s="4">
        <v>42662</v>
      </c>
    </row>
    <row r="3133" spans="1:33" hidden="1" x14ac:dyDescent="0.25">
      <c r="A3133" t="s">
        <v>0</v>
      </c>
      <c r="B3133" t="s">
        <v>1</v>
      </c>
      <c r="C3133" t="b">
        <v>1</v>
      </c>
      <c r="D3133" t="s">
        <v>2</v>
      </c>
      <c r="E3133" t="s">
        <v>3</v>
      </c>
      <c r="F3133" t="s">
        <v>4</v>
      </c>
      <c r="G3133" t="s">
        <v>5</v>
      </c>
      <c r="H3133" t="s">
        <v>6</v>
      </c>
      <c r="I3133" t="s">
        <v>7</v>
      </c>
      <c r="J3133" s="1"/>
      <c r="N3133" s="1" t="s">
        <v>242</v>
      </c>
      <c r="O3133">
        <v>2016</v>
      </c>
      <c r="P3133">
        <v>10</v>
      </c>
      <c r="Q3133">
        <v>42</v>
      </c>
      <c r="R3133" t="s">
        <v>9</v>
      </c>
      <c r="S3133" t="s">
        <v>10</v>
      </c>
      <c r="T3133" t="s">
        <v>11</v>
      </c>
      <c r="U3133" t="s">
        <v>12</v>
      </c>
      <c r="V3133" t="s">
        <v>13</v>
      </c>
      <c r="W3133" t="s">
        <v>14</v>
      </c>
      <c r="X3133" t="s">
        <v>15</v>
      </c>
      <c r="Y3133" s="2">
        <v>2</v>
      </c>
      <c r="Z3133" s="3" t="s">
        <v>16</v>
      </c>
      <c r="AA3133" s="3" t="s">
        <v>2</v>
      </c>
      <c r="AB3133" s="3" t="s">
        <v>5</v>
      </c>
      <c r="AC3133" s="3" t="s">
        <v>17</v>
      </c>
      <c r="AD3133" s="3" t="s">
        <v>18</v>
      </c>
      <c r="AE3133" s="3" t="s">
        <v>4</v>
      </c>
      <c r="AF3133" s="3" t="s">
        <v>7</v>
      </c>
      <c r="AG3133" s="4">
        <v>42662</v>
      </c>
    </row>
    <row r="3134" spans="1:33" hidden="1" x14ac:dyDescent="0.25">
      <c r="A3134" t="s">
        <v>0</v>
      </c>
      <c r="B3134" t="s">
        <v>1</v>
      </c>
      <c r="C3134" t="b">
        <v>1</v>
      </c>
      <c r="D3134" t="s">
        <v>2</v>
      </c>
      <c r="E3134" t="s">
        <v>3</v>
      </c>
      <c r="F3134" t="s">
        <v>4</v>
      </c>
      <c r="G3134" t="s">
        <v>5</v>
      </c>
      <c r="H3134" t="s">
        <v>6</v>
      </c>
      <c r="I3134" t="s">
        <v>7</v>
      </c>
      <c r="J3134" s="1"/>
      <c r="N3134" s="1" t="s">
        <v>243</v>
      </c>
      <c r="O3134">
        <v>2016</v>
      </c>
      <c r="P3134">
        <v>10</v>
      </c>
      <c r="Q3134">
        <v>43</v>
      </c>
      <c r="R3134" t="s">
        <v>9</v>
      </c>
      <c r="S3134" t="s">
        <v>10</v>
      </c>
      <c r="T3134" t="s">
        <v>11</v>
      </c>
      <c r="U3134" t="s">
        <v>12</v>
      </c>
      <c r="V3134" t="s">
        <v>13</v>
      </c>
      <c r="W3134" t="s">
        <v>14</v>
      </c>
      <c r="X3134" t="s">
        <v>15</v>
      </c>
      <c r="Y3134" s="2">
        <v>2.25</v>
      </c>
      <c r="Z3134" s="3" t="s">
        <v>16</v>
      </c>
      <c r="AA3134" s="3" t="s">
        <v>2</v>
      </c>
      <c r="AB3134" s="3" t="s">
        <v>5</v>
      </c>
      <c r="AC3134" s="3" t="s">
        <v>17</v>
      </c>
      <c r="AD3134" s="3" t="s">
        <v>18</v>
      </c>
      <c r="AE3134" s="3" t="s">
        <v>4</v>
      </c>
      <c r="AF3134" s="3" t="s">
        <v>7</v>
      </c>
      <c r="AG3134" s="4">
        <v>42668</v>
      </c>
    </row>
    <row r="3135" spans="1:33" hidden="1" x14ac:dyDescent="0.25">
      <c r="A3135" t="s">
        <v>0</v>
      </c>
      <c r="B3135" t="s">
        <v>1</v>
      </c>
      <c r="C3135" t="b">
        <v>1</v>
      </c>
      <c r="D3135" t="s">
        <v>2</v>
      </c>
      <c r="E3135" t="s">
        <v>3</v>
      </c>
      <c r="F3135" t="s">
        <v>4</v>
      </c>
      <c r="G3135" t="s">
        <v>5</v>
      </c>
      <c r="H3135" t="s">
        <v>6</v>
      </c>
      <c r="I3135" t="s">
        <v>7</v>
      </c>
      <c r="J3135" s="1"/>
      <c r="N3135" s="1" t="s">
        <v>244</v>
      </c>
      <c r="O3135">
        <v>2016</v>
      </c>
      <c r="P3135">
        <v>10</v>
      </c>
      <c r="Q3135">
        <v>43</v>
      </c>
      <c r="R3135" t="s">
        <v>9</v>
      </c>
      <c r="S3135" t="s">
        <v>10</v>
      </c>
      <c r="T3135" t="s">
        <v>11</v>
      </c>
      <c r="U3135" t="s">
        <v>12</v>
      </c>
      <c r="V3135" t="s">
        <v>13</v>
      </c>
      <c r="W3135" t="s">
        <v>14</v>
      </c>
      <c r="X3135" t="s">
        <v>15</v>
      </c>
      <c r="Y3135" s="2">
        <v>0.98799999999999999</v>
      </c>
      <c r="Z3135" s="3" t="s">
        <v>16</v>
      </c>
      <c r="AA3135" s="3" t="s">
        <v>2</v>
      </c>
      <c r="AB3135" s="3" t="s">
        <v>5</v>
      </c>
      <c r="AC3135" s="3" t="s">
        <v>17</v>
      </c>
      <c r="AD3135" s="3" t="s">
        <v>18</v>
      </c>
      <c r="AE3135" s="3" t="s">
        <v>4</v>
      </c>
      <c r="AF3135" s="3" t="s">
        <v>7</v>
      </c>
      <c r="AG3135" s="4">
        <v>42670</v>
      </c>
    </row>
    <row r="3136" spans="1:33" hidden="1" x14ac:dyDescent="0.25">
      <c r="A3136" t="s">
        <v>0</v>
      </c>
      <c r="B3136" t="s">
        <v>1</v>
      </c>
      <c r="C3136" t="b">
        <v>1</v>
      </c>
      <c r="D3136" t="s">
        <v>2</v>
      </c>
      <c r="E3136" t="s">
        <v>3</v>
      </c>
      <c r="F3136" t="s">
        <v>4</v>
      </c>
      <c r="G3136" t="s">
        <v>31</v>
      </c>
      <c r="H3136" t="s">
        <v>32</v>
      </c>
      <c r="I3136" t="s">
        <v>7</v>
      </c>
      <c r="J3136" s="1"/>
      <c r="N3136" s="1" t="s">
        <v>245</v>
      </c>
      <c r="O3136">
        <v>2016</v>
      </c>
      <c r="P3136">
        <v>10</v>
      </c>
      <c r="Q3136">
        <v>39</v>
      </c>
      <c r="R3136" t="s">
        <v>9</v>
      </c>
      <c r="S3136" t="s">
        <v>10</v>
      </c>
      <c r="T3136" t="s">
        <v>11</v>
      </c>
      <c r="U3136" t="s">
        <v>12</v>
      </c>
      <c r="V3136" t="s">
        <v>34</v>
      </c>
      <c r="W3136" t="s">
        <v>14</v>
      </c>
      <c r="X3136" t="s">
        <v>15</v>
      </c>
      <c r="Y3136" s="2">
        <v>1</v>
      </c>
      <c r="Z3136" s="3" t="s">
        <v>16</v>
      </c>
      <c r="AA3136" s="3" t="s">
        <v>2</v>
      </c>
      <c r="AB3136" s="3" t="s">
        <v>31</v>
      </c>
      <c r="AC3136" s="3" t="s">
        <v>17</v>
      </c>
      <c r="AD3136" s="3" t="s">
        <v>35</v>
      </c>
      <c r="AE3136" s="3" t="s">
        <v>4</v>
      </c>
      <c r="AF3136" s="3" t="s">
        <v>7</v>
      </c>
      <c r="AG3136" s="4">
        <v>42644</v>
      </c>
    </row>
    <row r="3137" spans="1:33" hidden="1" x14ac:dyDescent="0.25">
      <c r="A3137" t="s">
        <v>0</v>
      </c>
      <c r="B3137" t="s">
        <v>1</v>
      </c>
      <c r="C3137" t="b">
        <v>1</v>
      </c>
      <c r="D3137" t="s">
        <v>2</v>
      </c>
      <c r="E3137" t="s">
        <v>27</v>
      </c>
      <c r="F3137" t="s">
        <v>4</v>
      </c>
      <c r="G3137" t="s">
        <v>31</v>
      </c>
      <c r="H3137" t="s">
        <v>32</v>
      </c>
      <c r="I3137" t="s">
        <v>7</v>
      </c>
      <c r="J3137" s="1"/>
      <c r="N3137" s="1" t="s">
        <v>246</v>
      </c>
      <c r="O3137">
        <v>2016</v>
      </c>
      <c r="P3137">
        <v>10</v>
      </c>
      <c r="Q3137">
        <v>41</v>
      </c>
      <c r="R3137" t="s">
        <v>9</v>
      </c>
      <c r="S3137" t="s">
        <v>10</v>
      </c>
      <c r="T3137" t="s">
        <v>11</v>
      </c>
      <c r="U3137" t="s">
        <v>12</v>
      </c>
      <c r="V3137" t="s">
        <v>34</v>
      </c>
      <c r="W3137" t="s">
        <v>14</v>
      </c>
      <c r="X3137" t="s">
        <v>15</v>
      </c>
      <c r="Y3137" s="2">
        <v>1</v>
      </c>
      <c r="Z3137" s="3" t="s">
        <v>16</v>
      </c>
      <c r="AA3137" s="3" t="s">
        <v>2</v>
      </c>
      <c r="AB3137" s="3" t="s">
        <v>31</v>
      </c>
      <c r="AC3137" s="3" t="s">
        <v>17</v>
      </c>
      <c r="AD3137" s="3" t="s">
        <v>35</v>
      </c>
      <c r="AE3137" s="3" t="s">
        <v>4</v>
      </c>
      <c r="AF3137" s="3" t="s">
        <v>7</v>
      </c>
      <c r="AG3137" s="4">
        <v>42654</v>
      </c>
    </row>
    <row r="3138" spans="1:33" hidden="1" x14ac:dyDescent="0.25">
      <c r="A3138" t="s">
        <v>0</v>
      </c>
      <c r="B3138" t="s">
        <v>1</v>
      </c>
      <c r="C3138" t="b">
        <v>1</v>
      </c>
      <c r="D3138" t="s">
        <v>2</v>
      </c>
      <c r="E3138" t="s">
        <v>3</v>
      </c>
      <c r="F3138" t="s">
        <v>4</v>
      </c>
      <c r="G3138" t="s">
        <v>5</v>
      </c>
      <c r="H3138" t="s">
        <v>6</v>
      </c>
      <c r="I3138" t="s">
        <v>7</v>
      </c>
      <c r="J3138" s="1"/>
      <c r="N3138" s="1" t="s">
        <v>247</v>
      </c>
      <c r="O3138">
        <v>2016</v>
      </c>
      <c r="P3138">
        <v>10</v>
      </c>
      <c r="Q3138">
        <v>40</v>
      </c>
      <c r="R3138" t="s">
        <v>9</v>
      </c>
      <c r="S3138" t="s">
        <v>10</v>
      </c>
      <c r="T3138" t="s">
        <v>11</v>
      </c>
      <c r="U3138" t="s">
        <v>12</v>
      </c>
      <c r="V3138" t="s">
        <v>13</v>
      </c>
      <c r="W3138" t="s">
        <v>14</v>
      </c>
      <c r="X3138" t="s">
        <v>15</v>
      </c>
      <c r="Y3138" s="2">
        <v>2</v>
      </c>
      <c r="Z3138" s="3" t="s">
        <v>16</v>
      </c>
      <c r="AA3138" s="3" t="s">
        <v>2</v>
      </c>
      <c r="AB3138" s="3" t="s">
        <v>5</v>
      </c>
      <c r="AC3138" s="3" t="s">
        <v>17</v>
      </c>
      <c r="AD3138" s="3" t="s">
        <v>18</v>
      </c>
      <c r="AE3138" s="3" t="s">
        <v>4</v>
      </c>
      <c r="AF3138" s="3" t="s">
        <v>7</v>
      </c>
      <c r="AG3138" s="4">
        <v>42651</v>
      </c>
    </row>
    <row r="3139" spans="1:33" hidden="1" x14ac:dyDescent="0.25">
      <c r="A3139" t="s">
        <v>0</v>
      </c>
      <c r="B3139" t="s">
        <v>1</v>
      </c>
      <c r="C3139" t="b">
        <v>1</v>
      </c>
      <c r="D3139" t="s">
        <v>2</v>
      </c>
      <c r="E3139" t="s">
        <v>3</v>
      </c>
      <c r="F3139" t="s">
        <v>4</v>
      </c>
      <c r="G3139" t="s">
        <v>5</v>
      </c>
      <c r="H3139" t="s">
        <v>6</v>
      </c>
      <c r="I3139" t="s">
        <v>7</v>
      </c>
      <c r="J3139" s="1"/>
      <c r="N3139" s="1" t="s">
        <v>241</v>
      </c>
      <c r="O3139">
        <v>2016</v>
      </c>
      <c r="P3139">
        <v>10</v>
      </c>
      <c r="Q3139">
        <v>41</v>
      </c>
      <c r="R3139" t="s">
        <v>9</v>
      </c>
      <c r="S3139" t="s">
        <v>10</v>
      </c>
      <c r="T3139" t="s">
        <v>11</v>
      </c>
      <c r="U3139" t="s">
        <v>12</v>
      </c>
      <c r="V3139" t="s">
        <v>13</v>
      </c>
      <c r="W3139" t="s">
        <v>14</v>
      </c>
      <c r="X3139" t="s">
        <v>15</v>
      </c>
      <c r="Y3139" s="2">
        <v>2.25</v>
      </c>
      <c r="Z3139" s="3" t="s">
        <v>16</v>
      </c>
      <c r="AA3139" s="3" t="s">
        <v>2</v>
      </c>
      <c r="AB3139" s="3" t="s">
        <v>5</v>
      </c>
      <c r="AC3139" s="3" t="s">
        <v>17</v>
      </c>
      <c r="AD3139" s="3" t="s">
        <v>18</v>
      </c>
      <c r="AE3139" s="3" t="s">
        <v>4</v>
      </c>
      <c r="AF3139" s="3" t="s">
        <v>7</v>
      </c>
      <c r="AG3139" s="4">
        <v>42658</v>
      </c>
    </row>
    <row r="3140" spans="1:33" hidden="1" x14ac:dyDescent="0.25">
      <c r="A3140" t="s">
        <v>0</v>
      </c>
      <c r="B3140" t="s">
        <v>1</v>
      </c>
      <c r="C3140" t="b">
        <v>1</v>
      </c>
      <c r="D3140" t="s">
        <v>2</v>
      </c>
      <c r="E3140" t="s">
        <v>3</v>
      </c>
      <c r="F3140" t="s">
        <v>4</v>
      </c>
      <c r="G3140" t="s">
        <v>31</v>
      </c>
      <c r="H3140" t="s">
        <v>32</v>
      </c>
      <c r="I3140" t="s">
        <v>7</v>
      </c>
      <c r="J3140" s="1"/>
      <c r="N3140" s="1" t="s">
        <v>248</v>
      </c>
      <c r="O3140">
        <v>2016</v>
      </c>
      <c r="P3140">
        <v>10</v>
      </c>
      <c r="Q3140">
        <v>42</v>
      </c>
      <c r="R3140" t="s">
        <v>9</v>
      </c>
      <c r="S3140" t="s">
        <v>10</v>
      </c>
      <c r="T3140" t="s">
        <v>11</v>
      </c>
      <c r="U3140" t="s">
        <v>12</v>
      </c>
      <c r="V3140" t="s">
        <v>34</v>
      </c>
      <c r="W3140" t="s">
        <v>14</v>
      </c>
      <c r="X3140" t="s">
        <v>15</v>
      </c>
      <c r="Y3140" s="2">
        <v>1</v>
      </c>
      <c r="Z3140" s="3" t="s">
        <v>16</v>
      </c>
      <c r="AA3140" s="3" t="s">
        <v>2</v>
      </c>
      <c r="AB3140" s="3" t="s">
        <v>31</v>
      </c>
      <c r="AC3140" s="3" t="s">
        <v>17</v>
      </c>
      <c r="AD3140" s="3" t="s">
        <v>35</v>
      </c>
      <c r="AE3140" s="3" t="s">
        <v>4</v>
      </c>
      <c r="AF3140" s="3" t="s">
        <v>7</v>
      </c>
      <c r="AG3140" s="4">
        <v>42663</v>
      </c>
    </row>
    <row r="3141" spans="1:33" hidden="1" x14ac:dyDescent="0.25">
      <c r="A3141" t="s">
        <v>0</v>
      </c>
      <c r="B3141" t="s">
        <v>1</v>
      </c>
      <c r="C3141" t="b">
        <v>1</v>
      </c>
      <c r="D3141" t="s">
        <v>2</v>
      </c>
      <c r="E3141" t="s">
        <v>3</v>
      </c>
      <c r="F3141" t="s">
        <v>4</v>
      </c>
      <c r="G3141" t="s">
        <v>31</v>
      </c>
      <c r="H3141" t="s">
        <v>32</v>
      </c>
      <c r="I3141" t="s">
        <v>7</v>
      </c>
      <c r="J3141" s="1"/>
      <c r="N3141" s="1" t="s">
        <v>249</v>
      </c>
      <c r="O3141">
        <v>2016</v>
      </c>
      <c r="P3141">
        <v>10</v>
      </c>
      <c r="Q3141">
        <v>42</v>
      </c>
      <c r="R3141" t="s">
        <v>9</v>
      </c>
      <c r="S3141" t="s">
        <v>10</v>
      </c>
      <c r="T3141" t="s">
        <v>11</v>
      </c>
      <c r="U3141" t="s">
        <v>12</v>
      </c>
      <c r="V3141" t="s">
        <v>34</v>
      </c>
      <c r="W3141" t="s">
        <v>14</v>
      </c>
      <c r="X3141" t="s">
        <v>15</v>
      </c>
      <c r="Y3141" s="2">
        <v>1</v>
      </c>
      <c r="Z3141" s="3" t="s">
        <v>16</v>
      </c>
      <c r="AA3141" s="3" t="s">
        <v>2</v>
      </c>
      <c r="AB3141" s="3" t="s">
        <v>31</v>
      </c>
      <c r="AC3141" s="3" t="s">
        <v>17</v>
      </c>
      <c r="AD3141" s="3" t="s">
        <v>35</v>
      </c>
      <c r="AE3141" s="3" t="s">
        <v>4</v>
      </c>
      <c r="AF3141" s="3" t="s">
        <v>7</v>
      </c>
      <c r="AG3141" s="4">
        <v>42665</v>
      </c>
    </row>
    <row r="3142" spans="1:33" hidden="1" x14ac:dyDescent="0.25">
      <c r="A3142" t="s">
        <v>0</v>
      </c>
      <c r="B3142" t="s">
        <v>1</v>
      </c>
      <c r="C3142" t="b">
        <v>1</v>
      </c>
      <c r="D3142" t="s">
        <v>2</v>
      </c>
      <c r="E3142" t="s">
        <v>3</v>
      </c>
      <c r="F3142" t="s">
        <v>4</v>
      </c>
      <c r="G3142" t="s">
        <v>31</v>
      </c>
      <c r="H3142" t="s">
        <v>32</v>
      </c>
      <c r="I3142" t="s">
        <v>7</v>
      </c>
      <c r="J3142" s="1"/>
      <c r="N3142" s="1" t="s">
        <v>249</v>
      </c>
      <c r="O3142">
        <v>2016</v>
      </c>
      <c r="P3142">
        <v>10</v>
      </c>
      <c r="Q3142">
        <v>42</v>
      </c>
      <c r="R3142" t="s">
        <v>9</v>
      </c>
      <c r="S3142" t="s">
        <v>10</v>
      </c>
      <c r="T3142" t="s">
        <v>11</v>
      </c>
      <c r="U3142" t="s">
        <v>12</v>
      </c>
      <c r="V3142" t="s">
        <v>34</v>
      </c>
      <c r="W3142" t="s">
        <v>14</v>
      </c>
      <c r="X3142" t="s">
        <v>15</v>
      </c>
      <c r="Y3142" s="2">
        <v>1</v>
      </c>
      <c r="Z3142" s="3" t="s">
        <v>16</v>
      </c>
      <c r="AA3142" s="3" t="s">
        <v>2</v>
      </c>
      <c r="AB3142" s="3" t="s">
        <v>31</v>
      </c>
      <c r="AC3142" s="3" t="s">
        <v>17</v>
      </c>
      <c r="AD3142" s="3" t="s">
        <v>35</v>
      </c>
      <c r="AE3142" s="3" t="s">
        <v>4</v>
      </c>
      <c r="AF3142" s="3" t="s">
        <v>7</v>
      </c>
      <c r="AG3142" s="4">
        <v>42665</v>
      </c>
    </row>
    <row r="3143" spans="1:33" hidden="1" x14ac:dyDescent="0.25">
      <c r="A3143" t="s">
        <v>0</v>
      </c>
      <c r="B3143" t="s">
        <v>1</v>
      </c>
      <c r="C3143" t="b">
        <v>1</v>
      </c>
      <c r="D3143" t="s">
        <v>2</v>
      </c>
      <c r="E3143" t="s">
        <v>3</v>
      </c>
      <c r="F3143" t="s">
        <v>4</v>
      </c>
      <c r="G3143" t="s">
        <v>5</v>
      </c>
      <c r="H3143" t="s">
        <v>6</v>
      </c>
      <c r="I3143" t="s">
        <v>7</v>
      </c>
      <c r="J3143" s="1"/>
      <c r="N3143" s="1" t="s">
        <v>250</v>
      </c>
      <c r="O3143">
        <v>2016</v>
      </c>
      <c r="P3143">
        <v>10</v>
      </c>
      <c r="Q3143">
        <v>42</v>
      </c>
      <c r="R3143" t="s">
        <v>9</v>
      </c>
      <c r="S3143" t="s">
        <v>10</v>
      </c>
      <c r="T3143" t="s">
        <v>11</v>
      </c>
      <c r="U3143" t="s">
        <v>12</v>
      </c>
      <c r="V3143" t="s">
        <v>13</v>
      </c>
      <c r="W3143" t="s">
        <v>14</v>
      </c>
      <c r="X3143" t="s">
        <v>15</v>
      </c>
      <c r="Y3143" s="2">
        <v>1</v>
      </c>
      <c r="Z3143" s="3" t="s">
        <v>16</v>
      </c>
      <c r="AA3143" s="3" t="s">
        <v>2</v>
      </c>
      <c r="AB3143" s="3" t="s">
        <v>5</v>
      </c>
      <c r="AC3143" s="3" t="s">
        <v>17</v>
      </c>
      <c r="AD3143" s="3" t="s">
        <v>18</v>
      </c>
      <c r="AE3143" s="3" t="s">
        <v>4</v>
      </c>
      <c r="AF3143" s="3" t="s">
        <v>7</v>
      </c>
      <c r="AG3143" s="4">
        <v>42664</v>
      </c>
    </row>
    <row r="3144" spans="1:33" hidden="1" x14ac:dyDescent="0.25">
      <c r="A3144" t="s">
        <v>0</v>
      </c>
      <c r="B3144" t="s">
        <v>1</v>
      </c>
      <c r="C3144" t="b">
        <v>1</v>
      </c>
      <c r="D3144" t="s">
        <v>2</v>
      </c>
      <c r="E3144" t="s">
        <v>3</v>
      </c>
      <c r="F3144" t="s">
        <v>4</v>
      </c>
      <c r="G3144" t="s">
        <v>5</v>
      </c>
      <c r="H3144" t="s">
        <v>6</v>
      </c>
      <c r="I3144" t="s">
        <v>7</v>
      </c>
      <c r="J3144" s="1"/>
      <c r="N3144" s="1" t="s">
        <v>250</v>
      </c>
      <c r="O3144">
        <v>2016</v>
      </c>
      <c r="P3144">
        <v>10</v>
      </c>
      <c r="Q3144">
        <v>42</v>
      </c>
      <c r="R3144" t="s">
        <v>9</v>
      </c>
      <c r="S3144" t="s">
        <v>10</v>
      </c>
      <c r="T3144" t="s">
        <v>11</v>
      </c>
      <c r="U3144" t="s">
        <v>12</v>
      </c>
      <c r="V3144" t="s">
        <v>13</v>
      </c>
      <c r="W3144" t="s">
        <v>14</v>
      </c>
      <c r="X3144" t="s">
        <v>15</v>
      </c>
      <c r="Y3144" s="2">
        <v>2</v>
      </c>
      <c r="Z3144" s="3" t="s">
        <v>16</v>
      </c>
      <c r="AA3144" s="3" t="s">
        <v>2</v>
      </c>
      <c r="AB3144" s="3" t="s">
        <v>5</v>
      </c>
      <c r="AC3144" s="3" t="s">
        <v>17</v>
      </c>
      <c r="AD3144" s="3" t="s">
        <v>18</v>
      </c>
      <c r="AE3144" s="3" t="s">
        <v>4</v>
      </c>
      <c r="AF3144" s="3" t="s">
        <v>7</v>
      </c>
      <c r="AG3144" s="4">
        <v>42664</v>
      </c>
    </row>
    <row r="3145" spans="1:33" hidden="1" x14ac:dyDescent="0.25">
      <c r="A3145" t="s">
        <v>0</v>
      </c>
      <c r="B3145" t="s">
        <v>1</v>
      </c>
      <c r="C3145" t="b">
        <v>1</v>
      </c>
      <c r="D3145" t="s">
        <v>2</v>
      </c>
      <c r="E3145" t="s">
        <v>3</v>
      </c>
      <c r="F3145" t="s">
        <v>4</v>
      </c>
      <c r="G3145" t="s">
        <v>31</v>
      </c>
      <c r="H3145" t="s">
        <v>32</v>
      </c>
      <c r="I3145" t="s">
        <v>7</v>
      </c>
      <c r="J3145" s="1"/>
      <c r="N3145" s="1" t="s">
        <v>248</v>
      </c>
      <c r="O3145">
        <v>2016</v>
      </c>
      <c r="P3145">
        <v>10</v>
      </c>
      <c r="Q3145">
        <v>42</v>
      </c>
      <c r="R3145" t="s">
        <v>9</v>
      </c>
      <c r="S3145" t="s">
        <v>10</v>
      </c>
      <c r="T3145" t="s">
        <v>11</v>
      </c>
      <c r="U3145" t="s">
        <v>12</v>
      </c>
      <c r="V3145" t="s">
        <v>34</v>
      </c>
      <c r="W3145" t="s">
        <v>14</v>
      </c>
      <c r="X3145" t="s">
        <v>15</v>
      </c>
      <c r="Y3145" s="2">
        <v>1</v>
      </c>
      <c r="Z3145" s="3" t="s">
        <v>16</v>
      </c>
      <c r="AA3145" s="3" t="s">
        <v>2</v>
      </c>
      <c r="AB3145" s="3" t="s">
        <v>31</v>
      </c>
      <c r="AC3145" s="3" t="s">
        <v>17</v>
      </c>
      <c r="AD3145" s="3" t="s">
        <v>35</v>
      </c>
      <c r="AE3145" s="3" t="s">
        <v>4</v>
      </c>
      <c r="AF3145" s="3" t="s">
        <v>7</v>
      </c>
      <c r="AG3145" s="4">
        <v>42663</v>
      </c>
    </row>
    <row r="3146" spans="1:33" hidden="1" x14ac:dyDescent="0.25">
      <c r="A3146" t="s">
        <v>0</v>
      </c>
      <c r="B3146" t="s">
        <v>1</v>
      </c>
      <c r="C3146" t="b">
        <v>1</v>
      </c>
      <c r="D3146" t="s">
        <v>2</v>
      </c>
      <c r="E3146" t="s">
        <v>3</v>
      </c>
      <c r="F3146" t="s">
        <v>4</v>
      </c>
      <c r="G3146" t="s">
        <v>5</v>
      </c>
      <c r="H3146" t="s">
        <v>6</v>
      </c>
      <c r="I3146" t="s">
        <v>7</v>
      </c>
      <c r="J3146" s="1"/>
      <c r="N3146" s="1" t="s">
        <v>250</v>
      </c>
      <c r="O3146">
        <v>2016</v>
      </c>
      <c r="P3146">
        <v>10</v>
      </c>
      <c r="Q3146">
        <v>42</v>
      </c>
      <c r="R3146" t="s">
        <v>9</v>
      </c>
      <c r="S3146" t="s">
        <v>10</v>
      </c>
      <c r="T3146" t="s">
        <v>11</v>
      </c>
      <c r="U3146" t="s">
        <v>12</v>
      </c>
      <c r="V3146" t="s">
        <v>13</v>
      </c>
      <c r="W3146" t="s">
        <v>14</v>
      </c>
      <c r="X3146" t="s">
        <v>15</v>
      </c>
      <c r="Y3146" s="2">
        <v>2.25</v>
      </c>
      <c r="Z3146" s="3" t="s">
        <v>16</v>
      </c>
      <c r="AA3146" s="3" t="s">
        <v>2</v>
      </c>
      <c r="AB3146" s="3" t="s">
        <v>5</v>
      </c>
      <c r="AC3146" s="3" t="s">
        <v>17</v>
      </c>
      <c r="AD3146" s="3" t="s">
        <v>18</v>
      </c>
      <c r="AE3146" s="3" t="s">
        <v>4</v>
      </c>
      <c r="AF3146" s="3" t="s">
        <v>7</v>
      </c>
      <c r="AG3146" s="4">
        <v>42664</v>
      </c>
    </row>
    <row r="3147" spans="1:33" hidden="1" x14ac:dyDescent="0.25">
      <c r="A3147" t="s">
        <v>0</v>
      </c>
      <c r="B3147" t="s">
        <v>1</v>
      </c>
      <c r="C3147" t="b">
        <v>1</v>
      </c>
      <c r="D3147" t="s">
        <v>2</v>
      </c>
      <c r="E3147" t="s">
        <v>3</v>
      </c>
      <c r="F3147" t="s">
        <v>4</v>
      </c>
      <c r="G3147" t="s">
        <v>5</v>
      </c>
      <c r="H3147" t="s">
        <v>6</v>
      </c>
      <c r="I3147" t="s">
        <v>7</v>
      </c>
      <c r="J3147" s="1"/>
      <c r="N3147" s="1" t="s">
        <v>250</v>
      </c>
      <c r="O3147">
        <v>2016</v>
      </c>
      <c r="P3147">
        <v>10</v>
      </c>
      <c r="Q3147">
        <v>42</v>
      </c>
      <c r="R3147" t="s">
        <v>9</v>
      </c>
      <c r="S3147" t="s">
        <v>10</v>
      </c>
      <c r="T3147" t="s">
        <v>11</v>
      </c>
      <c r="U3147" t="s">
        <v>12</v>
      </c>
      <c r="V3147" t="s">
        <v>13</v>
      </c>
      <c r="W3147" t="s">
        <v>14</v>
      </c>
      <c r="X3147" t="s">
        <v>15</v>
      </c>
      <c r="Y3147" s="2">
        <v>2.25</v>
      </c>
      <c r="Z3147" s="3" t="s">
        <v>16</v>
      </c>
      <c r="AA3147" s="3" t="s">
        <v>2</v>
      </c>
      <c r="AB3147" s="3" t="s">
        <v>5</v>
      </c>
      <c r="AC3147" s="3" t="s">
        <v>17</v>
      </c>
      <c r="AD3147" s="3" t="s">
        <v>18</v>
      </c>
      <c r="AE3147" s="3" t="s">
        <v>4</v>
      </c>
      <c r="AF3147" s="3" t="s">
        <v>7</v>
      </c>
      <c r="AG3147" s="4">
        <v>42664</v>
      </c>
    </row>
    <row r="3148" spans="1:33" hidden="1" x14ac:dyDescent="0.25">
      <c r="A3148" t="s">
        <v>0</v>
      </c>
      <c r="B3148" t="s">
        <v>1</v>
      </c>
      <c r="C3148" t="b">
        <v>1</v>
      </c>
      <c r="D3148" t="s">
        <v>2</v>
      </c>
      <c r="E3148" t="s">
        <v>3</v>
      </c>
      <c r="F3148" t="s">
        <v>4</v>
      </c>
      <c r="G3148" t="s">
        <v>5</v>
      </c>
      <c r="H3148" t="s">
        <v>6</v>
      </c>
      <c r="I3148" t="s">
        <v>7</v>
      </c>
      <c r="J3148" s="1"/>
      <c r="N3148" s="1" t="s">
        <v>251</v>
      </c>
      <c r="O3148">
        <v>2016</v>
      </c>
      <c r="P3148">
        <v>10</v>
      </c>
      <c r="Q3148">
        <v>39</v>
      </c>
      <c r="R3148" t="s">
        <v>9</v>
      </c>
      <c r="S3148" t="s">
        <v>10</v>
      </c>
      <c r="T3148" t="s">
        <v>11</v>
      </c>
      <c r="U3148" t="s">
        <v>12</v>
      </c>
      <c r="V3148" t="s">
        <v>13</v>
      </c>
      <c r="W3148" t="s">
        <v>14</v>
      </c>
      <c r="X3148" t="s">
        <v>15</v>
      </c>
      <c r="Y3148" s="2">
        <v>2</v>
      </c>
      <c r="Z3148" s="3" t="s">
        <v>16</v>
      </c>
      <c r="AA3148" s="3" t="s">
        <v>2</v>
      </c>
      <c r="AB3148" s="3" t="s">
        <v>5</v>
      </c>
      <c r="AC3148" s="3" t="s">
        <v>17</v>
      </c>
      <c r="AD3148" s="3" t="s">
        <v>18</v>
      </c>
      <c r="AE3148" s="3" t="s">
        <v>4</v>
      </c>
      <c r="AF3148" s="3" t="s">
        <v>7</v>
      </c>
      <c r="AG3148" s="4">
        <v>42645</v>
      </c>
    </row>
    <row r="3149" spans="1:33" hidden="1" x14ac:dyDescent="0.25">
      <c r="A3149" t="s">
        <v>0</v>
      </c>
      <c r="B3149" t="s">
        <v>1</v>
      </c>
      <c r="C3149" t="b">
        <v>1</v>
      </c>
      <c r="D3149" t="s">
        <v>2</v>
      </c>
      <c r="E3149" t="s">
        <v>3</v>
      </c>
      <c r="F3149" t="s">
        <v>4</v>
      </c>
      <c r="G3149" t="s">
        <v>5</v>
      </c>
      <c r="H3149" t="s">
        <v>6</v>
      </c>
      <c r="I3149" t="s">
        <v>7</v>
      </c>
      <c r="J3149" s="1"/>
      <c r="N3149" s="1" t="s">
        <v>251</v>
      </c>
      <c r="O3149">
        <v>2016</v>
      </c>
      <c r="P3149">
        <v>10</v>
      </c>
      <c r="Q3149">
        <v>39</v>
      </c>
      <c r="R3149" t="s">
        <v>9</v>
      </c>
      <c r="S3149" t="s">
        <v>10</v>
      </c>
      <c r="T3149" t="s">
        <v>11</v>
      </c>
      <c r="U3149" t="s">
        <v>12</v>
      </c>
      <c r="V3149" t="s">
        <v>13</v>
      </c>
      <c r="W3149" t="s">
        <v>14</v>
      </c>
      <c r="X3149" t="s">
        <v>15</v>
      </c>
      <c r="Y3149" s="2">
        <v>2</v>
      </c>
      <c r="Z3149" s="3" t="s">
        <v>16</v>
      </c>
      <c r="AA3149" s="3" t="s">
        <v>2</v>
      </c>
      <c r="AB3149" s="3" t="s">
        <v>5</v>
      </c>
      <c r="AC3149" s="3" t="s">
        <v>17</v>
      </c>
      <c r="AD3149" s="3" t="s">
        <v>18</v>
      </c>
      <c r="AE3149" s="3" t="s">
        <v>4</v>
      </c>
      <c r="AF3149" s="3" t="s">
        <v>7</v>
      </c>
      <c r="AG3149" s="4">
        <v>42645</v>
      </c>
    </row>
    <row r="3150" spans="1:33" hidden="1" x14ac:dyDescent="0.25">
      <c r="A3150" t="s">
        <v>0</v>
      </c>
      <c r="B3150" t="s">
        <v>1</v>
      </c>
      <c r="C3150" t="b">
        <v>1</v>
      </c>
      <c r="D3150" t="s">
        <v>2</v>
      </c>
      <c r="E3150" t="s">
        <v>3</v>
      </c>
      <c r="F3150" t="s">
        <v>4</v>
      </c>
      <c r="G3150" t="s">
        <v>5</v>
      </c>
      <c r="H3150" t="s">
        <v>6</v>
      </c>
      <c r="I3150" t="s">
        <v>7</v>
      </c>
      <c r="J3150" s="1"/>
      <c r="N3150" s="1" t="s">
        <v>252</v>
      </c>
      <c r="O3150">
        <v>2016</v>
      </c>
      <c r="P3150">
        <v>10</v>
      </c>
      <c r="Q3150">
        <v>41</v>
      </c>
      <c r="R3150" t="s">
        <v>9</v>
      </c>
      <c r="S3150" t="s">
        <v>10</v>
      </c>
      <c r="T3150" t="s">
        <v>11</v>
      </c>
      <c r="U3150" t="s">
        <v>12</v>
      </c>
      <c r="V3150" t="s">
        <v>13</v>
      </c>
      <c r="W3150" t="s">
        <v>14</v>
      </c>
      <c r="X3150" t="s">
        <v>15</v>
      </c>
      <c r="Y3150" s="2">
        <v>2.25</v>
      </c>
      <c r="Z3150" s="3" t="s">
        <v>16</v>
      </c>
      <c r="AA3150" s="3" t="s">
        <v>2</v>
      </c>
      <c r="AB3150" s="3" t="s">
        <v>5</v>
      </c>
      <c r="AC3150" s="3" t="s">
        <v>17</v>
      </c>
      <c r="AD3150" s="3" t="s">
        <v>18</v>
      </c>
      <c r="AE3150" s="3" t="s">
        <v>4</v>
      </c>
      <c r="AF3150" s="3" t="s">
        <v>7</v>
      </c>
      <c r="AG3150" s="4">
        <v>42659</v>
      </c>
    </row>
    <row r="3151" spans="1:33" hidden="1" x14ac:dyDescent="0.25">
      <c r="A3151" t="s">
        <v>0</v>
      </c>
      <c r="B3151" t="s">
        <v>1</v>
      </c>
      <c r="C3151" t="b">
        <v>1</v>
      </c>
      <c r="D3151" t="s">
        <v>2</v>
      </c>
      <c r="E3151" t="s">
        <v>3</v>
      </c>
      <c r="F3151" t="s">
        <v>4</v>
      </c>
      <c r="G3151" t="s">
        <v>5</v>
      </c>
      <c r="H3151" t="s">
        <v>6</v>
      </c>
      <c r="I3151" t="s">
        <v>7</v>
      </c>
      <c r="J3151" s="1"/>
      <c r="N3151" s="1" t="s">
        <v>252</v>
      </c>
      <c r="O3151">
        <v>2016</v>
      </c>
      <c r="P3151">
        <v>10</v>
      </c>
      <c r="Q3151">
        <v>41</v>
      </c>
      <c r="R3151" t="s">
        <v>9</v>
      </c>
      <c r="S3151" t="s">
        <v>10</v>
      </c>
      <c r="T3151" t="s">
        <v>11</v>
      </c>
      <c r="U3151" t="s">
        <v>12</v>
      </c>
      <c r="V3151" t="s">
        <v>13</v>
      </c>
      <c r="W3151" t="s">
        <v>14</v>
      </c>
      <c r="X3151" t="s">
        <v>15</v>
      </c>
      <c r="Y3151" s="2">
        <v>2.25</v>
      </c>
      <c r="Z3151" s="3" t="s">
        <v>16</v>
      </c>
      <c r="AA3151" s="3" t="s">
        <v>2</v>
      </c>
      <c r="AB3151" s="3" t="s">
        <v>5</v>
      </c>
      <c r="AC3151" s="3" t="s">
        <v>17</v>
      </c>
      <c r="AD3151" s="3" t="s">
        <v>18</v>
      </c>
      <c r="AE3151" s="3" t="s">
        <v>4</v>
      </c>
      <c r="AF3151" s="3" t="s">
        <v>7</v>
      </c>
      <c r="AG3151" s="4">
        <v>42659</v>
      </c>
    </row>
    <row r="3152" spans="1:33" hidden="1" x14ac:dyDescent="0.25">
      <c r="A3152" t="s">
        <v>0</v>
      </c>
      <c r="B3152" t="s">
        <v>1</v>
      </c>
      <c r="C3152" t="b">
        <v>1</v>
      </c>
      <c r="D3152" t="s">
        <v>2</v>
      </c>
      <c r="E3152" t="s">
        <v>3</v>
      </c>
      <c r="F3152" t="s">
        <v>4</v>
      </c>
      <c r="G3152" t="s">
        <v>5</v>
      </c>
      <c r="H3152" t="s">
        <v>6</v>
      </c>
      <c r="I3152" t="s">
        <v>7</v>
      </c>
      <c r="J3152" s="1"/>
      <c r="N3152" s="1" t="s">
        <v>251</v>
      </c>
      <c r="O3152">
        <v>2016</v>
      </c>
      <c r="P3152">
        <v>10</v>
      </c>
      <c r="Q3152">
        <v>39</v>
      </c>
      <c r="R3152" t="s">
        <v>9</v>
      </c>
      <c r="S3152" t="s">
        <v>10</v>
      </c>
      <c r="T3152" t="s">
        <v>11</v>
      </c>
      <c r="U3152" t="s">
        <v>12</v>
      </c>
      <c r="V3152" t="s">
        <v>13</v>
      </c>
      <c r="W3152" t="s">
        <v>14</v>
      </c>
      <c r="X3152" t="s">
        <v>15</v>
      </c>
      <c r="Y3152" s="2">
        <v>2.25</v>
      </c>
      <c r="Z3152" s="3" t="s">
        <v>16</v>
      </c>
      <c r="AA3152" s="3" t="s">
        <v>2</v>
      </c>
      <c r="AB3152" s="3" t="s">
        <v>5</v>
      </c>
      <c r="AC3152" s="3" t="s">
        <v>17</v>
      </c>
      <c r="AD3152" s="3" t="s">
        <v>18</v>
      </c>
      <c r="AE3152" s="3" t="s">
        <v>4</v>
      </c>
      <c r="AF3152" s="3" t="s">
        <v>7</v>
      </c>
      <c r="AG3152" s="4">
        <v>42645</v>
      </c>
    </row>
    <row r="3153" spans="1:33" hidden="1" x14ac:dyDescent="0.25">
      <c r="A3153" t="s">
        <v>0</v>
      </c>
      <c r="B3153" t="s">
        <v>1</v>
      </c>
      <c r="C3153" t="b">
        <v>1</v>
      </c>
      <c r="D3153" t="s">
        <v>2</v>
      </c>
      <c r="E3153" t="s">
        <v>3</v>
      </c>
      <c r="F3153" t="s">
        <v>4</v>
      </c>
      <c r="G3153" t="s">
        <v>5</v>
      </c>
      <c r="H3153" t="s">
        <v>6</v>
      </c>
      <c r="I3153" t="s">
        <v>7</v>
      </c>
      <c r="J3153" s="1"/>
      <c r="N3153" s="1" t="s">
        <v>251</v>
      </c>
      <c r="O3153">
        <v>2016</v>
      </c>
      <c r="P3153">
        <v>10</v>
      </c>
      <c r="Q3153">
        <v>39</v>
      </c>
      <c r="R3153" t="s">
        <v>9</v>
      </c>
      <c r="S3153" t="s">
        <v>10</v>
      </c>
      <c r="T3153" t="s">
        <v>11</v>
      </c>
      <c r="U3153" t="s">
        <v>12</v>
      </c>
      <c r="V3153" t="s">
        <v>13</v>
      </c>
      <c r="W3153" t="s">
        <v>14</v>
      </c>
      <c r="X3153" t="s">
        <v>15</v>
      </c>
      <c r="Y3153" s="2">
        <v>2.25</v>
      </c>
      <c r="Z3153" s="3" t="s">
        <v>16</v>
      </c>
      <c r="AA3153" s="3" t="s">
        <v>2</v>
      </c>
      <c r="AB3153" s="3" t="s">
        <v>5</v>
      </c>
      <c r="AC3153" s="3" t="s">
        <v>17</v>
      </c>
      <c r="AD3153" s="3" t="s">
        <v>18</v>
      </c>
      <c r="AE3153" s="3" t="s">
        <v>4</v>
      </c>
      <c r="AF3153" s="3" t="s">
        <v>7</v>
      </c>
      <c r="AG3153" s="4">
        <v>42645</v>
      </c>
    </row>
    <row r="3154" spans="1:33" hidden="1" x14ac:dyDescent="0.25">
      <c r="A3154" t="s">
        <v>0</v>
      </c>
      <c r="B3154" t="s">
        <v>1</v>
      </c>
      <c r="C3154" t="b">
        <v>1</v>
      </c>
      <c r="D3154" t="s">
        <v>2</v>
      </c>
      <c r="E3154" t="s">
        <v>3</v>
      </c>
      <c r="F3154" t="s">
        <v>4</v>
      </c>
      <c r="G3154" t="s">
        <v>5</v>
      </c>
      <c r="H3154" t="s">
        <v>6</v>
      </c>
      <c r="I3154" t="s">
        <v>7</v>
      </c>
      <c r="J3154" s="1"/>
      <c r="N3154" s="1" t="s">
        <v>251</v>
      </c>
      <c r="O3154">
        <v>2016</v>
      </c>
      <c r="P3154">
        <v>10</v>
      </c>
      <c r="Q3154">
        <v>39</v>
      </c>
      <c r="R3154" t="s">
        <v>9</v>
      </c>
      <c r="S3154" t="s">
        <v>10</v>
      </c>
      <c r="T3154" t="s">
        <v>11</v>
      </c>
      <c r="U3154" t="s">
        <v>12</v>
      </c>
      <c r="V3154" t="s">
        <v>13</v>
      </c>
      <c r="W3154" t="s">
        <v>14</v>
      </c>
      <c r="X3154" t="s">
        <v>15</v>
      </c>
      <c r="Y3154" s="2">
        <v>2.25</v>
      </c>
      <c r="Z3154" s="3" t="s">
        <v>16</v>
      </c>
      <c r="AA3154" s="3" t="s">
        <v>2</v>
      </c>
      <c r="AB3154" s="3" t="s">
        <v>5</v>
      </c>
      <c r="AC3154" s="3" t="s">
        <v>17</v>
      </c>
      <c r="AD3154" s="3" t="s">
        <v>18</v>
      </c>
      <c r="AE3154" s="3" t="s">
        <v>4</v>
      </c>
      <c r="AF3154" s="3" t="s">
        <v>7</v>
      </c>
      <c r="AG3154" s="4">
        <v>42645</v>
      </c>
    </row>
    <row r="3155" spans="1:33" hidden="1" x14ac:dyDescent="0.25">
      <c r="A3155" t="s">
        <v>0</v>
      </c>
      <c r="B3155" t="s">
        <v>1</v>
      </c>
      <c r="C3155" t="b">
        <v>1</v>
      </c>
      <c r="D3155" t="s">
        <v>2</v>
      </c>
      <c r="E3155" t="s">
        <v>3</v>
      </c>
      <c r="F3155" t="s">
        <v>4</v>
      </c>
      <c r="G3155" t="s">
        <v>5</v>
      </c>
      <c r="H3155" t="s">
        <v>6</v>
      </c>
      <c r="I3155" t="s">
        <v>7</v>
      </c>
      <c r="J3155" s="1"/>
      <c r="N3155" s="1" t="s">
        <v>251</v>
      </c>
      <c r="O3155">
        <v>2016</v>
      </c>
      <c r="P3155">
        <v>10</v>
      </c>
      <c r="Q3155">
        <v>39</v>
      </c>
      <c r="R3155" t="s">
        <v>9</v>
      </c>
      <c r="S3155" t="s">
        <v>10</v>
      </c>
      <c r="T3155" t="s">
        <v>11</v>
      </c>
      <c r="U3155" t="s">
        <v>12</v>
      </c>
      <c r="V3155" t="s">
        <v>13</v>
      </c>
      <c r="W3155" t="s">
        <v>14</v>
      </c>
      <c r="X3155" t="s">
        <v>15</v>
      </c>
      <c r="Y3155" s="2">
        <v>2.25</v>
      </c>
      <c r="Z3155" s="3" t="s">
        <v>16</v>
      </c>
      <c r="AA3155" s="3" t="s">
        <v>2</v>
      </c>
      <c r="AB3155" s="3" t="s">
        <v>5</v>
      </c>
      <c r="AC3155" s="3" t="s">
        <v>17</v>
      </c>
      <c r="AD3155" s="3" t="s">
        <v>18</v>
      </c>
      <c r="AE3155" s="3" t="s">
        <v>4</v>
      </c>
      <c r="AF3155" s="3" t="s">
        <v>7</v>
      </c>
      <c r="AG3155" s="4">
        <v>42645</v>
      </c>
    </row>
    <row r="3156" spans="1:33" hidden="1" x14ac:dyDescent="0.25">
      <c r="A3156" t="s">
        <v>0</v>
      </c>
      <c r="B3156" t="s">
        <v>1</v>
      </c>
      <c r="C3156" t="b">
        <v>1</v>
      </c>
      <c r="D3156" t="s">
        <v>2</v>
      </c>
      <c r="E3156" t="s">
        <v>27</v>
      </c>
      <c r="F3156" t="s">
        <v>4</v>
      </c>
      <c r="G3156" t="s">
        <v>5</v>
      </c>
      <c r="H3156" t="s">
        <v>6</v>
      </c>
      <c r="I3156" t="s">
        <v>7</v>
      </c>
      <c r="J3156" s="1"/>
      <c r="N3156" s="1" t="s">
        <v>253</v>
      </c>
      <c r="O3156">
        <v>2016</v>
      </c>
      <c r="P3156">
        <v>10</v>
      </c>
      <c r="Q3156">
        <v>41</v>
      </c>
      <c r="R3156" t="s">
        <v>9</v>
      </c>
      <c r="S3156" t="s">
        <v>10</v>
      </c>
      <c r="T3156" t="s">
        <v>11</v>
      </c>
      <c r="U3156" t="s">
        <v>12</v>
      </c>
      <c r="V3156" t="s">
        <v>13</v>
      </c>
      <c r="W3156" t="s">
        <v>14</v>
      </c>
      <c r="X3156" t="s">
        <v>15</v>
      </c>
      <c r="Y3156" s="2">
        <v>2</v>
      </c>
      <c r="Z3156" s="3" t="s">
        <v>16</v>
      </c>
      <c r="AA3156" s="3" t="s">
        <v>2</v>
      </c>
      <c r="AB3156" s="3" t="s">
        <v>5</v>
      </c>
      <c r="AC3156" s="3" t="s">
        <v>17</v>
      </c>
      <c r="AD3156" s="3" t="s">
        <v>18</v>
      </c>
      <c r="AE3156" s="3" t="s">
        <v>4</v>
      </c>
      <c r="AF3156" s="3" t="s">
        <v>7</v>
      </c>
      <c r="AG3156" s="4">
        <v>42657</v>
      </c>
    </row>
    <row r="3157" spans="1:33" hidden="1" x14ac:dyDescent="0.25">
      <c r="A3157" t="s">
        <v>0</v>
      </c>
      <c r="B3157" t="s">
        <v>1</v>
      </c>
      <c r="C3157" t="b">
        <v>1</v>
      </c>
      <c r="D3157" t="s">
        <v>2</v>
      </c>
      <c r="E3157" t="s">
        <v>27</v>
      </c>
      <c r="F3157" t="s">
        <v>4</v>
      </c>
      <c r="G3157" t="s">
        <v>5</v>
      </c>
      <c r="H3157" t="s">
        <v>6</v>
      </c>
      <c r="I3157" t="s">
        <v>7</v>
      </c>
      <c r="J3157" s="1"/>
      <c r="N3157" s="1" t="s">
        <v>253</v>
      </c>
      <c r="O3157">
        <v>2016</v>
      </c>
      <c r="P3157">
        <v>10</v>
      </c>
      <c r="Q3157">
        <v>41</v>
      </c>
      <c r="R3157" t="s">
        <v>9</v>
      </c>
      <c r="S3157" t="s">
        <v>10</v>
      </c>
      <c r="T3157" t="s">
        <v>11</v>
      </c>
      <c r="U3157" t="s">
        <v>12</v>
      </c>
      <c r="V3157" t="s">
        <v>13</v>
      </c>
      <c r="W3157" t="s">
        <v>14</v>
      </c>
      <c r="X3157" t="s">
        <v>15</v>
      </c>
      <c r="Y3157" s="2">
        <v>2.25</v>
      </c>
      <c r="Z3157" s="3" t="s">
        <v>16</v>
      </c>
      <c r="AA3157" s="3" t="s">
        <v>2</v>
      </c>
      <c r="AB3157" s="3" t="s">
        <v>5</v>
      </c>
      <c r="AC3157" s="3" t="s">
        <v>17</v>
      </c>
      <c r="AD3157" s="3" t="s">
        <v>18</v>
      </c>
      <c r="AE3157" s="3" t="s">
        <v>4</v>
      </c>
      <c r="AF3157" s="3" t="s">
        <v>7</v>
      </c>
      <c r="AG3157" s="4">
        <v>42657</v>
      </c>
    </row>
    <row r="3158" spans="1:33" hidden="1" x14ac:dyDescent="0.25">
      <c r="A3158" t="s">
        <v>0</v>
      </c>
      <c r="B3158" t="s">
        <v>1</v>
      </c>
      <c r="C3158" t="b">
        <v>1</v>
      </c>
      <c r="D3158" t="s">
        <v>2</v>
      </c>
      <c r="E3158" t="s">
        <v>3</v>
      </c>
      <c r="F3158" t="s">
        <v>4</v>
      </c>
      <c r="G3158" t="s">
        <v>31</v>
      </c>
      <c r="H3158" t="s">
        <v>32</v>
      </c>
      <c r="I3158" t="s">
        <v>7</v>
      </c>
      <c r="J3158" s="1"/>
      <c r="N3158" s="1" t="s">
        <v>247</v>
      </c>
      <c r="O3158">
        <v>2016</v>
      </c>
      <c r="P3158">
        <v>10</v>
      </c>
      <c r="Q3158">
        <v>40</v>
      </c>
      <c r="R3158" t="s">
        <v>9</v>
      </c>
      <c r="S3158" t="s">
        <v>10</v>
      </c>
      <c r="T3158" t="s">
        <v>11</v>
      </c>
      <c r="U3158" t="s">
        <v>12</v>
      </c>
      <c r="V3158" t="s">
        <v>34</v>
      </c>
      <c r="W3158" t="s">
        <v>14</v>
      </c>
      <c r="X3158" t="s">
        <v>15</v>
      </c>
      <c r="Y3158" s="2">
        <v>1</v>
      </c>
      <c r="Z3158" s="3" t="s">
        <v>16</v>
      </c>
      <c r="AA3158" s="3" t="s">
        <v>2</v>
      </c>
      <c r="AB3158" s="3" t="s">
        <v>31</v>
      </c>
      <c r="AC3158" s="3" t="s">
        <v>17</v>
      </c>
      <c r="AD3158" s="3" t="s">
        <v>35</v>
      </c>
      <c r="AE3158" s="3" t="s">
        <v>4</v>
      </c>
      <c r="AF3158" s="3" t="s">
        <v>7</v>
      </c>
      <c r="AG3158" s="4">
        <v>42651</v>
      </c>
    </row>
    <row r="3159" spans="1:33" hidden="1" x14ac:dyDescent="0.25">
      <c r="A3159" t="s">
        <v>0</v>
      </c>
      <c r="B3159" t="s">
        <v>1</v>
      </c>
      <c r="C3159" t="b">
        <v>1</v>
      </c>
      <c r="D3159" t="s">
        <v>2</v>
      </c>
      <c r="E3159" t="s">
        <v>3</v>
      </c>
      <c r="F3159" t="s">
        <v>4</v>
      </c>
      <c r="G3159" t="s">
        <v>5</v>
      </c>
      <c r="H3159" t="s">
        <v>6</v>
      </c>
      <c r="I3159" t="s">
        <v>7</v>
      </c>
      <c r="J3159" s="1"/>
      <c r="N3159" s="1" t="s">
        <v>247</v>
      </c>
      <c r="O3159">
        <v>2016</v>
      </c>
      <c r="P3159">
        <v>10</v>
      </c>
      <c r="Q3159">
        <v>40</v>
      </c>
      <c r="R3159" t="s">
        <v>9</v>
      </c>
      <c r="S3159" t="s">
        <v>10</v>
      </c>
      <c r="T3159" t="s">
        <v>11</v>
      </c>
      <c r="U3159" t="s">
        <v>12</v>
      </c>
      <c r="V3159" t="s">
        <v>13</v>
      </c>
      <c r="W3159" t="s">
        <v>14</v>
      </c>
      <c r="X3159" t="s">
        <v>15</v>
      </c>
      <c r="Y3159" s="2">
        <v>1</v>
      </c>
      <c r="Z3159" s="3" t="s">
        <v>16</v>
      </c>
      <c r="AA3159" s="3" t="s">
        <v>2</v>
      </c>
      <c r="AB3159" s="3" t="s">
        <v>5</v>
      </c>
      <c r="AC3159" s="3" t="s">
        <v>17</v>
      </c>
      <c r="AD3159" s="3" t="s">
        <v>18</v>
      </c>
      <c r="AE3159" s="3" t="s">
        <v>4</v>
      </c>
      <c r="AF3159" s="3" t="s">
        <v>7</v>
      </c>
      <c r="AG3159" s="4">
        <v>42651</v>
      </c>
    </row>
    <row r="3160" spans="1:33" hidden="1" x14ac:dyDescent="0.25">
      <c r="A3160" t="s">
        <v>0</v>
      </c>
      <c r="B3160" t="s">
        <v>1</v>
      </c>
      <c r="C3160" t="b">
        <v>1</v>
      </c>
      <c r="D3160" t="s">
        <v>2</v>
      </c>
      <c r="E3160" t="s">
        <v>3</v>
      </c>
      <c r="F3160" t="s">
        <v>4</v>
      </c>
      <c r="G3160" t="s">
        <v>5</v>
      </c>
      <c r="H3160" t="s">
        <v>6</v>
      </c>
      <c r="I3160" t="s">
        <v>7</v>
      </c>
      <c r="J3160" s="1"/>
      <c r="N3160" s="1" t="s">
        <v>247</v>
      </c>
      <c r="O3160">
        <v>2016</v>
      </c>
      <c r="P3160">
        <v>10</v>
      </c>
      <c r="Q3160">
        <v>40</v>
      </c>
      <c r="R3160" t="s">
        <v>9</v>
      </c>
      <c r="S3160" t="s">
        <v>10</v>
      </c>
      <c r="T3160" t="s">
        <v>11</v>
      </c>
      <c r="U3160" t="s">
        <v>12</v>
      </c>
      <c r="V3160" t="s">
        <v>13</v>
      </c>
      <c r="W3160" t="s">
        <v>14</v>
      </c>
      <c r="X3160" t="s">
        <v>15</v>
      </c>
      <c r="Y3160" s="2">
        <v>2</v>
      </c>
      <c r="Z3160" s="3" t="s">
        <v>16</v>
      </c>
      <c r="AA3160" s="3" t="s">
        <v>2</v>
      </c>
      <c r="AB3160" s="3" t="s">
        <v>5</v>
      </c>
      <c r="AC3160" s="3" t="s">
        <v>17</v>
      </c>
      <c r="AD3160" s="3" t="s">
        <v>18</v>
      </c>
      <c r="AE3160" s="3" t="s">
        <v>4</v>
      </c>
      <c r="AF3160" s="3" t="s">
        <v>7</v>
      </c>
      <c r="AG3160" s="4">
        <v>42651</v>
      </c>
    </row>
    <row r="3161" spans="1:33" hidden="1" x14ac:dyDescent="0.25">
      <c r="A3161" t="s">
        <v>0</v>
      </c>
      <c r="B3161" t="s">
        <v>1</v>
      </c>
      <c r="C3161" t="b">
        <v>1</v>
      </c>
      <c r="D3161" t="s">
        <v>2</v>
      </c>
      <c r="E3161" t="s">
        <v>3</v>
      </c>
      <c r="F3161" t="s">
        <v>4</v>
      </c>
      <c r="G3161" t="s">
        <v>5</v>
      </c>
      <c r="H3161" t="s">
        <v>6</v>
      </c>
      <c r="I3161" t="s">
        <v>7</v>
      </c>
      <c r="J3161" s="1"/>
      <c r="N3161" s="1" t="s">
        <v>247</v>
      </c>
      <c r="O3161">
        <v>2016</v>
      </c>
      <c r="P3161">
        <v>10</v>
      </c>
      <c r="Q3161">
        <v>40</v>
      </c>
      <c r="R3161" t="s">
        <v>9</v>
      </c>
      <c r="S3161" t="s">
        <v>10</v>
      </c>
      <c r="T3161" t="s">
        <v>11</v>
      </c>
      <c r="U3161" t="s">
        <v>12</v>
      </c>
      <c r="V3161" t="s">
        <v>13</v>
      </c>
      <c r="W3161" t="s">
        <v>14</v>
      </c>
      <c r="X3161" t="s">
        <v>15</v>
      </c>
      <c r="Y3161" s="2">
        <v>2</v>
      </c>
      <c r="Z3161" s="3" t="s">
        <v>16</v>
      </c>
      <c r="AA3161" s="3" t="s">
        <v>2</v>
      </c>
      <c r="AB3161" s="3" t="s">
        <v>5</v>
      </c>
      <c r="AC3161" s="3" t="s">
        <v>17</v>
      </c>
      <c r="AD3161" s="3" t="s">
        <v>18</v>
      </c>
      <c r="AE3161" s="3" t="s">
        <v>4</v>
      </c>
      <c r="AF3161" s="3" t="s">
        <v>7</v>
      </c>
      <c r="AG3161" s="4">
        <v>42651</v>
      </c>
    </row>
    <row r="3162" spans="1:33" hidden="1" x14ac:dyDescent="0.25">
      <c r="A3162" t="s">
        <v>0</v>
      </c>
      <c r="B3162" t="s">
        <v>1</v>
      </c>
      <c r="C3162" t="b">
        <v>1</v>
      </c>
      <c r="D3162" t="s">
        <v>2</v>
      </c>
      <c r="E3162" t="s">
        <v>3</v>
      </c>
      <c r="F3162" t="s">
        <v>4</v>
      </c>
      <c r="G3162" t="s">
        <v>5</v>
      </c>
      <c r="H3162" t="s">
        <v>6</v>
      </c>
      <c r="I3162" t="s">
        <v>7</v>
      </c>
      <c r="J3162" s="1"/>
      <c r="N3162" s="1" t="s">
        <v>247</v>
      </c>
      <c r="O3162">
        <v>2016</v>
      </c>
      <c r="P3162">
        <v>10</v>
      </c>
      <c r="Q3162">
        <v>40</v>
      </c>
      <c r="R3162" t="s">
        <v>9</v>
      </c>
      <c r="S3162" t="s">
        <v>10</v>
      </c>
      <c r="T3162" t="s">
        <v>11</v>
      </c>
      <c r="U3162" t="s">
        <v>12</v>
      </c>
      <c r="V3162" t="s">
        <v>13</v>
      </c>
      <c r="W3162" t="s">
        <v>14</v>
      </c>
      <c r="X3162" t="s">
        <v>15</v>
      </c>
      <c r="Y3162" s="2">
        <v>2.25</v>
      </c>
      <c r="Z3162" s="3" t="s">
        <v>16</v>
      </c>
      <c r="AA3162" s="3" t="s">
        <v>2</v>
      </c>
      <c r="AB3162" s="3" t="s">
        <v>5</v>
      </c>
      <c r="AC3162" s="3" t="s">
        <v>17</v>
      </c>
      <c r="AD3162" s="3" t="s">
        <v>18</v>
      </c>
      <c r="AE3162" s="3" t="s">
        <v>4</v>
      </c>
      <c r="AF3162" s="3" t="s">
        <v>7</v>
      </c>
      <c r="AG3162" s="4">
        <v>42651</v>
      </c>
    </row>
    <row r="3163" spans="1:33" hidden="1" x14ac:dyDescent="0.25">
      <c r="A3163" t="s">
        <v>0</v>
      </c>
      <c r="B3163" t="s">
        <v>1</v>
      </c>
      <c r="C3163" t="b">
        <v>1</v>
      </c>
      <c r="D3163" t="s">
        <v>2</v>
      </c>
      <c r="E3163" t="s">
        <v>3</v>
      </c>
      <c r="F3163" t="s">
        <v>4</v>
      </c>
      <c r="G3163" t="s">
        <v>31</v>
      </c>
      <c r="H3163" t="s">
        <v>32</v>
      </c>
      <c r="I3163" t="s">
        <v>7</v>
      </c>
      <c r="J3163" s="1"/>
      <c r="N3163" s="1" t="s">
        <v>248</v>
      </c>
      <c r="O3163">
        <v>2016</v>
      </c>
      <c r="P3163">
        <v>10</v>
      </c>
      <c r="Q3163">
        <v>42</v>
      </c>
      <c r="R3163" t="s">
        <v>9</v>
      </c>
      <c r="S3163" t="s">
        <v>10</v>
      </c>
      <c r="T3163" t="s">
        <v>11</v>
      </c>
      <c r="U3163" t="s">
        <v>12</v>
      </c>
      <c r="V3163" t="s">
        <v>34</v>
      </c>
      <c r="W3163" t="s">
        <v>14</v>
      </c>
      <c r="X3163" t="s">
        <v>15</v>
      </c>
      <c r="Y3163" s="2">
        <v>1</v>
      </c>
      <c r="Z3163" s="3" t="s">
        <v>16</v>
      </c>
      <c r="AA3163" s="3" t="s">
        <v>2</v>
      </c>
      <c r="AB3163" s="3" t="s">
        <v>31</v>
      </c>
      <c r="AC3163" s="3" t="s">
        <v>17</v>
      </c>
      <c r="AD3163" s="3" t="s">
        <v>35</v>
      </c>
      <c r="AE3163" s="3" t="s">
        <v>4</v>
      </c>
      <c r="AF3163" s="3" t="s">
        <v>7</v>
      </c>
      <c r="AG3163" s="4">
        <v>42663</v>
      </c>
    </row>
    <row r="3164" spans="1:33" hidden="1" x14ac:dyDescent="0.25">
      <c r="A3164" t="s">
        <v>0</v>
      </c>
      <c r="B3164" t="s">
        <v>1</v>
      </c>
      <c r="C3164" t="b">
        <v>1</v>
      </c>
      <c r="D3164" t="s">
        <v>2</v>
      </c>
      <c r="E3164" t="s">
        <v>27</v>
      </c>
      <c r="F3164" t="s">
        <v>4</v>
      </c>
      <c r="G3164" t="s">
        <v>5</v>
      </c>
      <c r="H3164" t="s">
        <v>6</v>
      </c>
      <c r="I3164" t="s">
        <v>7</v>
      </c>
      <c r="J3164" s="1"/>
      <c r="N3164" s="1" t="s">
        <v>250</v>
      </c>
      <c r="O3164">
        <v>2016</v>
      </c>
      <c r="P3164">
        <v>10</v>
      </c>
      <c r="Q3164">
        <v>42</v>
      </c>
      <c r="R3164" t="s">
        <v>9</v>
      </c>
      <c r="S3164" t="s">
        <v>10</v>
      </c>
      <c r="T3164" t="s">
        <v>11</v>
      </c>
      <c r="U3164" t="s">
        <v>12</v>
      </c>
      <c r="V3164" t="s">
        <v>13</v>
      </c>
      <c r="W3164" t="s">
        <v>14</v>
      </c>
      <c r="X3164" t="s">
        <v>15</v>
      </c>
      <c r="Y3164" s="2">
        <v>2</v>
      </c>
      <c r="Z3164" s="3" t="s">
        <v>16</v>
      </c>
      <c r="AA3164" s="3" t="s">
        <v>2</v>
      </c>
      <c r="AB3164" s="3" t="s">
        <v>5</v>
      </c>
      <c r="AC3164" s="3" t="s">
        <v>17</v>
      </c>
      <c r="AD3164" s="3" t="s">
        <v>18</v>
      </c>
      <c r="AE3164" s="3" t="s">
        <v>4</v>
      </c>
      <c r="AF3164" s="3" t="s">
        <v>7</v>
      </c>
      <c r="AG3164" s="4">
        <v>42664</v>
      </c>
    </row>
    <row r="3165" spans="1:33" hidden="1" x14ac:dyDescent="0.25">
      <c r="A3165" t="s">
        <v>0</v>
      </c>
      <c r="B3165" t="s">
        <v>1</v>
      </c>
      <c r="C3165" t="b">
        <v>1</v>
      </c>
      <c r="D3165" t="s">
        <v>2</v>
      </c>
      <c r="E3165" t="s">
        <v>3</v>
      </c>
      <c r="F3165" t="s">
        <v>4</v>
      </c>
      <c r="G3165" t="s">
        <v>5</v>
      </c>
      <c r="H3165" t="s">
        <v>6</v>
      </c>
      <c r="I3165" t="s">
        <v>7</v>
      </c>
      <c r="J3165" s="1"/>
      <c r="N3165" s="1" t="s">
        <v>250</v>
      </c>
      <c r="O3165">
        <v>2016</v>
      </c>
      <c r="P3165">
        <v>10</v>
      </c>
      <c r="Q3165">
        <v>42</v>
      </c>
      <c r="R3165" t="s">
        <v>9</v>
      </c>
      <c r="S3165" t="s">
        <v>10</v>
      </c>
      <c r="T3165" t="s">
        <v>11</v>
      </c>
      <c r="U3165" t="s">
        <v>12</v>
      </c>
      <c r="V3165" t="s">
        <v>13</v>
      </c>
      <c r="W3165" t="s">
        <v>14</v>
      </c>
      <c r="X3165" t="s">
        <v>15</v>
      </c>
      <c r="Y3165" s="2">
        <v>2.25</v>
      </c>
      <c r="Z3165" s="3" t="s">
        <v>16</v>
      </c>
      <c r="AA3165" s="3" t="s">
        <v>2</v>
      </c>
      <c r="AB3165" s="3" t="s">
        <v>5</v>
      </c>
      <c r="AC3165" s="3" t="s">
        <v>17</v>
      </c>
      <c r="AD3165" s="3" t="s">
        <v>18</v>
      </c>
      <c r="AE3165" s="3" t="s">
        <v>4</v>
      </c>
      <c r="AF3165" s="3" t="s">
        <v>7</v>
      </c>
      <c r="AG3165" s="4">
        <v>42664</v>
      </c>
    </row>
    <row r="3166" spans="1:33" hidden="1" x14ac:dyDescent="0.25">
      <c r="A3166" t="s">
        <v>0</v>
      </c>
      <c r="B3166" t="s">
        <v>1</v>
      </c>
      <c r="C3166" t="b">
        <v>1</v>
      </c>
      <c r="D3166" t="s">
        <v>2</v>
      </c>
      <c r="E3166" t="s">
        <v>3</v>
      </c>
      <c r="F3166" t="s">
        <v>4</v>
      </c>
      <c r="G3166" t="s">
        <v>5</v>
      </c>
      <c r="H3166" t="s">
        <v>6</v>
      </c>
      <c r="I3166" t="s">
        <v>7</v>
      </c>
      <c r="J3166" s="1"/>
      <c r="N3166" s="1" t="s">
        <v>250</v>
      </c>
      <c r="O3166">
        <v>2016</v>
      </c>
      <c r="P3166">
        <v>10</v>
      </c>
      <c r="Q3166">
        <v>42</v>
      </c>
      <c r="R3166" t="s">
        <v>9</v>
      </c>
      <c r="S3166" t="s">
        <v>10</v>
      </c>
      <c r="T3166" t="s">
        <v>11</v>
      </c>
      <c r="U3166" t="s">
        <v>12</v>
      </c>
      <c r="V3166" t="s">
        <v>13</v>
      </c>
      <c r="W3166" t="s">
        <v>14</v>
      </c>
      <c r="X3166" t="s">
        <v>15</v>
      </c>
      <c r="Y3166" s="2">
        <v>2.25</v>
      </c>
      <c r="Z3166" s="3" t="s">
        <v>16</v>
      </c>
      <c r="AA3166" s="3" t="s">
        <v>2</v>
      </c>
      <c r="AB3166" s="3" t="s">
        <v>5</v>
      </c>
      <c r="AC3166" s="3" t="s">
        <v>17</v>
      </c>
      <c r="AD3166" s="3" t="s">
        <v>18</v>
      </c>
      <c r="AE3166" s="3" t="s">
        <v>4</v>
      </c>
      <c r="AF3166" s="3" t="s">
        <v>7</v>
      </c>
      <c r="AG3166" s="4">
        <v>42664</v>
      </c>
    </row>
    <row r="3167" spans="1:33" hidden="1" x14ac:dyDescent="0.25">
      <c r="A3167" t="s">
        <v>0</v>
      </c>
      <c r="B3167" t="s">
        <v>1</v>
      </c>
      <c r="C3167" t="b">
        <v>1</v>
      </c>
      <c r="D3167" t="s">
        <v>2</v>
      </c>
      <c r="E3167" t="s">
        <v>3</v>
      </c>
      <c r="F3167" t="s">
        <v>4</v>
      </c>
      <c r="G3167" t="s">
        <v>5</v>
      </c>
      <c r="H3167" t="s">
        <v>6</v>
      </c>
      <c r="I3167" t="s">
        <v>7</v>
      </c>
      <c r="J3167" s="1"/>
      <c r="N3167" s="1" t="s">
        <v>250</v>
      </c>
      <c r="O3167">
        <v>2016</v>
      </c>
      <c r="P3167">
        <v>10</v>
      </c>
      <c r="Q3167">
        <v>42</v>
      </c>
      <c r="R3167" t="s">
        <v>9</v>
      </c>
      <c r="S3167" t="s">
        <v>10</v>
      </c>
      <c r="T3167" t="s">
        <v>11</v>
      </c>
      <c r="U3167" t="s">
        <v>12</v>
      </c>
      <c r="V3167" t="s">
        <v>13</v>
      </c>
      <c r="W3167" t="s">
        <v>14</v>
      </c>
      <c r="X3167" t="s">
        <v>15</v>
      </c>
      <c r="Y3167" s="2">
        <v>2.25</v>
      </c>
      <c r="Z3167" s="3" t="s">
        <v>16</v>
      </c>
      <c r="AA3167" s="3" t="s">
        <v>2</v>
      </c>
      <c r="AB3167" s="3" t="s">
        <v>5</v>
      </c>
      <c r="AC3167" s="3" t="s">
        <v>17</v>
      </c>
      <c r="AD3167" s="3" t="s">
        <v>18</v>
      </c>
      <c r="AE3167" s="3" t="s">
        <v>4</v>
      </c>
      <c r="AF3167" s="3" t="s">
        <v>7</v>
      </c>
      <c r="AG3167" s="4">
        <v>42664</v>
      </c>
    </row>
    <row r="3168" spans="1:33" hidden="1" x14ac:dyDescent="0.25">
      <c r="A3168" t="s">
        <v>0</v>
      </c>
      <c r="B3168" t="s">
        <v>1</v>
      </c>
      <c r="C3168" t="b">
        <v>1</v>
      </c>
      <c r="D3168" t="s">
        <v>2</v>
      </c>
      <c r="E3168" t="s">
        <v>3</v>
      </c>
      <c r="F3168" t="s">
        <v>4</v>
      </c>
      <c r="G3168" t="s">
        <v>31</v>
      </c>
      <c r="H3168" t="s">
        <v>32</v>
      </c>
      <c r="I3168" t="s">
        <v>7</v>
      </c>
      <c r="J3168" s="1"/>
      <c r="N3168" s="1" t="s">
        <v>249</v>
      </c>
      <c r="O3168">
        <v>2016</v>
      </c>
      <c r="P3168">
        <v>10</v>
      </c>
      <c r="Q3168">
        <v>42</v>
      </c>
      <c r="R3168" t="s">
        <v>9</v>
      </c>
      <c r="S3168" t="s">
        <v>10</v>
      </c>
      <c r="T3168" t="s">
        <v>11</v>
      </c>
      <c r="U3168" t="s">
        <v>12</v>
      </c>
      <c r="V3168" t="s">
        <v>34</v>
      </c>
      <c r="W3168" t="s">
        <v>14</v>
      </c>
      <c r="X3168" t="s">
        <v>15</v>
      </c>
      <c r="Y3168" s="2">
        <v>2.25</v>
      </c>
      <c r="Z3168" s="3" t="s">
        <v>16</v>
      </c>
      <c r="AA3168" s="3" t="s">
        <v>2</v>
      </c>
      <c r="AB3168" s="3" t="s">
        <v>31</v>
      </c>
      <c r="AC3168" s="3" t="s">
        <v>17</v>
      </c>
      <c r="AD3168" s="3" t="s">
        <v>35</v>
      </c>
      <c r="AE3168" s="3" t="s">
        <v>4</v>
      </c>
      <c r="AF3168" s="3" t="s">
        <v>7</v>
      </c>
      <c r="AG3168" s="4">
        <v>42665</v>
      </c>
    </row>
    <row r="3169" spans="1:33" hidden="1" x14ac:dyDescent="0.25">
      <c r="A3169" t="s">
        <v>0</v>
      </c>
      <c r="B3169" t="s">
        <v>1</v>
      </c>
      <c r="C3169" t="b">
        <v>1</v>
      </c>
      <c r="D3169" t="s">
        <v>2</v>
      </c>
      <c r="E3169" t="s">
        <v>3</v>
      </c>
      <c r="F3169" t="s">
        <v>4</v>
      </c>
      <c r="G3169" t="s">
        <v>31</v>
      </c>
      <c r="H3169" t="s">
        <v>32</v>
      </c>
      <c r="I3169" t="s">
        <v>7</v>
      </c>
      <c r="J3169" s="1"/>
      <c r="N3169" s="1" t="s">
        <v>249</v>
      </c>
      <c r="O3169">
        <v>2016</v>
      </c>
      <c r="P3169">
        <v>10</v>
      </c>
      <c r="Q3169">
        <v>42</v>
      </c>
      <c r="R3169" t="s">
        <v>9</v>
      </c>
      <c r="S3169" t="s">
        <v>10</v>
      </c>
      <c r="T3169" t="s">
        <v>11</v>
      </c>
      <c r="U3169" t="s">
        <v>12</v>
      </c>
      <c r="V3169" t="s">
        <v>34</v>
      </c>
      <c r="W3169" t="s">
        <v>14</v>
      </c>
      <c r="X3169" t="s">
        <v>15</v>
      </c>
      <c r="Y3169" s="2">
        <v>2</v>
      </c>
      <c r="Z3169" s="3" t="s">
        <v>16</v>
      </c>
      <c r="AA3169" s="3" t="s">
        <v>2</v>
      </c>
      <c r="AB3169" s="3" t="s">
        <v>31</v>
      </c>
      <c r="AC3169" s="3" t="s">
        <v>17</v>
      </c>
      <c r="AD3169" s="3" t="s">
        <v>35</v>
      </c>
      <c r="AE3169" s="3" t="s">
        <v>4</v>
      </c>
      <c r="AF3169" s="3" t="s">
        <v>7</v>
      </c>
      <c r="AG3169" s="4">
        <v>42665</v>
      </c>
    </row>
    <row r="3170" spans="1:33" hidden="1" x14ac:dyDescent="0.25">
      <c r="A3170" t="s">
        <v>0</v>
      </c>
      <c r="B3170" t="s">
        <v>1</v>
      </c>
      <c r="C3170" t="b">
        <v>1</v>
      </c>
      <c r="D3170" t="s">
        <v>2</v>
      </c>
      <c r="E3170" t="s">
        <v>3</v>
      </c>
      <c r="F3170" t="s">
        <v>4</v>
      </c>
      <c r="G3170" t="s">
        <v>5</v>
      </c>
      <c r="H3170" t="s">
        <v>6</v>
      </c>
      <c r="I3170" t="s">
        <v>7</v>
      </c>
      <c r="J3170" s="1"/>
      <c r="N3170" s="1" t="s">
        <v>239</v>
      </c>
      <c r="O3170">
        <v>2016</v>
      </c>
      <c r="P3170">
        <v>10</v>
      </c>
      <c r="Q3170">
        <v>41</v>
      </c>
      <c r="R3170" t="s">
        <v>9</v>
      </c>
      <c r="S3170" t="s">
        <v>10</v>
      </c>
      <c r="T3170" t="s">
        <v>11</v>
      </c>
      <c r="U3170" t="s">
        <v>12</v>
      </c>
      <c r="V3170" t="s">
        <v>13</v>
      </c>
      <c r="W3170" t="s">
        <v>14</v>
      </c>
      <c r="X3170" t="s">
        <v>15</v>
      </c>
      <c r="Y3170" s="2">
        <v>1</v>
      </c>
      <c r="Z3170" s="3" t="s">
        <v>16</v>
      </c>
      <c r="AA3170" s="3" t="s">
        <v>2</v>
      </c>
      <c r="AB3170" s="3" t="s">
        <v>5</v>
      </c>
      <c r="AC3170" s="3" t="s">
        <v>17</v>
      </c>
      <c r="AD3170" s="3" t="s">
        <v>18</v>
      </c>
      <c r="AE3170" s="3" t="s">
        <v>4</v>
      </c>
      <c r="AF3170" s="3" t="s">
        <v>7</v>
      </c>
      <c r="AG3170" s="4">
        <v>42656</v>
      </c>
    </row>
    <row r="3171" spans="1:33" hidden="1" x14ac:dyDescent="0.25">
      <c r="A3171" t="s">
        <v>0</v>
      </c>
      <c r="B3171" t="s">
        <v>1</v>
      </c>
      <c r="C3171" t="b">
        <v>1</v>
      </c>
      <c r="D3171" t="s">
        <v>2</v>
      </c>
      <c r="E3171" t="s">
        <v>3</v>
      </c>
      <c r="F3171" t="s">
        <v>4</v>
      </c>
      <c r="G3171" t="s">
        <v>5</v>
      </c>
      <c r="H3171" t="s">
        <v>6</v>
      </c>
      <c r="I3171" t="s">
        <v>7</v>
      </c>
      <c r="J3171" s="1"/>
      <c r="N3171" s="1" t="s">
        <v>239</v>
      </c>
      <c r="O3171">
        <v>2016</v>
      </c>
      <c r="P3171">
        <v>10</v>
      </c>
      <c r="Q3171">
        <v>41</v>
      </c>
      <c r="R3171" t="s">
        <v>9</v>
      </c>
      <c r="S3171" t="s">
        <v>10</v>
      </c>
      <c r="T3171" t="s">
        <v>11</v>
      </c>
      <c r="U3171" t="s">
        <v>12</v>
      </c>
      <c r="V3171" t="s">
        <v>13</v>
      </c>
      <c r="W3171" t="s">
        <v>14</v>
      </c>
      <c r="X3171" t="s">
        <v>15</v>
      </c>
      <c r="Y3171" s="2">
        <v>1</v>
      </c>
      <c r="Z3171" s="3" t="s">
        <v>16</v>
      </c>
      <c r="AA3171" s="3" t="s">
        <v>2</v>
      </c>
      <c r="AB3171" s="3" t="s">
        <v>5</v>
      </c>
      <c r="AC3171" s="3" t="s">
        <v>17</v>
      </c>
      <c r="AD3171" s="3" t="s">
        <v>18</v>
      </c>
      <c r="AE3171" s="3" t="s">
        <v>4</v>
      </c>
      <c r="AF3171" s="3" t="s">
        <v>7</v>
      </c>
      <c r="AG3171" s="4">
        <v>42656</v>
      </c>
    </row>
    <row r="3172" spans="1:33" hidden="1" x14ac:dyDescent="0.25">
      <c r="A3172" t="s">
        <v>0</v>
      </c>
      <c r="B3172" t="s">
        <v>1</v>
      </c>
      <c r="C3172" t="b">
        <v>1</v>
      </c>
      <c r="D3172" t="s">
        <v>2</v>
      </c>
      <c r="E3172" t="s">
        <v>3</v>
      </c>
      <c r="F3172" t="s">
        <v>4</v>
      </c>
      <c r="G3172" t="s">
        <v>5</v>
      </c>
      <c r="H3172" t="s">
        <v>6</v>
      </c>
      <c r="I3172" t="s">
        <v>7</v>
      </c>
      <c r="J3172" s="1"/>
      <c r="N3172" s="1" t="s">
        <v>250</v>
      </c>
      <c r="O3172">
        <v>2016</v>
      </c>
      <c r="P3172">
        <v>10</v>
      </c>
      <c r="Q3172">
        <v>42</v>
      </c>
      <c r="R3172" t="s">
        <v>9</v>
      </c>
      <c r="S3172" t="s">
        <v>10</v>
      </c>
      <c r="T3172" t="s">
        <v>11</v>
      </c>
      <c r="U3172" t="s">
        <v>12</v>
      </c>
      <c r="V3172" t="s">
        <v>13</v>
      </c>
      <c r="W3172" t="s">
        <v>14</v>
      </c>
      <c r="X3172" t="s">
        <v>15</v>
      </c>
      <c r="Y3172" s="2">
        <v>2.25</v>
      </c>
      <c r="Z3172" s="3" t="s">
        <v>16</v>
      </c>
      <c r="AA3172" s="3" t="s">
        <v>2</v>
      </c>
      <c r="AB3172" s="3" t="s">
        <v>5</v>
      </c>
      <c r="AC3172" s="3" t="s">
        <v>17</v>
      </c>
      <c r="AD3172" s="3" t="s">
        <v>18</v>
      </c>
      <c r="AE3172" s="3" t="s">
        <v>4</v>
      </c>
      <c r="AF3172" s="3" t="s">
        <v>7</v>
      </c>
      <c r="AG3172" s="4">
        <v>42664</v>
      </c>
    </row>
    <row r="3173" spans="1:33" hidden="1" x14ac:dyDescent="0.25">
      <c r="A3173" t="s">
        <v>0</v>
      </c>
      <c r="B3173" t="s">
        <v>1</v>
      </c>
      <c r="C3173" t="b">
        <v>1</v>
      </c>
      <c r="D3173" t="s">
        <v>2</v>
      </c>
      <c r="E3173" t="s">
        <v>3</v>
      </c>
      <c r="F3173" t="s">
        <v>4</v>
      </c>
      <c r="G3173" t="s">
        <v>5</v>
      </c>
      <c r="H3173" t="s">
        <v>6</v>
      </c>
      <c r="I3173" t="s">
        <v>7</v>
      </c>
      <c r="J3173" s="1"/>
      <c r="N3173" s="1" t="s">
        <v>247</v>
      </c>
      <c r="O3173">
        <v>2016</v>
      </c>
      <c r="P3173">
        <v>10</v>
      </c>
      <c r="Q3173">
        <v>40</v>
      </c>
      <c r="R3173" t="s">
        <v>9</v>
      </c>
      <c r="S3173" t="s">
        <v>10</v>
      </c>
      <c r="T3173" t="s">
        <v>11</v>
      </c>
      <c r="U3173" t="s">
        <v>12</v>
      </c>
      <c r="V3173" t="s">
        <v>13</v>
      </c>
      <c r="W3173" t="s">
        <v>14</v>
      </c>
      <c r="X3173" t="s">
        <v>15</v>
      </c>
      <c r="Y3173" s="2">
        <v>2.25</v>
      </c>
      <c r="Z3173" s="3" t="s">
        <v>16</v>
      </c>
      <c r="AA3173" s="3" t="s">
        <v>2</v>
      </c>
      <c r="AB3173" s="3" t="s">
        <v>5</v>
      </c>
      <c r="AC3173" s="3" t="s">
        <v>17</v>
      </c>
      <c r="AD3173" s="3" t="s">
        <v>18</v>
      </c>
      <c r="AE3173" s="3" t="s">
        <v>4</v>
      </c>
      <c r="AF3173" s="3" t="s">
        <v>7</v>
      </c>
      <c r="AG3173" s="4">
        <v>42651</v>
      </c>
    </row>
    <row r="3174" spans="1:33" hidden="1" x14ac:dyDescent="0.25">
      <c r="A3174" t="s">
        <v>0</v>
      </c>
      <c r="B3174" t="s">
        <v>1</v>
      </c>
      <c r="C3174" t="b">
        <v>1</v>
      </c>
      <c r="D3174" t="s">
        <v>2</v>
      </c>
      <c r="E3174" t="s">
        <v>3</v>
      </c>
      <c r="F3174" t="s">
        <v>4</v>
      </c>
      <c r="G3174" t="s">
        <v>31</v>
      </c>
      <c r="H3174" t="s">
        <v>32</v>
      </c>
      <c r="I3174" t="s">
        <v>7</v>
      </c>
      <c r="J3174" s="1"/>
      <c r="N3174" s="1" t="s">
        <v>245</v>
      </c>
      <c r="O3174">
        <v>2016</v>
      </c>
      <c r="P3174">
        <v>10</v>
      </c>
      <c r="Q3174">
        <v>39</v>
      </c>
      <c r="R3174" t="s">
        <v>9</v>
      </c>
      <c r="S3174" t="s">
        <v>10</v>
      </c>
      <c r="T3174" t="s">
        <v>11</v>
      </c>
      <c r="U3174" t="s">
        <v>12</v>
      </c>
      <c r="V3174" t="s">
        <v>34</v>
      </c>
      <c r="W3174" t="s">
        <v>14</v>
      </c>
      <c r="X3174" t="s">
        <v>15</v>
      </c>
      <c r="Y3174" s="2">
        <v>2.25</v>
      </c>
      <c r="Z3174" s="3" t="s">
        <v>16</v>
      </c>
      <c r="AA3174" s="3" t="s">
        <v>2</v>
      </c>
      <c r="AB3174" s="3" t="s">
        <v>31</v>
      </c>
      <c r="AC3174" s="3" t="s">
        <v>17</v>
      </c>
      <c r="AD3174" s="3" t="s">
        <v>35</v>
      </c>
      <c r="AE3174" s="3" t="s">
        <v>4</v>
      </c>
      <c r="AF3174" s="3" t="s">
        <v>7</v>
      </c>
      <c r="AG3174" s="4">
        <v>42644</v>
      </c>
    </row>
    <row r="3175" spans="1:33" hidden="1" x14ac:dyDescent="0.25">
      <c r="A3175" t="s">
        <v>0</v>
      </c>
      <c r="B3175" t="s">
        <v>1</v>
      </c>
      <c r="C3175" t="b">
        <v>1</v>
      </c>
      <c r="D3175" t="s">
        <v>2</v>
      </c>
      <c r="E3175" t="s">
        <v>3</v>
      </c>
      <c r="F3175" t="s">
        <v>4</v>
      </c>
      <c r="G3175" t="s">
        <v>5</v>
      </c>
      <c r="H3175" t="s">
        <v>6</v>
      </c>
      <c r="I3175" t="s">
        <v>7</v>
      </c>
      <c r="J3175" s="1"/>
      <c r="N3175" s="1" t="s">
        <v>254</v>
      </c>
      <c r="O3175">
        <v>2016</v>
      </c>
      <c r="P3175">
        <v>10</v>
      </c>
      <c r="Q3175">
        <v>42</v>
      </c>
      <c r="R3175" t="s">
        <v>9</v>
      </c>
      <c r="S3175" t="s">
        <v>10</v>
      </c>
      <c r="T3175" t="s">
        <v>11</v>
      </c>
      <c r="U3175" t="s">
        <v>12</v>
      </c>
      <c r="V3175" t="s">
        <v>13</v>
      </c>
      <c r="W3175" t="s">
        <v>14</v>
      </c>
      <c r="X3175" t="s">
        <v>15</v>
      </c>
      <c r="Y3175" s="2">
        <v>2</v>
      </c>
      <c r="Z3175" s="3" t="s">
        <v>16</v>
      </c>
      <c r="AA3175" s="3" t="s">
        <v>2</v>
      </c>
      <c r="AB3175" s="3" t="s">
        <v>5</v>
      </c>
      <c r="AC3175" s="3" t="s">
        <v>17</v>
      </c>
      <c r="AD3175" s="3" t="s">
        <v>18</v>
      </c>
      <c r="AE3175" s="3" t="s">
        <v>4</v>
      </c>
      <c r="AF3175" s="3" t="s">
        <v>7</v>
      </c>
      <c r="AG3175" s="4">
        <v>42666</v>
      </c>
    </row>
    <row r="3176" spans="1:33" hidden="1" x14ac:dyDescent="0.25">
      <c r="A3176" t="s">
        <v>0</v>
      </c>
      <c r="B3176" t="s">
        <v>1</v>
      </c>
      <c r="C3176" t="b">
        <v>1</v>
      </c>
      <c r="D3176" t="s">
        <v>2</v>
      </c>
      <c r="E3176" t="s">
        <v>3</v>
      </c>
      <c r="F3176" t="s">
        <v>4</v>
      </c>
      <c r="G3176" t="s">
        <v>5</v>
      </c>
      <c r="H3176" t="s">
        <v>6</v>
      </c>
      <c r="I3176" t="s">
        <v>7</v>
      </c>
      <c r="J3176" s="1"/>
      <c r="N3176" s="1" t="s">
        <v>254</v>
      </c>
      <c r="O3176">
        <v>2016</v>
      </c>
      <c r="P3176">
        <v>10</v>
      </c>
      <c r="Q3176">
        <v>42</v>
      </c>
      <c r="R3176" t="s">
        <v>9</v>
      </c>
      <c r="S3176" t="s">
        <v>10</v>
      </c>
      <c r="T3176" t="s">
        <v>11</v>
      </c>
      <c r="U3176" t="s">
        <v>12</v>
      </c>
      <c r="V3176" t="s">
        <v>13</v>
      </c>
      <c r="W3176" t="s">
        <v>14</v>
      </c>
      <c r="X3176" t="s">
        <v>15</v>
      </c>
      <c r="Y3176" s="2">
        <v>1</v>
      </c>
      <c r="Z3176" s="3" t="s">
        <v>16</v>
      </c>
      <c r="AA3176" s="3" t="s">
        <v>2</v>
      </c>
      <c r="AB3176" s="3" t="s">
        <v>5</v>
      </c>
      <c r="AC3176" s="3" t="s">
        <v>17</v>
      </c>
      <c r="AD3176" s="3" t="s">
        <v>18</v>
      </c>
      <c r="AE3176" s="3" t="s">
        <v>4</v>
      </c>
      <c r="AF3176" s="3" t="s">
        <v>7</v>
      </c>
      <c r="AG3176" s="4">
        <v>42666</v>
      </c>
    </row>
    <row r="3177" spans="1:33" hidden="1" x14ac:dyDescent="0.25">
      <c r="A3177" t="s">
        <v>0</v>
      </c>
      <c r="B3177" t="s">
        <v>1</v>
      </c>
      <c r="C3177" t="b">
        <v>1</v>
      </c>
      <c r="D3177" t="s">
        <v>2</v>
      </c>
      <c r="E3177" t="s">
        <v>3</v>
      </c>
      <c r="F3177" t="s">
        <v>4</v>
      </c>
      <c r="G3177" t="s">
        <v>31</v>
      </c>
      <c r="H3177" t="s">
        <v>32</v>
      </c>
      <c r="I3177" t="s">
        <v>7</v>
      </c>
      <c r="J3177" s="1"/>
      <c r="N3177" s="1" t="s">
        <v>248</v>
      </c>
      <c r="O3177">
        <v>2016</v>
      </c>
      <c r="P3177">
        <v>10</v>
      </c>
      <c r="Q3177">
        <v>42</v>
      </c>
      <c r="R3177" t="s">
        <v>9</v>
      </c>
      <c r="S3177" t="s">
        <v>10</v>
      </c>
      <c r="T3177" t="s">
        <v>11</v>
      </c>
      <c r="U3177" t="s">
        <v>12</v>
      </c>
      <c r="V3177" t="s">
        <v>34</v>
      </c>
      <c r="W3177" t="s">
        <v>14</v>
      </c>
      <c r="X3177" t="s">
        <v>15</v>
      </c>
      <c r="Y3177" s="2">
        <v>2.25</v>
      </c>
      <c r="Z3177" s="3" t="s">
        <v>16</v>
      </c>
      <c r="AA3177" s="3" t="s">
        <v>2</v>
      </c>
      <c r="AB3177" s="3" t="s">
        <v>31</v>
      </c>
      <c r="AC3177" s="3" t="s">
        <v>17</v>
      </c>
      <c r="AD3177" s="3" t="s">
        <v>35</v>
      </c>
      <c r="AE3177" s="3" t="s">
        <v>4</v>
      </c>
      <c r="AF3177" s="3" t="s">
        <v>7</v>
      </c>
      <c r="AG3177" s="4">
        <v>42663</v>
      </c>
    </row>
    <row r="3178" spans="1:33" hidden="1" x14ac:dyDescent="0.25">
      <c r="A3178" t="s">
        <v>0</v>
      </c>
      <c r="B3178" t="s">
        <v>1</v>
      </c>
      <c r="C3178" t="b">
        <v>1</v>
      </c>
      <c r="D3178" t="s">
        <v>2</v>
      </c>
      <c r="E3178" t="s">
        <v>3</v>
      </c>
      <c r="F3178" t="s">
        <v>4</v>
      </c>
      <c r="G3178" t="s">
        <v>31</v>
      </c>
      <c r="H3178" t="s">
        <v>32</v>
      </c>
      <c r="I3178" t="s">
        <v>7</v>
      </c>
      <c r="J3178" s="1"/>
      <c r="N3178" s="1" t="s">
        <v>248</v>
      </c>
      <c r="O3178">
        <v>2016</v>
      </c>
      <c r="P3178">
        <v>10</v>
      </c>
      <c r="Q3178">
        <v>42</v>
      </c>
      <c r="R3178" t="s">
        <v>9</v>
      </c>
      <c r="S3178" t="s">
        <v>10</v>
      </c>
      <c r="T3178" t="s">
        <v>11</v>
      </c>
      <c r="U3178" t="s">
        <v>12</v>
      </c>
      <c r="V3178" t="s">
        <v>34</v>
      </c>
      <c r="W3178" t="s">
        <v>14</v>
      </c>
      <c r="X3178" t="s">
        <v>15</v>
      </c>
      <c r="Y3178" s="2">
        <v>1</v>
      </c>
      <c r="Z3178" s="3" t="s">
        <v>16</v>
      </c>
      <c r="AA3178" s="3" t="s">
        <v>2</v>
      </c>
      <c r="AB3178" s="3" t="s">
        <v>31</v>
      </c>
      <c r="AC3178" s="3" t="s">
        <v>17</v>
      </c>
      <c r="AD3178" s="3" t="s">
        <v>35</v>
      </c>
      <c r="AE3178" s="3" t="s">
        <v>4</v>
      </c>
      <c r="AF3178" s="3" t="s">
        <v>7</v>
      </c>
      <c r="AG3178" s="4">
        <v>42663</v>
      </c>
    </row>
    <row r="3179" spans="1:33" hidden="1" x14ac:dyDescent="0.25">
      <c r="A3179" t="s">
        <v>0</v>
      </c>
      <c r="B3179" t="s">
        <v>1</v>
      </c>
      <c r="C3179" t="b">
        <v>1</v>
      </c>
      <c r="D3179" t="s">
        <v>2</v>
      </c>
      <c r="E3179" t="s">
        <v>3</v>
      </c>
      <c r="F3179" t="s">
        <v>4</v>
      </c>
      <c r="G3179" t="s">
        <v>5</v>
      </c>
      <c r="H3179" t="s">
        <v>6</v>
      </c>
      <c r="I3179" t="s">
        <v>7</v>
      </c>
      <c r="J3179" s="1"/>
      <c r="N3179" s="1" t="s">
        <v>249</v>
      </c>
      <c r="O3179">
        <v>2016</v>
      </c>
      <c r="P3179">
        <v>10</v>
      </c>
      <c r="Q3179">
        <v>42</v>
      </c>
      <c r="R3179" t="s">
        <v>9</v>
      </c>
      <c r="S3179" t="s">
        <v>10</v>
      </c>
      <c r="T3179" t="s">
        <v>11</v>
      </c>
      <c r="U3179" t="s">
        <v>12</v>
      </c>
      <c r="V3179" t="s">
        <v>13</v>
      </c>
      <c r="W3179" t="s">
        <v>14</v>
      </c>
      <c r="X3179" t="s">
        <v>15</v>
      </c>
      <c r="Y3179" s="2">
        <v>2.25</v>
      </c>
      <c r="Z3179" s="3" t="s">
        <v>16</v>
      </c>
      <c r="AA3179" s="3" t="s">
        <v>2</v>
      </c>
      <c r="AB3179" s="3" t="s">
        <v>5</v>
      </c>
      <c r="AC3179" s="3" t="s">
        <v>17</v>
      </c>
      <c r="AD3179" s="3" t="s">
        <v>18</v>
      </c>
      <c r="AE3179" s="3" t="s">
        <v>4</v>
      </c>
      <c r="AF3179" s="3" t="s">
        <v>7</v>
      </c>
      <c r="AG3179" s="4">
        <v>42665</v>
      </c>
    </row>
    <row r="3180" spans="1:33" hidden="1" x14ac:dyDescent="0.25">
      <c r="A3180" t="s">
        <v>0</v>
      </c>
      <c r="B3180" t="s">
        <v>1</v>
      </c>
      <c r="C3180" t="b">
        <v>1</v>
      </c>
      <c r="D3180" t="s">
        <v>2</v>
      </c>
      <c r="E3180" t="s">
        <v>3</v>
      </c>
      <c r="F3180" t="s">
        <v>4</v>
      </c>
      <c r="G3180" t="s">
        <v>5</v>
      </c>
      <c r="H3180" t="s">
        <v>6</v>
      </c>
      <c r="I3180" t="s">
        <v>7</v>
      </c>
      <c r="J3180" s="1"/>
      <c r="N3180" s="1" t="s">
        <v>255</v>
      </c>
      <c r="O3180">
        <v>2016</v>
      </c>
      <c r="P3180">
        <v>10</v>
      </c>
      <c r="Q3180">
        <v>43</v>
      </c>
      <c r="R3180" t="s">
        <v>9</v>
      </c>
      <c r="S3180" t="s">
        <v>10</v>
      </c>
      <c r="T3180" t="s">
        <v>11</v>
      </c>
      <c r="U3180" t="s">
        <v>12</v>
      </c>
      <c r="V3180" t="s">
        <v>13</v>
      </c>
      <c r="W3180" t="s">
        <v>14</v>
      </c>
      <c r="X3180" t="s">
        <v>15</v>
      </c>
      <c r="Y3180" s="2">
        <v>2</v>
      </c>
      <c r="Z3180" s="3" t="s">
        <v>16</v>
      </c>
      <c r="AA3180" s="3" t="s">
        <v>2</v>
      </c>
      <c r="AB3180" s="3" t="s">
        <v>5</v>
      </c>
      <c r="AC3180" s="3" t="s">
        <v>17</v>
      </c>
      <c r="AD3180" s="3" t="s">
        <v>18</v>
      </c>
      <c r="AE3180" s="3" t="s">
        <v>4</v>
      </c>
      <c r="AF3180" s="3" t="s">
        <v>7</v>
      </c>
      <c r="AG3180" s="4">
        <v>42671</v>
      </c>
    </row>
    <row r="3181" spans="1:33" hidden="1" x14ac:dyDescent="0.25">
      <c r="A3181" t="s">
        <v>0</v>
      </c>
      <c r="B3181" t="s">
        <v>1</v>
      </c>
      <c r="C3181" t="b">
        <v>1</v>
      </c>
      <c r="D3181" t="s">
        <v>2</v>
      </c>
      <c r="E3181" t="s">
        <v>27</v>
      </c>
      <c r="F3181" t="s">
        <v>4</v>
      </c>
      <c r="G3181" t="s">
        <v>5</v>
      </c>
      <c r="H3181" t="s">
        <v>6</v>
      </c>
      <c r="I3181" t="s">
        <v>7</v>
      </c>
      <c r="J3181" s="1"/>
      <c r="N3181" s="1" t="s">
        <v>256</v>
      </c>
      <c r="O3181">
        <v>2016</v>
      </c>
      <c r="P3181">
        <v>10</v>
      </c>
      <c r="Q3181">
        <v>44</v>
      </c>
      <c r="R3181" t="s">
        <v>9</v>
      </c>
      <c r="S3181" t="s">
        <v>10</v>
      </c>
      <c r="T3181" t="s">
        <v>11</v>
      </c>
      <c r="U3181" t="s">
        <v>12</v>
      </c>
      <c r="V3181" t="s">
        <v>13</v>
      </c>
      <c r="W3181" t="s">
        <v>14</v>
      </c>
      <c r="X3181" t="s">
        <v>15</v>
      </c>
      <c r="Y3181" s="2">
        <v>1</v>
      </c>
      <c r="Z3181" s="3" t="s">
        <v>16</v>
      </c>
      <c r="AA3181" s="3" t="s">
        <v>2</v>
      </c>
      <c r="AB3181" s="3" t="s">
        <v>5</v>
      </c>
      <c r="AC3181" s="3" t="s">
        <v>17</v>
      </c>
      <c r="AD3181" s="3" t="s">
        <v>18</v>
      </c>
      <c r="AE3181" s="3" t="s">
        <v>4</v>
      </c>
      <c r="AF3181" s="3" t="s">
        <v>7</v>
      </c>
      <c r="AG3181" s="4">
        <v>42674</v>
      </c>
    </row>
    <row r="3182" spans="1:33" hidden="1" x14ac:dyDescent="0.25">
      <c r="A3182" t="s">
        <v>0</v>
      </c>
      <c r="B3182" t="s">
        <v>1</v>
      </c>
      <c r="C3182" t="b">
        <v>1</v>
      </c>
      <c r="D3182" t="s">
        <v>2</v>
      </c>
      <c r="E3182" t="s">
        <v>3</v>
      </c>
      <c r="F3182" t="s">
        <v>4</v>
      </c>
      <c r="G3182" t="s">
        <v>5</v>
      </c>
      <c r="H3182" t="s">
        <v>6</v>
      </c>
      <c r="I3182" t="s">
        <v>7</v>
      </c>
      <c r="J3182" s="1"/>
      <c r="N3182" s="1" t="s">
        <v>255</v>
      </c>
      <c r="O3182">
        <v>2016</v>
      </c>
      <c r="P3182">
        <v>10</v>
      </c>
      <c r="Q3182">
        <v>43</v>
      </c>
      <c r="R3182" t="s">
        <v>9</v>
      </c>
      <c r="S3182" t="s">
        <v>10</v>
      </c>
      <c r="T3182" t="s">
        <v>11</v>
      </c>
      <c r="U3182" t="s">
        <v>12</v>
      </c>
      <c r="V3182" t="s">
        <v>13</v>
      </c>
      <c r="W3182" t="s">
        <v>14</v>
      </c>
      <c r="X3182" t="s">
        <v>15</v>
      </c>
      <c r="Y3182" s="2">
        <v>2</v>
      </c>
      <c r="Z3182" s="3" t="s">
        <v>16</v>
      </c>
      <c r="AA3182" s="3" t="s">
        <v>2</v>
      </c>
      <c r="AB3182" s="3" t="s">
        <v>5</v>
      </c>
      <c r="AC3182" s="3" t="s">
        <v>17</v>
      </c>
      <c r="AD3182" s="3" t="s">
        <v>18</v>
      </c>
      <c r="AE3182" s="3" t="s">
        <v>4</v>
      </c>
      <c r="AF3182" s="3" t="s">
        <v>7</v>
      </c>
      <c r="AG3182" s="4">
        <v>42671</v>
      </c>
    </row>
    <row r="3183" spans="1:33" hidden="1" x14ac:dyDescent="0.25">
      <c r="A3183" t="s">
        <v>0</v>
      </c>
      <c r="B3183" t="s">
        <v>1</v>
      </c>
      <c r="C3183" t="b">
        <v>1</v>
      </c>
      <c r="D3183" t="s">
        <v>2</v>
      </c>
      <c r="E3183" t="s">
        <v>3</v>
      </c>
      <c r="F3183" t="s">
        <v>4</v>
      </c>
      <c r="G3183" t="s">
        <v>5</v>
      </c>
      <c r="H3183" t="s">
        <v>6</v>
      </c>
      <c r="I3183" t="s">
        <v>7</v>
      </c>
      <c r="J3183" s="1"/>
      <c r="N3183" s="1" t="s">
        <v>255</v>
      </c>
      <c r="O3183">
        <v>2016</v>
      </c>
      <c r="P3183">
        <v>10</v>
      </c>
      <c r="Q3183">
        <v>43</v>
      </c>
      <c r="R3183" t="s">
        <v>9</v>
      </c>
      <c r="S3183" t="s">
        <v>10</v>
      </c>
      <c r="T3183" t="s">
        <v>11</v>
      </c>
      <c r="U3183" t="s">
        <v>12</v>
      </c>
      <c r="V3183" t="s">
        <v>13</v>
      </c>
      <c r="W3183" t="s">
        <v>14</v>
      </c>
      <c r="X3183" t="s">
        <v>15</v>
      </c>
      <c r="Y3183" s="2">
        <v>2</v>
      </c>
      <c r="Z3183" s="3" t="s">
        <v>16</v>
      </c>
      <c r="AA3183" s="3" t="s">
        <v>2</v>
      </c>
      <c r="AB3183" s="3" t="s">
        <v>5</v>
      </c>
      <c r="AC3183" s="3" t="s">
        <v>17</v>
      </c>
      <c r="AD3183" s="3" t="s">
        <v>18</v>
      </c>
      <c r="AE3183" s="3" t="s">
        <v>4</v>
      </c>
      <c r="AF3183" s="3" t="s">
        <v>7</v>
      </c>
      <c r="AG3183" s="4">
        <v>42671</v>
      </c>
    </row>
    <row r="3184" spans="1:33" hidden="1" x14ac:dyDescent="0.25">
      <c r="A3184" t="s">
        <v>0</v>
      </c>
      <c r="B3184" t="s">
        <v>1</v>
      </c>
      <c r="C3184" t="b">
        <v>1</v>
      </c>
      <c r="D3184" t="s">
        <v>2</v>
      </c>
      <c r="E3184" t="s">
        <v>3</v>
      </c>
      <c r="F3184" t="s">
        <v>4</v>
      </c>
      <c r="G3184" t="s">
        <v>5</v>
      </c>
      <c r="H3184" t="s">
        <v>6</v>
      </c>
      <c r="I3184" t="s">
        <v>7</v>
      </c>
      <c r="J3184" s="1"/>
      <c r="N3184" s="1" t="s">
        <v>255</v>
      </c>
      <c r="O3184">
        <v>2016</v>
      </c>
      <c r="P3184">
        <v>10</v>
      </c>
      <c r="Q3184">
        <v>43</v>
      </c>
      <c r="R3184" t="s">
        <v>9</v>
      </c>
      <c r="S3184" t="s">
        <v>10</v>
      </c>
      <c r="T3184" t="s">
        <v>11</v>
      </c>
      <c r="U3184" t="s">
        <v>12</v>
      </c>
      <c r="V3184" t="s">
        <v>13</v>
      </c>
      <c r="W3184" t="s">
        <v>14</v>
      </c>
      <c r="X3184" t="s">
        <v>15</v>
      </c>
      <c r="Y3184" s="2">
        <v>2</v>
      </c>
      <c r="Z3184" s="3" t="s">
        <v>16</v>
      </c>
      <c r="AA3184" s="3" t="s">
        <v>2</v>
      </c>
      <c r="AB3184" s="3" t="s">
        <v>5</v>
      </c>
      <c r="AC3184" s="3" t="s">
        <v>17</v>
      </c>
      <c r="AD3184" s="3" t="s">
        <v>18</v>
      </c>
      <c r="AE3184" s="3" t="s">
        <v>4</v>
      </c>
      <c r="AF3184" s="3" t="s">
        <v>7</v>
      </c>
      <c r="AG3184" s="4">
        <v>42671</v>
      </c>
    </row>
    <row r="3185" spans="1:33" hidden="1" x14ac:dyDescent="0.25">
      <c r="A3185" t="s">
        <v>0</v>
      </c>
      <c r="B3185" t="s">
        <v>1</v>
      </c>
      <c r="C3185" t="b">
        <v>1</v>
      </c>
      <c r="D3185" t="s">
        <v>2</v>
      </c>
      <c r="E3185" t="s">
        <v>3</v>
      </c>
      <c r="F3185" t="s">
        <v>4</v>
      </c>
      <c r="G3185" t="s">
        <v>31</v>
      </c>
      <c r="H3185" t="s">
        <v>32</v>
      </c>
      <c r="I3185" t="s">
        <v>7</v>
      </c>
      <c r="J3185" s="1"/>
      <c r="N3185" s="1" t="s">
        <v>245</v>
      </c>
      <c r="O3185">
        <v>2016</v>
      </c>
      <c r="P3185">
        <v>10</v>
      </c>
      <c r="Q3185">
        <v>39</v>
      </c>
      <c r="R3185" t="s">
        <v>9</v>
      </c>
      <c r="S3185" t="s">
        <v>10</v>
      </c>
      <c r="T3185" t="s">
        <v>11</v>
      </c>
      <c r="U3185" t="s">
        <v>12</v>
      </c>
      <c r="V3185" t="s">
        <v>34</v>
      </c>
      <c r="W3185" t="s">
        <v>14</v>
      </c>
      <c r="X3185" t="s">
        <v>15</v>
      </c>
      <c r="Y3185" s="2">
        <v>2.25</v>
      </c>
      <c r="Z3185" s="3" t="s">
        <v>16</v>
      </c>
      <c r="AA3185" s="3" t="s">
        <v>2</v>
      </c>
      <c r="AB3185" s="3" t="s">
        <v>31</v>
      </c>
      <c r="AC3185" s="3" t="s">
        <v>17</v>
      </c>
      <c r="AD3185" s="3" t="s">
        <v>35</v>
      </c>
      <c r="AE3185" s="3" t="s">
        <v>4</v>
      </c>
      <c r="AF3185" s="3" t="s">
        <v>7</v>
      </c>
      <c r="AG3185" s="4">
        <v>42644</v>
      </c>
    </row>
    <row r="3186" spans="1:33" hidden="1" x14ac:dyDescent="0.25">
      <c r="A3186" t="s">
        <v>0</v>
      </c>
      <c r="B3186" t="s">
        <v>1</v>
      </c>
      <c r="C3186" t="b">
        <v>1</v>
      </c>
      <c r="D3186" t="s">
        <v>2</v>
      </c>
      <c r="E3186" t="s">
        <v>3</v>
      </c>
      <c r="F3186" t="s">
        <v>4</v>
      </c>
      <c r="G3186" t="s">
        <v>31</v>
      </c>
      <c r="H3186" t="s">
        <v>32</v>
      </c>
      <c r="I3186" t="s">
        <v>7</v>
      </c>
      <c r="J3186" s="1"/>
      <c r="N3186" s="1" t="s">
        <v>245</v>
      </c>
      <c r="O3186">
        <v>2016</v>
      </c>
      <c r="P3186">
        <v>10</v>
      </c>
      <c r="Q3186">
        <v>39</v>
      </c>
      <c r="R3186" t="s">
        <v>9</v>
      </c>
      <c r="S3186" t="s">
        <v>10</v>
      </c>
      <c r="T3186" t="s">
        <v>11</v>
      </c>
      <c r="U3186" t="s">
        <v>12</v>
      </c>
      <c r="V3186" t="s">
        <v>34</v>
      </c>
      <c r="W3186" t="s">
        <v>14</v>
      </c>
      <c r="X3186" t="s">
        <v>15</v>
      </c>
      <c r="Y3186" s="2">
        <v>1</v>
      </c>
      <c r="Z3186" s="3" t="s">
        <v>16</v>
      </c>
      <c r="AA3186" s="3" t="s">
        <v>2</v>
      </c>
      <c r="AB3186" s="3" t="s">
        <v>31</v>
      </c>
      <c r="AC3186" s="3" t="s">
        <v>17</v>
      </c>
      <c r="AD3186" s="3" t="s">
        <v>35</v>
      </c>
      <c r="AE3186" s="3" t="s">
        <v>4</v>
      </c>
      <c r="AF3186" s="3" t="s">
        <v>7</v>
      </c>
      <c r="AG3186" s="4">
        <v>42644</v>
      </c>
    </row>
    <row r="3187" spans="1:33" hidden="1" x14ac:dyDescent="0.25">
      <c r="A3187" t="s">
        <v>0</v>
      </c>
      <c r="B3187" t="s">
        <v>1</v>
      </c>
      <c r="C3187" t="b">
        <v>1</v>
      </c>
      <c r="D3187" t="s">
        <v>2</v>
      </c>
      <c r="E3187" t="s">
        <v>3</v>
      </c>
      <c r="F3187" t="s">
        <v>4</v>
      </c>
      <c r="G3187" t="s">
        <v>31</v>
      </c>
      <c r="H3187" t="s">
        <v>32</v>
      </c>
      <c r="I3187" t="s">
        <v>7</v>
      </c>
      <c r="J3187" s="1"/>
      <c r="N3187" s="1" t="s">
        <v>245</v>
      </c>
      <c r="O3187">
        <v>2016</v>
      </c>
      <c r="P3187">
        <v>10</v>
      </c>
      <c r="Q3187">
        <v>39</v>
      </c>
      <c r="R3187" t="s">
        <v>9</v>
      </c>
      <c r="S3187" t="s">
        <v>10</v>
      </c>
      <c r="T3187" t="s">
        <v>11</v>
      </c>
      <c r="U3187" t="s">
        <v>12</v>
      </c>
      <c r="V3187" t="s">
        <v>34</v>
      </c>
      <c r="W3187" t="s">
        <v>14</v>
      </c>
      <c r="X3187" t="s">
        <v>15</v>
      </c>
      <c r="Y3187" s="2">
        <v>1</v>
      </c>
      <c r="Z3187" s="3" t="s">
        <v>16</v>
      </c>
      <c r="AA3187" s="3" t="s">
        <v>2</v>
      </c>
      <c r="AB3187" s="3" t="s">
        <v>31</v>
      </c>
      <c r="AC3187" s="3" t="s">
        <v>17</v>
      </c>
      <c r="AD3187" s="3" t="s">
        <v>35</v>
      </c>
      <c r="AE3187" s="3" t="s">
        <v>4</v>
      </c>
      <c r="AF3187" s="3" t="s">
        <v>7</v>
      </c>
      <c r="AG3187" s="4">
        <v>42644</v>
      </c>
    </row>
    <row r="3188" spans="1:33" hidden="1" x14ac:dyDescent="0.25">
      <c r="A3188" t="s">
        <v>0</v>
      </c>
      <c r="B3188" t="s">
        <v>1</v>
      </c>
      <c r="C3188" t="b">
        <v>1</v>
      </c>
      <c r="D3188" t="s">
        <v>2</v>
      </c>
      <c r="E3188" t="s">
        <v>3</v>
      </c>
      <c r="F3188" t="s">
        <v>4</v>
      </c>
      <c r="G3188" t="s">
        <v>31</v>
      </c>
      <c r="H3188" t="s">
        <v>32</v>
      </c>
      <c r="I3188" t="s">
        <v>7</v>
      </c>
      <c r="J3188" s="1"/>
      <c r="N3188" s="1" t="s">
        <v>245</v>
      </c>
      <c r="O3188">
        <v>2016</v>
      </c>
      <c r="P3188">
        <v>10</v>
      </c>
      <c r="Q3188">
        <v>39</v>
      </c>
      <c r="R3188" t="s">
        <v>9</v>
      </c>
      <c r="S3188" t="s">
        <v>10</v>
      </c>
      <c r="T3188" t="s">
        <v>11</v>
      </c>
      <c r="U3188" t="s">
        <v>12</v>
      </c>
      <c r="V3188" t="s">
        <v>34</v>
      </c>
      <c r="W3188" t="s">
        <v>14</v>
      </c>
      <c r="X3188" t="s">
        <v>15</v>
      </c>
      <c r="Y3188" s="2">
        <v>1</v>
      </c>
      <c r="Z3188" s="3" t="s">
        <v>16</v>
      </c>
      <c r="AA3188" s="3" t="s">
        <v>2</v>
      </c>
      <c r="AB3188" s="3" t="s">
        <v>31</v>
      </c>
      <c r="AC3188" s="3" t="s">
        <v>17</v>
      </c>
      <c r="AD3188" s="3" t="s">
        <v>35</v>
      </c>
      <c r="AE3188" s="3" t="s">
        <v>4</v>
      </c>
      <c r="AF3188" s="3" t="s">
        <v>7</v>
      </c>
      <c r="AG3188" s="4">
        <v>42644</v>
      </c>
    </row>
    <row r="3189" spans="1:33" hidden="1" x14ac:dyDescent="0.25">
      <c r="A3189" t="s">
        <v>0</v>
      </c>
      <c r="B3189" t="s">
        <v>1</v>
      </c>
      <c r="C3189" t="b">
        <v>1</v>
      </c>
      <c r="D3189" t="s">
        <v>2</v>
      </c>
      <c r="E3189" t="s">
        <v>3</v>
      </c>
      <c r="F3189" t="s">
        <v>4</v>
      </c>
      <c r="G3189" t="s">
        <v>5</v>
      </c>
      <c r="H3189" t="s">
        <v>6</v>
      </c>
      <c r="I3189" t="s">
        <v>7</v>
      </c>
      <c r="J3189" s="1"/>
      <c r="N3189" s="1" t="s">
        <v>245</v>
      </c>
      <c r="O3189">
        <v>2016</v>
      </c>
      <c r="P3189">
        <v>10</v>
      </c>
      <c r="Q3189">
        <v>39</v>
      </c>
      <c r="R3189" t="s">
        <v>9</v>
      </c>
      <c r="S3189" t="s">
        <v>10</v>
      </c>
      <c r="T3189" t="s">
        <v>11</v>
      </c>
      <c r="U3189" t="s">
        <v>12</v>
      </c>
      <c r="V3189" t="s">
        <v>13</v>
      </c>
      <c r="W3189" t="s">
        <v>14</v>
      </c>
      <c r="X3189" t="s">
        <v>15</v>
      </c>
      <c r="Y3189" s="2">
        <v>2.25</v>
      </c>
      <c r="Z3189" s="3" t="s">
        <v>16</v>
      </c>
      <c r="AA3189" s="3" t="s">
        <v>2</v>
      </c>
      <c r="AB3189" s="3" t="s">
        <v>5</v>
      </c>
      <c r="AC3189" s="3" t="s">
        <v>17</v>
      </c>
      <c r="AD3189" s="3" t="s">
        <v>18</v>
      </c>
      <c r="AE3189" s="3" t="s">
        <v>4</v>
      </c>
      <c r="AF3189" s="3" t="s">
        <v>7</v>
      </c>
      <c r="AG3189" s="4">
        <v>42644</v>
      </c>
    </row>
    <row r="3190" spans="1:33" hidden="1" x14ac:dyDescent="0.25">
      <c r="A3190" t="s">
        <v>0</v>
      </c>
      <c r="B3190" t="s">
        <v>1</v>
      </c>
      <c r="C3190" t="b">
        <v>1</v>
      </c>
      <c r="D3190" t="s">
        <v>2</v>
      </c>
      <c r="E3190" t="s">
        <v>3</v>
      </c>
      <c r="F3190" t="s">
        <v>4</v>
      </c>
      <c r="G3190" t="s">
        <v>5</v>
      </c>
      <c r="H3190" t="s">
        <v>6</v>
      </c>
      <c r="I3190" t="s">
        <v>7</v>
      </c>
      <c r="J3190" s="1"/>
      <c r="N3190" s="1" t="s">
        <v>245</v>
      </c>
      <c r="O3190">
        <v>2016</v>
      </c>
      <c r="P3190">
        <v>10</v>
      </c>
      <c r="Q3190">
        <v>39</v>
      </c>
      <c r="R3190" t="s">
        <v>9</v>
      </c>
      <c r="S3190" t="s">
        <v>10</v>
      </c>
      <c r="T3190" t="s">
        <v>11</v>
      </c>
      <c r="U3190" t="s">
        <v>12</v>
      </c>
      <c r="V3190" t="s">
        <v>13</v>
      </c>
      <c r="W3190" t="s">
        <v>14</v>
      </c>
      <c r="X3190" t="s">
        <v>15</v>
      </c>
      <c r="Y3190" s="2">
        <v>2.25</v>
      </c>
      <c r="Z3190" s="3" t="s">
        <v>16</v>
      </c>
      <c r="AA3190" s="3" t="s">
        <v>2</v>
      </c>
      <c r="AB3190" s="3" t="s">
        <v>5</v>
      </c>
      <c r="AC3190" s="3" t="s">
        <v>17</v>
      </c>
      <c r="AD3190" s="3" t="s">
        <v>18</v>
      </c>
      <c r="AE3190" s="3" t="s">
        <v>4</v>
      </c>
      <c r="AF3190" s="3" t="s">
        <v>7</v>
      </c>
      <c r="AG3190" s="4">
        <v>42644</v>
      </c>
    </row>
    <row r="3191" spans="1:33" hidden="1" x14ac:dyDescent="0.25">
      <c r="A3191" t="s">
        <v>0</v>
      </c>
      <c r="B3191" t="s">
        <v>1</v>
      </c>
      <c r="C3191" t="b">
        <v>1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s="1"/>
      <c r="N3191" s="1" t="s">
        <v>245</v>
      </c>
      <c r="O3191">
        <v>2016</v>
      </c>
      <c r="P3191">
        <v>10</v>
      </c>
      <c r="Q3191">
        <v>39</v>
      </c>
      <c r="R3191" t="s">
        <v>9</v>
      </c>
      <c r="S3191" t="s">
        <v>10</v>
      </c>
      <c r="T3191" t="s">
        <v>11</v>
      </c>
      <c r="U3191" t="s">
        <v>12</v>
      </c>
      <c r="V3191" t="s">
        <v>13</v>
      </c>
      <c r="W3191" t="s">
        <v>14</v>
      </c>
      <c r="X3191" t="s">
        <v>15</v>
      </c>
      <c r="Y3191" s="2">
        <v>2.25</v>
      </c>
      <c r="Z3191" s="3" t="s">
        <v>16</v>
      </c>
      <c r="AA3191" s="3" t="s">
        <v>2</v>
      </c>
      <c r="AB3191" s="3" t="s">
        <v>5</v>
      </c>
      <c r="AC3191" s="3" t="s">
        <v>17</v>
      </c>
      <c r="AD3191" s="3" t="s">
        <v>18</v>
      </c>
      <c r="AE3191" s="3" t="s">
        <v>4</v>
      </c>
      <c r="AF3191" s="3" t="s">
        <v>7</v>
      </c>
      <c r="AG3191" s="4">
        <v>42644</v>
      </c>
    </row>
    <row r="3192" spans="1:33" hidden="1" x14ac:dyDescent="0.25">
      <c r="A3192" t="s">
        <v>0</v>
      </c>
      <c r="B3192" t="s">
        <v>1</v>
      </c>
      <c r="C3192" t="b">
        <v>1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s="1"/>
      <c r="N3192" s="1" t="s">
        <v>245</v>
      </c>
      <c r="O3192">
        <v>2016</v>
      </c>
      <c r="P3192">
        <v>10</v>
      </c>
      <c r="Q3192">
        <v>39</v>
      </c>
      <c r="R3192" t="s">
        <v>9</v>
      </c>
      <c r="S3192" t="s">
        <v>10</v>
      </c>
      <c r="T3192" t="s">
        <v>11</v>
      </c>
      <c r="U3192" t="s">
        <v>12</v>
      </c>
      <c r="V3192" t="s">
        <v>13</v>
      </c>
      <c r="W3192" t="s">
        <v>14</v>
      </c>
      <c r="X3192" t="s">
        <v>15</v>
      </c>
      <c r="Y3192" s="2">
        <v>2</v>
      </c>
      <c r="Z3192" s="3" t="s">
        <v>16</v>
      </c>
      <c r="AA3192" s="3" t="s">
        <v>2</v>
      </c>
      <c r="AB3192" s="3" t="s">
        <v>5</v>
      </c>
      <c r="AC3192" s="3" t="s">
        <v>17</v>
      </c>
      <c r="AD3192" s="3" t="s">
        <v>18</v>
      </c>
      <c r="AE3192" s="3" t="s">
        <v>4</v>
      </c>
      <c r="AF3192" s="3" t="s">
        <v>7</v>
      </c>
      <c r="AG3192" s="4">
        <v>42644</v>
      </c>
    </row>
    <row r="3193" spans="1:33" hidden="1" x14ac:dyDescent="0.25">
      <c r="A3193" t="s">
        <v>0</v>
      </c>
      <c r="B3193" t="s">
        <v>1</v>
      </c>
      <c r="C3193" t="b">
        <v>1</v>
      </c>
      <c r="D3193" t="s">
        <v>2</v>
      </c>
      <c r="E3193" t="s">
        <v>3</v>
      </c>
      <c r="F3193" t="s">
        <v>4</v>
      </c>
      <c r="G3193" t="s">
        <v>31</v>
      </c>
      <c r="H3193" t="s">
        <v>32</v>
      </c>
      <c r="I3193" t="s">
        <v>7</v>
      </c>
      <c r="J3193" s="1"/>
      <c r="N3193" s="1" t="s">
        <v>241</v>
      </c>
      <c r="O3193">
        <v>2016</v>
      </c>
      <c r="P3193">
        <v>10</v>
      </c>
      <c r="Q3193">
        <v>41</v>
      </c>
      <c r="R3193" t="s">
        <v>9</v>
      </c>
      <c r="S3193" t="s">
        <v>10</v>
      </c>
      <c r="T3193" t="s">
        <v>11</v>
      </c>
      <c r="U3193" t="s">
        <v>12</v>
      </c>
      <c r="V3193" t="s">
        <v>34</v>
      </c>
      <c r="W3193" t="s">
        <v>14</v>
      </c>
      <c r="X3193" t="s">
        <v>15</v>
      </c>
      <c r="Y3193" s="2">
        <v>1</v>
      </c>
      <c r="Z3193" s="3" t="s">
        <v>16</v>
      </c>
      <c r="AA3193" s="3" t="s">
        <v>2</v>
      </c>
      <c r="AB3193" s="3" t="s">
        <v>31</v>
      </c>
      <c r="AC3193" s="3" t="s">
        <v>17</v>
      </c>
      <c r="AD3193" s="3" t="s">
        <v>35</v>
      </c>
      <c r="AE3193" s="3" t="s">
        <v>4</v>
      </c>
      <c r="AF3193" s="3" t="s">
        <v>7</v>
      </c>
      <c r="AG3193" s="4">
        <v>42658</v>
      </c>
    </row>
    <row r="3194" spans="1:33" hidden="1" x14ac:dyDescent="0.25">
      <c r="A3194" t="s">
        <v>0</v>
      </c>
      <c r="B3194" t="s">
        <v>1</v>
      </c>
      <c r="C3194" t="b">
        <v>1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s="1"/>
      <c r="N3194" s="1" t="s">
        <v>257</v>
      </c>
      <c r="O3194">
        <v>2016</v>
      </c>
      <c r="P3194">
        <v>10</v>
      </c>
      <c r="Q3194">
        <v>42</v>
      </c>
      <c r="R3194" t="s">
        <v>9</v>
      </c>
      <c r="S3194" t="s">
        <v>10</v>
      </c>
      <c r="T3194" t="s">
        <v>11</v>
      </c>
      <c r="U3194" t="s">
        <v>12</v>
      </c>
      <c r="V3194" t="s">
        <v>13</v>
      </c>
      <c r="W3194" t="s">
        <v>14</v>
      </c>
      <c r="X3194" t="s">
        <v>15</v>
      </c>
      <c r="Y3194" s="2">
        <v>2.25</v>
      </c>
      <c r="Z3194" s="3" t="s">
        <v>16</v>
      </c>
      <c r="AA3194" s="3" t="s">
        <v>2</v>
      </c>
      <c r="AB3194" s="3" t="s">
        <v>5</v>
      </c>
      <c r="AC3194" s="3" t="s">
        <v>17</v>
      </c>
      <c r="AD3194" s="3" t="s">
        <v>18</v>
      </c>
      <c r="AE3194" s="3" t="s">
        <v>4</v>
      </c>
      <c r="AF3194" s="3" t="s">
        <v>7</v>
      </c>
      <c r="AG3194" s="4">
        <v>42661</v>
      </c>
    </row>
    <row r="3195" spans="1:33" hidden="1" x14ac:dyDescent="0.25">
      <c r="A3195" t="s">
        <v>0</v>
      </c>
      <c r="B3195" t="s">
        <v>1</v>
      </c>
      <c r="C3195" t="b">
        <v>1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s="1"/>
      <c r="N3195" s="1" t="s">
        <v>256</v>
      </c>
      <c r="O3195">
        <v>2016</v>
      </c>
      <c r="P3195">
        <v>10</v>
      </c>
      <c r="Q3195">
        <v>44</v>
      </c>
      <c r="R3195" t="s">
        <v>9</v>
      </c>
      <c r="S3195" t="s">
        <v>10</v>
      </c>
      <c r="T3195" t="s">
        <v>11</v>
      </c>
      <c r="U3195" t="s">
        <v>12</v>
      </c>
      <c r="V3195" t="s">
        <v>13</v>
      </c>
      <c r="W3195" t="s">
        <v>14</v>
      </c>
      <c r="X3195" t="s">
        <v>15</v>
      </c>
      <c r="Y3195" s="2">
        <v>2</v>
      </c>
      <c r="Z3195" s="3" t="s">
        <v>16</v>
      </c>
      <c r="AA3195" s="3" t="s">
        <v>2</v>
      </c>
      <c r="AB3195" s="3" t="s">
        <v>5</v>
      </c>
      <c r="AC3195" s="3" t="s">
        <v>17</v>
      </c>
      <c r="AD3195" s="3" t="s">
        <v>18</v>
      </c>
      <c r="AE3195" s="3" t="s">
        <v>4</v>
      </c>
      <c r="AF3195" s="3" t="s">
        <v>7</v>
      </c>
      <c r="AG3195" s="4">
        <v>42674</v>
      </c>
    </row>
    <row r="3196" spans="1:33" hidden="1" x14ac:dyDescent="0.25">
      <c r="A3196" t="s">
        <v>0</v>
      </c>
      <c r="B3196" t="s">
        <v>1</v>
      </c>
      <c r="C3196" t="b">
        <v>1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s="1"/>
      <c r="N3196" s="1" t="s">
        <v>250</v>
      </c>
      <c r="O3196">
        <v>2016</v>
      </c>
      <c r="P3196">
        <v>10</v>
      </c>
      <c r="Q3196">
        <v>42</v>
      </c>
      <c r="R3196" t="s">
        <v>9</v>
      </c>
      <c r="S3196" t="s">
        <v>10</v>
      </c>
      <c r="T3196" t="s">
        <v>11</v>
      </c>
      <c r="U3196" t="s">
        <v>12</v>
      </c>
      <c r="V3196" t="s">
        <v>13</v>
      </c>
      <c r="W3196" t="s">
        <v>14</v>
      </c>
      <c r="X3196" t="s">
        <v>15</v>
      </c>
      <c r="Y3196" s="2">
        <v>2.25</v>
      </c>
      <c r="Z3196" s="3" t="s">
        <v>16</v>
      </c>
      <c r="AA3196" s="3" t="s">
        <v>2</v>
      </c>
      <c r="AB3196" s="3" t="s">
        <v>5</v>
      </c>
      <c r="AC3196" s="3" t="s">
        <v>17</v>
      </c>
      <c r="AD3196" s="3" t="s">
        <v>18</v>
      </c>
      <c r="AE3196" s="3" t="s">
        <v>4</v>
      </c>
      <c r="AF3196" s="3" t="s">
        <v>7</v>
      </c>
      <c r="AG3196" s="4">
        <v>42664</v>
      </c>
    </row>
    <row r="3197" spans="1:33" hidden="1" x14ac:dyDescent="0.25">
      <c r="A3197" t="s">
        <v>0</v>
      </c>
      <c r="B3197" t="s">
        <v>1</v>
      </c>
      <c r="C3197" t="b">
        <v>1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s="1"/>
      <c r="N3197" s="1" t="s">
        <v>244</v>
      </c>
      <c r="O3197">
        <v>2016</v>
      </c>
      <c r="P3197">
        <v>10</v>
      </c>
      <c r="Q3197">
        <v>43</v>
      </c>
      <c r="R3197" t="s">
        <v>9</v>
      </c>
      <c r="S3197" t="s">
        <v>10</v>
      </c>
      <c r="T3197" t="s">
        <v>11</v>
      </c>
      <c r="U3197" t="s">
        <v>12</v>
      </c>
      <c r="V3197" t="s">
        <v>13</v>
      </c>
      <c r="W3197" t="s">
        <v>14</v>
      </c>
      <c r="X3197" t="s">
        <v>15</v>
      </c>
      <c r="Y3197" s="2">
        <v>2.25</v>
      </c>
      <c r="Z3197" s="3" t="s">
        <v>16</v>
      </c>
      <c r="AA3197" s="3" t="s">
        <v>2</v>
      </c>
      <c r="AB3197" s="3" t="s">
        <v>5</v>
      </c>
      <c r="AC3197" s="3" t="s">
        <v>17</v>
      </c>
      <c r="AD3197" s="3" t="s">
        <v>18</v>
      </c>
      <c r="AE3197" s="3" t="s">
        <v>4</v>
      </c>
      <c r="AF3197" s="3" t="s">
        <v>7</v>
      </c>
      <c r="AG3197" s="4">
        <v>42670</v>
      </c>
    </row>
    <row r="3198" spans="1:33" hidden="1" x14ac:dyDescent="0.25">
      <c r="A3198" t="s">
        <v>0</v>
      </c>
      <c r="B3198" t="s">
        <v>1</v>
      </c>
      <c r="C3198" t="b">
        <v>1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s="1"/>
      <c r="N3198" s="1" t="s">
        <v>244</v>
      </c>
      <c r="O3198">
        <v>2016</v>
      </c>
      <c r="P3198">
        <v>10</v>
      </c>
      <c r="Q3198">
        <v>43</v>
      </c>
      <c r="R3198" t="s">
        <v>9</v>
      </c>
      <c r="S3198" t="s">
        <v>10</v>
      </c>
      <c r="T3198" t="s">
        <v>11</v>
      </c>
      <c r="U3198" t="s">
        <v>12</v>
      </c>
      <c r="V3198" t="s">
        <v>13</v>
      </c>
      <c r="W3198" t="s">
        <v>14</v>
      </c>
      <c r="X3198" t="s">
        <v>15</v>
      </c>
      <c r="Y3198" s="2">
        <v>2.25</v>
      </c>
      <c r="Z3198" s="3" t="s">
        <v>16</v>
      </c>
      <c r="AA3198" s="3" t="s">
        <v>2</v>
      </c>
      <c r="AB3198" s="3" t="s">
        <v>5</v>
      </c>
      <c r="AC3198" s="3" t="s">
        <v>17</v>
      </c>
      <c r="AD3198" s="3" t="s">
        <v>18</v>
      </c>
      <c r="AE3198" s="3" t="s">
        <v>4</v>
      </c>
      <c r="AF3198" s="3" t="s">
        <v>7</v>
      </c>
      <c r="AG3198" s="4">
        <v>42670</v>
      </c>
    </row>
    <row r="3199" spans="1:33" hidden="1" x14ac:dyDescent="0.25">
      <c r="A3199" t="s">
        <v>0</v>
      </c>
      <c r="B3199" t="s">
        <v>1</v>
      </c>
      <c r="C3199" t="b">
        <v>1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s="1"/>
      <c r="N3199" s="1" t="s">
        <v>244</v>
      </c>
      <c r="O3199">
        <v>2016</v>
      </c>
      <c r="P3199">
        <v>10</v>
      </c>
      <c r="Q3199">
        <v>43</v>
      </c>
      <c r="R3199" t="s">
        <v>9</v>
      </c>
      <c r="S3199" t="s">
        <v>10</v>
      </c>
      <c r="T3199" t="s">
        <v>11</v>
      </c>
      <c r="U3199" t="s">
        <v>12</v>
      </c>
      <c r="V3199" t="s">
        <v>13</v>
      </c>
      <c r="W3199" t="s">
        <v>14</v>
      </c>
      <c r="X3199" t="s">
        <v>15</v>
      </c>
      <c r="Y3199" s="2">
        <v>2.25</v>
      </c>
      <c r="Z3199" s="3" t="s">
        <v>16</v>
      </c>
      <c r="AA3199" s="3" t="s">
        <v>2</v>
      </c>
      <c r="AB3199" s="3" t="s">
        <v>5</v>
      </c>
      <c r="AC3199" s="3" t="s">
        <v>17</v>
      </c>
      <c r="AD3199" s="3" t="s">
        <v>18</v>
      </c>
      <c r="AE3199" s="3" t="s">
        <v>4</v>
      </c>
      <c r="AF3199" s="3" t="s">
        <v>7</v>
      </c>
      <c r="AG3199" s="4">
        <v>42670</v>
      </c>
    </row>
    <row r="3200" spans="1:33" hidden="1" x14ac:dyDescent="0.25">
      <c r="A3200" t="s">
        <v>0</v>
      </c>
      <c r="B3200" t="s">
        <v>1</v>
      </c>
      <c r="C3200" t="b">
        <v>1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s="1"/>
      <c r="N3200" s="1" t="s">
        <v>244</v>
      </c>
      <c r="O3200">
        <v>2016</v>
      </c>
      <c r="P3200">
        <v>10</v>
      </c>
      <c r="Q3200">
        <v>43</v>
      </c>
      <c r="R3200" t="s">
        <v>9</v>
      </c>
      <c r="S3200" t="s">
        <v>10</v>
      </c>
      <c r="T3200" t="s">
        <v>11</v>
      </c>
      <c r="U3200" t="s">
        <v>12</v>
      </c>
      <c r="V3200" t="s">
        <v>13</v>
      </c>
      <c r="W3200" t="s">
        <v>14</v>
      </c>
      <c r="X3200" t="s">
        <v>15</v>
      </c>
      <c r="Y3200" s="2">
        <v>2.25</v>
      </c>
      <c r="Z3200" s="3" t="s">
        <v>16</v>
      </c>
      <c r="AA3200" s="3" t="s">
        <v>2</v>
      </c>
      <c r="AB3200" s="3" t="s">
        <v>5</v>
      </c>
      <c r="AC3200" s="3" t="s">
        <v>17</v>
      </c>
      <c r="AD3200" s="3" t="s">
        <v>18</v>
      </c>
      <c r="AE3200" s="3" t="s">
        <v>4</v>
      </c>
      <c r="AF3200" s="3" t="s">
        <v>7</v>
      </c>
      <c r="AG3200" s="4">
        <v>42670</v>
      </c>
    </row>
    <row r="3201" spans="1:33" hidden="1" x14ac:dyDescent="0.25">
      <c r="A3201" t="s">
        <v>0</v>
      </c>
      <c r="B3201" t="s">
        <v>1</v>
      </c>
      <c r="C3201" t="b">
        <v>1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s="1"/>
      <c r="N3201" s="1" t="s">
        <v>244</v>
      </c>
      <c r="O3201">
        <v>2016</v>
      </c>
      <c r="P3201">
        <v>10</v>
      </c>
      <c r="Q3201">
        <v>43</v>
      </c>
      <c r="R3201" t="s">
        <v>9</v>
      </c>
      <c r="S3201" t="s">
        <v>10</v>
      </c>
      <c r="T3201" t="s">
        <v>11</v>
      </c>
      <c r="U3201" t="s">
        <v>12</v>
      </c>
      <c r="V3201" t="s">
        <v>13</v>
      </c>
      <c r="W3201" t="s">
        <v>14</v>
      </c>
      <c r="X3201" t="s">
        <v>15</v>
      </c>
      <c r="Y3201" s="2">
        <v>2.25</v>
      </c>
      <c r="Z3201" s="3" t="s">
        <v>16</v>
      </c>
      <c r="AA3201" s="3" t="s">
        <v>2</v>
      </c>
      <c r="AB3201" s="3" t="s">
        <v>5</v>
      </c>
      <c r="AC3201" s="3" t="s">
        <v>17</v>
      </c>
      <c r="AD3201" s="3" t="s">
        <v>18</v>
      </c>
      <c r="AE3201" s="3" t="s">
        <v>4</v>
      </c>
      <c r="AF3201" s="3" t="s">
        <v>7</v>
      </c>
      <c r="AG3201" s="4">
        <v>42670</v>
      </c>
    </row>
    <row r="3202" spans="1:33" hidden="1" x14ac:dyDescent="0.25">
      <c r="A3202" t="s">
        <v>0</v>
      </c>
      <c r="B3202" t="s">
        <v>1</v>
      </c>
      <c r="C3202" t="b">
        <v>1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s="1"/>
      <c r="N3202" s="1" t="s">
        <v>244</v>
      </c>
      <c r="O3202">
        <v>2016</v>
      </c>
      <c r="P3202">
        <v>10</v>
      </c>
      <c r="Q3202">
        <v>43</v>
      </c>
      <c r="R3202" t="s">
        <v>9</v>
      </c>
      <c r="S3202" t="s">
        <v>10</v>
      </c>
      <c r="T3202" t="s">
        <v>11</v>
      </c>
      <c r="U3202" t="s">
        <v>12</v>
      </c>
      <c r="V3202" t="s">
        <v>13</v>
      </c>
      <c r="W3202" t="s">
        <v>14</v>
      </c>
      <c r="X3202" t="s">
        <v>15</v>
      </c>
      <c r="Y3202" s="2">
        <v>2.25</v>
      </c>
      <c r="Z3202" s="3" t="s">
        <v>16</v>
      </c>
      <c r="AA3202" s="3" t="s">
        <v>2</v>
      </c>
      <c r="AB3202" s="3" t="s">
        <v>5</v>
      </c>
      <c r="AC3202" s="3" t="s">
        <v>17</v>
      </c>
      <c r="AD3202" s="3" t="s">
        <v>18</v>
      </c>
      <c r="AE3202" s="3" t="s">
        <v>4</v>
      </c>
      <c r="AF3202" s="3" t="s">
        <v>7</v>
      </c>
      <c r="AG3202" s="4">
        <v>42670</v>
      </c>
    </row>
    <row r="3203" spans="1:33" hidden="1" x14ac:dyDescent="0.25">
      <c r="A3203" t="s">
        <v>0</v>
      </c>
      <c r="B3203" t="s">
        <v>1</v>
      </c>
      <c r="C3203" t="b">
        <v>1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s="1"/>
      <c r="N3203" s="1" t="s">
        <v>255</v>
      </c>
      <c r="O3203">
        <v>2016</v>
      </c>
      <c r="P3203">
        <v>10</v>
      </c>
      <c r="Q3203">
        <v>43</v>
      </c>
      <c r="R3203" t="s">
        <v>9</v>
      </c>
      <c r="S3203" t="s">
        <v>10</v>
      </c>
      <c r="T3203" t="s">
        <v>11</v>
      </c>
      <c r="U3203" t="s">
        <v>12</v>
      </c>
      <c r="V3203" t="s">
        <v>13</v>
      </c>
      <c r="W3203" t="s">
        <v>14</v>
      </c>
      <c r="X3203" t="s">
        <v>15</v>
      </c>
      <c r="Y3203" s="2">
        <v>2.25</v>
      </c>
      <c r="Z3203" s="3" t="s">
        <v>16</v>
      </c>
      <c r="AA3203" s="3" t="s">
        <v>2</v>
      </c>
      <c r="AB3203" s="3" t="s">
        <v>5</v>
      </c>
      <c r="AC3203" s="3" t="s">
        <v>17</v>
      </c>
      <c r="AD3203" s="3" t="s">
        <v>18</v>
      </c>
      <c r="AE3203" s="3" t="s">
        <v>4</v>
      </c>
      <c r="AF3203" s="3" t="s">
        <v>7</v>
      </c>
      <c r="AG3203" s="4">
        <v>42671</v>
      </c>
    </row>
    <row r="3204" spans="1:33" hidden="1" x14ac:dyDescent="0.25">
      <c r="A3204" t="s">
        <v>0</v>
      </c>
      <c r="B3204" t="s">
        <v>1</v>
      </c>
      <c r="C3204" t="b">
        <v>1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s="1"/>
      <c r="N3204" s="1" t="s">
        <v>258</v>
      </c>
      <c r="O3204">
        <v>2016</v>
      </c>
      <c r="P3204">
        <v>10</v>
      </c>
      <c r="Q3204">
        <v>43</v>
      </c>
      <c r="R3204" t="s">
        <v>9</v>
      </c>
      <c r="S3204" t="s">
        <v>10</v>
      </c>
      <c r="T3204" t="s">
        <v>11</v>
      </c>
      <c r="U3204" t="s">
        <v>12</v>
      </c>
      <c r="V3204" t="s">
        <v>13</v>
      </c>
      <c r="W3204" t="s">
        <v>14</v>
      </c>
      <c r="X3204" t="s">
        <v>15</v>
      </c>
      <c r="Y3204" s="2">
        <v>2.25</v>
      </c>
      <c r="Z3204" s="3" t="s">
        <v>16</v>
      </c>
      <c r="AA3204" s="3" t="s">
        <v>2</v>
      </c>
      <c r="AB3204" s="3" t="s">
        <v>5</v>
      </c>
      <c r="AC3204" s="3" t="s">
        <v>17</v>
      </c>
      <c r="AD3204" s="3" t="s">
        <v>18</v>
      </c>
      <c r="AE3204" s="3" t="s">
        <v>4</v>
      </c>
      <c r="AF3204" s="3" t="s">
        <v>7</v>
      </c>
      <c r="AG3204" s="4">
        <v>42667</v>
      </c>
    </row>
    <row r="3205" spans="1:33" hidden="1" x14ac:dyDescent="0.25">
      <c r="A3205" t="s">
        <v>0</v>
      </c>
      <c r="B3205" t="s">
        <v>1</v>
      </c>
      <c r="C3205" t="b">
        <v>1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s="1"/>
      <c r="N3205" s="1" t="s">
        <v>258</v>
      </c>
      <c r="O3205">
        <v>2016</v>
      </c>
      <c r="P3205">
        <v>10</v>
      </c>
      <c r="Q3205">
        <v>43</v>
      </c>
      <c r="R3205" t="s">
        <v>9</v>
      </c>
      <c r="S3205" t="s">
        <v>10</v>
      </c>
      <c r="T3205" t="s">
        <v>11</v>
      </c>
      <c r="U3205" t="s">
        <v>12</v>
      </c>
      <c r="V3205" t="s">
        <v>13</v>
      </c>
      <c r="W3205" t="s">
        <v>14</v>
      </c>
      <c r="X3205" t="s">
        <v>15</v>
      </c>
      <c r="Y3205" s="2">
        <v>2.25</v>
      </c>
      <c r="Z3205" s="3" t="s">
        <v>16</v>
      </c>
      <c r="AA3205" s="3" t="s">
        <v>2</v>
      </c>
      <c r="AB3205" s="3" t="s">
        <v>5</v>
      </c>
      <c r="AC3205" s="3" t="s">
        <v>17</v>
      </c>
      <c r="AD3205" s="3" t="s">
        <v>18</v>
      </c>
      <c r="AE3205" s="3" t="s">
        <v>4</v>
      </c>
      <c r="AF3205" s="3" t="s">
        <v>7</v>
      </c>
      <c r="AG3205" s="4">
        <v>42667</v>
      </c>
    </row>
    <row r="3206" spans="1:33" hidden="1" x14ac:dyDescent="0.25">
      <c r="A3206" t="s">
        <v>0</v>
      </c>
      <c r="B3206" t="s">
        <v>1</v>
      </c>
      <c r="C3206" t="b">
        <v>1</v>
      </c>
      <c r="D3206" t="s">
        <v>2</v>
      </c>
      <c r="E3206" t="s">
        <v>3</v>
      </c>
      <c r="F3206" t="s">
        <v>4</v>
      </c>
      <c r="G3206" t="s">
        <v>31</v>
      </c>
      <c r="H3206" t="s">
        <v>32</v>
      </c>
      <c r="I3206" t="s">
        <v>7</v>
      </c>
      <c r="J3206" s="1"/>
      <c r="N3206" s="1" t="s">
        <v>241</v>
      </c>
      <c r="O3206">
        <v>2016</v>
      </c>
      <c r="P3206">
        <v>10</v>
      </c>
      <c r="Q3206">
        <v>41</v>
      </c>
      <c r="R3206" t="s">
        <v>9</v>
      </c>
      <c r="S3206" t="s">
        <v>10</v>
      </c>
      <c r="T3206" t="s">
        <v>11</v>
      </c>
      <c r="U3206" t="s">
        <v>12</v>
      </c>
      <c r="V3206" t="s">
        <v>34</v>
      </c>
      <c r="W3206" t="s">
        <v>14</v>
      </c>
      <c r="X3206" t="s">
        <v>15</v>
      </c>
      <c r="Y3206" s="2">
        <v>2.25</v>
      </c>
      <c r="Z3206" s="3" t="s">
        <v>16</v>
      </c>
      <c r="AA3206" s="3" t="s">
        <v>2</v>
      </c>
      <c r="AB3206" s="3" t="s">
        <v>31</v>
      </c>
      <c r="AC3206" s="3" t="s">
        <v>17</v>
      </c>
      <c r="AD3206" s="3" t="s">
        <v>35</v>
      </c>
      <c r="AE3206" s="3" t="s">
        <v>4</v>
      </c>
      <c r="AF3206" s="3" t="s">
        <v>7</v>
      </c>
      <c r="AG3206" s="4">
        <v>42658</v>
      </c>
    </row>
    <row r="3207" spans="1:33" hidden="1" x14ac:dyDescent="0.25">
      <c r="A3207" t="s">
        <v>0</v>
      </c>
      <c r="B3207" t="s">
        <v>1</v>
      </c>
      <c r="C3207" t="b">
        <v>1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s="1"/>
      <c r="N3207" s="1" t="s">
        <v>241</v>
      </c>
      <c r="O3207">
        <v>2016</v>
      </c>
      <c r="P3207">
        <v>10</v>
      </c>
      <c r="Q3207">
        <v>41</v>
      </c>
      <c r="R3207" t="s">
        <v>9</v>
      </c>
      <c r="S3207" t="s">
        <v>10</v>
      </c>
      <c r="T3207" t="s">
        <v>11</v>
      </c>
      <c r="U3207" t="s">
        <v>12</v>
      </c>
      <c r="V3207" t="s">
        <v>13</v>
      </c>
      <c r="W3207" t="s">
        <v>14</v>
      </c>
      <c r="X3207" t="s">
        <v>15</v>
      </c>
      <c r="Y3207" s="2">
        <v>2.25</v>
      </c>
      <c r="Z3207" s="3" t="s">
        <v>16</v>
      </c>
      <c r="AA3207" s="3" t="s">
        <v>2</v>
      </c>
      <c r="AB3207" s="3" t="s">
        <v>5</v>
      </c>
      <c r="AC3207" s="3" t="s">
        <v>17</v>
      </c>
      <c r="AD3207" s="3" t="s">
        <v>18</v>
      </c>
      <c r="AE3207" s="3" t="s">
        <v>4</v>
      </c>
      <c r="AF3207" s="3" t="s">
        <v>7</v>
      </c>
      <c r="AG3207" s="4">
        <v>42658</v>
      </c>
    </row>
    <row r="3208" spans="1:33" hidden="1" x14ac:dyDescent="0.25">
      <c r="A3208" t="s">
        <v>0</v>
      </c>
      <c r="B3208" t="s">
        <v>1</v>
      </c>
      <c r="C3208" t="b">
        <v>1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s="1"/>
      <c r="N3208" s="1" t="s">
        <v>241</v>
      </c>
      <c r="O3208">
        <v>2016</v>
      </c>
      <c r="P3208">
        <v>10</v>
      </c>
      <c r="Q3208">
        <v>41</v>
      </c>
      <c r="R3208" t="s">
        <v>9</v>
      </c>
      <c r="S3208" t="s">
        <v>10</v>
      </c>
      <c r="T3208" t="s">
        <v>11</v>
      </c>
      <c r="U3208" t="s">
        <v>12</v>
      </c>
      <c r="V3208" t="s">
        <v>13</v>
      </c>
      <c r="W3208" t="s">
        <v>14</v>
      </c>
      <c r="X3208" t="s">
        <v>15</v>
      </c>
      <c r="Y3208" s="2">
        <v>2.25</v>
      </c>
      <c r="Z3208" s="3" t="s">
        <v>16</v>
      </c>
      <c r="AA3208" s="3" t="s">
        <v>2</v>
      </c>
      <c r="AB3208" s="3" t="s">
        <v>5</v>
      </c>
      <c r="AC3208" s="3" t="s">
        <v>17</v>
      </c>
      <c r="AD3208" s="3" t="s">
        <v>18</v>
      </c>
      <c r="AE3208" s="3" t="s">
        <v>4</v>
      </c>
      <c r="AF3208" s="3" t="s">
        <v>7</v>
      </c>
      <c r="AG3208" s="4">
        <v>42658</v>
      </c>
    </row>
    <row r="3209" spans="1:33" hidden="1" x14ac:dyDescent="0.25">
      <c r="A3209" t="s">
        <v>0</v>
      </c>
      <c r="B3209" t="s">
        <v>1</v>
      </c>
      <c r="C3209" t="b">
        <v>1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s="1"/>
      <c r="N3209" s="1" t="s">
        <v>241</v>
      </c>
      <c r="O3209">
        <v>2016</v>
      </c>
      <c r="P3209">
        <v>10</v>
      </c>
      <c r="Q3209">
        <v>41</v>
      </c>
      <c r="R3209" t="s">
        <v>9</v>
      </c>
      <c r="S3209" t="s">
        <v>10</v>
      </c>
      <c r="T3209" t="s">
        <v>11</v>
      </c>
      <c r="U3209" t="s">
        <v>12</v>
      </c>
      <c r="V3209" t="s">
        <v>13</v>
      </c>
      <c r="W3209" t="s">
        <v>14</v>
      </c>
      <c r="X3209" t="s">
        <v>15</v>
      </c>
      <c r="Y3209" s="2">
        <v>2.25</v>
      </c>
      <c r="Z3209" s="3" t="s">
        <v>16</v>
      </c>
      <c r="AA3209" s="3" t="s">
        <v>2</v>
      </c>
      <c r="AB3209" s="3" t="s">
        <v>5</v>
      </c>
      <c r="AC3209" s="3" t="s">
        <v>17</v>
      </c>
      <c r="AD3209" s="3" t="s">
        <v>18</v>
      </c>
      <c r="AE3209" s="3" t="s">
        <v>4</v>
      </c>
      <c r="AF3209" s="3" t="s">
        <v>7</v>
      </c>
      <c r="AG3209" s="4">
        <v>42658</v>
      </c>
    </row>
    <row r="3210" spans="1:33" hidden="1" x14ac:dyDescent="0.25">
      <c r="A3210" t="s">
        <v>0</v>
      </c>
      <c r="B3210" t="s">
        <v>1</v>
      </c>
      <c r="C3210" t="b">
        <v>1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s="1"/>
      <c r="N3210" s="1" t="s">
        <v>241</v>
      </c>
      <c r="O3210">
        <v>2016</v>
      </c>
      <c r="P3210">
        <v>10</v>
      </c>
      <c r="Q3210">
        <v>41</v>
      </c>
      <c r="R3210" t="s">
        <v>9</v>
      </c>
      <c r="S3210" t="s">
        <v>10</v>
      </c>
      <c r="T3210" t="s">
        <v>11</v>
      </c>
      <c r="U3210" t="s">
        <v>12</v>
      </c>
      <c r="V3210" t="s">
        <v>13</v>
      </c>
      <c r="W3210" t="s">
        <v>14</v>
      </c>
      <c r="X3210" t="s">
        <v>15</v>
      </c>
      <c r="Y3210" s="2">
        <v>2.25</v>
      </c>
      <c r="Z3210" s="3" t="s">
        <v>16</v>
      </c>
      <c r="AA3210" s="3" t="s">
        <v>2</v>
      </c>
      <c r="AB3210" s="3" t="s">
        <v>5</v>
      </c>
      <c r="AC3210" s="3" t="s">
        <v>17</v>
      </c>
      <c r="AD3210" s="3" t="s">
        <v>18</v>
      </c>
      <c r="AE3210" s="3" t="s">
        <v>4</v>
      </c>
      <c r="AF3210" s="3" t="s">
        <v>7</v>
      </c>
      <c r="AG3210" s="4">
        <v>42658</v>
      </c>
    </row>
    <row r="3211" spans="1:33" hidden="1" x14ac:dyDescent="0.25">
      <c r="A3211" t="s">
        <v>0</v>
      </c>
      <c r="B3211" t="s">
        <v>1</v>
      </c>
      <c r="C3211" t="b">
        <v>1</v>
      </c>
      <c r="D3211" t="s">
        <v>2</v>
      </c>
      <c r="E3211" t="s">
        <v>27</v>
      </c>
      <c r="F3211" t="s">
        <v>4</v>
      </c>
      <c r="G3211" t="s">
        <v>31</v>
      </c>
      <c r="H3211" t="s">
        <v>32</v>
      </c>
      <c r="I3211" t="s">
        <v>7</v>
      </c>
      <c r="J3211" s="1"/>
      <c r="N3211" s="1" t="s">
        <v>246</v>
      </c>
      <c r="O3211">
        <v>2016</v>
      </c>
      <c r="P3211">
        <v>10</v>
      </c>
      <c r="Q3211">
        <v>41</v>
      </c>
      <c r="R3211" t="s">
        <v>9</v>
      </c>
      <c r="S3211" t="s">
        <v>10</v>
      </c>
      <c r="T3211" t="s">
        <v>11</v>
      </c>
      <c r="U3211" t="s">
        <v>12</v>
      </c>
      <c r="V3211" t="s">
        <v>34</v>
      </c>
      <c r="W3211" t="s">
        <v>14</v>
      </c>
      <c r="X3211" t="s">
        <v>15</v>
      </c>
      <c r="Y3211" s="2">
        <v>2.25</v>
      </c>
      <c r="Z3211" s="3" t="s">
        <v>16</v>
      </c>
      <c r="AA3211" s="3" t="s">
        <v>2</v>
      </c>
      <c r="AB3211" s="3" t="s">
        <v>31</v>
      </c>
      <c r="AC3211" s="3" t="s">
        <v>17</v>
      </c>
      <c r="AD3211" s="3" t="s">
        <v>35</v>
      </c>
      <c r="AE3211" s="3" t="s">
        <v>4</v>
      </c>
      <c r="AF3211" s="3" t="s">
        <v>7</v>
      </c>
      <c r="AG3211" s="4">
        <v>42654</v>
      </c>
    </row>
    <row r="3212" spans="1:33" hidden="1" x14ac:dyDescent="0.25">
      <c r="A3212" t="s">
        <v>0</v>
      </c>
      <c r="B3212" t="s">
        <v>1</v>
      </c>
      <c r="C3212" t="b">
        <v>1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7</v>
      </c>
      <c r="J3212" s="1"/>
      <c r="N3212" s="1" t="s">
        <v>259</v>
      </c>
      <c r="O3212">
        <v>2016</v>
      </c>
      <c r="P3212">
        <v>10</v>
      </c>
      <c r="Q3212">
        <v>43</v>
      </c>
      <c r="R3212" t="s">
        <v>9</v>
      </c>
      <c r="S3212" t="s">
        <v>10</v>
      </c>
      <c r="T3212" t="s">
        <v>11</v>
      </c>
      <c r="U3212" t="s">
        <v>12</v>
      </c>
      <c r="V3212" t="s">
        <v>13</v>
      </c>
      <c r="W3212" t="s">
        <v>14</v>
      </c>
      <c r="X3212" t="s">
        <v>15</v>
      </c>
      <c r="Y3212" s="2">
        <v>2.25</v>
      </c>
      <c r="Z3212" s="3" t="s">
        <v>16</v>
      </c>
      <c r="AA3212" s="3" t="s">
        <v>2</v>
      </c>
      <c r="AB3212" s="3" t="s">
        <v>5</v>
      </c>
      <c r="AC3212" s="3" t="s">
        <v>17</v>
      </c>
      <c r="AD3212" s="3" t="s">
        <v>18</v>
      </c>
      <c r="AE3212" s="3" t="s">
        <v>4</v>
      </c>
      <c r="AF3212" s="3" t="s">
        <v>7</v>
      </c>
      <c r="AG3212" s="4">
        <v>42672</v>
      </c>
    </row>
    <row r="3213" spans="1:33" hidden="1" x14ac:dyDescent="0.25">
      <c r="A3213" t="s">
        <v>0</v>
      </c>
      <c r="B3213" t="s">
        <v>1</v>
      </c>
      <c r="C3213" t="b">
        <v>1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7</v>
      </c>
      <c r="J3213" s="1"/>
      <c r="N3213" s="1" t="s">
        <v>259</v>
      </c>
      <c r="O3213">
        <v>2016</v>
      </c>
      <c r="P3213">
        <v>10</v>
      </c>
      <c r="Q3213">
        <v>43</v>
      </c>
      <c r="R3213" t="s">
        <v>9</v>
      </c>
      <c r="S3213" t="s">
        <v>10</v>
      </c>
      <c r="T3213" t="s">
        <v>11</v>
      </c>
      <c r="U3213" t="s">
        <v>12</v>
      </c>
      <c r="V3213" t="s">
        <v>13</v>
      </c>
      <c r="W3213" t="s">
        <v>14</v>
      </c>
      <c r="X3213" t="s">
        <v>15</v>
      </c>
      <c r="Y3213" s="2">
        <v>2.25</v>
      </c>
      <c r="Z3213" s="3" t="s">
        <v>16</v>
      </c>
      <c r="AA3213" s="3" t="s">
        <v>2</v>
      </c>
      <c r="AB3213" s="3" t="s">
        <v>5</v>
      </c>
      <c r="AC3213" s="3" t="s">
        <v>17</v>
      </c>
      <c r="AD3213" s="3" t="s">
        <v>18</v>
      </c>
      <c r="AE3213" s="3" t="s">
        <v>4</v>
      </c>
      <c r="AF3213" s="3" t="s">
        <v>7</v>
      </c>
      <c r="AG3213" s="4">
        <v>42672</v>
      </c>
    </row>
    <row r="3214" spans="1:33" hidden="1" x14ac:dyDescent="0.25">
      <c r="A3214" t="s">
        <v>0</v>
      </c>
      <c r="B3214" t="s">
        <v>1</v>
      </c>
      <c r="C3214" t="b">
        <v>1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7</v>
      </c>
      <c r="J3214" s="1"/>
      <c r="N3214" s="1" t="s">
        <v>259</v>
      </c>
      <c r="O3214">
        <v>2016</v>
      </c>
      <c r="P3214">
        <v>10</v>
      </c>
      <c r="Q3214">
        <v>43</v>
      </c>
      <c r="R3214" t="s">
        <v>9</v>
      </c>
      <c r="S3214" t="s">
        <v>10</v>
      </c>
      <c r="T3214" t="s">
        <v>11</v>
      </c>
      <c r="U3214" t="s">
        <v>12</v>
      </c>
      <c r="V3214" t="s">
        <v>13</v>
      </c>
      <c r="W3214" t="s">
        <v>14</v>
      </c>
      <c r="X3214" t="s">
        <v>15</v>
      </c>
      <c r="Y3214" s="2">
        <v>2.25</v>
      </c>
      <c r="Z3214" s="3" t="s">
        <v>16</v>
      </c>
      <c r="AA3214" s="3" t="s">
        <v>2</v>
      </c>
      <c r="AB3214" s="3" t="s">
        <v>5</v>
      </c>
      <c r="AC3214" s="3" t="s">
        <v>17</v>
      </c>
      <c r="AD3214" s="3" t="s">
        <v>18</v>
      </c>
      <c r="AE3214" s="3" t="s">
        <v>4</v>
      </c>
      <c r="AF3214" s="3" t="s">
        <v>7</v>
      </c>
      <c r="AG3214" s="4">
        <v>42672</v>
      </c>
    </row>
    <row r="3215" spans="1:33" hidden="1" x14ac:dyDescent="0.25">
      <c r="A3215" t="s">
        <v>0</v>
      </c>
      <c r="B3215" t="s">
        <v>1</v>
      </c>
      <c r="C3215" t="b">
        <v>1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7</v>
      </c>
      <c r="J3215" s="1"/>
      <c r="N3215" s="1" t="s">
        <v>259</v>
      </c>
      <c r="O3215">
        <v>2016</v>
      </c>
      <c r="P3215">
        <v>10</v>
      </c>
      <c r="Q3215">
        <v>43</v>
      </c>
      <c r="R3215" t="s">
        <v>9</v>
      </c>
      <c r="S3215" t="s">
        <v>10</v>
      </c>
      <c r="T3215" t="s">
        <v>11</v>
      </c>
      <c r="U3215" t="s">
        <v>12</v>
      </c>
      <c r="V3215" t="s">
        <v>13</v>
      </c>
      <c r="W3215" t="s">
        <v>14</v>
      </c>
      <c r="X3215" t="s">
        <v>15</v>
      </c>
      <c r="Y3215" s="2">
        <v>2.25</v>
      </c>
      <c r="Z3215" s="3" t="s">
        <v>16</v>
      </c>
      <c r="AA3215" s="3" t="s">
        <v>2</v>
      </c>
      <c r="AB3215" s="3" t="s">
        <v>5</v>
      </c>
      <c r="AC3215" s="3" t="s">
        <v>17</v>
      </c>
      <c r="AD3215" s="3" t="s">
        <v>18</v>
      </c>
      <c r="AE3215" s="3" t="s">
        <v>4</v>
      </c>
      <c r="AF3215" s="3" t="s">
        <v>7</v>
      </c>
      <c r="AG3215" s="4">
        <v>42672</v>
      </c>
    </row>
    <row r="3216" spans="1:33" hidden="1" x14ac:dyDescent="0.25">
      <c r="A3216" t="s">
        <v>0</v>
      </c>
      <c r="B3216" t="s">
        <v>1</v>
      </c>
      <c r="C3216" t="b">
        <v>1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7</v>
      </c>
      <c r="J3216" s="1"/>
      <c r="N3216" s="1" t="s">
        <v>259</v>
      </c>
      <c r="O3216">
        <v>2016</v>
      </c>
      <c r="P3216">
        <v>10</v>
      </c>
      <c r="Q3216">
        <v>43</v>
      </c>
      <c r="R3216" t="s">
        <v>9</v>
      </c>
      <c r="S3216" t="s">
        <v>10</v>
      </c>
      <c r="T3216" t="s">
        <v>11</v>
      </c>
      <c r="U3216" t="s">
        <v>12</v>
      </c>
      <c r="V3216" t="s">
        <v>13</v>
      </c>
      <c r="W3216" t="s">
        <v>14</v>
      </c>
      <c r="X3216" t="s">
        <v>15</v>
      </c>
      <c r="Y3216" s="2">
        <v>2.25</v>
      </c>
      <c r="Z3216" s="3" t="s">
        <v>16</v>
      </c>
      <c r="AA3216" s="3" t="s">
        <v>2</v>
      </c>
      <c r="AB3216" s="3" t="s">
        <v>5</v>
      </c>
      <c r="AC3216" s="3" t="s">
        <v>17</v>
      </c>
      <c r="AD3216" s="3" t="s">
        <v>18</v>
      </c>
      <c r="AE3216" s="3" t="s">
        <v>4</v>
      </c>
      <c r="AF3216" s="3" t="s">
        <v>7</v>
      </c>
      <c r="AG3216" s="4">
        <v>42672</v>
      </c>
    </row>
    <row r="3217" spans="1:33" hidden="1" x14ac:dyDescent="0.25">
      <c r="A3217" t="s">
        <v>0</v>
      </c>
      <c r="B3217" t="s">
        <v>1</v>
      </c>
      <c r="C3217" t="b">
        <v>1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7</v>
      </c>
      <c r="J3217" s="1"/>
      <c r="N3217" s="1" t="s">
        <v>259</v>
      </c>
      <c r="O3217">
        <v>2016</v>
      </c>
      <c r="P3217">
        <v>10</v>
      </c>
      <c r="Q3217">
        <v>43</v>
      </c>
      <c r="R3217" t="s">
        <v>9</v>
      </c>
      <c r="S3217" t="s">
        <v>10</v>
      </c>
      <c r="T3217" t="s">
        <v>11</v>
      </c>
      <c r="U3217" t="s">
        <v>12</v>
      </c>
      <c r="V3217" t="s">
        <v>13</v>
      </c>
      <c r="W3217" t="s">
        <v>14</v>
      </c>
      <c r="X3217" t="s">
        <v>15</v>
      </c>
      <c r="Y3217" s="2">
        <v>2.25</v>
      </c>
      <c r="Z3217" s="3" t="s">
        <v>16</v>
      </c>
      <c r="AA3217" s="3" t="s">
        <v>2</v>
      </c>
      <c r="AB3217" s="3" t="s">
        <v>5</v>
      </c>
      <c r="AC3217" s="3" t="s">
        <v>17</v>
      </c>
      <c r="AD3217" s="3" t="s">
        <v>18</v>
      </c>
      <c r="AE3217" s="3" t="s">
        <v>4</v>
      </c>
      <c r="AF3217" s="3" t="s">
        <v>7</v>
      </c>
      <c r="AG3217" s="4">
        <v>42672</v>
      </c>
    </row>
    <row r="3218" spans="1:33" hidden="1" x14ac:dyDescent="0.25">
      <c r="A3218" t="s">
        <v>0</v>
      </c>
      <c r="B3218" t="s">
        <v>1</v>
      </c>
      <c r="C3218" t="b">
        <v>1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7</v>
      </c>
      <c r="J3218" s="1"/>
      <c r="N3218" s="1" t="s">
        <v>259</v>
      </c>
      <c r="O3218">
        <v>2016</v>
      </c>
      <c r="P3218">
        <v>10</v>
      </c>
      <c r="Q3218">
        <v>43</v>
      </c>
      <c r="R3218" t="s">
        <v>9</v>
      </c>
      <c r="S3218" t="s">
        <v>10</v>
      </c>
      <c r="T3218" t="s">
        <v>11</v>
      </c>
      <c r="U3218" t="s">
        <v>12</v>
      </c>
      <c r="V3218" t="s">
        <v>13</v>
      </c>
      <c r="W3218" t="s">
        <v>14</v>
      </c>
      <c r="X3218" t="s">
        <v>15</v>
      </c>
      <c r="Y3218" s="2">
        <v>2.25</v>
      </c>
      <c r="Z3218" s="3" t="s">
        <v>16</v>
      </c>
      <c r="AA3218" s="3" t="s">
        <v>2</v>
      </c>
      <c r="AB3218" s="3" t="s">
        <v>5</v>
      </c>
      <c r="AC3218" s="3" t="s">
        <v>17</v>
      </c>
      <c r="AD3218" s="3" t="s">
        <v>18</v>
      </c>
      <c r="AE3218" s="3" t="s">
        <v>4</v>
      </c>
      <c r="AF3218" s="3" t="s">
        <v>7</v>
      </c>
      <c r="AG3218" s="4">
        <v>42672</v>
      </c>
    </row>
    <row r="3219" spans="1:33" hidden="1" x14ac:dyDescent="0.25">
      <c r="A3219" t="s">
        <v>0</v>
      </c>
      <c r="B3219" t="s">
        <v>1</v>
      </c>
      <c r="C3219" t="b">
        <v>1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7</v>
      </c>
      <c r="J3219" s="1"/>
      <c r="N3219" s="1" t="s">
        <v>259</v>
      </c>
      <c r="O3219">
        <v>2016</v>
      </c>
      <c r="P3219">
        <v>10</v>
      </c>
      <c r="Q3219">
        <v>43</v>
      </c>
      <c r="R3219" t="s">
        <v>9</v>
      </c>
      <c r="S3219" t="s">
        <v>10</v>
      </c>
      <c r="T3219" t="s">
        <v>11</v>
      </c>
      <c r="U3219" t="s">
        <v>12</v>
      </c>
      <c r="V3219" t="s">
        <v>13</v>
      </c>
      <c r="W3219" t="s">
        <v>14</v>
      </c>
      <c r="X3219" t="s">
        <v>15</v>
      </c>
      <c r="Y3219" s="2">
        <v>2.25</v>
      </c>
      <c r="Z3219" s="3" t="s">
        <v>16</v>
      </c>
      <c r="AA3219" s="3" t="s">
        <v>2</v>
      </c>
      <c r="AB3219" s="3" t="s">
        <v>5</v>
      </c>
      <c r="AC3219" s="3" t="s">
        <v>17</v>
      </c>
      <c r="AD3219" s="3" t="s">
        <v>18</v>
      </c>
      <c r="AE3219" s="3" t="s">
        <v>4</v>
      </c>
      <c r="AF3219" s="3" t="s">
        <v>7</v>
      </c>
      <c r="AG3219" s="4">
        <v>42672</v>
      </c>
    </row>
    <row r="3220" spans="1:33" hidden="1" x14ac:dyDescent="0.25">
      <c r="A3220" t="s">
        <v>0</v>
      </c>
      <c r="B3220" t="s">
        <v>1</v>
      </c>
      <c r="C3220" t="b">
        <v>1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7</v>
      </c>
      <c r="J3220" s="1"/>
      <c r="N3220" s="1" t="s">
        <v>250</v>
      </c>
      <c r="O3220">
        <v>2016</v>
      </c>
      <c r="P3220">
        <v>10</v>
      </c>
      <c r="Q3220">
        <v>42</v>
      </c>
      <c r="R3220" t="s">
        <v>9</v>
      </c>
      <c r="S3220" t="s">
        <v>10</v>
      </c>
      <c r="T3220" t="s">
        <v>11</v>
      </c>
      <c r="U3220" t="s">
        <v>12</v>
      </c>
      <c r="V3220" t="s">
        <v>13</v>
      </c>
      <c r="W3220" t="s">
        <v>14</v>
      </c>
      <c r="X3220" t="s">
        <v>15</v>
      </c>
      <c r="Y3220" s="2">
        <v>2.25</v>
      </c>
      <c r="Z3220" s="3" t="s">
        <v>16</v>
      </c>
      <c r="AA3220" s="3" t="s">
        <v>2</v>
      </c>
      <c r="AB3220" s="3" t="s">
        <v>5</v>
      </c>
      <c r="AC3220" s="3" t="s">
        <v>17</v>
      </c>
      <c r="AD3220" s="3" t="s">
        <v>18</v>
      </c>
      <c r="AE3220" s="3" t="s">
        <v>4</v>
      </c>
      <c r="AF3220" s="3" t="s">
        <v>7</v>
      </c>
      <c r="AG3220" s="4">
        <v>42664</v>
      </c>
    </row>
    <row r="3221" spans="1:33" hidden="1" x14ac:dyDescent="0.25">
      <c r="A3221" t="s">
        <v>0</v>
      </c>
      <c r="B3221" t="s">
        <v>1</v>
      </c>
      <c r="C3221" t="b">
        <v>1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7</v>
      </c>
      <c r="J3221" s="1"/>
      <c r="N3221" s="1" t="s">
        <v>250</v>
      </c>
      <c r="O3221">
        <v>2016</v>
      </c>
      <c r="P3221">
        <v>10</v>
      </c>
      <c r="Q3221">
        <v>42</v>
      </c>
      <c r="R3221" t="s">
        <v>9</v>
      </c>
      <c r="S3221" t="s">
        <v>10</v>
      </c>
      <c r="T3221" t="s">
        <v>11</v>
      </c>
      <c r="U3221" t="s">
        <v>12</v>
      </c>
      <c r="V3221" t="s">
        <v>13</v>
      </c>
      <c r="W3221" t="s">
        <v>14</v>
      </c>
      <c r="X3221" t="s">
        <v>15</v>
      </c>
      <c r="Y3221" s="2">
        <v>2.25</v>
      </c>
      <c r="Z3221" s="3" t="s">
        <v>16</v>
      </c>
      <c r="AA3221" s="3" t="s">
        <v>2</v>
      </c>
      <c r="AB3221" s="3" t="s">
        <v>5</v>
      </c>
      <c r="AC3221" s="3" t="s">
        <v>17</v>
      </c>
      <c r="AD3221" s="3" t="s">
        <v>18</v>
      </c>
      <c r="AE3221" s="3" t="s">
        <v>4</v>
      </c>
      <c r="AF3221" s="3" t="s">
        <v>7</v>
      </c>
      <c r="AG3221" s="4">
        <v>42664</v>
      </c>
    </row>
    <row r="3222" spans="1:33" hidden="1" x14ac:dyDescent="0.25">
      <c r="A3222" t="s">
        <v>0</v>
      </c>
      <c r="B3222" t="s">
        <v>1</v>
      </c>
      <c r="C3222" t="b">
        <v>1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7</v>
      </c>
      <c r="J3222" s="1"/>
      <c r="N3222" s="1" t="s">
        <v>250</v>
      </c>
      <c r="O3222">
        <v>2016</v>
      </c>
      <c r="P3222">
        <v>10</v>
      </c>
      <c r="Q3222">
        <v>42</v>
      </c>
      <c r="R3222" t="s">
        <v>9</v>
      </c>
      <c r="S3222" t="s">
        <v>10</v>
      </c>
      <c r="T3222" t="s">
        <v>11</v>
      </c>
      <c r="U3222" t="s">
        <v>12</v>
      </c>
      <c r="V3222" t="s">
        <v>13</v>
      </c>
      <c r="W3222" t="s">
        <v>14</v>
      </c>
      <c r="X3222" t="s">
        <v>15</v>
      </c>
      <c r="Y3222" s="2">
        <v>2.25</v>
      </c>
      <c r="Z3222" s="3" t="s">
        <v>16</v>
      </c>
      <c r="AA3222" s="3" t="s">
        <v>2</v>
      </c>
      <c r="AB3222" s="3" t="s">
        <v>5</v>
      </c>
      <c r="AC3222" s="3" t="s">
        <v>17</v>
      </c>
      <c r="AD3222" s="3" t="s">
        <v>18</v>
      </c>
      <c r="AE3222" s="3" t="s">
        <v>4</v>
      </c>
      <c r="AF3222" s="3" t="s">
        <v>7</v>
      </c>
      <c r="AG3222" s="4">
        <v>42664</v>
      </c>
    </row>
    <row r="3223" spans="1:33" hidden="1" x14ac:dyDescent="0.25">
      <c r="A3223" t="s">
        <v>0</v>
      </c>
      <c r="B3223" t="s">
        <v>1</v>
      </c>
      <c r="C3223" t="b">
        <v>1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7</v>
      </c>
      <c r="J3223" s="1"/>
      <c r="N3223" s="1" t="s">
        <v>256</v>
      </c>
      <c r="O3223">
        <v>2016</v>
      </c>
      <c r="P3223">
        <v>10</v>
      </c>
      <c r="Q3223">
        <v>44</v>
      </c>
      <c r="R3223" t="s">
        <v>9</v>
      </c>
      <c r="S3223" t="s">
        <v>10</v>
      </c>
      <c r="T3223" t="s">
        <v>11</v>
      </c>
      <c r="U3223" t="s">
        <v>12</v>
      </c>
      <c r="V3223" t="s">
        <v>13</v>
      </c>
      <c r="W3223" t="s">
        <v>14</v>
      </c>
      <c r="X3223" t="s">
        <v>15</v>
      </c>
      <c r="Y3223" s="2">
        <v>2</v>
      </c>
      <c r="Z3223" s="3" t="s">
        <v>16</v>
      </c>
      <c r="AA3223" s="3" t="s">
        <v>2</v>
      </c>
      <c r="AB3223" s="3" t="s">
        <v>5</v>
      </c>
      <c r="AC3223" s="3" t="s">
        <v>17</v>
      </c>
      <c r="AD3223" s="3" t="s">
        <v>18</v>
      </c>
      <c r="AE3223" s="3" t="s">
        <v>4</v>
      </c>
      <c r="AF3223" s="3" t="s">
        <v>7</v>
      </c>
      <c r="AG3223" s="4">
        <v>42674</v>
      </c>
    </row>
    <row r="3224" spans="1:33" hidden="1" x14ac:dyDescent="0.25">
      <c r="A3224" t="s">
        <v>0</v>
      </c>
      <c r="B3224" t="s">
        <v>1</v>
      </c>
      <c r="C3224" t="b">
        <v>1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7</v>
      </c>
      <c r="J3224" s="1"/>
      <c r="N3224" s="1" t="s">
        <v>257</v>
      </c>
      <c r="O3224">
        <v>2016</v>
      </c>
      <c r="P3224">
        <v>10</v>
      </c>
      <c r="Q3224">
        <v>42</v>
      </c>
      <c r="R3224" t="s">
        <v>9</v>
      </c>
      <c r="S3224" t="s">
        <v>10</v>
      </c>
      <c r="T3224" t="s">
        <v>11</v>
      </c>
      <c r="U3224" t="s">
        <v>12</v>
      </c>
      <c r="V3224" t="s">
        <v>13</v>
      </c>
      <c r="W3224" t="s">
        <v>14</v>
      </c>
      <c r="X3224" t="s">
        <v>15</v>
      </c>
      <c r="Y3224" s="2">
        <v>2.25</v>
      </c>
      <c r="Z3224" s="3" t="s">
        <v>16</v>
      </c>
      <c r="AA3224" s="3" t="s">
        <v>2</v>
      </c>
      <c r="AB3224" s="3" t="s">
        <v>5</v>
      </c>
      <c r="AC3224" s="3" t="s">
        <v>17</v>
      </c>
      <c r="AD3224" s="3" t="s">
        <v>18</v>
      </c>
      <c r="AE3224" s="3" t="s">
        <v>4</v>
      </c>
      <c r="AF3224" s="3" t="s">
        <v>7</v>
      </c>
      <c r="AG3224" s="4">
        <v>42661</v>
      </c>
    </row>
    <row r="3225" spans="1:33" hidden="1" x14ac:dyDescent="0.25">
      <c r="A3225" t="s">
        <v>0</v>
      </c>
      <c r="B3225" t="s">
        <v>1</v>
      </c>
      <c r="C3225" t="b">
        <v>1</v>
      </c>
      <c r="D3225" t="s">
        <v>2</v>
      </c>
      <c r="E3225" t="s">
        <v>3</v>
      </c>
      <c r="F3225" t="s">
        <v>4</v>
      </c>
      <c r="G3225" t="s">
        <v>5</v>
      </c>
      <c r="H3225" t="s">
        <v>6</v>
      </c>
      <c r="I3225" t="s">
        <v>7</v>
      </c>
      <c r="J3225" s="1"/>
      <c r="N3225" s="1" t="s">
        <v>257</v>
      </c>
      <c r="O3225">
        <v>2016</v>
      </c>
      <c r="P3225">
        <v>10</v>
      </c>
      <c r="Q3225">
        <v>42</v>
      </c>
      <c r="R3225" t="s">
        <v>9</v>
      </c>
      <c r="S3225" t="s">
        <v>10</v>
      </c>
      <c r="T3225" t="s">
        <v>11</v>
      </c>
      <c r="U3225" t="s">
        <v>12</v>
      </c>
      <c r="V3225" t="s">
        <v>13</v>
      </c>
      <c r="W3225" t="s">
        <v>14</v>
      </c>
      <c r="X3225" t="s">
        <v>15</v>
      </c>
      <c r="Y3225" s="2">
        <v>2.25</v>
      </c>
      <c r="Z3225" s="3" t="s">
        <v>16</v>
      </c>
      <c r="AA3225" s="3" t="s">
        <v>2</v>
      </c>
      <c r="AB3225" s="3" t="s">
        <v>5</v>
      </c>
      <c r="AC3225" s="3" t="s">
        <v>17</v>
      </c>
      <c r="AD3225" s="3" t="s">
        <v>18</v>
      </c>
      <c r="AE3225" s="3" t="s">
        <v>4</v>
      </c>
      <c r="AF3225" s="3" t="s">
        <v>7</v>
      </c>
      <c r="AG3225" s="4">
        <v>42661</v>
      </c>
    </row>
    <row r="3226" spans="1:33" hidden="1" x14ac:dyDescent="0.25">
      <c r="A3226" t="s">
        <v>0</v>
      </c>
      <c r="B3226" t="s">
        <v>1</v>
      </c>
      <c r="C3226" t="b">
        <v>1</v>
      </c>
      <c r="D3226" t="s">
        <v>2</v>
      </c>
      <c r="E3226" t="s">
        <v>3</v>
      </c>
      <c r="F3226" t="s">
        <v>4</v>
      </c>
      <c r="G3226" t="s">
        <v>5</v>
      </c>
      <c r="H3226" t="s">
        <v>6</v>
      </c>
      <c r="I3226" t="s">
        <v>7</v>
      </c>
      <c r="J3226" s="1"/>
      <c r="N3226" s="1" t="s">
        <v>255</v>
      </c>
      <c r="O3226">
        <v>2016</v>
      </c>
      <c r="P3226">
        <v>10</v>
      </c>
      <c r="Q3226">
        <v>43</v>
      </c>
      <c r="R3226" t="s">
        <v>9</v>
      </c>
      <c r="S3226" t="s">
        <v>10</v>
      </c>
      <c r="T3226" t="s">
        <v>11</v>
      </c>
      <c r="U3226" t="s">
        <v>12</v>
      </c>
      <c r="V3226" t="s">
        <v>13</v>
      </c>
      <c r="W3226" t="s">
        <v>14</v>
      </c>
      <c r="X3226" t="s">
        <v>15</v>
      </c>
      <c r="Y3226" s="2">
        <v>1</v>
      </c>
      <c r="Z3226" s="3" t="s">
        <v>16</v>
      </c>
      <c r="AA3226" s="3" t="s">
        <v>2</v>
      </c>
      <c r="AB3226" s="3" t="s">
        <v>5</v>
      </c>
      <c r="AC3226" s="3" t="s">
        <v>17</v>
      </c>
      <c r="AD3226" s="3" t="s">
        <v>18</v>
      </c>
      <c r="AE3226" s="3" t="s">
        <v>4</v>
      </c>
      <c r="AF3226" s="3" t="s">
        <v>7</v>
      </c>
      <c r="AG3226" s="4">
        <v>42671</v>
      </c>
    </row>
    <row r="3227" spans="1:33" hidden="1" x14ac:dyDescent="0.25">
      <c r="A3227" t="s">
        <v>0</v>
      </c>
      <c r="B3227" t="s">
        <v>1</v>
      </c>
      <c r="C3227" t="b">
        <v>1</v>
      </c>
      <c r="D3227" t="s">
        <v>2</v>
      </c>
      <c r="E3227" t="s">
        <v>3</v>
      </c>
      <c r="F3227" t="s">
        <v>4</v>
      </c>
      <c r="G3227" t="s">
        <v>31</v>
      </c>
      <c r="H3227" t="s">
        <v>32</v>
      </c>
      <c r="I3227" t="s">
        <v>7</v>
      </c>
      <c r="J3227" s="1"/>
      <c r="N3227" s="1" t="s">
        <v>241</v>
      </c>
      <c r="O3227">
        <v>2016</v>
      </c>
      <c r="P3227">
        <v>10</v>
      </c>
      <c r="Q3227">
        <v>41</v>
      </c>
      <c r="R3227" t="s">
        <v>9</v>
      </c>
      <c r="S3227" t="s">
        <v>10</v>
      </c>
      <c r="T3227" t="s">
        <v>11</v>
      </c>
      <c r="U3227" t="s">
        <v>12</v>
      </c>
      <c r="V3227" t="s">
        <v>34</v>
      </c>
      <c r="W3227" t="s">
        <v>14</v>
      </c>
      <c r="X3227" t="s">
        <v>15</v>
      </c>
      <c r="Y3227" s="2">
        <v>2</v>
      </c>
      <c r="Z3227" s="3" t="s">
        <v>16</v>
      </c>
      <c r="AA3227" s="3" t="s">
        <v>2</v>
      </c>
      <c r="AB3227" s="3" t="s">
        <v>31</v>
      </c>
      <c r="AC3227" s="3" t="s">
        <v>17</v>
      </c>
      <c r="AD3227" s="3" t="s">
        <v>35</v>
      </c>
      <c r="AE3227" s="3" t="s">
        <v>4</v>
      </c>
      <c r="AF3227" s="3" t="s">
        <v>7</v>
      </c>
      <c r="AG3227" s="4">
        <v>42658</v>
      </c>
    </row>
    <row r="3228" spans="1:33" hidden="1" x14ac:dyDescent="0.25">
      <c r="A3228" t="s">
        <v>0</v>
      </c>
      <c r="B3228" t="s">
        <v>1</v>
      </c>
      <c r="C3228" t="b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7</v>
      </c>
      <c r="J3228" s="1"/>
      <c r="N3228" s="1" t="s">
        <v>252</v>
      </c>
      <c r="O3228">
        <v>2016</v>
      </c>
      <c r="P3228">
        <v>10</v>
      </c>
      <c r="Q3228">
        <v>41</v>
      </c>
      <c r="R3228" t="s">
        <v>9</v>
      </c>
      <c r="S3228" t="s">
        <v>10</v>
      </c>
      <c r="T3228" t="s">
        <v>11</v>
      </c>
      <c r="U3228" t="s">
        <v>12</v>
      </c>
      <c r="V3228" t="s">
        <v>13</v>
      </c>
      <c r="W3228" t="s">
        <v>14</v>
      </c>
      <c r="X3228" t="s">
        <v>15</v>
      </c>
      <c r="Y3228" s="2">
        <v>1</v>
      </c>
      <c r="Z3228" s="3" t="s">
        <v>16</v>
      </c>
      <c r="AA3228" s="3" t="s">
        <v>2</v>
      </c>
      <c r="AB3228" s="3" t="s">
        <v>5</v>
      </c>
      <c r="AC3228" s="3" t="s">
        <v>17</v>
      </c>
      <c r="AD3228" s="3" t="s">
        <v>18</v>
      </c>
      <c r="AE3228" s="3" t="s">
        <v>4</v>
      </c>
      <c r="AF3228" s="3" t="s">
        <v>7</v>
      </c>
      <c r="AG3228" s="4">
        <v>42659</v>
      </c>
    </row>
    <row r="3229" spans="1:33" hidden="1" x14ac:dyDescent="0.25">
      <c r="A3229" t="s">
        <v>0</v>
      </c>
      <c r="B3229" t="s">
        <v>1</v>
      </c>
      <c r="C3229" t="b">
        <v>1</v>
      </c>
      <c r="D3229" t="s">
        <v>2</v>
      </c>
      <c r="E3229" t="s">
        <v>3</v>
      </c>
      <c r="F3229" t="s">
        <v>4</v>
      </c>
      <c r="G3229" t="s">
        <v>31</v>
      </c>
      <c r="H3229" t="s">
        <v>32</v>
      </c>
      <c r="I3229" t="s">
        <v>7</v>
      </c>
      <c r="J3229" s="1"/>
      <c r="N3229" s="1" t="s">
        <v>247</v>
      </c>
      <c r="O3229">
        <v>2016</v>
      </c>
      <c r="P3229">
        <v>10</v>
      </c>
      <c r="Q3229">
        <v>40</v>
      </c>
      <c r="R3229" t="s">
        <v>9</v>
      </c>
      <c r="S3229" t="s">
        <v>10</v>
      </c>
      <c r="T3229" t="s">
        <v>11</v>
      </c>
      <c r="U3229" t="s">
        <v>12</v>
      </c>
      <c r="V3229" t="s">
        <v>34</v>
      </c>
      <c r="W3229" t="s">
        <v>14</v>
      </c>
      <c r="X3229" t="s">
        <v>15</v>
      </c>
      <c r="Y3229" s="2">
        <v>2.25</v>
      </c>
      <c r="Z3229" s="3" t="s">
        <v>16</v>
      </c>
      <c r="AA3229" s="3" t="s">
        <v>2</v>
      </c>
      <c r="AB3229" s="3" t="s">
        <v>31</v>
      </c>
      <c r="AC3229" s="3" t="s">
        <v>17</v>
      </c>
      <c r="AD3229" s="3" t="s">
        <v>35</v>
      </c>
      <c r="AE3229" s="3" t="s">
        <v>4</v>
      </c>
      <c r="AF3229" s="3" t="s">
        <v>7</v>
      </c>
      <c r="AG3229" s="4">
        <v>42651</v>
      </c>
    </row>
    <row r="3230" spans="1:33" hidden="1" x14ac:dyDescent="0.25">
      <c r="A3230" t="s">
        <v>0</v>
      </c>
      <c r="B3230" t="s">
        <v>1</v>
      </c>
      <c r="C3230" t="b">
        <v>1</v>
      </c>
      <c r="D3230" t="s">
        <v>2</v>
      </c>
      <c r="E3230" t="s">
        <v>3</v>
      </c>
      <c r="F3230" t="s">
        <v>4</v>
      </c>
      <c r="G3230" t="s">
        <v>5</v>
      </c>
      <c r="H3230" t="s">
        <v>6</v>
      </c>
      <c r="I3230" t="s">
        <v>7</v>
      </c>
      <c r="J3230" s="1"/>
      <c r="N3230" s="1" t="s">
        <v>256</v>
      </c>
      <c r="O3230">
        <v>2016</v>
      </c>
      <c r="P3230">
        <v>10</v>
      </c>
      <c r="Q3230">
        <v>44</v>
      </c>
      <c r="R3230" t="s">
        <v>9</v>
      </c>
      <c r="S3230" t="s">
        <v>10</v>
      </c>
      <c r="T3230" t="s">
        <v>11</v>
      </c>
      <c r="U3230" t="s">
        <v>12</v>
      </c>
      <c r="V3230" t="s">
        <v>13</v>
      </c>
      <c r="W3230" t="s">
        <v>14</v>
      </c>
      <c r="X3230" t="s">
        <v>15</v>
      </c>
      <c r="Y3230" s="2">
        <v>2.25</v>
      </c>
      <c r="Z3230" s="3" t="s">
        <v>16</v>
      </c>
      <c r="AA3230" s="3" t="s">
        <v>2</v>
      </c>
      <c r="AB3230" s="3" t="s">
        <v>5</v>
      </c>
      <c r="AC3230" s="3" t="s">
        <v>17</v>
      </c>
      <c r="AD3230" s="3" t="s">
        <v>18</v>
      </c>
      <c r="AE3230" s="3" t="s">
        <v>4</v>
      </c>
      <c r="AF3230" s="3" t="s">
        <v>7</v>
      </c>
      <c r="AG3230" s="4">
        <v>42674</v>
      </c>
    </row>
    <row r="3231" spans="1:33" hidden="1" x14ac:dyDescent="0.25">
      <c r="A3231" t="s">
        <v>0</v>
      </c>
      <c r="B3231" t="s">
        <v>1</v>
      </c>
      <c r="C3231" t="b">
        <v>1</v>
      </c>
      <c r="D3231" t="s">
        <v>2</v>
      </c>
      <c r="E3231" t="s">
        <v>3</v>
      </c>
      <c r="F3231" t="s">
        <v>4</v>
      </c>
      <c r="G3231" t="s">
        <v>5</v>
      </c>
      <c r="H3231" t="s">
        <v>6</v>
      </c>
      <c r="I3231" t="s">
        <v>7</v>
      </c>
      <c r="J3231" s="1"/>
      <c r="N3231" s="1" t="s">
        <v>256</v>
      </c>
      <c r="O3231">
        <v>2016</v>
      </c>
      <c r="P3231">
        <v>10</v>
      </c>
      <c r="Q3231">
        <v>44</v>
      </c>
      <c r="R3231" t="s">
        <v>9</v>
      </c>
      <c r="S3231" t="s">
        <v>10</v>
      </c>
      <c r="T3231" t="s">
        <v>11</v>
      </c>
      <c r="U3231" t="s">
        <v>12</v>
      </c>
      <c r="V3231" t="s">
        <v>13</v>
      </c>
      <c r="W3231" t="s">
        <v>14</v>
      </c>
      <c r="X3231" t="s">
        <v>15</v>
      </c>
      <c r="Y3231" s="2">
        <v>2.25</v>
      </c>
      <c r="Z3231" s="3" t="s">
        <v>16</v>
      </c>
      <c r="AA3231" s="3" t="s">
        <v>2</v>
      </c>
      <c r="AB3231" s="3" t="s">
        <v>5</v>
      </c>
      <c r="AC3231" s="3" t="s">
        <v>17</v>
      </c>
      <c r="AD3231" s="3" t="s">
        <v>18</v>
      </c>
      <c r="AE3231" s="3" t="s">
        <v>4</v>
      </c>
      <c r="AF3231" s="3" t="s">
        <v>7</v>
      </c>
      <c r="AG3231" s="4">
        <v>42674</v>
      </c>
    </row>
    <row r="3232" spans="1:33" hidden="1" x14ac:dyDescent="0.25">
      <c r="A3232" t="s">
        <v>0</v>
      </c>
      <c r="B3232" t="s">
        <v>1</v>
      </c>
      <c r="C3232" t="b">
        <v>1</v>
      </c>
      <c r="D3232" t="s">
        <v>2</v>
      </c>
      <c r="E3232" t="s">
        <v>3</v>
      </c>
      <c r="F3232" t="s">
        <v>4</v>
      </c>
      <c r="G3232" t="s">
        <v>5</v>
      </c>
      <c r="H3232" t="s">
        <v>6</v>
      </c>
      <c r="I3232" t="s">
        <v>7</v>
      </c>
      <c r="J3232" s="1"/>
      <c r="N3232" s="1" t="s">
        <v>254</v>
      </c>
      <c r="O3232">
        <v>2016</v>
      </c>
      <c r="P3232">
        <v>10</v>
      </c>
      <c r="Q3232">
        <v>42</v>
      </c>
      <c r="R3232" t="s">
        <v>9</v>
      </c>
      <c r="S3232" t="s">
        <v>10</v>
      </c>
      <c r="T3232" t="s">
        <v>11</v>
      </c>
      <c r="U3232" t="s">
        <v>12</v>
      </c>
      <c r="V3232" t="s">
        <v>13</v>
      </c>
      <c r="W3232" t="s">
        <v>14</v>
      </c>
      <c r="X3232" t="s">
        <v>15</v>
      </c>
      <c r="Y3232" s="2">
        <v>2.25</v>
      </c>
      <c r="Z3232" s="3" t="s">
        <v>16</v>
      </c>
      <c r="AA3232" s="3" t="s">
        <v>2</v>
      </c>
      <c r="AB3232" s="3" t="s">
        <v>5</v>
      </c>
      <c r="AC3232" s="3" t="s">
        <v>17</v>
      </c>
      <c r="AD3232" s="3" t="s">
        <v>18</v>
      </c>
      <c r="AE3232" s="3" t="s">
        <v>4</v>
      </c>
      <c r="AF3232" s="3" t="s">
        <v>7</v>
      </c>
      <c r="AG3232" s="4">
        <v>42666</v>
      </c>
    </row>
    <row r="3233" spans="1:33" hidden="1" x14ac:dyDescent="0.25">
      <c r="A3233" t="s">
        <v>0</v>
      </c>
      <c r="B3233" t="s">
        <v>1</v>
      </c>
      <c r="C3233" t="b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6</v>
      </c>
      <c r="I3233" t="s">
        <v>7</v>
      </c>
      <c r="J3233" s="1"/>
      <c r="N3233" s="1" t="s">
        <v>254</v>
      </c>
      <c r="O3233">
        <v>2016</v>
      </c>
      <c r="P3233">
        <v>10</v>
      </c>
      <c r="Q3233">
        <v>42</v>
      </c>
      <c r="R3233" t="s">
        <v>9</v>
      </c>
      <c r="S3233" t="s">
        <v>10</v>
      </c>
      <c r="T3233" t="s">
        <v>11</v>
      </c>
      <c r="U3233" t="s">
        <v>12</v>
      </c>
      <c r="V3233" t="s">
        <v>13</v>
      </c>
      <c r="W3233" t="s">
        <v>14</v>
      </c>
      <c r="X3233" t="s">
        <v>15</v>
      </c>
      <c r="Y3233" s="2">
        <v>2.25</v>
      </c>
      <c r="Z3233" s="3" t="s">
        <v>16</v>
      </c>
      <c r="AA3233" s="3" t="s">
        <v>2</v>
      </c>
      <c r="AB3233" s="3" t="s">
        <v>5</v>
      </c>
      <c r="AC3233" s="3" t="s">
        <v>17</v>
      </c>
      <c r="AD3233" s="3" t="s">
        <v>18</v>
      </c>
      <c r="AE3233" s="3" t="s">
        <v>4</v>
      </c>
      <c r="AF3233" s="3" t="s">
        <v>7</v>
      </c>
      <c r="AG3233" s="4">
        <v>42666</v>
      </c>
    </row>
    <row r="3234" spans="1:33" hidden="1" x14ac:dyDescent="0.25">
      <c r="A3234" t="s">
        <v>0</v>
      </c>
      <c r="B3234" t="s">
        <v>1</v>
      </c>
      <c r="C3234" t="b">
        <v>1</v>
      </c>
      <c r="D3234" t="s">
        <v>2</v>
      </c>
      <c r="E3234" t="s">
        <v>3</v>
      </c>
      <c r="F3234" t="s">
        <v>4</v>
      </c>
      <c r="G3234" t="s">
        <v>5</v>
      </c>
      <c r="H3234" t="s">
        <v>6</v>
      </c>
      <c r="I3234" t="s">
        <v>7</v>
      </c>
      <c r="J3234" s="1"/>
      <c r="N3234" s="1" t="s">
        <v>260</v>
      </c>
      <c r="O3234">
        <v>2016</v>
      </c>
      <c r="P3234">
        <v>10</v>
      </c>
      <c r="Q3234">
        <v>40</v>
      </c>
      <c r="R3234" t="s">
        <v>9</v>
      </c>
      <c r="S3234" t="s">
        <v>10</v>
      </c>
      <c r="T3234" t="s">
        <v>11</v>
      </c>
      <c r="U3234" t="s">
        <v>12</v>
      </c>
      <c r="V3234" t="s">
        <v>13</v>
      </c>
      <c r="W3234" t="s">
        <v>14</v>
      </c>
      <c r="X3234" t="s">
        <v>15</v>
      </c>
      <c r="Y3234" s="2">
        <v>2.25</v>
      </c>
      <c r="Z3234" s="3" t="s">
        <v>16</v>
      </c>
      <c r="AA3234" s="3" t="s">
        <v>2</v>
      </c>
      <c r="AB3234" s="3" t="s">
        <v>5</v>
      </c>
      <c r="AC3234" s="3" t="s">
        <v>17</v>
      </c>
      <c r="AD3234" s="3" t="s">
        <v>18</v>
      </c>
      <c r="AE3234" s="3" t="s">
        <v>4</v>
      </c>
      <c r="AF3234" s="3" t="s">
        <v>7</v>
      </c>
      <c r="AG3234" s="4">
        <v>42650</v>
      </c>
    </row>
    <row r="3235" spans="1:33" hidden="1" x14ac:dyDescent="0.25">
      <c r="A3235" t="s">
        <v>0</v>
      </c>
      <c r="B3235" t="s">
        <v>1</v>
      </c>
      <c r="C3235" t="b">
        <v>1</v>
      </c>
      <c r="D3235" t="s">
        <v>2</v>
      </c>
      <c r="E3235" t="s">
        <v>3</v>
      </c>
      <c r="F3235" t="s">
        <v>4</v>
      </c>
      <c r="G3235" t="s">
        <v>5</v>
      </c>
      <c r="H3235" t="s">
        <v>6</v>
      </c>
      <c r="I3235" t="s">
        <v>7</v>
      </c>
      <c r="J3235" s="1"/>
      <c r="N3235" s="1" t="s">
        <v>247</v>
      </c>
      <c r="O3235">
        <v>2016</v>
      </c>
      <c r="P3235">
        <v>10</v>
      </c>
      <c r="Q3235">
        <v>40</v>
      </c>
      <c r="R3235" t="s">
        <v>9</v>
      </c>
      <c r="S3235" t="s">
        <v>10</v>
      </c>
      <c r="T3235" t="s">
        <v>11</v>
      </c>
      <c r="U3235" t="s">
        <v>12</v>
      </c>
      <c r="V3235" t="s">
        <v>13</v>
      </c>
      <c r="W3235" t="s">
        <v>14</v>
      </c>
      <c r="X3235" t="s">
        <v>15</v>
      </c>
      <c r="Y3235" s="2">
        <v>2.25</v>
      </c>
      <c r="Z3235" s="3" t="s">
        <v>16</v>
      </c>
      <c r="AA3235" s="3" t="s">
        <v>2</v>
      </c>
      <c r="AB3235" s="3" t="s">
        <v>5</v>
      </c>
      <c r="AC3235" s="3" t="s">
        <v>17</v>
      </c>
      <c r="AD3235" s="3" t="s">
        <v>18</v>
      </c>
      <c r="AE3235" s="3" t="s">
        <v>4</v>
      </c>
      <c r="AF3235" s="3" t="s">
        <v>7</v>
      </c>
      <c r="AG3235" s="4">
        <v>42651</v>
      </c>
    </row>
    <row r="3236" spans="1:33" hidden="1" x14ac:dyDescent="0.25">
      <c r="A3236" t="s">
        <v>0</v>
      </c>
      <c r="B3236" t="s">
        <v>1</v>
      </c>
      <c r="C3236" t="b">
        <v>1</v>
      </c>
      <c r="D3236" t="s">
        <v>2</v>
      </c>
      <c r="E3236" t="s">
        <v>3</v>
      </c>
      <c r="F3236" t="s">
        <v>4</v>
      </c>
      <c r="G3236" t="s">
        <v>5</v>
      </c>
      <c r="H3236" t="s">
        <v>6</v>
      </c>
      <c r="I3236" t="s">
        <v>7</v>
      </c>
      <c r="J3236" s="1"/>
      <c r="N3236" s="1" t="s">
        <v>259</v>
      </c>
      <c r="O3236">
        <v>2016</v>
      </c>
      <c r="P3236">
        <v>10</v>
      </c>
      <c r="Q3236">
        <v>43</v>
      </c>
      <c r="R3236" t="s">
        <v>9</v>
      </c>
      <c r="S3236" t="s">
        <v>10</v>
      </c>
      <c r="T3236" t="s">
        <v>11</v>
      </c>
      <c r="U3236" t="s">
        <v>12</v>
      </c>
      <c r="V3236" t="s">
        <v>13</v>
      </c>
      <c r="W3236" t="s">
        <v>14</v>
      </c>
      <c r="X3236" t="s">
        <v>15</v>
      </c>
      <c r="Y3236" s="2">
        <v>2.25</v>
      </c>
      <c r="Z3236" s="3" t="s">
        <v>16</v>
      </c>
      <c r="AA3236" s="3" t="s">
        <v>2</v>
      </c>
      <c r="AB3236" s="3" t="s">
        <v>5</v>
      </c>
      <c r="AC3236" s="3" t="s">
        <v>17</v>
      </c>
      <c r="AD3236" s="3" t="s">
        <v>18</v>
      </c>
      <c r="AE3236" s="3" t="s">
        <v>4</v>
      </c>
      <c r="AF3236" s="3" t="s">
        <v>7</v>
      </c>
      <c r="AG3236" s="4">
        <v>42672</v>
      </c>
    </row>
    <row r="3237" spans="1:33" hidden="1" x14ac:dyDescent="0.25">
      <c r="A3237" t="s">
        <v>0</v>
      </c>
      <c r="B3237" t="s">
        <v>1</v>
      </c>
      <c r="C3237" t="b">
        <v>1</v>
      </c>
      <c r="D3237" t="s">
        <v>2</v>
      </c>
      <c r="E3237" t="s">
        <v>3</v>
      </c>
      <c r="F3237" t="s">
        <v>4</v>
      </c>
      <c r="G3237" t="s">
        <v>5</v>
      </c>
      <c r="H3237" t="s">
        <v>6</v>
      </c>
      <c r="I3237" t="s">
        <v>7</v>
      </c>
      <c r="J3237" s="1"/>
      <c r="N3237" s="1" t="s">
        <v>259</v>
      </c>
      <c r="O3237">
        <v>2016</v>
      </c>
      <c r="P3237">
        <v>10</v>
      </c>
      <c r="Q3237">
        <v>43</v>
      </c>
      <c r="R3237" t="s">
        <v>9</v>
      </c>
      <c r="S3237" t="s">
        <v>10</v>
      </c>
      <c r="T3237" t="s">
        <v>11</v>
      </c>
      <c r="U3237" t="s">
        <v>12</v>
      </c>
      <c r="V3237" t="s">
        <v>13</v>
      </c>
      <c r="W3237" t="s">
        <v>14</v>
      </c>
      <c r="X3237" t="s">
        <v>15</v>
      </c>
      <c r="Y3237" s="2">
        <v>2.25</v>
      </c>
      <c r="Z3237" s="3" t="s">
        <v>16</v>
      </c>
      <c r="AA3237" s="3" t="s">
        <v>2</v>
      </c>
      <c r="AB3237" s="3" t="s">
        <v>5</v>
      </c>
      <c r="AC3237" s="3" t="s">
        <v>17</v>
      </c>
      <c r="AD3237" s="3" t="s">
        <v>18</v>
      </c>
      <c r="AE3237" s="3" t="s">
        <v>4</v>
      </c>
      <c r="AF3237" s="3" t="s">
        <v>7</v>
      </c>
      <c r="AG3237" s="4">
        <v>42672</v>
      </c>
    </row>
    <row r="3238" spans="1:33" hidden="1" x14ac:dyDescent="0.25">
      <c r="A3238" t="s">
        <v>0</v>
      </c>
      <c r="B3238" t="s">
        <v>1</v>
      </c>
      <c r="C3238" t="b">
        <v>1</v>
      </c>
      <c r="D3238" t="s">
        <v>2</v>
      </c>
      <c r="E3238" t="s">
        <v>3</v>
      </c>
      <c r="F3238" t="s">
        <v>4</v>
      </c>
      <c r="G3238" t="s">
        <v>5</v>
      </c>
      <c r="H3238" t="s">
        <v>6</v>
      </c>
      <c r="I3238" t="s">
        <v>7</v>
      </c>
      <c r="J3238" s="1"/>
      <c r="N3238" s="1" t="s">
        <v>259</v>
      </c>
      <c r="O3238">
        <v>2016</v>
      </c>
      <c r="P3238">
        <v>10</v>
      </c>
      <c r="Q3238">
        <v>43</v>
      </c>
      <c r="R3238" t="s">
        <v>9</v>
      </c>
      <c r="S3238" t="s">
        <v>10</v>
      </c>
      <c r="T3238" t="s">
        <v>11</v>
      </c>
      <c r="U3238" t="s">
        <v>12</v>
      </c>
      <c r="V3238" t="s">
        <v>13</v>
      </c>
      <c r="W3238" t="s">
        <v>14</v>
      </c>
      <c r="X3238" t="s">
        <v>15</v>
      </c>
      <c r="Y3238" s="2">
        <v>2.25</v>
      </c>
      <c r="Z3238" s="3" t="s">
        <v>16</v>
      </c>
      <c r="AA3238" s="3" t="s">
        <v>2</v>
      </c>
      <c r="AB3238" s="3" t="s">
        <v>5</v>
      </c>
      <c r="AC3238" s="3" t="s">
        <v>17</v>
      </c>
      <c r="AD3238" s="3" t="s">
        <v>18</v>
      </c>
      <c r="AE3238" s="3" t="s">
        <v>4</v>
      </c>
      <c r="AF3238" s="3" t="s">
        <v>7</v>
      </c>
      <c r="AG3238" s="4">
        <v>42672</v>
      </c>
    </row>
    <row r="3239" spans="1:33" hidden="1" x14ac:dyDescent="0.25">
      <c r="A3239" t="s">
        <v>0</v>
      </c>
      <c r="B3239" t="s">
        <v>1</v>
      </c>
      <c r="C3239" t="b">
        <v>1</v>
      </c>
      <c r="D3239" t="s">
        <v>2</v>
      </c>
      <c r="E3239" t="s">
        <v>27</v>
      </c>
      <c r="F3239" t="s">
        <v>4</v>
      </c>
      <c r="G3239" t="s">
        <v>5</v>
      </c>
      <c r="H3239" t="s">
        <v>6</v>
      </c>
      <c r="I3239" t="s">
        <v>7</v>
      </c>
      <c r="J3239" s="1"/>
      <c r="N3239" s="1" t="s">
        <v>256</v>
      </c>
      <c r="O3239">
        <v>2016</v>
      </c>
      <c r="P3239">
        <v>10</v>
      </c>
      <c r="Q3239">
        <v>44</v>
      </c>
      <c r="R3239" t="s">
        <v>9</v>
      </c>
      <c r="S3239" t="s">
        <v>10</v>
      </c>
      <c r="T3239" t="s">
        <v>11</v>
      </c>
      <c r="U3239" t="s">
        <v>12</v>
      </c>
      <c r="V3239" t="s">
        <v>13</v>
      </c>
      <c r="W3239" t="s">
        <v>14</v>
      </c>
      <c r="X3239" t="s">
        <v>15</v>
      </c>
      <c r="Y3239" s="2">
        <v>2.25</v>
      </c>
      <c r="Z3239" s="3" t="s">
        <v>16</v>
      </c>
      <c r="AA3239" s="3" t="s">
        <v>2</v>
      </c>
      <c r="AB3239" s="3" t="s">
        <v>5</v>
      </c>
      <c r="AC3239" s="3" t="s">
        <v>17</v>
      </c>
      <c r="AD3239" s="3" t="s">
        <v>18</v>
      </c>
      <c r="AE3239" s="3" t="s">
        <v>4</v>
      </c>
      <c r="AF3239" s="3" t="s">
        <v>7</v>
      </c>
      <c r="AG3239" s="4">
        <v>42674</v>
      </c>
    </row>
    <row r="3240" spans="1:33" hidden="1" x14ac:dyDescent="0.25">
      <c r="A3240" t="s">
        <v>0</v>
      </c>
      <c r="B3240" t="s">
        <v>1</v>
      </c>
      <c r="C3240" t="b">
        <v>1</v>
      </c>
      <c r="D3240" t="s">
        <v>2</v>
      </c>
      <c r="E3240" t="s">
        <v>3</v>
      </c>
      <c r="F3240" t="s">
        <v>4</v>
      </c>
      <c r="G3240" t="s">
        <v>5</v>
      </c>
      <c r="H3240" t="s">
        <v>6</v>
      </c>
      <c r="I3240" t="s">
        <v>7</v>
      </c>
      <c r="J3240" s="1"/>
      <c r="N3240" s="1" t="s">
        <v>247</v>
      </c>
      <c r="O3240">
        <v>2016</v>
      </c>
      <c r="P3240">
        <v>10</v>
      </c>
      <c r="Q3240">
        <v>40</v>
      </c>
      <c r="R3240" t="s">
        <v>9</v>
      </c>
      <c r="S3240" t="s">
        <v>10</v>
      </c>
      <c r="T3240" t="s">
        <v>11</v>
      </c>
      <c r="U3240" t="s">
        <v>12</v>
      </c>
      <c r="V3240" t="s">
        <v>13</v>
      </c>
      <c r="W3240" t="s">
        <v>14</v>
      </c>
      <c r="X3240" t="s">
        <v>15</v>
      </c>
      <c r="Y3240" s="2">
        <v>1</v>
      </c>
      <c r="Z3240" s="3" t="s">
        <v>16</v>
      </c>
      <c r="AA3240" s="3" t="s">
        <v>2</v>
      </c>
      <c r="AB3240" s="3" t="s">
        <v>5</v>
      </c>
      <c r="AC3240" s="3" t="s">
        <v>17</v>
      </c>
      <c r="AD3240" s="3" t="s">
        <v>18</v>
      </c>
      <c r="AE3240" s="3" t="s">
        <v>4</v>
      </c>
      <c r="AF3240" s="3" t="s">
        <v>7</v>
      </c>
      <c r="AG3240" s="4">
        <v>42651</v>
      </c>
    </row>
    <row r="3241" spans="1:33" hidden="1" x14ac:dyDescent="0.25">
      <c r="A3241" t="s">
        <v>0</v>
      </c>
      <c r="B3241" t="s">
        <v>1</v>
      </c>
      <c r="C3241" t="b">
        <v>1</v>
      </c>
      <c r="D3241" t="s">
        <v>2</v>
      </c>
      <c r="E3241" t="s">
        <v>3</v>
      </c>
      <c r="F3241" t="s">
        <v>4</v>
      </c>
      <c r="G3241" t="s">
        <v>5</v>
      </c>
      <c r="H3241" t="s">
        <v>6</v>
      </c>
      <c r="I3241" t="s">
        <v>7</v>
      </c>
      <c r="J3241" s="1"/>
      <c r="N3241" s="1" t="s">
        <v>254</v>
      </c>
      <c r="O3241">
        <v>2016</v>
      </c>
      <c r="P3241">
        <v>10</v>
      </c>
      <c r="Q3241">
        <v>42</v>
      </c>
      <c r="R3241" t="s">
        <v>9</v>
      </c>
      <c r="S3241" t="s">
        <v>10</v>
      </c>
      <c r="T3241" t="s">
        <v>11</v>
      </c>
      <c r="U3241" t="s">
        <v>12</v>
      </c>
      <c r="V3241" t="s">
        <v>13</v>
      </c>
      <c r="W3241" t="s">
        <v>14</v>
      </c>
      <c r="X3241" t="s">
        <v>15</v>
      </c>
      <c r="Y3241" s="2">
        <v>2.25</v>
      </c>
      <c r="Z3241" s="3" t="s">
        <v>16</v>
      </c>
      <c r="AA3241" s="3" t="s">
        <v>2</v>
      </c>
      <c r="AB3241" s="3" t="s">
        <v>5</v>
      </c>
      <c r="AC3241" s="3" t="s">
        <v>17</v>
      </c>
      <c r="AD3241" s="3" t="s">
        <v>18</v>
      </c>
      <c r="AE3241" s="3" t="s">
        <v>4</v>
      </c>
      <c r="AF3241" s="3" t="s">
        <v>7</v>
      </c>
      <c r="AG3241" s="4">
        <v>42666</v>
      </c>
    </row>
    <row r="3242" spans="1:33" hidden="1" x14ac:dyDescent="0.25">
      <c r="A3242" t="s">
        <v>0</v>
      </c>
      <c r="B3242" t="s">
        <v>1</v>
      </c>
      <c r="C3242" t="b">
        <v>1</v>
      </c>
      <c r="D3242" t="s">
        <v>2</v>
      </c>
      <c r="E3242" t="s">
        <v>27</v>
      </c>
      <c r="F3242" t="s">
        <v>4</v>
      </c>
      <c r="G3242" t="s">
        <v>5</v>
      </c>
      <c r="H3242" t="s">
        <v>6</v>
      </c>
      <c r="I3242" t="s">
        <v>7</v>
      </c>
      <c r="J3242" s="1"/>
      <c r="N3242" s="1" t="s">
        <v>240</v>
      </c>
      <c r="O3242">
        <v>2016</v>
      </c>
      <c r="P3242">
        <v>10</v>
      </c>
      <c r="Q3242">
        <v>42</v>
      </c>
      <c r="R3242" t="s">
        <v>9</v>
      </c>
      <c r="S3242" t="s">
        <v>10</v>
      </c>
      <c r="T3242" t="s">
        <v>11</v>
      </c>
      <c r="U3242" t="s">
        <v>12</v>
      </c>
      <c r="V3242" t="s">
        <v>13</v>
      </c>
      <c r="W3242" t="s">
        <v>14</v>
      </c>
      <c r="X3242" t="s">
        <v>15</v>
      </c>
      <c r="Y3242" s="2">
        <v>2.25</v>
      </c>
      <c r="Z3242" s="3" t="s">
        <v>16</v>
      </c>
      <c r="AA3242" s="3" t="s">
        <v>2</v>
      </c>
      <c r="AB3242" s="3" t="s">
        <v>5</v>
      </c>
      <c r="AC3242" s="3" t="s">
        <v>17</v>
      </c>
      <c r="AD3242" s="3" t="s">
        <v>18</v>
      </c>
      <c r="AE3242" s="3" t="s">
        <v>4</v>
      </c>
      <c r="AF3242" s="3" t="s">
        <v>7</v>
      </c>
      <c r="AG3242" s="4">
        <v>42660</v>
      </c>
    </row>
    <row r="3243" spans="1:33" hidden="1" x14ac:dyDescent="0.25">
      <c r="A3243" t="s">
        <v>0</v>
      </c>
      <c r="B3243" t="s">
        <v>1</v>
      </c>
      <c r="C3243" t="b">
        <v>1</v>
      </c>
      <c r="D3243" t="s">
        <v>2</v>
      </c>
      <c r="E3243" t="s">
        <v>27</v>
      </c>
      <c r="F3243" t="s">
        <v>4</v>
      </c>
      <c r="G3243" t="s">
        <v>5</v>
      </c>
      <c r="H3243" t="s">
        <v>6</v>
      </c>
      <c r="I3243" t="s">
        <v>7</v>
      </c>
      <c r="J3243" s="1"/>
      <c r="N3243" s="1" t="s">
        <v>240</v>
      </c>
      <c r="O3243">
        <v>2016</v>
      </c>
      <c r="P3243">
        <v>10</v>
      </c>
      <c r="Q3243">
        <v>42</v>
      </c>
      <c r="R3243" t="s">
        <v>9</v>
      </c>
      <c r="S3243" t="s">
        <v>10</v>
      </c>
      <c r="T3243" t="s">
        <v>11</v>
      </c>
      <c r="U3243" t="s">
        <v>12</v>
      </c>
      <c r="V3243" t="s">
        <v>13</v>
      </c>
      <c r="W3243" t="s">
        <v>14</v>
      </c>
      <c r="X3243" t="s">
        <v>15</v>
      </c>
      <c r="Y3243" s="2">
        <v>2</v>
      </c>
      <c r="Z3243" s="3" t="s">
        <v>16</v>
      </c>
      <c r="AA3243" s="3" t="s">
        <v>2</v>
      </c>
      <c r="AB3243" s="3" t="s">
        <v>5</v>
      </c>
      <c r="AC3243" s="3" t="s">
        <v>17</v>
      </c>
      <c r="AD3243" s="3" t="s">
        <v>18</v>
      </c>
      <c r="AE3243" s="3" t="s">
        <v>4</v>
      </c>
      <c r="AF3243" s="3" t="s">
        <v>7</v>
      </c>
      <c r="AG3243" s="4">
        <v>42660</v>
      </c>
    </row>
    <row r="3244" spans="1:33" hidden="1" x14ac:dyDescent="0.25">
      <c r="A3244" t="s">
        <v>0</v>
      </c>
      <c r="B3244" t="s">
        <v>1</v>
      </c>
      <c r="C3244" t="b">
        <v>1</v>
      </c>
      <c r="D3244" t="s">
        <v>2</v>
      </c>
      <c r="E3244" t="s">
        <v>3</v>
      </c>
      <c r="F3244" t="s">
        <v>4</v>
      </c>
      <c r="G3244" t="s">
        <v>5</v>
      </c>
      <c r="H3244" t="s">
        <v>6</v>
      </c>
      <c r="I3244" t="s">
        <v>7</v>
      </c>
      <c r="J3244" s="1"/>
      <c r="N3244" s="1" t="s">
        <v>250</v>
      </c>
      <c r="O3244">
        <v>2016</v>
      </c>
      <c r="P3244">
        <v>10</v>
      </c>
      <c r="Q3244">
        <v>42</v>
      </c>
      <c r="R3244" t="s">
        <v>9</v>
      </c>
      <c r="S3244" t="s">
        <v>10</v>
      </c>
      <c r="T3244" t="s">
        <v>11</v>
      </c>
      <c r="U3244" t="s">
        <v>12</v>
      </c>
      <c r="V3244" t="s">
        <v>13</v>
      </c>
      <c r="W3244" t="s">
        <v>14</v>
      </c>
      <c r="X3244" t="s">
        <v>15</v>
      </c>
      <c r="Y3244" s="2">
        <v>2</v>
      </c>
      <c r="Z3244" s="3" t="s">
        <v>16</v>
      </c>
      <c r="AA3244" s="3" t="s">
        <v>2</v>
      </c>
      <c r="AB3244" s="3" t="s">
        <v>5</v>
      </c>
      <c r="AC3244" s="3" t="s">
        <v>17</v>
      </c>
      <c r="AD3244" s="3" t="s">
        <v>18</v>
      </c>
      <c r="AE3244" s="3" t="s">
        <v>4</v>
      </c>
      <c r="AF3244" s="3" t="s">
        <v>7</v>
      </c>
      <c r="AG3244" s="4">
        <v>42664</v>
      </c>
    </row>
    <row r="3245" spans="1:33" hidden="1" x14ac:dyDescent="0.25">
      <c r="A3245" t="s">
        <v>0</v>
      </c>
      <c r="B3245" t="s">
        <v>1</v>
      </c>
      <c r="C3245" t="b">
        <v>1</v>
      </c>
      <c r="D3245" t="s">
        <v>2</v>
      </c>
      <c r="E3245" t="s">
        <v>3</v>
      </c>
      <c r="F3245" t="s">
        <v>4</v>
      </c>
      <c r="G3245" t="s">
        <v>5</v>
      </c>
      <c r="H3245" t="s">
        <v>6</v>
      </c>
      <c r="I3245" t="s">
        <v>7</v>
      </c>
      <c r="J3245" s="1"/>
      <c r="N3245" s="1" t="s">
        <v>250</v>
      </c>
      <c r="O3245">
        <v>2016</v>
      </c>
      <c r="P3245">
        <v>10</v>
      </c>
      <c r="Q3245">
        <v>42</v>
      </c>
      <c r="R3245" t="s">
        <v>9</v>
      </c>
      <c r="S3245" t="s">
        <v>10</v>
      </c>
      <c r="T3245" t="s">
        <v>11</v>
      </c>
      <c r="U3245" t="s">
        <v>12</v>
      </c>
      <c r="V3245" t="s">
        <v>13</v>
      </c>
      <c r="W3245" t="s">
        <v>14</v>
      </c>
      <c r="X3245" t="s">
        <v>15</v>
      </c>
      <c r="Y3245" s="2">
        <v>1</v>
      </c>
      <c r="Z3245" s="3" t="s">
        <v>16</v>
      </c>
      <c r="AA3245" s="3" t="s">
        <v>2</v>
      </c>
      <c r="AB3245" s="3" t="s">
        <v>5</v>
      </c>
      <c r="AC3245" s="3" t="s">
        <v>17</v>
      </c>
      <c r="AD3245" s="3" t="s">
        <v>18</v>
      </c>
      <c r="AE3245" s="3" t="s">
        <v>4</v>
      </c>
      <c r="AF3245" s="3" t="s">
        <v>7</v>
      </c>
      <c r="AG3245" s="4">
        <v>42664</v>
      </c>
    </row>
    <row r="3246" spans="1:33" hidden="1" x14ac:dyDescent="0.25">
      <c r="A3246" t="s">
        <v>0</v>
      </c>
      <c r="B3246" t="s">
        <v>1</v>
      </c>
      <c r="C3246" t="b">
        <v>1</v>
      </c>
      <c r="D3246" t="s">
        <v>2</v>
      </c>
      <c r="E3246" t="s">
        <v>3</v>
      </c>
      <c r="F3246" t="s">
        <v>4</v>
      </c>
      <c r="G3246" t="s">
        <v>5</v>
      </c>
      <c r="H3246" t="s">
        <v>6</v>
      </c>
      <c r="I3246" t="s">
        <v>7</v>
      </c>
      <c r="J3246" s="1"/>
      <c r="N3246" s="1" t="s">
        <v>255</v>
      </c>
      <c r="O3246">
        <v>2016</v>
      </c>
      <c r="P3246">
        <v>10</v>
      </c>
      <c r="Q3246">
        <v>43</v>
      </c>
      <c r="R3246" t="s">
        <v>9</v>
      </c>
      <c r="S3246" t="s">
        <v>10</v>
      </c>
      <c r="T3246" t="s">
        <v>11</v>
      </c>
      <c r="U3246" t="s">
        <v>12</v>
      </c>
      <c r="V3246" t="s">
        <v>13</v>
      </c>
      <c r="W3246" t="s">
        <v>14</v>
      </c>
      <c r="X3246" t="s">
        <v>15</v>
      </c>
      <c r="Y3246" s="2">
        <v>1</v>
      </c>
      <c r="Z3246" s="3" t="s">
        <v>16</v>
      </c>
      <c r="AA3246" s="3" t="s">
        <v>2</v>
      </c>
      <c r="AB3246" s="3" t="s">
        <v>5</v>
      </c>
      <c r="AC3246" s="3" t="s">
        <v>17</v>
      </c>
      <c r="AD3246" s="3" t="s">
        <v>18</v>
      </c>
      <c r="AE3246" s="3" t="s">
        <v>4</v>
      </c>
      <c r="AF3246" s="3" t="s">
        <v>7</v>
      </c>
      <c r="AG3246" s="4">
        <v>42671</v>
      </c>
    </row>
    <row r="3247" spans="1:33" hidden="1" x14ac:dyDescent="0.25">
      <c r="A3247" t="s">
        <v>0</v>
      </c>
      <c r="B3247" t="s">
        <v>1</v>
      </c>
      <c r="C3247" t="b">
        <v>1</v>
      </c>
      <c r="D3247" t="s">
        <v>2</v>
      </c>
      <c r="E3247" t="s">
        <v>3</v>
      </c>
      <c r="F3247" t="s">
        <v>4</v>
      </c>
      <c r="G3247" t="s">
        <v>5</v>
      </c>
      <c r="H3247" t="s">
        <v>6</v>
      </c>
      <c r="I3247" t="s">
        <v>7</v>
      </c>
      <c r="J3247" s="1"/>
      <c r="N3247" s="1" t="s">
        <v>255</v>
      </c>
      <c r="O3247">
        <v>2016</v>
      </c>
      <c r="P3247">
        <v>10</v>
      </c>
      <c r="Q3247">
        <v>43</v>
      </c>
      <c r="R3247" t="s">
        <v>9</v>
      </c>
      <c r="S3247" t="s">
        <v>10</v>
      </c>
      <c r="T3247" t="s">
        <v>11</v>
      </c>
      <c r="U3247" t="s">
        <v>12</v>
      </c>
      <c r="V3247" t="s">
        <v>13</v>
      </c>
      <c r="W3247" t="s">
        <v>14</v>
      </c>
      <c r="X3247" t="s">
        <v>15</v>
      </c>
      <c r="Y3247" s="2">
        <v>1</v>
      </c>
      <c r="Z3247" s="3" t="s">
        <v>16</v>
      </c>
      <c r="AA3247" s="3" t="s">
        <v>2</v>
      </c>
      <c r="AB3247" s="3" t="s">
        <v>5</v>
      </c>
      <c r="AC3247" s="3" t="s">
        <v>17</v>
      </c>
      <c r="AD3247" s="3" t="s">
        <v>18</v>
      </c>
      <c r="AE3247" s="3" t="s">
        <v>4</v>
      </c>
      <c r="AF3247" s="3" t="s">
        <v>7</v>
      </c>
      <c r="AG3247" s="4">
        <v>42671</v>
      </c>
    </row>
    <row r="3248" spans="1:33" hidden="1" x14ac:dyDescent="0.25">
      <c r="A3248" t="s">
        <v>0</v>
      </c>
      <c r="B3248" t="s">
        <v>1</v>
      </c>
      <c r="C3248" t="b">
        <v>1</v>
      </c>
      <c r="D3248" t="s">
        <v>2</v>
      </c>
      <c r="E3248" t="s">
        <v>3</v>
      </c>
      <c r="F3248" t="s">
        <v>4</v>
      </c>
      <c r="G3248" t="s">
        <v>5</v>
      </c>
      <c r="H3248" t="s">
        <v>6</v>
      </c>
      <c r="I3248" t="s">
        <v>7</v>
      </c>
      <c r="J3248" s="1"/>
      <c r="N3248" s="1" t="s">
        <v>260</v>
      </c>
      <c r="O3248">
        <v>2016</v>
      </c>
      <c r="P3248">
        <v>10</v>
      </c>
      <c r="Q3248">
        <v>40</v>
      </c>
      <c r="R3248" t="s">
        <v>9</v>
      </c>
      <c r="S3248" t="s">
        <v>10</v>
      </c>
      <c r="T3248" t="s">
        <v>11</v>
      </c>
      <c r="U3248" t="s">
        <v>12</v>
      </c>
      <c r="V3248" t="s">
        <v>13</v>
      </c>
      <c r="W3248" t="s">
        <v>14</v>
      </c>
      <c r="X3248" t="s">
        <v>15</v>
      </c>
      <c r="Y3248" s="2">
        <v>2.25</v>
      </c>
      <c r="Z3248" s="3" t="s">
        <v>16</v>
      </c>
      <c r="AA3248" s="3" t="s">
        <v>2</v>
      </c>
      <c r="AB3248" s="3" t="s">
        <v>5</v>
      </c>
      <c r="AC3248" s="3" t="s">
        <v>17</v>
      </c>
      <c r="AD3248" s="3" t="s">
        <v>18</v>
      </c>
      <c r="AE3248" s="3" t="s">
        <v>4</v>
      </c>
      <c r="AF3248" s="3" t="s">
        <v>7</v>
      </c>
      <c r="AG3248" s="4">
        <v>42650</v>
      </c>
    </row>
    <row r="3249" spans="1:33" hidden="1" x14ac:dyDescent="0.25">
      <c r="A3249" t="s">
        <v>0</v>
      </c>
      <c r="B3249" t="s">
        <v>1</v>
      </c>
      <c r="C3249" t="b">
        <v>1</v>
      </c>
      <c r="D3249" t="s">
        <v>2</v>
      </c>
      <c r="E3249" t="s">
        <v>3</v>
      </c>
      <c r="F3249" t="s">
        <v>4</v>
      </c>
      <c r="G3249" t="s">
        <v>5</v>
      </c>
      <c r="H3249" t="s">
        <v>6</v>
      </c>
      <c r="I3249" t="s">
        <v>7</v>
      </c>
      <c r="J3249" s="1"/>
      <c r="N3249" s="1" t="s">
        <v>260</v>
      </c>
      <c r="O3249">
        <v>2016</v>
      </c>
      <c r="P3249">
        <v>10</v>
      </c>
      <c r="Q3249">
        <v>40</v>
      </c>
      <c r="R3249" t="s">
        <v>9</v>
      </c>
      <c r="S3249" t="s">
        <v>10</v>
      </c>
      <c r="T3249" t="s">
        <v>11</v>
      </c>
      <c r="U3249" t="s">
        <v>12</v>
      </c>
      <c r="V3249" t="s">
        <v>13</v>
      </c>
      <c r="W3249" t="s">
        <v>14</v>
      </c>
      <c r="X3249" t="s">
        <v>15</v>
      </c>
      <c r="Y3249" s="2">
        <v>2.25</v>
      </c>
      <c r="Z3249" s="3" t="s">
        <v>16</v>
      </c>
      <c r="AA3249" s="3" t="s">
        <v>2</v>
      </c>
      <c r="AB3249" s="3" t="s">
        <v>5</v>
      </c>
      <c r="AC3249" s="3" t="s">
        <v>17</v>
      </c>
      <c r="AD3249" s="3" t="s">
        <v>18</v>
      </c>
      <c r="AE3249" s="3" t="s">
        <v>4</v>
      </c>
      <c r="AF3249" s="3" t="s">
        <v>7</v>
      </c>
      <c r="AG3249" s="4">
        <v>42650</v>
      </c>
    </row>
    <row r="3250" spans="1:33" hidden="1" x14ac:dyDescent="0.25">
      <c r="A3250" t="s">
        <v>0</v>
      </c>
      <c r="B3250" t="s">
        <v>1</v>
      </c>
      <c r="C3250" t="b">
        <v>1</v>
      </c>
      <c r="D3250" t="s">
        <v>2</v>
      </c>
      <c r="E3250" t="s">
        <v>3</v>
      </c>
      <c r="F3250" t="s">
        <v>4</v>
      </c>
      <c r="G3250" t="s">
        <v>5</v>
      </c>
      <c r="H3250" t="s">
        <v>6</v>
      </c>
      <c r="I3250" t="s">
        <v>7</v>
      </c>
      <c r="J3250" s="1"/>
      <c r="N3250" s="1" t="s">
        <v>245</v>
      </c>
      <c r="O3250">
        <v>2016</v>
      </c>
      <c r="P3250">
        <v>10</v>
      </c>
      <c r="Q3250">
        <v>39</v>
      </c>
      <c r="R3250" t="s">
        <v>9</v>
      </c>
      <c r="S3250" t="s">
        <v>10</v>
      </c>
      <c r="T3250" t="s">
        <v>11</v>
      </c>
      <c r="U3250" t="s">
        <v>12</v>
      </c>
      <c r="V3250" t="s">
        <v>13</v>
      </c>
      <c r="W3250" t="s">
        <v>14</v>
      </c>
      <c r="X3250" t="s">
        <v>15</v>
      </c>
      <c r="Y3250" s="2">
        <v>2.25</v>
      </c>
      <c r="Z3250" s="3" t="s">
        <v>16</v>
      </c>
      <c r="AA3250" s="3" t="s">
        <v>2</v>
      </c>
      <c r="AB3250" s="3" t="s">
        <v>5</v>
      </c>
      <c r="AC3250" s="3" t="s">
        <v>17</v>
      </c>
      <c r="AD3250" s="3" t="s">
        <v>18</v>
      </c>
      <c r="AE3250" s="3" t="s">
        <v>4</v>
      </c>
      <c r="AF3250" s="3" t="s">
        <v>7</v>
      </c>
      <c r="AG3250" s="4">
        <v>42644</v>
      </c>
    </row>
    <row r="3251" spans="1:33" hidden="1" x14ac:dyDescent="0.25">
      <c r="A3251" t="s">
        <v>0</v>
      </c>
      <c r="B3251" t="s">
        <v>1</v>
      </c>
      <c r="C3251" t="b">
        <v>1</v>
      </c>
      <c r="D3251" t="s">
        <v>2</v>
      </c>
      <c r="E3251" t="s">
        <v>3</v>
      </c>
      <c r="F3251" t="s">
        <v>4</v>
      </c>
      <c r="G3251" t="s">
        <v>5</v>
      </c>
      <c r="H3251" t="s">
        <v>6</v>
      </c>
      <c r="I3251" t="s">
        <v>7</v>
      </c>
      <c r="J3251" s="1"/>
      <c r="N3251" s="1" t="s">
        <v>245</v>
      </c>
      <c r="O3251">
        <v>2016</v>
      </c>
      <c r="P3251">
        <v>10</v>
      </c>
      <c r="Q3251">
        <v>39</v>
      </c>
      <c r="R3251" t="s">
        <v>9</v>
      </c>
      <c r="S3251" t="s">
        <v>10</v>
      </c>
      <c r="T3251" t="s">
        <v>11</v>
      </c>
      <c r="U3251" t="s">
        <v>12</v>
      </c>
      <c r="V3251" t="s">
        <v>13</v>
      </c>
      <c r="W3251" t="s">
        <v>14</v>
      </c>
      <c r="X3251" t="s">
        <v>15</v>
      </c>
      <c r="Y3251" s="2">
        <v>2.25</v>
      </c>
      <c r="Z3251" s="3" t="s">
        <v>16</v>
      </c>
      <c r="AA3251" s="3" t="s">
        <v>2</v>
      </c>
      <c r="AB3251" s="3" t="s">
        <v>5</v>
      </c>
      <c r="AC3251" s="3" t="s">
        <v>17</v>
      </c>
      <c r="AD3251" s="3" t="s">
        <v>18</v>
      </c>
      <c r="AE3251" s="3" t="s">
        <v>4</v>
      </c>
      <c r="AF3251" s="3" t="s">
        <v>7</v>
      </c>
      <c r="AG3251" s="4">
        <v>42644</v>
      </c>
    </row>
    <row r="3252" spans="1:33" hidden="1" x14ac:dyDescent="0.25">
      <c r="A3252" t="s">
        <v>0</v>
      </c>
      <c r="B3252" t="s">
        <v>1</v>
      </c>
      <c r="C3252" t="b">
        <v>1</v>
      </c>
      <c r="D3252" t="s">
        <v>2</v>
      </c>
      <c r="E3252" t="s">
        <v>3</v>
      </c>
      <c r="F3252" t="s">
        <v>4</v>
      </c>
      <c r="G3252" t="s">
        <v>5</v>
      </c>
      <c r="H3252" t="s">
        <v>6</v>
      </c>
      <c r="I3252" t="s">
        <v>7</v>
      </c>
      <c r="J3252" s="1"/>
      <c r="N3252" s="1" t="s">
        <v>245</v>
      </c>
      <c r="O3252">
        <v>2016</v>
      </c>
      <c r="P3252">
        <v>10</v>
      </c>
      <c r="Q3252">
        <v>39</v>
      </c>
      <c r="R3252" t="s">
        <v>9</v>
      </c>
      <c r="S3252" t="s">
        <v>10</v>
      </c>
      <c r="T3252" t="s">
        <v>11</v>
      </c>
      <c r="U3252" t="s">
        <v>12</v>
      </c>
      <c r="V3252" t="s">
        <v>13</v>
      </c>
      <c r="W3252" t="s">
        <v>14</v>
      </c>
      <c r="X3252" t="s">
        <v>15</v>
      </c>
      <c r="Y3252" s="2">
        <v>1</v>
      </c>
      <c r="Z3252" s="3" t="s">
        <v>16</v>
      </c>
      <c r="AA3252" s="3" t="s">
        <v>2</v>
      </c>
      <c r="AB3252" s="3" t="s">
        <v>5</v>
      </c>
      <c r="AC3252" s="3" t="s">
        <v>17</v>
      </c>
      <c r="AD3252" s="3" t="s">
        <v>18</v>
      </c>
      <c r="AE3252" s="3" t="s">
        <v>4</v>
      </c>
      <c r="AF3252" s="3" t="s">
        <v>7</v>
      </c>
      <c r="AG3252" s="4">
        <v>42644</v>
      </c>
    </row>
    <row r="3253" spans="1:33" hidden="1" x14ac:dyDescent="0.25">
      <c r="A3253" t="s">
        <v>0</v>
      </c>
      <c r="B3253" t="s">
        <v>1</v>
      </c>
      <c r="C3253" t="b">
        <v>1</v>
      </c>
      <c r="D3253" t="s">
        <v>2</v>
      </c>
      <c r="E3253" t="s">
        <v>3</v>
      </c>
      <c r="F3253" t="s">
        <v>4</v>
      </c>
      <c r="G3253" t="s">
        <v>31</v>
      </c>
      <c r="H3253" t="s">
        <v>32</v>
      </c>
      <c r="I3253" t="s">
        <v>7</v>
      </c>
      <c r="J3253" s="1"/>
      <c r="N3253" s="1" t="s">
        <v>261</v>
      </c>
      <c r="O3253">
        <v>2016</v>
      </c>
      <c r="P3253">
        <v>10</v>
      </c>
      <c r="Q3253">
        <v>40</v>
      </c>
      <c r="R3253" t="s">
        <v>9</v>
      </c>
      <c r="S3253" t="s">
        <v>10</v>
      </c>
      <c r="T3253" t="s">
        <v>11</v>
      </c>
      <c r="U3253" t="s">
        <v>12</v>
      </c>
      <c r="V3253" t="s">
        <v>34</v>
      </c>
      <c r="W3253" t="s">
        <v>14</v>
      </c>
      <c r="X3253" t="s">
        <v>15</v>
      </c>
      <c r="Y3253" s="2">
        <v>2.25</v>
      </c>
      <c r="Z3253" s="3" t="s">
        <v>16</v>
      </c>
      <c r="AA3253" s="3" t="s">
        <v>2</v>
      </c>
      <c r="AB3253" s="3" t="s">
        <v>31</v>
      </c>
      <c r="AC3253" s="3" t="s">
        <v>17</v>
      </c>
      <c r="AD3253" s="3" t="s">
        <v>35</v>
      </c>
      <c r="AE3253" s="3" t="s">
        <v>4</v>
      </c>
      <c r="AF3253" s="3" t="s">
        <v>7</v>
      </c>
      <c r="AG3253" s="4">
        <v>42649</v>
      </c>
    </row>
    <row r="3254" spans="1:33" hidden="1" x14ac:dyDescent="0.25">
      <c r="A3254" t="s">
        <v>0</v>
      </c>
      <c r="B3254" t="s">
        <v>1</v>
      </c>
      <c r="C3254" t="b">
        <v>1</v>
      </c>
      <c r="D3254" t="s">
        <v>2</v>
      </c>
      <c r="E3254" t="s">
        <v>3</v>
      </c>
      <c r="F3254" t="s">
        <v>4</v>
      </c>
      <c r="G3254" t="s">
        <v>31</v>
      </c>
      <c r="H3254" t="s">
        <v>32</v>
      </c>
      <c r="I3254" t="s">
        <v>7</v>
      </c>
      <c r="J3254" s="1"/>
      <c r="N3254" s="1" t="s">
        <v>247</v>
      </c>
      <c r="O3254">
        <v>2016</v>
      </c>
      <c r="P3254">
        <v>10</v>
      </c>
      <c r="Q3254">
        <v>40</v>
      </c>
      <c r="R3254" t="s">
        <v>9</v>
      </c>
      <c r="S3254" t="s">
        <v>10</v>
      </c>
      <c r="T3254" t="s">
        <v>11</v>
      </c>
      <c r="U3254" t="s">
        <v>12</v>
      </c>
      <c r="V3254" t="s">
        <v>34</v>
      </c>
      <c r="W3254" t="s">
        <v>14</v>
      </c>
      <c r="X3254" t="s">
        <v>15</v>
      </c>
      <c r="Y3254" s="2">
        <v>2.25</v>
      </c>
      <c r="Z3254" s="3" t="s">
        <v>16</v>
      </c>
      <c r="AA3254" s="3" t="s">
        <v>2</v>
      </c>
      <c r="AB3254" s="3" t="s">
        <v>31</v>
      </c>
      <c r="AC3254" s="3" t="s">
        <v>17</v>
      </c>
      <c r="AD3254" s="3" t="s">
        <v>35</v>
      </c>
      <c r="AE3254" s="3" t="s">
        <v>4</v>
      </c>
      <c r="AF3254" s="3" t="s">
        <v>7</v>
      </c>
      <c r="AG3254" s="4">
        <v>42651</v>
      </c>
    </row>
    <row r="3255" spans="1:33" hidden="1" x14ac:dyDescent="0.25">
      <c r="A3255" t="s">
        <v>0</v>
      </c>
      <c r="B3255" t="s">
        <v>1</v>
      </c>
      <c r="C3255" t="b">
        <v>1</v>
      </c>
      <c r="D3255" t="s">
        <v>2</v>
      </c>
      <c r="E3255" t="s">
        <v>3</v>
      </c>
      <c r="F3255" t="s">
        <v>4</v>
      </c>
      <c r="G3255" t="s">
        <v>31</v>
      </c>
      <c r="H3255" t="s">
        <v>32</v>
      </c>
      <c r="I3255" t="s">
        <v>7</v>
      </c>
      <c r="J3255" s="1"/>
      <c r="N3255" s="1" t="s">
        <v>247</v>
      </c>
      <c r="O3255">
        <v>2016</v>
      </c>
      <c r="P3255">
        <v>10</v>
      </c>
      <c r="Q3255">
        <v>40</v>
      </c>
      <c r="R3255" t="s">
        <v>9</v>
      </c>
      <c r="S3255" t="s">
        <v>10</v>
      </c>
      <c r="T3255" t="s">
        <v>11</v>
      </c>
      <c r="U3255" t="s">
        <v>12</v>
      </c>
      <c r="V3255" t="s">
        <v>34</v>
      </c>
      <c r="W3255" t="s">
        <v>14</v>
      </c>
      <c r="X3255" t="s">
        <v>15</v>
      </c>
      <c r="Y3255" s="2">
        <v>1</v>
      </c>
      <c r="Z3255" s="3" t="s">
        <v>16</v>
      </c>
      <c r="AA3255" s="3" t="s">
        <v>2</v>
      </c>
      <c r="AB3255" s="3" t="s">
        <v>31</v>
      </c>
      <c r="AC3255" s="3" t="s">
        <v>17</v>
      </c>
      <c r="AD3255" s="3" t="s">
        <v>35</v>
      </c>
      <c r="AE3255" s="3" t="s">
        <v>4</v>
      </c>
      <c r="AF3255" s="3" t="s">
        <v>7</v>
      </c>
      <c r="AG3255" s="4">
        <v>42651</v>
      </c>
    </row>
    <row r="3256" spans="1:33" hidden="1" x14ac:dyDescent="0.25">
      <c r="A3256" t="s">
        <v>0</v>
      </c>
      <c r="B3256" t="s">
        <v>1</v>
      </c>
      <c r="C3256" t="b">
        <v>1</v>
      </c>
      <c r="D3256" t="s">
        <v>2</v>
      </c>
      <c r="E3256" t="s">
        <v>3</v>
      </c>
      <c r="F3256" t="s">
        <v>4</v>
      </c>
      <c r="G3256" t="s">
        <v>31</v>
      </c>
      <c r="H3256" t="s">
        <v>32</v>
      </c>
      <c r="I3256" t="s">
        <v>7</v>
      </c>
      <c r="J3256" s="1"/>
      <c r="N3256" s="1" t="s">
        <v>248</v>
      </c>
      <c r="O3256">
        <v>2016</v>
      </c>
      <c r="P3256">
        <v>10</v>
      </c>
      <c r="Q3256">
        <v>42</v>
      </c>
      <c r="R3256" t="s">
        <v>9</v>
      </c>
      <c r="S3256" t="s">
        <v>10</v>
      </c>
      <c r="T3256" t="s">
        <v>11</v>
      </c>
      <c r="U3256" t="s">
        <v>12</v>
      </c>
      <c r="V3256" t="s">
        <v>34</v>
      </c>
      <c r="W3256" t="s">
        <v>14</v>
      </c>
      <c r="X3256" t="s">
        <v>15</v>
      </c>
      <c r="Y3256" s="2">
        <v>1</v>
      </c>
      <c r="Z3256" s="3" t="s">
        <v>16</v>
      </c>
      <c r="AA3256" s="3" t="s">
        <v>2</v>
      </c>
      <c r="AB3256" s="3" t="s">
        <v>31</v>
      </c>
      <c r="AC3256" s="3" t="s">
        <v>17</v>
      </c>
      <c r="AD3256" s="3" t="s">
        <v>35</v>
      </c>
      <c r="AE3256" s="3" t="s">
        <v>4</v>
      </c>
      <c r="AF3256" s="3" t="s">
        <v>7</v>
      </c>
      <c r="AG3256" s="4">
        <v>42663</v>
      </c>
    </row>
    <row r="3257" spans="1:33" hidden="1" x14ac:dyDescent="0.25">
      <c r="A3257" t="s">
        <v>0</v>
      </c>
      <c r="B3257" t="s">
        <v>1</v>
      </c>
      <c r="C3257" t="b">
        <v>1</v>
      </c>
      <c r="D3257" t="s">
        <v>2</v>
      </c>
      <c r="E3257" t="s">
        <v>3</v>
      </c>
      <c r="F3257" t="s">
        <v>4</v>
      </c>
      <c r="G3257" t="s">
        <v>5</v>
      </c>
      <c r="H3257" t="s">
        <v>6</v>
      </c>
      <c r="I3257" t="s">
        <v>7</v>
      </c>
      <c r="J3257" s="1"/>
      <c r="N3257" s="1" t="s">
        <v>250</v>
      </c>
      <c r="O3257">
        <v>2016</v>
      </c>
      <c r="P3257">
        <v>10</v>
      </c>
      <c r="Q3257">
        <v>42</v>
      </c>
      <c r="R3257" t="s">
        <v>9</v>
      </c>
      <c r="S3257" t="s">
        <v>10</v>
      </c>
      <c r="T3257" t="s">
        <v>11</v>
      </c>
      <c r="U3257" t="s">
        <v>12</v>
      </c>
      <c r="V3257" t="s">
        <v>13</v>
      </c>
      <c r="W3257" t="s">
        <v>14</v>
      </c>
      <c r="X3257" t="s">
        <v>15</v>
      </c>
      <c r="Y3257" s="2">
        <v>2</v>
      </c>
      <c r="Z3257" s="3" t="s">
        <v>16</v>
      </c>
      <c r="AA3257" s="3" t="s">
        <v>2</v>
      </c>
      <c r="AB3257" s="3" t="s">
        <v>5</v>
      </c>
      <c r="AC3257" s="3" t="s">
        <v>17</v>
      </c>
      <c r="AD3257" s="3" t="s">
        <v>18</v>
      </c>
      <c r="AE3257" s="3" t="s">
        <v>4</v>
      </c>
      <c r="AF3257" s="3" t="s">
        <v>7</v>
      </c>
      <c r="AG3257" s="4">
        <v>42664</v>
      </c>
    </row>
    <row r="3258" spans="1:33" hidden="1" x14ac:dyDescent="0.25">
      <c r="A3258" t="s">
        <v>0</v>
      </c>
      <c r="B3258" t="s">
        <v>1</v>
      </c>
      <c r="C3258" t="b">
        <v>1</v>
      </c>
      <c r="D3258" t="s">
        <v>2</v>
      </c>
      <c r="E3258" t="s">
        <v>3</v>
      </c>
      <c r="F3258" t="s">
        <v>4</v>
      </c>
      <c r="G3258" t="s">
        <v>5</v>
      </c>
      <c r="H3258" t="s">
        <v>6</v>
      </c>
      <c r="I3258" t="s">
        <v>7</v>
      </c>
      <c r="J3258" s="1"/>
      <c r="N3258" s="1" t="s">
        <v>250</v>
      </c>
      <c r="O3258">
        <v>2016</v>
      </c>
      <c r="P3258">
        <v>10</v>
      </c>
      <c r="Q3258">
        <v>42</v>
      </c>
      <c r="R3258" t="s">
        <v>9</v>
      </c>
      <c r="S3258" t="s">
        <v>10</v>
      </c>
      <c r="T3258" t="s">
        <v>11</v>
      </c>
      <c r="U3258" t="s">
        <v>12</v>
      </c>
      <c r="V3258" t="s">
        <v>13</v>
      </c>
      <c r="W3258" t="s">
        <v>14</v>
      </c>
      <c r="X3258" t="s">
        <v>15</v>
      </c>
      <c r="Y3258" s="2">
        <v>2.25</v>
      </c>
      <c r="Z3258" s="3" t="s">
        <v>16</v>
      </c>
      <c r="AA3258" s="3" t="s">
        <v>2</v>
      </c>
      <c r="AB3258" s="3" t="s">
        <v>5</v>
      </c>
      <c r="AC3258" s="3" t="s">
        <v>17</v>
      </c>
      <c r="AD3258" s="3" t="s">
        <v>18</v>
      </c>
      <c r="AE3258" s="3" t="s">
        <v>4</v>
      </c>
      <c r="AF3258" s="3" t="s">
        <v>7</v>
      </c>
      <c r="AG3258" s="4">
        <v>42664</v>
      </c>
    </row>
    <row r="3259" spans="1:33" hidden="1" x14ac:dyDescent="0.25">
      <c r="A3259" t="s">
        <v>0</v>
      </c>
      <c r="B3259" t="s">
        <v>1</v>
      </c>
      <c r="C3259" t="b">
        <v>1</v>
      </c>
      <c r="D3259" t="s">
        <v>2</v>
      </c>
      <c r="E3259" t="s">
        <v>3</v>
      </c>
      <c r="F3259" t="s">
        <v>4</v>
      </c>
      <c r="G3259" t="s">
        <v>5</v>
      </c>
      <c r="H3259" t="s">
        <v>6</v>
      </c>
      <c r="I3259" t="s">
        <v>7</v>
      </c>
      <c r="J3259" s="1"/>
      <c r="N3259" s="1" t="s">
        <v>250</v>
      </c>
      <c r="O3259">
        <v>2016</v>
      </c>
      <c r="P3259">
        <v>10</v>
      </c>
      <c r="Q3259">
        <v>42</v>
      </c>
      <c r="R3259" t="s">
        <v>9</v>
      </c>
      <c r="S3259" t="s">
        <v>10</v>
      </c>
      <c r="T3259" t="s">
        <v>11</v>
      </c>
      <c r="U3259" t="s">
        <v>12</v>
      </c>
      <c r="V3259" t="s">
        <v>13</v>
      </c>
      <c r="W3259" t="s">
        <v>14</v>
      </c>
      <c r="X3259" t="s">
        <v>15</v>
      </c>
      <c r="Y3259" s="2">
        <v>2.25</v>
      </c>
      <c r="Z3259" s="3" t="s">
        <v>16</v>
      </c>
      <c r="AA3259" s="3" t="s">
        <v>2</v>
      </c>
      <c r="AB3259" s="3" t="s">
        <v>5</v>
      </c>
      <c r="AC3259" s="3" t="s">
        <v>17</v>
      </c>
      <c r="AD3259" s="3" t="s">
        <v>18</v>
      </c>
      <c r="AE3259" s="3" t="s">
        <v>4</v>
      </c>
      <c r="AF3259" s="3" t="s">
        <v>7</v>
      </c>
      <c r="AG3259" s="4">
        <v>42664</v>
      </c>
    </row>
    <row r="3260" spans="1:33" hidden="1" x14ac:dyDescent="0.25">
      <c r="A3260" t="s">
        <v>0</v>
      </c>
      <c r="B3260" t="s">
        <v>1</v>
      </c>
      <c r="C3260" t="b">
        <v>1</v>
      </c>
      <c r="D3260" t="s">
        <v>2</v>
      </c>
      <c r="E3260" t="s">
        <v>27</v>
      </c>
      <c r="F3260" t="s">
        <v>4</v>
      </c>
      <c r="G3260" t="s">
        <v>5</v>
      </c>
      <c r="H3260" t="s">
        <v>6</v>
      </c>
      <c r="I3260" t="s">
        <v>7</v>
      </c>
      <c r="J3260" s="1"/>
      <c r="N3260" s="1" t="s">
        <v>262</v>
      </c>
      <c r="O3260">
        <v>2016</v>
      </c>
      <c r="P3260">
        <v>10</v>
      </c>
      <c r="Q3260">
        <v>40</v>
      </c>
      <c r="R3260" t="s">
        <v>9</v>
      </c>
      <c r="S3260" t="s">
        <v>10</v>
      </c>
      <c r="T3260" t="s">
        <v>11</v>
      </c>
      <c r="U3260" t="s">
        <v>12</v>
      </c>
      <c r="V3260" t="s">
        <v>13</v>
      </c>
      <c r="W3260" t="s">
        <v>14</v>
      </c>
      <c r="X3260" t="s">
        <v>15</v>
      </c>
      <c r="Y3260" s="2">
        <v>1</v>
      </c>
      <c r="Z3260" s="3" t="s">
        <v>16</v>
      </c>
      <c r="AA3260" s="3" t="s">
        <v>2</v>
      </c>
      <c r="AB3260" s="3" t="s">
        <v>5</v>
      </c>
      <c r="AC3260" s="3" t="s">
        <v>17</v>
      </c>
      <c r="AD3260" s="3" t="s">
        <v>18</v>
      </c>
      <c r="AE3260" s="3" t="s">
        <v>4</v>
      </c>
      <c r="AF3260" s="3" t="s">
        <v>7</v>
      </c>
      <c r="AG3260" s="4">
        <v>42648</v>
      </c>
    </row>
    <row r="3261" spans="1:33" hidden="1" x14ac:dyDescent="0.25">
      <c r="A3261" t="s">
        <v>0</v>
      </c>
      <c r="B3261" t="s">
        <v>1</v>
      </c>
      <c r="C3261" t="b">
        <v>1</v>
      </c>
      <c r="D3261" t="s">
        <v>2</v>
      </c>
      <c r="E3261" t="s">
        <v>27</v>
      </c>
      <c r="F3261" t="s">
        <v>4</v>
      </c>
      <c r="G3261" t="s">
        <v>5</v>
      </c>
      <c r="H3261" t="s">
        <v>6</v>
      </c>
      <c r="I3261" t="s">
        <v>7</v>
      </c>
      <c r="J3261" s="1"/>
      <c r="N3261" s="1" t="s">
        <v>253</v>
      </c>
      <c r="O3261">
        <v>2016</v>
      </c>
      <c r="P3261">
        <v>10</v>
      </c>
      <c r="Q3261">
        <v>41</v>
      </c>
      <c r="R3261" t="s">
        <v>9</v>
      </c>
      <c r="S3261" t="s">
        <v>10</v>
      </c>
      <c r="T3261" t="s">
        <v>11</v>
      </c>
      <c r="U3261" t="s">
        <v>12</v>
      </c>
      <c r="V3261" t="s">
        <v>13</v>
      </c>
      <c r="W3261" t="s">
        <v>14</v>
      </c>
      <c r="X3261" t="s">
        <v>15</v>
      </c>
      <c r="Y3261" s="2">
        <v>2.25</v>
      </c>
      <c r="Z3261" s="3" t="s">
        <v>16</v>
      </c>
      <c r="AA3261" s="3" t="s">
        <v>2</v>
      </c>
      <c r="AB3261" s="3" t="s">
        <v>5</v>
      </c>
      <c r="AC3261" s="3" t="s">
        <v>17</v>
      </c>
      <c r="AD3261" s="3" t="s">
        <v>18</v>
      </c>
      <c r="AE3261" s="3" t="s">
        <v>4</v>
      </c>
      <c r="AF3261" s="3" t="s">
        <v>7</v>
      </c>
      <c r="AG3261" s="4">
        <v>42657</v>
      </c>
    </row>
    <row r="3262" spans="1:33" hidden="1" x14ac:dyDescent="0.25">
      <c r="A3262" t="s">
        <v>0</v>
      </c>
      <c r="B3262" t="s">
        <v>1</v>
      </c>
      <c r="C3262" t="b">
        <v>1</v>
      </c>
      <c r="D3262" t="s">
        <v>2</v>
      </c>
      <c r="E3262" t="s">
        <v>3</v>
      </c>
      <c r="F3262" t="s">
        <v>4</v>
      </c>
      <c r="G3262" t="s">
        <v>31</v>
      </c>
      <c r="H3262" t="s">
        <v>32</v>
      </c>
      <c r="I3262" t="s">
        <v>7</v>
      </c>
      <c r="J3262" s="1"/>
      <c r="N3262" s="1" t="s">
        <v>247</v>
      </c>
      <c r="O3262">
        <v>2016</v>
      </c>
      <c r="P3262">
        <v>10</v>
      </c>
      <c r="Q3262">
        <v>40</v>
      </c>
      <c r="R3262" t="s">
        <v>9</v>
      </c>
      <c r="S3262" t="s">
        <v>10</v>
      </c>
      <c r="T3262" t="s">
        <v>11</v>
      </c>
      <c r="U3262" t="s">
        <v>12</v>
      </c>
      <c r="V3262" t="s">
        <v>34</v>
      </c>
      <c r="W3262" t="s">
        <v>14</v>
      </c>
      <c r="X3262" t="s">
        <v>15</v>
      </c>
      <c r="Y3262" s="2">
        <v>2.25</v>
      </c>
      <c r="Z3262" s="3" t="s">
        <v>16</v>
      </c>
      <c r="AA3262" s="3" t="s">
        <v>2</v>
      </c>
      <c r="AB3262" s="3" t="s">
        <v>31</v>
      </c>
      <c r="AC3262" s="3" t="s">
        <v>17</v>
      </c>
      <c r="AD3262" s="3" t="s">
        <v>35</v>
      </c>
      <c r="AE3262" s="3" t="s">
        <v>4</v>
      </c>
      <c r="AF3262" s="3" t="s">
        <v>7</v>
      </c>
      <c r="AG3262" s="4">
        <v>42651</v>
      </c>
    </row>
    <row r="3263" spans="1:33" hidden="1" x14ac:dyDescent="0.25">
      <c r="A3263" t="s">
        <v>0</v>
      </c>
      <c r="B3263" t="s">
        <v>1</v>
      </c>
      <c r="C3263" t="b">
        <v>1</v>
      </c>
      <c r="D3263" t="s">
        <v>2</v>
      </c>
      <c r="E3263" t="s">
        <v>3</v>
      </c>
      <c r="F3263" t="s">
        <v>4</v>
      </c>
      <c r="G3263" t="s">
        <v>5</v>
      </c>
      <c r="H3263" t="s">
        <v>6</v>
      </c>
      <c r="I3263" t="s">
        <v>7</v>
      </c>
      <c r="J3263" s="1"/>
      <c r="N3263" s="1" t="s">
        <v>247</v>
      </c>
      <c r="O3263">
        <v>2016</v>
      </c>
      <c r="P3263">
        <v>10</v>
      </c>
      <c r="Q3263">
        <v>40</v>
      </c>
      <c r="R3263" t="s">
        <v>9</v>
      </c>
      <c r="S3263" t="s">
        <v>10</v>
      </c>
      <c r="T3263" t="s">
        <v>11</v>
      </c>
      <c r="U3263" t="s">
        <v>12</v>
      </c>
      <c r="V3263" t="s">
        <v>13</v>
      </c>
      <c r="W3263" t="s">
        <v>14</v>
      </c>
      <c r="X3263" t="s">
        <v>15</v>
      </c>
      <c r="Y3263" s="2">
        <v>2.25</v>
      </c>
      <c r="Z3263" s="3" t="s">
        <v>16</v>
      </c>
      <c r="AA3263" s="3" t="s">
        <v>2</v>
      </c>
      <c r="AB3263" s="3" t="s">
        <v>5</v>
      </c>
      <c r="AC3263" s="3" t="s">
        <v>17</v>
      </c>
      <c r="AD3263" s="3" t="s">
        <v>18</v>
      </c>
      <c r="AE3263" s="3" t="s">
        <v>4</v>
      </c>
      <c r="AF3263" s="3" t="s">
        <v>7</v>
      </c>
      <c r="AG3263" s="4">
        <v>42651</v>
      </c>
    </row>
    <row r="3264" spans="1:33" hidden="1" x14ac:dyDescent="0.25">
      <c r="A3264" t="s">
        <v>0</v>
      </c>
      <c r="B3264" t="s">
        <v>1</v>
      </c>
      <c r="C3264" t="b">
        <v>1</v>
      </c>
      <c r="D3264" t="s">
        <v>2</v>
      </c>
      <c r="E3264" t="s">
        <v>27</v>
      </c>
      <c r="F3264" t="s">
        <v>4</v>
      </c>
      <c r="G3264" t="s">
        <v>5</v>
      </c>
      <c r="H3264" t="s">
        <v>6</v>
      </c>
      <c r="I3264" t="s">
        <v>7</v>
      </c>
      <c r="J3264" s="1"/>
      <c r="N3264" s="1" t="s">
        <v>253</v>
      </c>
      <c r="O3264">
        <v>2016</v>
      </c>
      <c r="P3264">
        <v>10</v>
      </c>
      <c r="Q3264">
        <v>41</v>
      </c>
      <c r="R3264" t="s">
        <v>9</v>
      </c>
      <c r="S3264" t="s">
        <v>10</v>
      </c>
      <c r="T3264" t="s">
        <v>11</v>
      </c>
      <c r="U3264" t="s">
        <v>12</v>
      </c>
      <c r="V3264" t="s">
        <v>13</v>
      </c>
      <c r="W3264" t="s">
        <v>14</v>
      </c>
      <c r="X3264" t="s">
        <v>15</v>
      </c>
      <c r="Y3264" s="2">
        <v>2</v>
      </c>
      <c r="Z3264" s="3" t="s">
        <v>16</v>
      </c>
      <c r="AA3264" s="3" t="s">
        <v>2</v>
      </c>
      <c r="AB3264" s="3" t="s">
        <v>5</v>
      </c>
      <c r="AC3264" s="3" t="s">
        <v>17</v>
      </c>
      <c r="AD3264" s="3" t="s">
        <v>18</v>
      </c>
      <c r="AE3264" s="3" t="s">
        <v>4</v>
      </c>
      <c r="AF3264" s="3" t="s">
        <v>7</v>
      </c>
      <c r="AG3264" s="4">
        <v>42657</v>
      </c>
    </row>
    <row r="3265" spans="1:33" hidden="1" x14ac:dyDescent="0.25">
      <c r="A3265" t="s">
        <v>0</v>
      </c>
      <c r="B3265" t="s">
        <v>1</v>
      </c>
      <c r="C3265" t="b">
        <v>1</v>
      </c>
      <c r="D3265" t="s">
        <v>2</v>
      </c>
      <c r="E3265" t="s">
        <v>3</v>
      </c>
      <c r="F3265" t="s">
        <v>4</v>
      </c>
      <c r="G3265" t="s">
        <v>5</v>
      </c>
      <c r="H3265" t="s">
        <v>6</v>
      </c>
      <c r="I3265" t="s">
        <v>7</v>
      </c>
      <c r="J3265" s="1"/>
      <c r="N3265" s="1" t="s">
        <v>239</v>
      </c>
      <c r="O3265">
        <v>2016</v>
      </c>
      <c r="P3265">
        <v>10</v>
      </c>
      <c r="Q3265">
        <v>41</v>
      </c>
      <c r="R3265" t="s">
        <v>9</v>
      </c>
      <c r="S3265" t="s">
        <v>10</v>
      </c>
      <c r="T3265" t="s">
        <v>11</v>
      </c>
      <c r="U3265" t="s">
        <v>12</v>
      </c>
      <c r="V3265" t="s">
        <v>13</v>
      </c>
      <c r="W3265" t="s">
        <v>14</v>
      </c>
      <c r="X3265" t="s">
        <v>15</v>
      </c>
      <c r="Y3265" s="2">
        <v>2</v>
      </c>
      <c r="Z3265" s="3" t="s">
        <v>16</v>
      </c>
      <c r="AA3265" s="3" t="s">
        <v>2</v>
      </c>
      <c r="AB3265" s="3" t="s">
        <v>5</v>
      </c>
      <c r="AC3265" s="3" t="s">
        <v>17</v>
      </c>
      <c r="AD3265" s="3" t="s">
        <v>18</v>
      </c>
      <c r="AE3265" s="3" t="s">
        <v>4</v>
      </c>
      <c r="AF3265" s="3" t="s">
        <v>7</v>
      </c>
      <c r="AG3265" s="4">
        <v>42656</v>
      </c>
    </row>
    <row r="3266" spans="1:33" hidden="1" x14ac:dyDescent="0.25">
      <c r="A3266" t="s">
        <v>0</v>
      </c>
      <c r="B3266" t="s">
        <v>1</v>
      </c>
      <c r="C3266" t="b">
        <v>1</v>
      </c>
      <c r="D3266" t="s">
        <v>2</v>
      </c>
      <c r="E3266" t="s">
        <v>3</v>
      </c>
      <c r="F3266" t="s">
        <v>4</v>
      </c>
      <c r="G3266" t="s">
        <v>5</v>
      </c>
      <c r="H3266" t="s">
        <v>6</v>
      </c>
      <c r="I3266" t="s">
        <v>7</v>
      </c>
      <c r="J3266" s="1"/>
      <c r="N3266" s="1" t="s">
        <v>250</v>
      </c>
      <c r="O3266">
        <v>2016</v>
      </c>
      <c r="P3266">
        <v>10</v>
      </c>
      <c r="Q3266">
        <v>42</v>
      </c>
      <c r="R3266" t="s">
        <v>9</v>
      </c>
      <c r="S3266" t="s">
        <v>10</v>
      </c>
      <c r="T3266" t="s">
        <v>11</v>
      </c>
      <c r="U3266" t="s">
        <v>12</v>
      </c>
      <c r="V3266" t="s">
        <v>13</v>
      </c>
      <c r="W3266" t="s">
        <v>14</v>
      </c>
      <c r="X3266" t="s">
        <v>15</v>
      </c>
      <c r="Y3266" s="2">
        <v>2.25</v>
      </c>
      <c r="Z3266" s="3" t="s">
        <v>16</v>
      </c>
      <c r="AA3266" s="3" t="s">
        <v>2</v>
      </c>
      <c r="AB3266" s="3" t="s">
        <v>5</v>
      </c>
      <c r="AC3266" s="3" t="s">
        <v>17</v>
      </c>
      <c r="AD3266" s="3" t="s">
        <v>18</v>
      </c>
      <c r="AE3266" s="3" t="s">
        <v>4</v>
      </c>
      <c r="AF3266" s="3" t="s">
        <v>7</v>
      </c>
      <c r="AG3266" s="4">
        <v>42664</v>
      </c>
    </row>
    <row r="3267" spans="1:33" hidden="1" x14ac:dyDescent="0.25">
      <c r="A3267" t="s">
        <v>0</v>
      </c>
      <c r="B3267" t="s">
        <v>1</v>
      </c>
      <c r="C3267" t="b">
        <v>1</v>
      </c>
      <c r="D3267" t="s">
        <v>2</v>
      </c>
      <c r="E3267" t="s">
        <v>3</v>
      </c>
      <c r="F3267" t="s">
        <v>4</v>
      </c>
      <c r="G3267" t="s">
        <v>5</v>
      </c>
      <c r="H3267" t="s">
        <v>6</v>
      </c>
      <c r="I3267" t="s">
        <v>7</v>
      </c>
      <c r="J3267" s="1"/>
      <c r="N3267" s="1" t="s">
        <v>250</v>
      </c>
      <c r="O3267">
        <v>2016</v>
      </c>
      <c r="P3267">
        <v>10</v>
      </c>
      <c r="Q3267">
        <v>42</v>
      </c>
      <c r="R3267" t="s">
        <v>9</v>
      </c>
      <c r="S3267" t="s">
        <v>10</v>
      </c>
      <c r="T3267" t="s">
        <v>11</v>
      </c>
      <c r="U3267" t="s">
        <v>12</v>
      </c>
      <c r="V3267" t="s">
        <v>13</v>
      </c>
      <c r="W3267" t="s">
        <v>14</v>
      </c>
      <c r="X3267" t="s">
        <v>15</v>
      </c>
      <c r="Y3267" s="2">
        <v>2.25</v>
      </c>
      <c r="Z3267" s="3" t="s">
        <v>16</v>
      </c>
      <c r="AA3267" s="3" t="s">
        <v>2</v>
      </c>
      <c r="AB3267" s="3" t="s">
        <v>5</v>
      </c>
      <c r="AC3267" s="3" t="s">
        <v>17</v>
      </c>
      <c r="AD3267" s="3" t="s">
        <v>18</v>
      </c>
      <c r="AE3267" s="3" t="s">
        <v>4</v>
      </c>
      <c r="AF3267" s="3" t="s">
        <v>7</v>
      </c>
      <c r="AG3267" s="4">
        <v>42664</v>
      </c>
    </row>
    <row r="3268" spans="1:33" hidden="1" x14ac:dyDescent="0.25">
      <c r="A3268" t="s">
        <v>0</v>
      </c>
      <c r="B3268" t="s">
        <v>1</v>
      </c>
      <c r="C3268" t="b">
        <v>1</v>
      </c>
      <c r="D3268" t="s">
        <v>2</v>
      </c>
      <c r="E3268" t="s">
        <v>3</v>
      </c>
      <c r="F3268" t="s">
        <v>4</v>
      </c>
      <c r="G3268" t="s">
        <v>5</v>
      </c>
      <c r="H3268" t="s">
        <v>6</v>
      </c>
      <c r="I3268" t="s">
        <v>7</v>
      </c>
      <c r="J3268" s="1"/>
      <c r="N3268" s="1" t="s">
        <v>250</v>
      </c>
      <c r="O3268">
        <v>2016</v>
      </c>
      <c r="P3268">
        <v>10</v>
      </c>
      <c r="Q3268">
        <v>42</v>
      </c>
      <c r="R3268" t="s">
        <v>9</v>
      </c>
      <c r="S3268" t="s">
        <v>10</v>
      </c>
      <c r="T3268" t="s">
        <v>11</v>
      </c>
      <c r="U3268" t="s">
        <v>12</v>
      </c>
      <c r="V3268" t="s">
        <v>13</v>
      </c>
      <c r="W3268" t="s">
        <v>14</v>
      </c>
      <c r="X3268" t="s">
        <v>15</v>
      </c>
      <c r="Y3268" s="2">
        <v>2.25</v>
      </c>
      <c r="Z3268" s="3" t="s">
        <v>16</v>
      </c>
      <c r="AA3268" s="3" t="s">
        <v>2</v>
      </c>
      <c r="AB3268" s="3" t="s">
        <v>5</v>
      </c>
      <c r="AC3268" s="3" t="s">
        <v>17</v>
      </c>
      <c r="AD3268" s="3" t="s">
        <v>18</v>
      </c>
      <c r="AE3268" s="3" t="s">
        <v>4</v>
      </c>
      <c r="AF3268" s="3" t="s">
        <v>7</v>
      </c>
      <c r="AG3268" s="4">
        <v>42664</v>
      </c>
    </row>
    <row r="3269" spans="1:33" hidden="1" x14ac:dyDescent="0.25">
      <c r="A3269" t="s">
        <v>0</v>
      </c>
      <c r="B3269" t="s">
        <v>1</v>
      </c>
      <c r="C3269" t="b">
        <v>1</v>
      </c>
      <c r="D3269" t="s">
        <v>2</v>
      </c>
      <c r="E3269" t="s">
        <v>3</v>
      </c>
      <c r="F3269" t="s">
        <v>4</v>
      </c>
      <c r="G3269" t="s">
        <v>5</v>
      </c>
      <c r="H3269" t="s">
        <v>6</v>
      </c>
      <c r="I3269" t="s">
        <v>7</v>
      </c>
      <c r="J3269" s="1"/>
      <c r="N3269" s="1" t="s">
        <v>254</v>
      </c>
      <c r="O3269">
        <v>2016</v>
      </c>
      <c r="P3269">
        <v>10</v>
      </c>
      <c r="Q3269">
        <v>42</v>
      </c>
      <c r="R3269" t="s">
        <v>9</v>
      </c>
      <c r="S3269" t="s">
        <v>10</v>
      </c>
      <c r="T3269" t="s">
        <v>11</v>
      </c>
      <c r="U3269" t="s">
        <v>12</v>
      </c>
      <c r="V3269" t="s">
        <v>13</v>
      </c>
      <c r="W3269" t="s">
        <v>14</v>
      </c>
      <c r="X3269" t="s">
        <v>15</v>
      </c>
      <c r="Y3269" s="2">
        <v>2.25</v>
      </c>
      <c r="Z3269" s="3" t="s">
        <v>16</v>
      </c>
      <c r="AA3269" s="3" t="s">
        <v>2</v>
      </c>
      <c r="AB3269" s="3" t="s">
        <v>5</v>
      </c>
      <c r="AC3269" s="3" t="s">
        <v>17</v>
      </c>
      <c r="AD3269" s="3" t="s">
        <v>18</v>
      </c>
      <c r="AE3269" s="3" t="s">
        <v>4</v>
      </c>
      <c r="AF3269" s="3" t="s">
        <v>7</v>
      </c>
      <c r="AG3269" s="4">
        <v>42666</v>
      </c>
    </row>
    <row r="3270" spans="1:33" hidden="1" x14ac:dyDescent="0.25">
      <c r="A3270" t="s">
        <v>0</v>
      </c>
      <c r="B3270" t="s">
        <v>1</v>
      </c>
      <c r="C3270" t="b">
        <v>1</v>
      </c>
      <c r="D3270" t="s">
        <v>2</v>
      </c>
      <c r="E3270" t="s">
        <v>3</v>
      </c>
      <c r="F3270" t="s">
        <v>4</v>
      </c>
      <c r="G3270" t="s">
        <v>5</v>
      </c>
      <c r="H3270" t="s">
        <v>6</v>
      </c>
      <c r="I3270" t="s">
        <v>7</v>
      </c>
      <c r="J3270" s="1"/>
      <c r="N3270" s="1" t="s">
        <v>254</v>
      </c>
      <c r="O3270">
        <v>2016</v>
      </c>
      <c r="P3270">
        <v>10</v>
      </c>
      <c r="Q3270">
        <v>42</v>
      </c>
      <c r="R3270" t="s">
        <v>9</v>
      </c>
      <c r="S3270" t="s">
        <v>10</v>
      </c>
      <c r="T3270" t="s">
        <v>11</v>
      </c>
      <c r="U3270" t="s">
        <v>12</v>
      </c>
      <c r="V3270" t="s">
        <v>13</v>
      </c>
      <c r="W3270" t="s">
        <v>14</v>
      </c>
      <c r="X3270" t="s">
        <v>15</v>
      </c>
      <c r="Y3270" s="2">
        <v>2.25</v>
      </c>
      <c r="Z3270" s="3" t="s">
        <v>16</v>
      </c>
      <c r="AA3270" s="3" t="s">
        <v>2</v>
      </c>
      <c r="AB3270" s="3" t="s">
        <v>5</v>
      </c>
      <c r="AC3270" s="3" t="s">
        <v>17</v>
      </c>
      <c r="AD3270" s="3" t="s">
        <v>18</v>
      </c>
      <c r="AE3270" s="3" t="s">
        <v>4</v>
      </c>
      <c r="AF3270" s="3" t="s">
        <v>7</v>
      </c>
      <c r="AG3270" s="4">
        <v>42666</v>
      </c>
    </row>
    <row r="3271" spans="1:33" hidden="1" x14ac:dyDescent="0.25">
      <c r="A3271" t="s">
        <v>0</v>
      </c>
      <c r="B3271" t="s">
        <v>1</v>
      </c>
      <c r="C3271" t="b">
        <v>1</v>
      </c>
      <c r="D3271" t="s">
        <v>2</v>
      </c>
      <c r="E3271" t="s">
        <v>3</v>
      </c>
      <c r="F3271" t="s">
        <v>4</v>
      </c>
      <c r="G3271" t="s">
        <v>5</v>
      </c>
      <c r="H3271" t="s">
        <v>6</v>
      </c>
      <c r="I3271" t="s">
        <v>7</v>
      </c>
      <c r="J3271" s="1"/>
      <c r="N3271" s="1" t="s">
        <v>247</v>
      </c>
      <c r="O3271">
        <v>2016</v>
      </c>
      <c r="P3271">
        <v>10</v>
      </c>
      <c r="Q3271">
        <v>40</v>
      </c>
      <c r="R3271" t="s">
        <v>9</v>
      </c>
      <c r="S3271" t="s">
        <v>10</v>
      </c>
      <c r="T3271" t="s">
        <v>11</v>
      </c>
      <c r="U3271" t="s">
        <v>12</v>
      </c>
      <c r="V3271" t="s">
        <v>13</v>
      </c>
      <c r="W3271" t="s">
        <v>14</v>
      </c>
      <c r="X3271" t="s">
        <v>15</v>
      </c>
      <c r="Y3271" s="2">
        <v>2</v>
      </c>
      <c r="Z3271" s="3" t="s">
        <v>16</v>
      </c>
      <c r="AA3271" s="3" t="s">
        <v>2</v>
      </c>
      <c r="AB3271" s="3" t="s">
        <v>5</v>
      </c>
      <c r="AC3271" s="3" t="s">
        <v>17</v>
      </c>
      <c r="AD3271" s="3" t="s">
        <v>18</v>
      </c>
      <c r="AE3271" s="3" t="s">
        <v>4</v>
      </c>
      <c r="AF3271" s="3" t="s">
        <v>7</v>
      </c>
      <c r="AG3271" s="4">
        <v>42651</v>
      </c>
    </row>
    <row r="3272" spans="1:33" hidden="1" x14ac:dyDescent="0.25">
      <c r="A3272" t="s">
        <v>0</v>
      </c>
      <c r="B3272" t="s">
        <v>1</v>
      </c>
      <c r="C3272" t="b">
        <v>1</v>
      </c>
      <c r="D3272" t="s">
        <v>2</v>
      </c>
      <c r="E3272" t="s">
        <v>3</v>
      </c>
      <c r="F3272" t="s">
        <v>4</v>
      </c>
      <c r="G3272" t="s">
        <v>5</v>
      </c>
      <c r="H3272" t="s">
        <v>6</v>
      </c>
      <c r="I3272" t="s">
        <v>7</v>
      </c>
      <c r="J3272" s="1"/>
      <c r="N3272" s="1" t="s">
        <v>247</v>
      </c>
      <c r="O3272">
        <v>2016</v>
      </c>
      <c r="P3272">
        <v>10</v>
      </c>
      <c r="Q3272">
        <v>40</v>
      </c>
      <c r="R3272" t="s">
        <v>9</v>
      </c>
      <c r="S3272" t="s">
        <v>10</v>
      </c>
      <c r="T3272" t="s">
        <v>11</v>
      </c>
      <c r="U3272" t="s">
        <v>12</v>
      </c>
      <c r="V3272" t="s">
        <v>13</v>
      </c>
      <c r="W3272" t="s">
        <v>14</v>
      </c>
      <c r="X3272" t="s">
        <v>15</v>
      </c>
      <c r="Y3272" s="2">
        <v>1</v>
      </c>
      <c r="Z3272" s="3" t="s">
        <v>16</v>
      </c>
      <c r="AA3272" s="3" t="s">
        <v>2</v>
      </c>
      <c r="AB3272" s="3" t="s">
        <v>5</v>
      </c>
      <c r="AC3272" s="3" t="s">
        <v>17</v>
      </c>
      <c r="AD3272" s="3" t="s">
        <v>18</v>
      </c>
      <c r="AE3272" s="3" t="s">
        <v>4</v>
      </c>
      <c r="AF3272" s="3" t="s">
        <v>7</v>
      </c>
      <c r="AG3272" s="4">
        <v>42651</v>
      </c>
    </row>
    <row r="3273" spans="1:33" hidden="1" x14ac:dyDescent="0.25">
      <c r="A3273" t="s">
        <v>0</v>
      </c>
      <c r="B3273" t="s">
        <v>1</v>
      </c>
      <c r="C3273" t="b">
        <v>1</v>
      </c>
      <c r="D3273" t="s">
        <v>2</v>
      </c>
      <c r="E3273" t="s">
        <v>3</v>
      </c>
      <c r="F3273" t="s">
        <v>4</v>
      </c>
      <c r="G3273" t="s">
        <v>5</v>
      </c>
      <c r="H3273" t="s">
        <v>6</v>
      </c>
      <c r="I3273" t="s">
        <v>7</v>
      </c>
      <c r="J3273" s="1"/>
      <c r="N3273" s="1" t="s">
        <v>247</v>
      </c>
      <c r="O3273">
        <v>2016</v>
      </c>
      <c r="P3273">
        <v>10</v>
      </c>
      <c r="Q3273">
        <v>40</v>
      </c>
      <c r="R3273" t="s">
        <v>9</v>
      </c>
      <c r="S3273" t="s">
        <v>10</v>
      </c>
      <c r="T3273" t="s">
        <v>11</v>
      </c>
      <c r="U3273" t="s">
        <v>12</v>
      </c>
      <c r="V3273" t="s">
        <v>13</v>
      </c>
      <c r="W3273" t="s">
        <v>14</v>
      </c>
      <c r="X3273" t="s">
        <v>15</v>
      </c>
      <c r="Y3273" s="2">
        <v>1</v>
      </c>
      <c r="Z3273" s="3" t="s">
        <v>16</v>
      </c>
      <c r="AA3273" s="3" t="s">
        <v>2</v>
      </c>
      <c r="AB3273" s="3" t="s">
        <v>5</v>
      </c>
      <c r="AC3273" s="3" t="s">
        <v>17</v>
      </c>
      <c r="AD3273" s="3" t="s">
        <v>18</v>
      </c>
      <c r="AE3273" s="3" t="s">
        <v>4</v>
      </c>
      <c r="AF3273" s="3" t="s">
        <v>7</v>
      </c>
      <c r="AG3273" s="4">
        <v>42651</v>
      </c>
    </row>
    <row r="3274" spans="1:33" hidden="1" x14ac:dyDescent="0.25">
      <c r="A3274" t="s">
        <v>0</v>
      </c>
      <c r="B3274" t="s">
        <v>1</v>
      </c>
      <c r="C3274" t="b">
        <v>1</v>
      </c>
      <c r="D3274" t="s">
        <v>2</v>
      </c>
      <c r="E3274" t="s">
        <v>3</v>
      </c>
      <c r="F3274" t="s">
        <v>4</v>
      </c>
      <c r="G3274" t="s">
        <v>5</v>
      </c>
      <c r="H3274" t="s">
        <v>6</v>
      </c>
      <c r="I3274" t="s">
        <v>7</v>
      </c>
      <c r="J3274" s="1"/>
      <c r="N3274" s="1" t="s">
        <v>250</v>
      </c>
      <c r="O3274">
        <v>2016</v>
      </c>
      <c r="P3274">
        <v>10</v>
      </c>
      <c r="Q3274">
        <v>42</v>
      </c>
      <c r="R3274" t="s">
        <v>9</v>
      </c>
      <c r="S3274" t="s">
        <v>10</v>
      </c>
      <c r="T3274" t="s">
        <v>11</v>
      </c>
      <c r="U3274" t="s">
        <v>12</v>
      </c>
      <c r="V3274" t="s">
        <v>13</v>
      </c>
      <c r="W3274" t="s">
        <v>14</v>
      </c>
      <c r="X3274" t="s">
        <v>15</v>
      </c>
      <c r="Y3274" s="2">
        <v>2</v>
      </c>
      <c r="Z3274" s="3" t="s">
        <v>16</v>
      </c>
      <c r="AA3274" s="3" t="s">
        <v>2</v>
      </c>
      <c r="AB3274" s="3" t="s">
        <v>5</v>
      </c>
      <c r="AC3274" s="3" t="s">
        <v>17</v>
      </c>
      <c r="AD3274" s="3" t="s">
        <v>18</v>
      </c>
      <c r="AE3274" s="3" t="s">
        <v>4</v>
      </c>
      <c r="AF3274" s="3" t="s">
        <v>7</v>
      </c>
      <c r="AG3274" s="4">
        <v>42664</v>
      </c>
    </row>
    <row r="3275" spans="1:33" hidden="1" x14ac:dyDescent="0.25">
      <c r="A3275" t="s">
        <v>0</v>
      </c>
      <c r="B3275" t="s">
        <v>1</v>
      </c>
      <c r="C3275" t="b">
        <v>1</v>
      </c>
      <c r="D3275" t="s">
        <v>2</v>
      </c>
      <c r="E3275" t="s">
        <v>3</v>
      </c>
      <c r="F3275" t="s">
        <v>4</v>
      </c>
      <c r="G3275" t="s">
        <v>5</v>
      </c>
      <c r="H3275" t="s">
        <v>6</v>
      </c>
      <c r="I3275" t="s">
        <v>7</v>
      </c>
      <c r="J3275" s="1"/>
      <c r="N3275" s="1" t="s">
        <v>250</v>
      </c>
      <c r="O3275">
        <v>2016</v>
      </c>
      <c r="P3275">
        <v>10</v>
      </c>
      <c r="Q3275">
        <v>42</v>
      </c>
      <c r="R3275" t="s">
        <v>9</v>
      </c>
      <c r="S3275" t="s">
        <v>10</v>
      </c>
      <c r="T3275" t="s">
        <v>11</v>
      </c>
      <c r="U3275" t="s">
        <v>12</v>
      </c>
      <c r="V3275" t="s">
        <v>13</v>
      </c>
      <c r="W3275" t="s">
        <v>14</v>
      </c>
      <c r="X3275" t="s">
        <v>15</v>
      </c>
      <c r="Y3275" s="2">
        <v>2</v>
      </c>
      <c r="Z3275" s="3" t="s">
        <v>16</v>
      </c>
      <c r="AA3275" s="3" t="s">
        <v>2</v>
      </c>
      <c r="AB3275" s="3" t="s">
        <v>5</v>
      </c>
      <c r="AC3275" s="3" t="s">
        <v>17</v>
      </c>
      <c r="AD3275" s="3" t="s">
        <v>18</v>
      </c>
      <c r="AE3275" s="3" t="s">
        <v>4</v>
      </c>
      <c r="AF3275" s="3" t="s">
        <v>7</v>
      </c>
      <c r="AG3275" s="4">
        <v>42664</v>
      </c>
    </row>
    <row r="3276" spans="1:33" hidden="1" x14ac:dyDescent="0.25">
      <c r="A3276" t="s">
        <v>0</v>
      </c>
      <c r="B3276" t="s">
        <v>1</v>
      </c>
      <c r="C3276" t="b">
        <v>1</v>
      </c>
      <c r="D3276" t="s">
        <v>2</v>
      </c>
      <c r="E3276" t="s">
        <v>3</v>
      </c>
      <c r="F3276" t="s">
        <v>4</v>
      </c>
      <c r="G3276" t="s">
        <v>5</v>
      </c>
      <c r="H3276" t="s">
        <v>6</v>
      </c>
      <c r="I3276" t="s">
        <v>7</v>
      </c>
      <c r="J3276" s="1"/>
      <c r="N3276" s="1" t="s">
        <v>250</v>
      </c>
      <c r="O3276">
        <v>2016</v>
      </c>
      <c r="P3276">
        <v>10</v>
      </c>
      <c r="Q3276">
        <v>42</v>
      </c>
      <c r="R3276" t="s">
        <v>9</v>
      </c>
      <c r="S3276" t="s">
        <v>10</v>
      </c>
      <c r="T3276" t="s">
        <v>11</v>
      </c>
      <c r="U3276" t="s">
        <v>12</v>
      </c>
      <c r="V3276" t="s">
        <v>13</v>
      </c>
      <c r="W3276" t="s">
        <v>14</v>
      </c>
      <c r="X3276" t="s">
        <v>15</v>
      </c>
      <c r="Y3276" s="2">
        <v>2</v>
      </c>
      <c r="Z3276" s="3" t="s">
        <v>16</v>
      </c>
      <c r="AA3276" s="3" t="s">
        <v>2</v>
      </c>
      <c r="AB3276" s="3" t="s">
        <v>5</v>
      </c>
      <c r="AC3276" s="3" t="s">
        <v>17</v>
      </c>
      <c r="AD3276" s="3" t="s">
        <v>18</v>
      </c>
      <c r="AE3276" s="3" t="s">
        <v>4</v>
      </c>
      <c r="AF3276" s="3" t="s">
        <v>7</v>
      </c>
      <c r="AG3276" s="4">
        <v>42664</v>
      </c>
    </row>
    <row r="3277" spans="1:33" hidden="1" x14ac:dyDescent="0.25">
      <c r="A3277" t="s">
        <v>0</v>
      </c>
      <c r="B3277" t="s">
        <v>1</v>
      </c>
      <c r="C3277" t="b">
        <v>1</v>
      </c>
      <c r="D3277" t="s">
        <v>2</v>
      </c>
      <c r="E3277" t="s">
        <v>3</v>
      </c>
      <c r="F3277" t="s">
        <v>4</v>
      </c>
      <c r="G3277" t="s">
        <v>31</v>
      </c>
      <c r="H3277" t="s">
        <v>32</v>
      </c>
      <c r="I3277" t="s">
        <v>7</v>
      </c>
      <c r="J3277" s="1"/>
      <c r="N3277" s="1" t="s">
        <v>249</v>
      </c>
      <c r="O3277">
        <v>2016</v>
      </c>
      <c r="P3277">
        <v>10</v>
      </c>
      <c r="Q3277">
        <v>42</v>
      </c>
      <c r="R3277" t="s">
        <v>9</v>
      </c>
      <c r="S3277" t="s">
        <v>10</v>
      </c>
      <c r="T3277" t="s">
        <v>11</v>
      </c>
      <c r="U3277" t="s">
        <v>12</v>
      </c>
      <c r="V3277" t="s">
        <v>34</v>
      </c>
      <c r="W3277" t="s">
        <v>14</v>
      </c>
      <c r="X3277" t="s">
        <v>15</v>
      </c>
      <c r="Y3277" s="2">
        <v>2</v>
      </c>
      <c r="Z3277" s="3" t="s">
        <v>16</v>
      </c>
      <c r="AA3277" s="3" t="s">
        <v>2</v>
      </c>
      <c r="AB3277" s="3" t="s">
        <v>31</v>
      </c>
      <c r="AC3277" s="3" t="s">
        <v>17</v>
      </c>
      <c r="AD3277" s="3" t="s">
        <v>35</v>
      </c>
      <c r="AE3277" s="3" t="s">
        <v>4</v>
      </c>
      <c r="AF3277" s="3" t="s">
        <v>7</v>
      </c>
      <c r="AG3277" s="4">
        <v>42665</v>
      </c>
    </row>
    <row r="3278" spans="1:33" hidden="1" x14ac:dyDescent="0.25">
      <c r="A3278" t="s">
        <v>0</v>
      </c>
      <c r="B3278" t="s">
        <v>1</v>
      </c>
      <c r="C3278" t="b">
        <v>1</v>
      </c>
      <c r="D3278" t="s">
        <v>2</v>
      </c>
      <c r="E3278" t="s">
        <v>3</v>
      </c>
      <c r="F3278" t="s">
        <v>4</v>
      </c>
      <c r="G3278" t="s">
        <v>5</v>
      </c>
      <c r="H3278" t="s">
        <v>6</v>
      </c>
      <c r="I3278" t="s">
        <v>7</v>
      </c>
      <c r="J3278" s="1"/>
      <c r="N3278" s="1" t="s">
        <v>254</v>
      </c>
      <c r="O3278">
        <v>2016</v>
      </c>
      <c r="P3278">
        <v>10</v>
      </c>
      <c r="Q3278">
        <v>42</v>
      </c>
      <c r="R3278" t="s">
        <v>9</v>
      </c>
      <c r="S3278" t="s">
        <v>10</v>
      </c>
      <c r="T3278" t="s">
        <v>11</v>
      </c>
      <c r="U3278" t="s">
        <v>12</v>
      </c>
      <c r="V3278" t="s">
        <v>13</v>
      </c>
      <c r="W3278" t="s">
        <v>14</v>
      </c>
      <c r="X3278" t="s">
        <v>15</v>
      </c>
      <c r="Y3278" s="2">
        <v>2</v>
      </c>
      <c r="Z3278" s="3" t="s">
        <v>16</v>
      </c>
      <c r="AA3278" s="3" t="s">
        <v>2</v>
      </c>
      <c r="AB3278" s="3" t="s">
        <v>5</v>
      </c>
      <c r="AC3278" s="3" t="s">
        <v>17</v>
      </c>
      <c r="AD3278" s="3" t="s">
        <v>18</v>
      </c>
      <c r="AE3278" s="3" t="s">
        <v>4</v>
      </c>
      <c r="AF3278" s="3" t="s">
        <v>7</v>
      </c>
      <c r="AG3278" s="4">
        <v>42666</v>
      </c>
    </row>
    <row r="3279" spans="1:33" hidden="1" x14ac:dyDescent="0.25">
      <c r="A3279" t="s">
        <v>0</v>
      </c>
      <c r="B3279" t="s">
        <v>1</v>
      </c>
      <c r="C3279" t="b">
        <v>1</v>
      </c>
      <c r="D3279" t="s">
        <v>2</v>
      </c>
      <c r="E3279" t="s">
        <v>3</v>
      </c>
      <c r="F3279" t="s">
        <v>4</v>
      </c>
      <c r="G3279" t="s">
        <v>5</v>
      </c>
      <c r="H3279" t="s">
        <v>6</v>
      </c>
      <c r="I3279" t="s">
        <v>7</v>
      </c>
      <c r="J3279" s="1"/>
      <c r="N3279" s="1" t="s">
        <v>257</v>
      </c>
      <c r="O3279">
        <v>2016</v>
      </c>
      <c r="P3279">
        <v>10</v>
      </c>
      <c r="Q3279">
        <v>42</v>
      </c>
      <c r="R3279" t="s">
        <v>9</v>
      </c>
      <c r="S3279" t="s">
        <v>10</v>
      </c>
      <c r="T3279" t="s">
        <v>11</v>
      </c>
      <c r="U3279" t="s">
        <v>12</v>
      </c>
      <c r="V3279" t="s">
        <v>13</v>
      </c>
      <c r="W3279" t="s">
        <v>14</v>
      </c>
      <c r="X3279" t="s">
        <v>15</v>
      </c>
      <c r="Y3279" s="2">
        <v>2.25</v>
      </c>
      <c r="Z3279" s="3" t="s">
        <v>16</v>
      </c>
      <c r="AA3279" s="3" t="s">
        <v>2</v>
      </c>
      <c r="AB3279" s="3" t="s">
        <v>5</v>
      </c>
      <c r="AC3279" s="3" t="s">
        <v>17</v>
      </c>
      <c r="AD3279" s="3" t="s">
        <v>18</v>
      </c>
      <c r="AE3279" s="3" t="s">
        <v>4</v>
      </c>
      <c r="AF3279" s="3" t="s">
        <v>7</v>
      </c>
      <c r="AG3279" s="4">
        <v>42661</v>
      </c>
    </row>
    <row r="3280" spans="1:33" hidden="1" x14ac:dyDescent="0.25">
      <c r="A3280" t="s">
        <v>0</v>
      </c>
      <c r="B3280" t="s">
        <v>1</v>
      </c>
      <c r="C3280" t="b">
        <v>1</v>
      </c>
      <c r="D3280" t="s">
        <v>2</v>
      </c>
      <c r="E3280" t="s">
        <v>3</v>
      </c>
      <c r="F3280" t="s">
        <v>4</v>
      </c>
      <c r="G3280" t="s">
        <v>31</v>
      </c>
      <c r="H3280" t="s">
        <v>32</v>
      </c>
      <c r="I3280" t="s">
        <v>7</v>
      </c>
      <c r="J3280" s="1"/>
      <c r="N3280" s="1" t="s">
        <v>241</v>
      </c>
      <c r="O3280">
        <v>2016</v>
      </c>
      <c r="P3280">
        <v>10</v>
      </c>
      <c r="Q3280">
        <v>41</v>
      </c>
      <c r="R3280" t="s">
        <v>9</v>
      </c>
      <c r="S3280" t="s">
        <v>10</v>
      </c>
      <c r="T3280" t="s">
        <v>11</v>
      </c>
      <c r="U3280" t="s">
        <v>12</v>
      </c>
      <c r="V3280" t="s">
        <v>34</v>
      </c>
      <c r="W3280" t="s">
        <v>14</v>
      </c>
      <c r="X3280" t="s">
        <v>15</v>
      </c>
      <c r="Y3280" s="2">
        <v>1</v>
      </c>
      <c r="Z3280" s="3" t="s">
        <v>16</v>
      </c>
      <c r="AA3280" s="3" t="s">
        <v>2</v>
      </c>
      <c r="AB3280" s="3" t="s">
        <v>31</v>
      </c>
      <c r="AC3280" s="3" t="s">
        <v>17</v>
      </c>
      <c r="AD3280" s="3" t="s">
        <v>35</v>
      </c>
      <c r="AE3280" s="3" t="s">
        <v>4</v>
      </c>
      <c r="AF3280" s="3" t="s">
        <v>7</v>
      </c>
      <c r="AG3280" s="4">
        <v>42658</v>
      </c>
    </row>
    <row r="3281" spans="1:33" hidden="1" x14ac:dyDescent="0.25">
      <c r="A3281" t="s">
        <v>0</v>
      </c>
      <c r="B3281" t="s">
        <v>1</v>
      </c>
      <c r="C3281" t="b">
        <v>1</v>
      </c>
      <c r="D3281" t="s">
        <v>2</v>
      </c>
      <c r="E3281" t="s">
        <v>3</v>
      </c>
      <c r="F3281" t="s">
        <v>4</v>
      </c>
      <c r="G3281" t="s">
        <v>5</v>
      </c>
      <c r="H3281" t="s">
        <v>6</v>
      </c>
      <c r="I3281" t="s">
        <v>7</v>
      </c>
      <c r="J3281" s="1"/>
      <c r="N3281" s="1" t="s">
        <v>245</v>
      </c>
      <c r="O3281">
        <v>2016</v>
      </c>
      <c r="P3281">
        <v>10</v>
      </c>
      <c r="Q3281">
        <v>39</v>
      </c>
      <c r="R3281" t="s">
        <v>9</v>
      </c>
      <c r="S3281" t="s">
        <v>10</v>
      </c>
      <c r="T3281" t="s">
        <v>11</v>
      </c>
      <c r="U3281" t="s">
        <v>12</v>
      </c>
      <c r="V3281" t="s">
        <v>13</v>
      </c>
      <c r="W3281" t="s">
        <v>14</v>
      </c>
      <c r="X3281" t="s">
        <v>15</v>
      </c>
      <c r="Y3281" s="2">
        <v>2.25</v>
      </c>
      <c r="Z3281" s="3" t="s">
        <v>16</v>
      </c>
      <c r="AA3281" s="3" t="s">
        <v>2</v>
      </c>
      <c r="AB3281" s="3" t="s">
        <v>5</v>
      </c>
      <c r="AC3281" s="3" t="s">
        <v>17</v>
      </c>
      <c r="AD3281" s="3" t="s">
        <v>18</v>
      </c>
      <c r="AE3281" s="3" t="s">
        <v>4</v>
      </c>
      <c r="AF3281" s="3" t="s">
        <v>7</v>
      </c>
      <c r="AG3281" s="4">
        <v>42644</v>
      </c>
    </row>
    <row r="3282" spans="1:33" hidden="1" x14ac:dyDescent="0.25">
      <c r="A3282" t="s">
        <v>0</v>
      </c>
      <c r="B3282" t="s">
        <v>1</v>
      </c>
      <c r="C3282" t="b">
        <v>1</v>
      </c>
      <c r="D3282" t="s">
        <v>2</v>
      </c>
      <c r="E3282" t="s">
        <v>3</v>
      </c>
      <c r="F3282" t="s">
        <v>4</v>
      </c>
      <c r="G3282" t="s">
        <v>31</v>
      </c>
      <c r="H3282" t="s">
        <v>32</v>
      </c>
      <c r="I3282" t="s">
        <v>7</v>
      </c>
      <c r="J3282" s="1"/>
      <c r="N3282" s="1" t="s">
        <v>247</v>
      </c>
      <c r="O3282">
        <v>2016</v>
      </c>
      <c r="P3282">
        <v>10</v>
      </c>
      <c r="Q3282">
        <v>40</v>
      </c>
      <c r="R3282" t="s">
        <v>9</v>
      </c>
      <c r="S3282" t="s">
        <v>10</v>
      </c>
      <c r="T3282" t="s">
        <v>11</v>
      </c>
      <c r="U3282" t="s">
        <v>12</v>
      </c>
      <c r="V3282" t="s">
        <v>34</v>
      </c>
      <c r="W3282" t="s">
        <v>14</v>
      </c>
      <c r="X3282" t="s">
        <v>15</v>
      </c>
      <c r="Y3282" s="2">
        <v>1</v>
      </c>
      <c r="Z3282" s="3" t="s">
        <v>16</v>
      </c>
      <c r="AA3282" s="3" t="s">
        <v>2</v>
      </c>
      <c r="AB3282" s="3" t="s">
        <v>31</v>
      </c>
      <c r="AC3282" s="3" t="s">
        <v>17</v>
      </c>
      <c r="AD3282" s="3" t="s">
        <v>35</v>
      </c>
      <c r="AE3282" s="3" t="s">
        <v>4</v>
      </c>
      <c r="AF3282" s="3" t="s">
        <v>7</v>
      </c>
      <c r="AG3282" s="4">
        <v>42651</v>
      </c>
    </row>
    <row r="3283" spans="1:33" hidden="1" x14ac:dyDescent="0.25">
      <c r="A3283" t="s">
        <v>0</v>
      </c>
      <c r="B3283" t="s">
        <v>1</v>
      </c>
      <c r="C3283" t="b">
        <v>1</v>
      </c>
      <c r="D3283" t="s">
        <v>2</v>
      </c>
      <c r="E3283" t="s">
        <v>3</v>
      </c>
      <c r="F3283" t="s">
        <v>4</v>
      </c>
      <c r="G3283" t="s">
        <v>5</v>
      </c>
      <c r="H3283" t="s">
        <v>6</v>
      </c>
      <c r="I3283" t="s">
        <v>7</v>
      </c>
      <c r="J3283" s="1"/>
      <c r="N3283" s="1" t="s">
        <v>255</v>
      </c>
      <c r="O3283">
        <v>2016</v>
      </c>
      <c r="P3283">
        <v>10</v>
      </c>
      <c r="Q3283">
        <v>43</v>
      </c>
      <c r="R3283" t="s">
        <v>9</v>
      </c>
      <c r="S3283" t="s">
        <v>10</v>
      </c>
      <c r="T3283" t="s">
        <v>11</v>
      </c>
      <c r="U3283" t="s">
        <v>12</v>
      </c>
      <c r="V3283" t="s">
        <v>13</v>
      </c>
      <c r="W3283" t="s">
        <v>14</v>
      </c>
      <c r="X3283" t="s">
        <v>15</v>
      </c>
      <c r="Y3283" s="2">
        <v>1</v>
      </c>
      <c r="Z3283" s="3" t="s">
        <v>16</v>
      </c>
      <c r="AA3283" s="3" t="s">
        <v>2</v>
      </c>
      <c r="AB3283" s="3" t="s">
        <v>5</v>
      </c>
      <c r="AC3283" s="3" t="s">
        <v>17</v>
      </c>
      <c r="AD3283" s="3" t="s">
        <v>18</v>
      </c>
      <c r="AE3283" s="3" t="s">
        <v>4</v>
      </c>
      <c r="AF3283" s="3" t="s">
        <v>7</v>
      </c>
      <c r="AG3283" s="4">
        <v>42671</v>
      </c>
    </row>
    <row r="3284" spans="1:33" hidden="1" x14ac:dyDescent="0.25">
      <c r="A3284" t="s">
        <v>0</v>
      </c>
      <c r="B3284" t="s">
        <v>1</v>
      </c>
      <c r="C3284" t="b">
        <v>1</v>
      </c>
      <c r="D3284" t="s">
        <v>2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s="1"/>
      <c r="N3284" s="1" t="s">
        <v>255</v>
      </c>
      <c r="O3284">
        <v>2016</v>
      </c>
      <c r="P3284">
        <v>10</v>
      </c>
      <c r="Q3284">
        <v>43</v>
      </c>
      <c r="R3284" t="s">
        <v>9</v>
      </c>
      <c r="S3284" t="s">
        <v>10</v>
      </c>
      <c r="T3284" t="s">
        <v>11</v>
      </c>
      <c r="U3284" t="s">
        <v>12</v>
      </c>
      <c r="V3284" t="s">
        <v>13</v>
      </c>
      <c r="W3284" t="s">
        <v>14</v>
      </c>
      <c r="X3284" t="s">
        <v>15</v>
      </c>
      <c r="Y3284" s="2">
        <v>1</v>
      </c>
      <c r="Z3284" s="3" t="s">
        <v>16</v>
      </c>
      <c r="AA3284" s="3" t="s">
        <v>2</v>
      </c>
      <c r="AB3284" s="3" t="s">
        <v>5</v>
      </c>
      <c r="AC3284" s="3" t="s">
        <v>17</v>
      </c>
      <c r="AD3284" s="3" t="s">
        <v>18</v>
      </c>
      <c r="AE3284" s="3" t="s">
        <v>4</v>
      </c>
      <c r="AF3284" s="3" t="s">
        <v>7</v>
      </c>
      <c r="AG3284" s="4">
        <v>42671</v>
      </c>
    </row>
    <row r="3285" spans="1:33" hidden="1" x14ac:dyDescent="0.25">
      <c r="A3285" t="s">
        <v>0</v>
      </c>
      <c r="B3285" t="s">
        <v>1</v>
      </c>
      <c r="C3285" t="b">
        <v>1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s="1"/>
      <c r="N3285" s="1" t="s">
        <v>255</v>
      </c>
      <c r="O3285">
        <v>2016</v>
      </c>
      <c r="P3285">
        <v>10</v>
      </c>
      <c r="Q3285">
        <v>43</v>
      </c>
      <c r="R3285" t="s">
        <v>9</v>
      </c>
      <c r="S3285" t="s">
        <v>10</v>
      </c>
      <c r="T3285" t="s">
        <v>11</v>
      </c>
      <c r="U3285" t="s">
        <v>12</v>
      </c>
      <c r="V3285" t="s">
        <v>13</v>
      </c>
      <c r="W3285" t="s">
        <v>14</v>
      </c>
      <c r="X3285" t="s">
        <v>15</v>
      </c>
      <c r="Y3285" s="2">
        <v>2</v>
      </c>
      <c r="Z3285" s="3" t="s">
        <v>16</v>
      </c>
      <c r="AA3285" s="3" t="s">
        <v>2</v>
      </c>
      <c r="AB3285" s="3" t="s">
        <v>5</v>
      </c>
      <c r="AC3285" s="3" t="s">
        <v>17</v>
      </c>
      <c r="AD3285" s="3" t="s">
        <v>18</v>
      </c>
      <c r="AE3285" s="3" t="s">
        <v>4</v>
      </c>
      <c r="AF3285" s="3" t="s">
        <v>7</v>
      </c>
      <c r="AG3285" s="4">
        <v>42671</v>
      </c>
    </row>
    <row r="3286" spans="1:33" hidden="1" x14ac:dyDescent="0.25">
      <c r="A3286" t="s">
        <v>0</v>
      </c>
      <c r="B3286" t="s">
        <v>1</v>
      </c>
      <c r="C3286" t="b">
        <v>1</v>
      </c>
      <c r="D3286" t="s">
        <v>2</v>
      </c>
      <c r="E3286" t="s">
        <v>3</v>
      </c>
      <c r="F3286" t="s">
        <v>4</v>
      </c>
      <c r="G3286" t="s">
        <v>31</v>
      </c>
      <c r="H3286" t="s">
        <v>32</v>
      </c>
      <c r="I3286" t="s">
        <v>7</v>
      </c>
      <c r="J3286" s="1"/>
      <c r="N3286" s="1" t="s">
        <v>239</v>
      </c>
      <c r="O3286">
        <v>2016</v>
      </c>
      <c r="P3286">
        <v>10</v>
      </c>
      <c r="Q3286">
        <v>41</v>
      </c>
      <c r="R3286" t="s">
        <v>9</v>
      </c>
      <c r="S3286" t="s">
        <v>10</v>
      </c>
      <c r="T3286" t="s">
        <v>11</v>
      </c>
      <c r="U3286" t="s">
        <v>12</v>
      </c>
      <c r="V3286" t="s">
        <v>34</v>
      </c>
      <c r="W3286" t="s">
        <v>14</v>
      </c>
      <c r="X3286" t="s">
        <v>15</v>
      </c>
      <c r="Y3286" s="2">
        <v>2.25</v>
      </c>
      <c r="Z3286" s="3" t="s">
        <v>16</v>
      </c>
      <c r="AA3286" s="3" t="s">
        <v>2</v>
      </c>
      <c r="AB3286" s="3" t="s">
        <v>31</v>
      </c>
      <c r="AC3286" s="3" t="s">
        <v>17</v>
      </c>
      <c r="AD3286" s="3" t="s">
        <v>35</v>
      </c>
      <c r="AE3286" s="3" t="s">
        <v>4</v>
      </c>
      <c r="AF3286" s="3" t="s">
        <v>7</v>
      </c>
      <c r="AG3286" s="4">
        <v>42656</v>
      </c>
    </row>
    <row r="3287" spans="1:33" hidden="1" x14ac:dyDescent="0.25">
      <c r="A3287" t="s">
        <v>0</v>
      </c>
      <c r="B3287" t="s">
        <v>1</v>
      </c>
      <c r="C3287" t="b">
        <v>1</v>
      </c>
      <c r="D3287" t="s">
        <v>2</v>
      </c>
      <c r="E3287" t="s">
        <v>3</v>
      </c>
      <c r="F3287" t="s">
        <v>4</v>
      </c>
      <c r="G3287" t="s">
        <v>5</v>
      </c>
      <c r="H3287" t="s">
        <v>6</v>
      </c>
      <c r="I3287" t="s">
        <v>7</v>
      </c>
      <c r="J3287" s="1"/>
      <c r="N3287" s="1" t="s">
        <v>239</v>
      </c>
      <c r="O3287">
        <v>2016</v>
      </c>
      <c r="P3287">
        <v>10</v>
      </c>
      <c r="Q3287">
        <v>41</v>
      </c>
      <c r="R3287" t="s">
        <v>9</v>
      </c>
      <c r="S3287" t="s">
        <v>10</v>
      </c>
      <c r="T3287" t="s">
        <v>11</v>
      </c>
      <c r="U3287" t="s">
        <v>12</v>
      </c>
      <c r="V3287" t="s">
        <v>13</v>
      </c>
      <c r="W3287" t="s">
        <v>14</v>
      </c>
      <c r="X3287" t="s">
        <v>15</v>
      </c>
      <c r="Y3287" s="2">
        <v>2.25</v>
      </c>
      <c r="Z3287" s="3" t="s">
        <v>16</v>
      </c>
      <c r="AA3287" s="3" t="s">
        <v>2</v>
      </c>
      <c r="AB3287" s="3" t="s">
        <v>5</v>
      </c>
      <c r="AC3287" s="3" t="s">
        <v>17</v>
      </c>
      <c r="AD3287" s="3" t="s">
        <v>18</v>
      </c>
      <c r="AE3287" s="3" t="s">
        <v>4</v>
      </c>
      <c r="AF3287" s="3" t="s">
        <v>7</v>
      </c>
      <c r="AG3287" s="4">
        <v>42656</v>
      </c>
    </row>
    <row r="3288" spans="1:33" hidden="1" x14ac:dyDescent="0.25">
      <c r="A3288" t="s">
        <v>0</v>
      </c>
      <c r="B3288" t="s">
        <v>1</v>
      </c>
      <c r="C3288" t="b">
        <v>1</v>
      </c>
      <c r="D3288" t="s">
        <v>2</v>
      </c>
      <c r="E3288" t="s">
        <v>3</v>
      </c>
      <c r="F3288" t="s">
        <v>4</v>
      </c>
      <c r="G3288" t="s">
        <v>5</v>
      </c>
      <c r="H3288" t="s">
        <v>6</v>
      </c>
      <c r="I3288" t="s">
        <v>7</v>
      </c>
      <c r="J3288" s="1"/>
      <c r="N3288" s="1" t="s">
        <v>241</v>
      </c>
      <c r="O3288">
        <v>2016</v>
      </c>
      <c r="P3288">
        <v>10</v>
      </c>
      <c r="Q3288">
        <v>41</v>
      </c>
      <c r="R3288" t="s">
        <v>9</v>
      </c>
      <c r="S3288" t="s">
        <v>10</v>
      </c>
      <c r="T3288" t="s">
        <v>11</v>
      </c>
      <c r="U3288" t="s">
        <v>12</v>
      </c>
      <c r="V3288" t="s">
        <v>13</v>
      </c>
      <c r="W3288" t="s">
        <v>14</v>
      </c>
      <c r="X3288" t="s">
        <v>15</v>
      </c>
      <c r="Y3288" s="2">
        <v>2.25</v>
      </c>
      <c r="Z3288" s="3" t="s">
        <v>16</v>
      </c>
      <c r="AA3288" s="3" t="s">
        <v>2</v>
      </c>
      <c r="AB3288" s="3" t="s">
        <v>5</v>
      </c>
      <c r="AC3288" s="3" t="s">
        <v>17</v>
      </c>
      <c r="AD3288" s="3" t="s">
        <v>18</v>
      </c>
      <c r="AE3288" s="3" t="s">
        <v>4</v>
      </c>
      <c r="AF3288" s="3" t="s">
        <v>7</v>
      </c>
      <c r="AG3288" s="4">
        <v>42658</v>
      </c>
    </row>
    <row r="3289" spans="1:33" hidden="1" x14ac:dyDescent="0.25">
      <c r="A3289" t="s">
        <v>0</v>
      </c>
      <c r="B3289" t="s">
        <v>1</v>
      </c>
      <c r="C3289" t="b">
        <v>1</v>
      </c>
      <c r="D3289" t="s">
        <v>2</v>
      </c>
      <c r="E3289" t="s">
        <v>3</v>
      </c>
      <c r="F3289" t="s">
        <v>4</v>
      </c>
      <c r="G3289" t="s">
        <v>31</v>
      </c>
      <c r="H3289" t="s">
        <v>32</v>
      </c>
      <c r="I3289" t="s">
        <v>7</v>
      </c>
      <c r="J3289" s="1"/>
      <c r="N3289" s="1" t="s">
        <v>248</v>
      </c>
      <c r="O3289">
        <v>2016</v>
      </c>
      <c r="P3289">
        <v>10</v>
      </c>
      <c r="Q3289">
        <v>42</v>
      </c>
      <c r="R3289" t="s">
        <v>9</v>
      </c>
      <c r="S3289" t="s">
        <v>10</v>
      </c>
      <c r="T3289" t="s">
        <v>11</v>
      </c>
      <c r="U3289" t="s">
        <v>12</v>
      </c>
      <c r="V3289" t="s">
        <v>34</v>
      </c>
      <c r="W3289" t="s">
        <v>14</v>
      </c>
      <c r="X3289" t="s">
        <v>15</v>
      </c>
      <c r="Y3289" s="2">
        <v>1</v>
      </c>
      <c r="Z3289" s="3" t="s">
        <v>16</v>
      </c>
      <c r="AA3289" s="3" t="s">
        <v>2</v>
      </c>
      <c r="AB3289" s="3" t="s">
        <v>31</v>
      </c>
      <c r="AC3289" s="3" t="s">
        <v>17</v>
      </c>
      <c r="AD3289" s="3" t="s">
        <v>35</v>
      </c>
      <c r="AE3289" s="3" t="s">
        <v>4</v>
      </c>
      <c r="AF3289" s="3" t="s">
        <v>7</v>
      </c>
      <c r="AG3289" s="4">
        <v>42663</v>
      </c>
    </row>
    <row r="3290" spans="1:33" hidden="1" x14ac:dyDescent="0.25">
      <c r="A3290" t="s">
        <v>0</v>
      </c>
      <c r="B3290" t="s">
        <v>1</v>
      </c>
      <c r="C3290" t="b">
        <v>1</v>
      </c>
      <c r="D3290" t="s">
        <v>2</v>
      </c>
      <c r="E3290" t="s">
        <v>3</v>
      </c>
      <c r="F3290" t="s">
        <v>4</v>
      </c>
      <c r="G3290" t="s">
        <v>5</v>
      </c>
      <c r="H3290" t="s">
        <v>6</v>
      </c>
      <c r="I3290" t="s">
        <v>7</v>
      </c>
      <c r="J3290" s="1"/>
      <c r="N3290" s="1" t="s">
        <v>253</v>
      </c>
      <c r="O3290">
        <v>2016</v>
      </c>
      <c r="P3290">
        <v>10</v>
      </c>
      <c r="Q3290">
        <v>41</v>
      </c>
      <c r="R3290" t="s">
        <v>9</v>
      </c>
      <c r="S3290" t="s">
        <v>10</v>
      </c>
      <c r="T3290" t="s">
        <v>11</v>
      </c>
      <c r="U3290" t="s">
        <v>12</v>
      </c>
      <c r="V3290" t="s">
        <v>13</v>
      </c>
      <c r="W3290" t="s">
        <v>14</v>
      </c>
      <c r="X3290" t="s">
        <v>15</v>
      </c>
      <c r="Y3290" s="2">
        <v>2</v>
      </c>
      <c r="Z3290" s="3" t="s">
        <v>16</v>
      </c>
      <c r="AA3290" s="3" t="s">
        <v>2</v>
      </c>
      <c r="AB3290" s="3" t="s">
        <v>5</v>
      </c>
      <c r="AC3290" s="3" t="s">
        <v>17</v>
      </c>
      <c r="AD3290" s="3" t="s">
        <v>18</v>
      </c>
      <c r="AE3290" s="3" t="s">
        <v>4</v>
      </c>
      <c r="AF3290" s="3" t="s">
        <v>7</v>
      </c>
      <c r="AG3290" s="4">
        <v>42657</v>
      </c>
    </row>
    <row r="3291" spans="1:33" hidden="1" x14ac:dyDescent="0.25">
      <c r="A3291" t="s">
        <v>0</v>
      </c>
      <c r="B3291" t="s">
        <v>1</v>
      </c>
      <c r="C3291" t="b">
        <v>1</v>
      </c>
      <c r="D3291" t="s">
        <v>2</v>
      </c>
      <c r="E3291" t="s">
        <v>3</v>
      </c>
      <c r="F3291" t="s">
        <v>4</v>
      </c>
      <c r="G3291" t="s">
        <v>31</v>
      </c>
      <c r="H3291" t="s">
        <v>32</v>
      </c>
      <c r="I3291" t="s">
        <v>7</v>
      </c>
      <c r="J3291" s="1"/>
      <c r="N3291" s="1" t="s">
        <v>248</v>
      </c>
      <c r="O3291">
        <v>2016</v>
      </c>
      <c r="P3291">
        <v>10</v>
      </c>
      <c r="Q3291">
        <v>42</v>
      </c>
      <c r="R3291" t="s">
        <v>9</v>
      </c>
      <c r="S3291" t="s">
        <v>10</v>
      </c>
      <c r="T3291" t="s">
        <v>11</v>
      </c>
      <c r="U3291" t="s">
        <v>12</v>
      </c>
      <c r="V3291" t="s">
        <v>34</v>
      </c>
      <c r="W3291" t="s">
        <v>14</v>
      </c>
      <c r="X3291" t="s">
        <v>15</v>
      </c>
      <c r="Y3291" s="2">
        <v>1</v>
      </c>
      <c r="Z3291" s="3" t="s">
        <v>16</v>
      </c>
      <c r="AA3291" s="3" t="s">
        <v>2</v>
      </c>
      <c r="AB3291" s="3" t="s">
        <v>31</v>
      </c>
      <c r="AC3291" s="3" t="s">
        <v>17</v>
      </c>
      <c r="AD3291" s="3" t="s">
        <v>35</v>
      </c>
      <c r="AE3291" s="3" t="s">
        <v>4</v>
      </c>
      <c r="AF3291" s="3" t="s">
        <v>7</v>
      </c>
      <c r="AG3291" s="4">
        <v>42663</v>
      </c>
    </row>
    <row r="3292" spans="1:33" hidden="1" x14ac:dyDescent="0.25">
      <c r="A3292" t="s">
        <v>0</v>
      </c>
      <c r="B3292" t="s">
        <v>1</v>
      </c>
      <c r="C3292" t="b">
        <v>1</v>
      </c>
      <c r="D3292" t="s">
        <v>2</v>
      </c>
      <c r="E3292" t="s">
        <v>3</v>
      </c>
      <c r="F3292" t="s">
        <v>4</v>
      </c>
      <c r="G3292" t="s">
        <v>31</v>
      </c>
      <c r="H3292" t="s">
        <v>32</v>
      </c>
      <c r="I3292" t="s">
        <v>7</v>
      </c>
      <c r="J3292" s="1"/>
      <c r="N3292" s="1" t="s">
        <v>241</v>
      </c>
      <c r="O3292">
        <v>2016</v>
      </c>
      <c r="P3292">
        <v>10</v>
      </c>
      <c r="Q3292">
        <v>41</v>
      </c>
      <c r="R3292" t="s">
        <v>9</v>
      </c>
      <c r="S3292" t="s">
        <v>10</v>
      </c>
      <c r="T3292" t="s">
        <v>11</v>
      </c>
      <c r="U3292" t="s">
        <v>12</v>
      </c>
      <c r="V3292" t="s">
        <v>34</v>
      </c>
      <c r="W3292" t="s">
        <v>14</v>
      </c>
      <c r="X3292" t="s">
        <v>15</v>
      </c>
      <c r="Y3292" s="2">
        <v>1</v>
      </c>
      <c r="Z3292" s="3" t="s">
        <v>16</v>
      </c>
      <c r="AA3292" s="3" t="s">
        <v>2</v>
      </c>
      <c r="AB3292" s="3" t="s">
        <v>31</v>
      </c>
      <c r="AC3292" s="3" t="s">
        <v>17</v>
      </c>
      <c r="AD3292" s="3" t="s">
        <v>35</v>
      </c>
      <c r="AE3292" s="3" t="s">
        <v>4</v>
      </c>
      <c r="AF3292" s="3" t="s">
        <v>7</v>
      </c>
      <c r="AG3292" s="4">
        <v>42658</v>
      </c>
    </row>
    <row r="3293" spans="1:33" hidden="1" x14ac:dyDescent="0.25">
      <c r="A3293" t="s">
        <v>0</v>
      </c>
      <c r="B3293" t="s">
        <v>1</v>
      </c>
      <c r="C3293" t="b">
        <v>1</v>
      </c>
      <c r="D3293" t="s">
        <v>2</v>
      </c>
      <c r="E3293" t="s">
        <v>3</v>
      </c>
      <c r="F3293" t="s">
        <v>4</v>
      </c>
      <c r="G3293" t="s">
        <v>31</v>
      </c>
      <c r="H3293" t="s">
        <v>32</v>
      </c>
      <c r="I3293" t="s">
        <v>7</v>
      </c>
      <c r="J3293" s="1"/>
      <c r="N3293" s="1" t="s">
        <v>248</v>
      </c>
      <c r="O3293">
        <v>2016</v>
      </c>
      <c r="P3293">
        <v>10</v>
      </c>
      <c r="Q3293">
        <v>42</v>
      </c>
      <c r="R3293" t="s">
        <v>9</v>
      </c>
      <c r="S3293" t="s">
        <v>10</v>
      </c>
      <c r="T3293" t="s">
        <v>11</v>
      </c>
      <c r="U3293" t="s">
        <v>12</v>
      </c>
      <c r="V3293" t="s">
        <v>34</v>
      </c>
      <c r="W3293" t="s">
        <v>14</v>
      </c>
      <c r="X3293" t="s">
        <v>15</v>
      </c>
      <c r="Y3293" s="2">
        <v>1</v>
      </c>
      <c r="Z3293" s="3" t="s">
        <v>16</v>
      </c>
      <c r="AA3293" s="3" t="s">
        <v>2</v>
      </c>
      <c r="AB3293" s="3" t="s">
        <v>31</v>
      </c>
      <c r="AC3293" s="3" t="s">
        <v>17</v>
      </c>
      <c r="AD3293" s="3" t="s">
        <v>35</v>
      </c>
      <c r="AE3293" s="3" t="s">
        <v>4</v>
      </c>
      <c r="AF3293" s="3" t="s">
        <v>7</v>
      </c>
      <c r="AG3293" s="4">
        <v>42663</v>
      </c>
    </row>
    <row r="3294" spans="1:33" hidden="1" x14ac:dyDescent="0.25">
      <c r="A3294" t="s">
        <v>0</v>
      </c>
      <c r="B3294" t="s">
        <v>1</v>
      </c>
      <c r="C3294" t="b">
        <v>1</v>
      </c>
      <c r="D3294" t="s">
        <v>2</v>
      </c>
      <c r="E3294" t="s">
        <v>3</v>
      </c>
      <c r="F3294" t="s">
        <v>4</v>
      </c>
      <c r="G3294" t="s">
        <v>5</v>
      </c>
      <c r="H3294" t="s">
        <v>6</v>
      </c>
      <c r="I3294" t="s">
        <v>7</v>
      </c>
      <c r="J3294" s="1"/>
      <c r="N3294" s="1" t="s">
        <v>242</v>
      </c>
      <c r="O3294">
        <v>2016</v>
      </c>
      <c r="P3294">
        <v>10</v>
      </c>
      <c r="Q3294">
        <v>42</v>
      </c>
      <c r="R3294" t="s">
        <v>9</v>
      </c>
      <c r="S3294" t="s">
        <v>10</v>
      </c>
      <c r="T3294" t="s">
        <v>11</v>
      </c>
      <c r="U3294" t="s">
        <v>12</v>
      </c>
      <c r="V3294" t="s">
        <v>13</v>
      </c>
      <c r="W3294" t="s">
        <v>14</v>
      </c>
      <c r="X3294" t="s">
        <v>15</v>
      </c>
      <c r="Y3294" s="2">
        <v>1</v>
      </c>
      <c r="Z3294" s="3" t="s">
        <v>16</v>
      </c>
      <c r="AA3294" s="3" t="s">
        <v>2</v>
      </c>
      <c r="AB3294" s="3" t="s">
        <v>5</v>
      </c>
      <c r="AC3294" s="3" t="s">
        <v>17</v>
      </c>
      <c r="AD3294" s="3" t="s">
        <v>18</v>
      </c>
      <c r="AE3294" s="3" t="s">
        <v>4</v>
      </c>
      <c r="AF3294" s="3" t="s">
        <v>7</v>
      </c>
      <c r="AG3294" s="4">
        <v>42662</v>
      </c>
    </row>
    <row r="3295" spans="1:33" hidden="1" x14ac:dyDescent="0.25">
      <c r="A3295" t="s">
        <v>0</v>
      </c>
      <c r="B3295" t="s">
        <v>1</v>
      </c>
      <c r="C3295" t="b">
        <v>1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s="1"/>
      <c r="N3295" s="1" t="s">
        <v>258</v>
      </c>
      <c r="O3295">
        <v>2016</v>
      </c>
      <c r="P3295">
        <v>10</v>
      </c>
      <c r="Q3295">
        <v>43</v>
      </c>
      <c r="R3295" t="s">
        <v>9</v>
      </c>
      <c r="S3295" t="s">
        <v>10</v>
      </c>
      <c r="T3295" t="s">
        <v>11</v>
      </c>
      <c r="U3295" t="s">
        <v>12</v>
      </c>
      <c r="V3295" t="s">
        <v>13</v>
      </c>
      <c r="W3295" t="s">
        <v>14</v>
      </c>
      <c r="X3295" t="s">
        <v>15</v>
      </c>
      <c r="Y3295" s="2">
        <v>2</v>
      </c>
      <c r="Z3295" s="3" t="s">
        <v>16</v>
      </c>
      <c r="AA3295" s="3" t="s">
        <v>2</v>
      </c>
      <c r="AB3295" s="3" t="s">
        <v>5</v>
      </c>
      <c r="AC3295" s="3" t="s">
        <v>17</v>
      </c>
      <c r="AD3295" s="3" t="s">
        <v>18</v>
      </c>
      <c r="AE3295" s="3" t="s">
        <v>4</v>
      </c>
      <c r="AF3295" s="3" t="s">
        <v>7</v>
      </c>
      <c r="AG3295" s="4">
        <v>42667</v>
      </c>
    </row>
    <row r="3296" spans="1:33" hidden="1" x14ac:dyDescent="0.25">
      <c r="A3296" t="s">
        <v>0</v>
      </c>
      <c r="B3296" t="s">
        <v>1</v>
      </c>
      <c r="C3296" t="b">
        <v>1</v>
      </c>
      <c r="D3296" t="s">
        <v>2</v>
      </c>
      <c r="E3296" t="s">
        <v>27</v>
      </c>
      <c r="F3296" t="s">
        <v>4</v>
      </c>
      <c r="G3296" t="s">
        <v>5</v>
      </c>
      <c r="H3296" t="s">
        <v>6</v>
      </c>
      <c r="I3296" t="s">
        <v>7</v>
      </c>
      <c r="J3296" s="1"/>
      <c r="N3296" s="1" t="s">
        <v>250</v>
      </c>
      <c r="O3296">
        <v>2016</v>
      </c>
      <c r="P3296">
        <v>10</v>
      </c>
      <c r="Q3296">
        <v>42</v>
      </c>
      <c r="R3296" t="s">
        <v>9</v>
      </c>
      <c r="S3296" t="s">
        <v>10</v>
      </c>
      <c r="T3296" t="s">
        <v>11</v>
      </c>
      <c r="U3296" t="s">
        <v>12</v>
      </c>
      <c r="V3296" t="s">
        <v>13</v>
      </c>
      <c r="W3296" t="s">
        <v>14</v>
      </c>
      <c r="X3296" t="s">
        <v>15</v>
      </c>
      <c r="Y3296" s="2">
        <v>2.25</v>
      </c>
      <c r="Z3296" s="3" t="s">
        <v>16</v>
      </c>
      <c r="AA3296" s="3" t="s">
        <v>2</v>
      </c>
      <c r="AB3296" s="3" t="s">
        <v>5</v>
      </c>
      <c r="AC3296" s="3" t="s">
        <v>17</v>
      </c>
      <c r="AD3296" s="3" t="s">
        <v>18</v>
      </c>
      <c r="AE3296" s="3" t="s">
        <v>4</v>
      </c>
      <c r="AF3296" s="3" t="s">
        <v>7</v>
      </c>
      <c r="AG3296" s="4">
        <v>42664</v>
      </c>
    </row>
    <row r="3297" spans="1:33" hidden="1" x14ac:dyDescent="0.25">
      <c r="A3297" t="s">
        <v>0</v>
      </c>
      <c r="B3297" t="s">
        <v>1</v>
      </c>
      <c r="C3297" t="b">
        <v>1</v>
      </c>
      <c r="D3297" t="s">
        <v>2</v>
      </c>
      <c r="E3297" t="s">
        <v>3</v>
      </c>
      <c r="F3297" t="s">
        <v>4</v>
      </c>
      <c r="G3297" t="s">
        <v>31</v>
      </c>
      <c r="H3297" t="s">
        <v>32</v>
      </c>
      <c r="I3297" t="s">
        <v>7</v>
      </c>
      <c r="J3297" s="1"/>
      <c r="N3297" s="1" t="s">
        <v>245</v>
      </c>
      <c r="O3297">
        <v>2016</v>
      </c>
      <c r="P3297">
        <v>10</v>
      </c>
      <c r="Q3297">
        <v>39</v>
      </c>
      <c r="R3297" t="s">
        <v>9</v>
      </c>
      <c r="S3297" t="s">
        <v>10</v>
      </c>
      <c r="T3297" t="s">
        <v>11</v>
      </c>
      <c r="U3297" t="s">
        <v>12</v>
      </c>
      <c r="V3297" t="s">
        <v>34</v>
      </c>
      <c r="W3297" t="s">
        <v>14</v>
      </c>
      <c r="X3297" t="s">
        <v>15</v>
      </c>
      <c r="Y3297" s="2">
        <v>1</v>
      </c>
      <c r="Z3297" s="3" t="s">
        <v>16</v>
      </c>
      <c r="AA3297" s="3" t="s">
        <v>2</v>
      </c>
      <c r="AB3297" s="3" t="s">
        <v>31</v>
      </c>
      <c r="AC3297" s="3" t="s">
        <v>17</v>
      </c>
      <c r="AD3297" s="3" t="s">
        <v>35</v>
      </c>
      <c r="AE3297" s="3" t="s">
        <v>4</v>
      </c>
      <c r="AF3297" s="3" t="s">
        <v>7</v>
      </c>
      <c r="AG3297" s="4">
        <v>42644</v>
      </c>
    </row>
    <row r="3298" spans="1:33" hidden="1" x14ac:dyDescent="0.25">
      <c r="A3298" t="s">
        <v>0</v>
      </c>
      <c r="B3298" t="s">
        <v>1</v>
      </c>
      <c r="C3298" t="b">
        <v>1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s="1"/>
      <c r="N3298" s="1" t="s">
        <v>260</v>
      </c>
      <c r="O3298">
        <v>2016</v>
      </c>
      <c r="P3298">
        <v>10</v>
      </c>
      <c r="Q3298">
        <v>40</v>
      </c>
      <c r="R3298" t="s">
        <v>9</v>
      </c>
      <c r="S3298" t="s">
        <v>10</v>
      </c>
      <c r="T3298" t="s">
        <v>11</v>
      </c>
      <c r="U3298" t="s">
        <v>12</v>
      </c>
      <c r="V3298" t="s">
        <v>13</v>
      </c>
      <c r="W3298" t="s">
        <v>14</v>
      </c>
      <c r="X3298" t="s">
        <v>15</v>
      </c>
      <c r="Y3298" s="2">
        <v>2</v>
      </c>
      <c r="Z3298" s="3" t="s">
        <v>16</v>
      </c>
      <c r="AA3298" s="3" t="s">
        <v>2</v>
      </c>
      <c r="AB3298" s="3" t="s">
        <v>5</v>
      </c>
      <c r="AC3298" s="3" t="s">
        <v>17</v>
      </c>
      <c r="AD3298" s="3" t="s">
        <v>18</v>
      </c>
      <c r="AE3298" s="3" t="s">
        <v>4</v>
      </c>
      <c r="AF3298" s="3" t="s">
        <v>7</v>
      </c>
      <c r="AG3298" s="4">
        <v>42650</v>
      </c>
    </row>
    <row r="3299" spans="1:33" hidden="1" x14ac:dyDescent="0.25">
      <c r="A3299" t="s">
        <v>0</v>
      </c>
      <c r="B3299" t="s">
        <v>1</v>
      </c>
      <c r="C3299" t="b">
        <v>1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s="1"/>
      <c r="N3299" s="1" t="s">
        <v>247</v>
      </c>
      <c r="O3299">
        <v>2016</v>
      </c>
      <c r="P3299">
        <v>10</v>
      </c>
      <c r="Q3299">
        <v>40</v>
      </c>
      <c r="R3299" t="s">
        <v>9</v>
      </c>
      <c r="S3299" t="s">
        <v>10</v>
      </c>
      <c r="T3299" t="s">
        <v>11</v>
      </c>
      <c r="U3299" t="s">
        <v>12</v>
      </c>
      <c r="V3299" t="s">
        <v>13</v>
      </c>
      <c r="W3299" t="s">
        <v>14</v>
      </c>
      <c r="X3299" t="s">
        <v>15</v>
      </c>
      <c r="Y3299" s="2">
        <v>2</v>
      </c>
      <c r="Z3299" s="3" t="s">
        <v>16</v>
      </c>
      <c r="AA3299" s="3" t="s">
        <v>2</v>
      </c>
      <c r="AB3299" s="3" t="s">
        <v>5</v>
      </c>
      <c r="AC3299" s="3" t="s">
        <v>17</v>
      </c>
      <c r="AD3299" s="3" t="s">
        <v>18</v>
      </c>
      <c r="AE3299" s="3" t="s">
        <v>4</v>
      </c>
      <c r="AF3299" s="3" t="s">
        <v>7</v>
      </c>
      <c r="AG3299" s="4">
        <v>42651</v>
      </c>
    </row>
    <row r="3300" spans="1:33" hidden="1" x14ac:dyDescent="0.25">
      <c r="A3300" t="s">
        <v>0</v>
      </c>
      <c r="B3300" t="s">
        <v>1</v>
      </c>
      <c r="C3300" t="b">
        <v>1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s="1"/>
      <c r="N3300" s="1" t="s">
        <v>247</v>
      </c>
      <c r="O3300">
        <v>2016</v>
      </c>
      <c r="P3300">
        <v>10</v>
      </c>
      <c r="Q3300">
        <v>40</v>
      </c>
      <c r="R3300" t="s">
        <v>9</v>
      </c>
      <c r="S3300" t="s">
        <v>10</v>
      </c>
      <c r="T3300" t="s">
        <v>11</v>
      </c>
      <c r="U3300" t="s">
        <v>12</v>
      </c>
      <c r="V3300" t="s">
        <v>13</v>
      </c>
      <c r="W3300" t="s">
        <v>14</v>
      </c>
      <c r="X3300" t="s">
        <v>15</v>
      </c>
      <c r="Y3300" s="2">
        <v>2.25</v>
      </c>
      <c r="Z3300" s="3" t="s">
        <v>16</v>
      </c>
      <c r="AA3300" s="3" t="s">
        <v>2</v>
      </c>
      <c r="AB3300" s="3" t="s">
        <v>5</v>
      </c>
      <c r="AC3300" s="3" t="s">
        <v>17</v>
      </c>
      <c r="AD3300" s="3" t="s">
        <v>18</v>
      </c>
      <c r="AE3300" s="3" t="s">
        <v>4</v>
      </c>
      <c r="AF3300" s="3" t="s">
        <v>7</v>
      </c>
      <c r="AG3300" s="4">
        <v>42651</v>
      </c>
    </row>
    <row r="3301" spans="1:33" hidden="1" x14ac:dyDescent="0.25">
      <c r="A3301" t="s">
        <v>0</v>
      </c>
      <c r="B3301" t="s">
        <v>1</v>
      </c>
      <c r="C3301" t="b">
        <v>1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s="1"/>
      <c r="N3301" s="1" t="s">
        <v>247</v>
      </c>
      <c r="O3301">
        <v>2016</v>
      </c>
      <c r="P3301">
        <v>10</v>
      </c>
      <c r="Q3301">
        <v>40</v>
      </c>
      <c r="R3301" t="s">
        <v>9</v>
      </c>
      <c r="S3301" t="s">
        <v>10</v>
      </c>
      <c r="T3301" t="s">
        <v>11</v>
      </c>
      <c r="U3301" t="s">
        <v>12</v>
      </c>
      <c r="V3301" t="s">
        <v>13</v>
      </c>
      <c r="W3301" t="s">
        <v>14</v>
      </c>
      <c r="X3301" t="s">
        <v>15</v>
      </c>
      <c r="Y3301" s="2">
        <v>2</v>
      </c>
      <c r="Z3301" s="3" t="s">
        <v>16</v>
      </c>
      <c r="AA3301" s="3" t="s">
        <v>2</v>
      </c>
      <c r="AB3301" s="3" t="s">
        <v>5</v>
      </c>
      <c r="AC3301" s="3" t="s">
        <v>17</v>
      </c>
      <c r="AD3301" s="3" t="s">
        <v>18</v>
      </c>
      <c r="AE3301" s="3" t="s">
        <v>4</v>
      </c>
      <c r="AF3301" s="3" t="s">
        <v>7</v>
      </c>
      <c r="AG3301" s="4">
        <v>42651</v>
      </c>
    </row>
    <row r="3302" spans="1:33" hidden="1" x14ac:dyDescent="0.25">
      <c r="A3302" t="s">
        <v>0</v>
      </c>
      <c r="B3302" t="s">
        <v>1</v>
      </c>
      <c r="C3302" t="b">
        <v>1</v>
      </c>
      <c r="D3302" t="s">
        <v>2</v>
      </c>
      <c r="E3302" t="s">
        <v>3</v>
      </c>
      <c r="F3302" t="s">
        <v>4</v>
      </c>
      <c r="G3302" t="s">
        <v>31</v>
      </c>
      <c r="H3302" t="s">
        <v>32</v>
      </c>
      <c r="I3302" t="s">
        <v>7</v>
      </c>
      <c r="J3302" s="1"/>
      <c r="N3302" s="1" t="s">
        <v>239</v>
      </c>
      <c r="O3302">
        <v>2016</v>
      </c>
      <c r="P3302">
        <v>10</v>
      </c>
      <c r="Q3302">
        <v>41</v>
      </c>
      <c r="R3302" t="s">
        <v>9</v>
      </c>
      <c r="S3302" t="s">
        <v>10</v>
      </c>
      <c r="T3302" t="s">
        <v>11</v>
      </c>
      <c r="U3302" t="s">
        <v>12</v>
      </c>
      <c r="V3302" t="s">
        <v>34</v>
      </c>
      <c r="W3302" t="s">
        <v>14</v>
      </c>
      <c r="X3302" t="s">
        <v>15</v>
      </c>
      <c r="Y3302" s="2">
        <v>2</v>
      </c>
      <c r="Z3302" s="3" t="s">
        <v>16</v>
      </c>
      <c r="AA3302" s="3" t="s">
        <v>2</v>
      </c>
      <c r="AB3302" s="3" t="s">
        <v>31</v>
      </c>
      <c r="AC3302" s="3" t="s">
        <v>17</v>
      </c>
      <c r="AD3302" s="3" t="s">
        <v>35</v>
      </c>
      <c r="AE3302" s="3" t="s">
        <v>4</v>
      </c>
      <c r="AF3302" s="3" t="s">
        <v>7</v>
      </c>
      <c r="AG3302" s="4">
        <v>42656</v>
      </c>
    </row>
    <row r="3303" spans="1:33" hidden="1" x14ac:dyDescent="0.25">
      <c r="A3303" t="s">
        <v>0</v>
      </c>
      <c r="B3303" t="s">
        <v>1</v>
      </c>
      <c r="C3303" t="b">
        <v>1</v>
      </c>
      <c r="D3303" t="s">
        <v>2</v>
      </c>
      <c r="E3303" t="s">
        <v>3</v>
      </c>
      <c r="F3303" t="s">
        <v>4</v>
      </c>
      <c r="G3303" t="s">
        <v>31</v>
      </c>
      <c r="H3303" t="s">
        <v>32</v>
      </c>
      <c r="I3303" t="s">
        <v>7</v>
      </c>
      <c r="J3303" s="1"/>
      <c r="N3303" s="1" t="s">
        <v>247</v>
      </c>
      <c r="O3303">
        <v>2016</v>
      </c>
      <c r="P3303">
        <v>10</v>
      </c>
      <c r="Q3303">
        <v>40</v>
      </c>
      <c r="R3303" t="s">
        <v>9</v>
      </c>
      <c r="S3303" t="s">
        <v>10</v>
      </c>
      <c r="T3303" t="s">
        <v>11</v>
      </c>
      <c r="U3303" t="s">
        <v>12</v>
      </c>
      <c r="V3303" t="s">
        <v>34</v>
      </c>
      <c r="W3303" t="s">
        <v>14</v>
      </c>
      <c r="X3303" t="s">
        <v>15</v>
      </c>
      <c r="Y3303" s="2">
        <v>2.25</v>
      </c>
      <c r="Z3303" s="3" t="s">
        <v>16</v>
      </c>
      <c r="AA3303" s="3" t="s">
        <v>2</v>
      </c>
      <c r="AB3303" s="3" t="s">
        <v>31</v>
      </c>
      <c r="AC3303" s="3" t="s">
        <v>17</v>
      </c>
      <c r="AD3303" s="3" t="s">
        <v>35</v>
      </c>
      <c r="AE3303" s="3" t="s">
        <v>4</v>
      </c>
      <c r="AF3303" s="3" t="s">
        <v>7</v>
      </c>
      <c r="AG3303" s="4">
        <v>42651</v>
      </c>
    </row>
    <row r="3304" spans="1:33" hidden="1" x14ac:dyDescent="0.25">
      <c r="A3304" t="s">
        <v>0</v>
      </c>
      <c r="B3304" t="s">
        <v>1</v>
      </c>
      <c r="C3304" t="b">
        <v>1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s="1"/>
      <c r="N3304" s="1" t="s">
        <v>247</v>
      </c>
      <c r="O3304">
        <v>2016</v>
      </c>
      <c r="P3304">
        <v>10</v>
      </c>
      <c r="Q3304">
        <v>40</v>
      </c>
      <c r="R3304" t="s">
        <v>9</v>
      </c>
      <c r="S3304" t="s">
        <v>10</v>
      </c>
      <c r="T3304" t="s">
        <v>11</v>
      </c>
      <c r="U3304" t="s">
        <v>12</v>
      </c>
      <c r="V3304" t="s">
        <v>13</v>
      </c>
      <c r="W3304" t="s">
        <v>14</v>
      </c>
      <c r="X3304" t="s">
        <v>15</v>
      </c>
      <c r="Y3304" s="2">
        <v>2.25</v>
      </c>
      <c r="Z3304" s="3" t="s">
        <v>16</v>
      </c>
      <c r="AA3304" s="3" t="s">
        <v>2</v>
      </c>
      <c r="AB3304" s="3" t="s">
        <v>5</v>
      </c>
      <c r="AC3304" s="3" t="s">
        <v>17</v>
      </c>
      <c r="AD3304" s="3" t="s">
        <v>18</v>
      </c>
      <c r="AE3304" s="3" t="s">
        <v>4</v>
      </c>
      <c r="AF3304" s="3" t="s">
        <v>7</v>
      </c>
      <c r="AG3304" s="4">
        <v>42651</v>
      </c>
    </row>
    <row r="3305" spans="1:33" hidden="1" x14ac:dyDescent="0.25">
      <c r="A3305" t="s">
        <v>0</v>
      </c>
      <c r="B3305" t="s">
        <v>1</v>
      </c>
      <c r="C3305" t="b">
        <v>1</v>
      </c>
      <c r="D3305" t="s">
        <v>2</v>
      </c>
      <c r="E3305" t="s">
        <v>3</v>
      </c>
      <c r="F3305" t="s">
        <v>4</v>
      </c>
      <c r="G3305" t="s">
        <v>31</v>
      </c>
      <c r="H3305" t="s">
        <v>32</v>
      </c>
      <c r="I3305" t="s">
        <v>7</v>
      </c>
      <c r="J3305" s="1"/>
      <c r="N3305" s="1" t="s">
        <v>239</v>
      </c>
      <c r="O3305">
        <v>2016</v>
      </c>
      <c r="P3305">
        <v>10</v>
      </c>
      <c r="Q3305">
        <v>41</v>
      </c>
      <c r="R3305" t="s">
        <v>9</v>
      </c>
      <c r="S3305" t="s">
        <v>10</v>
      </c>
      <c r="T3305" t="s">
        <v>11</v>
      </c>
      <c r="U3305" t="s">
        <v>12</v>
      </c>
      <c r="V3305" t="s">
        <v>34</v>
      </c>
      <c r="W3305" t="s">
        <v>14</v>
      </c>
      <c r="X3305" t="s">
        <v>15</v>
      </c>
      <c r="Y3305" s="2">
        <v>2.25</v>
      </c>
      <c r="Z3305" s="3" t="s">
        <v>16</v>
      </c>
      <c r="AA3305" s="3" t="s">
        <v>2</v>
      </c>
      <c r="AB3305" s="3" t="s">
        <v>31</v>
      </c>
      <c r="AC3305" s="3" t="s">
        <v>17</v>
      </c>
      <c r="AD3305" s="3" t="s">
        <v>35</v>
      </c>
      <c r="AE3305" s="3" t="s">
        <v>4</v>
      </c>
      <c r="AF3305" s="3" t="s">
        <v>7</v>
      </c>
      <c r="AG3305" s="4">
        <v>42656</v>
      </c>
    </row>
    <row r="3306" spans="1:33" hidden="1" x14ac:dyDescent="0.25">
      <c r="A3306" t="s">
        <v>0</v>
      </c>
      <c r="B3306" t="s">
        <v>1</v>
      </c>
      <c r="C3306" t="b">
        <v>1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s="1"/>
      <c r="N3306" s="1" t="s">
        <v>250</v>
      </c>
      <c r="O3306">
        <v>2016</v>
      </c>
      <c r="P3306">
        <v>10</v>
      </c>
      <c r="Q3306">
        <v>42</v>
      </c>
      <c r="R3306" t="s">
        <v>9</v>
      </c>
      <c r="S3306" t="s">
        <v>10</v>
      </c>
      <c r="T3306" t="s">
        <v>11</v>
      </c>
      <c r="U3306" t="s">
        <v>12</v>
      </c>
      <c r="V3306" t="s">
        <v>13</v>
      </c>
      <c r="W3306" t="s">
        <v>14</v>
      </c>
      <c r="X3306" t="s">
        <v>15</v>
      </c>
      <c r="Y3306" s="2">
        <v>2.25</v>
      </c>
      <c r="Z3306" s="3" t="s">
        <v>16</v>
      </c>
      <c r="AA3306" s="3" t="s">
        <v>2</v>
      </c>
      <c r="AB3306" s="3" t="s">
        <v>5</v>
      </c>
      <c r="AC3306" s="3" t="s">
        <v>17</v>
      </c>
      <c r="AD3306" s="3" t="s">
        <v>18</v>
      </c>
      <c r="AE3306" s="3" t="s">
        <v>4</v>
      </c>
      <c r="AF3306" s="3" t="s">
        <v>7</v>
      </c>
      <c r="AG3306" s="4">
        <v>42664</v>
      </c>
    </row>
    <row r="3307" spans="1:33" hidden="1" x14ac:dyDescent="0.25">
      <c r="A3307" t="s">
        <v>0</v>
      </c>
      <c r="B3307" t="s">
        <v>1</v>
      </c>
      <c r="C3307" t="b">
        <v>1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s="1"/>
      <c r="N3307" s="1" t="s">
        <v>250</v>
      </c>
      <c r="O3307">
        <v>2016</v>
      </c>
      <c r="P3307">
        <v>10</v>
      </c>
      <c r="Q3307">
        <v>42</v>
      </c>
      <c r="R3307" t="s">
        <v>9</v>
      </c>
      <c r="S3307" t="s">
        <v>10</v>
      </c>
      <c r="T3307" t="s">
        <v>11</v>
      </c>
      <c r="U3307" t="s">
        <v>12</v>
      </c>
      <c r="V3307" t="s">
        <v>13</v>
      </c>
      <c r="W3307" t="s">
        <v>14</v>
      </c>
      <c r="X3307" t="s">
        <v>15</v>
      </c>
      <c r="Y3307" s="2">
        <v>2.25</v>
      </c>
      <c r="Z3307" s="3" t="s">
        <v>16</v>
      </c>
      <c r="AA3307" s="3" t="s">
        <v>2</v>
      </c>
      <c r="AB3307" s="3" t="s">
        <v>5</v>
      </c>
      <c r="AC3307" s="3" t="s">
        <v>17</v>
      </c>
      <c r="AD3307" s="3" t="s">
        <v>18</v>
      </c>
      <c r="AE3307" s="3" t="s">
        <v>4</v>
      </c>
      <c r="AF3307" s="3" t="s">
        <v>7</v>
      </c>
      <c r="AG3307" s="4">
        <v>42664</v>
      </c>
    </row>
    <row r="3308" spans="1:33" hidden="1" x14ac:dyDescent="0.25">
      <c r="A3308" t="s">
        <v>0</v>
      </c>
      <c r="B3308" t="s">
        <v>1</v>
      </c>
      <c r="C3308" t="b">
        <v>1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s="1"/>
      <c r="N3308" s="1" t="s">
        <v>250</v>
      </c>
      <c r="O3308">
        <v>2016</v>
      </c>
      <c r="P3308">
        <v>10</v>
      </c>
      <c r="Q3308">
        <v>42</v>
      </c>
      <c r="R3308" t="s">
        <v>9</v>
      </c>
      <c r="S3308" t="s">
        <v>10</v>
      </c>
      <c r="T3308" t="s">
        <v>11</v>
      </c>
      <c r="U3308" t="s">
        <v>12</v>
      </c>
      <c r="V3308" t="s">
        <v>13</v>
      </c>
      <c r="W3308" t="s">
        <v>14</v>
      </c>
      <c r="X3308" t="s">
        <v>15</v>
      </c>
      <c r="Y3308" s="2">
        <v>2.25</v>
      </c>
      <c r="Z3308" s="3" t="s">
        <v>16</v>
      </c>
      <c r="AA3308" s="3" t="s">
        <v>2</v>
      </c>
      <c r="AB3308" s="3" t="s">
        <v>5</v>
      </c>
      <c r="AC3308" s="3" t="s">
        <v>17</v>
      </c>
      <c r="AD3308" s="3" t="s">
        <v>18</v>
      </c>
      <c r="AE3308" s="3" t="s">
        <v>4</v>
      </c>
      <c r="AF3308" s="3" t="s">
        <v>7</v>
      </c>
      <c r="AG3308" s="4">
        <v>42664</v>
      </c>
    </row>
    <row r="3309" spans="1:33" hidden="1" x14ac:dyDescent="0.25">
      <c r="A3309" t="s">
        <v>0</v>
      </c>
      <c r="B3309" t="s">
        <v>1</v>
      </c>
      <c r="C3309" t="b">
        <v>1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s="1"/>
      <c r="N3309" s="1" t="s">
        <v>250</v>
      </c>
      <c r="O3309">
        <v>2016</v>
      </c>
      <c r="P3309">
        <v>10</v>
      </c>
      <c r="Q3309">
        <v>42</v>
      </c>
      <c r="R3309" t="s">
        <v>9</v>
      </c>
      <c r="S3309" t="s">
        <v>10</v>
      </c>
      <c r="T3309" t="s">
        <v>11</v>
      </c>
      <c r="U3309" t="s">
        <v>12</v>
      </c>
      <c r="V3309" t="s">
        <v>13</v>
      </c>
      <c r="W3309" t="s">
        <v>14</v>
      </c>
      <c r="X3309" t="s">
        <v>15</v>
      </c>
      <c r="Y3309" s="2">
        <v>2.25</v>
      </c>
      <c r="Z3309" s="3" t="s">
        <v>16</v>
      </c>
      <c r="AA3309" s="3" t="s">
        <v>2</v>
      </c>
      <c r="AB3309" s="3" t="s">
        <v>5</v>
      </c>
      <c r="AC3309" s="3" t="s">
        <v>17</v>
      </c>
      <c r="AD3309" s="3" t="s">
        <v>18</v>
      </c>
      <c r="AE3309" s="3" t="s">
        <v>4</v>
      </c>
      <c r="AF3309" s="3" t="s">
        <v>7</v>
      </c>
      <c r="AG3309" s="4">
        <v>42664</v>
      </c>
    </row>
    <row r="3310" spans="1:33" hidden="1" x14ac:dyDescent="0.25">
      <c r="A3310" t="s">
        <v>0</v>
      </c>
      <c r="B3310" t="s">
        <v>1</v>
      </c>
      <c r="C3310" t="b">
        <v>1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s="1"/>
      <c r="N3310" s="1" t="s">
        <v>250</v>
      </c>
      <c r="O3310">
        <v>2016</v>
      </c>
      <c r="P3310">
        <v>10</v>
      </c>
      <c r="Q3310">
        <v>42</v>
      </c>
      <c r="R3310" t="s">
        <v>9</v>
      </c>
      <c r="S3310" t="s">
        <v>10</v>
      </c>
      <c r="T3310" t="s">
        <v>11</v>
      </c>
      <c r="U3310" t="s">
        <v>12</v>
      </c>
      <c r="V3310" t="s">
        <v>13</v>
      </c>
      <c r="W3310" t="s">
        <v>14</v>
      </c>
      <c r="X3310" t="s">
        <v>15</v>
      </c>
      <c r="Y3310" s="2">
        <v>2</v>
      </c>
      <c r="Z3310" s="3" t="s">
        <v>16</v>
      </c>
      <c r="AA3310" s="3" t="s">
        <v>2</v>
      </c>
      <c r="AB3310" s="3" t="s">
        <v>5</v>
      </c>
      <c r="AC3310" s="3" t="s">
        <v>17</v>
      </c>
      <c r="AD3310" s="3" t="s">
        <v>18</v>
      </c>
      <c r="AE3310" s="3" t="s">
        <v>4</v>
      </c>
      <c r="AF3310" s="3" t="s">
        <v>7</v>
      </c>
      <c r="AG3310" s="4">
        <v>42664</v>
      </c>
    </row>
    <row r="3311" spans="1:33" hidden="1" x14ac:dyDescent="0.25">
      <c r="A3311" t="s">
        <v>0</v>
      </c>
      <c r="B3311" t="s">
        <v>1</v>
      </c>
      <c r="C3311" t="b">
        <v>1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s="1"/>
      <c r="N3311" s="1" t="s">
        <v>250</v>
      </c>
      <c r="O3311">
        <v>2016</v>
      </c>
      <c r="P3311">
        <v>10</v>
      </c>
      <c r="Q3311">
        <v>42</v>
      </c>
      <c r="R3311" t="s">
        <v>9</v>
      </c>
      <c r="S3311" t="s">
        <v>10</v>
      </c>
      <c r="T3311" t="s">
        <v>11</v>
      </c>
      <c r="U3311" t="s">
        <v>12</v>
      </c>
      <c r="V3311" t="s">
        <v>13</v>
      </c>
      <c r="W3311" t="s">
        <v>14</v>
      </c>
      <c r="X3311" t="s">
        <v>15</v>
      </c>
      <c r="Y3311" s="2">
        <v>2.25</v>
      </c>
      <c r="Z3311" s="3" t="s">
        <v>16</v>
      </c>
      <c r="AA3311" s="3" t="s">
        <v>2</v>
      </c>
      <c r="AB3311" s="3" t="s">
        <v>5</v>
      </c>
      <c r="AC3311" s="3" t="s">
        <v>17</v>
      </c>
      <c r="AD3311" s="3" t="s">
        <v>18</v>
      </c>
      <c r="AE3311" s="3" t="s">
        <v>4</v>
      </c>
      <c r="AF3311" s="3" t="s">
        <v>7</v>
      </c>
      <c r="AG3311" s="4">
        <v>42664</v>
      </c>
    </row>
    <row r="3312" spans="1:33" hidden="1" x14ac:dyDescent="0.25">
      <c r="A3312" t="s">
        <v>0</v>
      </c>
      <c r="B3312" t="s">
        <v>1</v>
      </c>
      <c r="C3312" t="b">
        <v>1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s="1"/>
      <c r="N3312" s="1" t="s">
        <v>250</v>
      </c>
      <c r="O3312">
        <v>2016</v>
      </c>
      <c r="P3312">
        <v>10</v>
      </c>
      <c r="Q3312">
        <v>42</v>
      </c>
      <c r="R3312" t="s">
        <v>9</v>
      </c>
      <c r="S3312" t="s">
        <v>10</v>
      </c>
      <c r="T3312" t="s">
        <v>11</v>
      </c>
      <c r="U3312" t="s">
        <v>12</v>
      </c>
      <c r="V3312" t="s">
        <v>13</v>
      </c>
      <c r="W3312" t="s">
        <v>14</v>
      </c>
      <c r="X3312" t="s">
        <v>15</v>
      </c>
      <c r="Y3312" s="2">
        <v>2</v>
      </c>
      <c r="Z3312" s="3" t="s">
        <v>16</v>
      </c>
      <c r="AA3312" s="3" t="s">
        <v>2</v>
      </c>
      <c r="AB3312" s="3" t="s">
        <v>5</v>
      </c>
      <c r="AC3312" s="3" t="s">
        <v>17</v>
      </c>
      <c r="AD3312" s="3" t="s">
        <v>18</v>
      </c>
      <c r="AE3312" s="3" t="s">
        <v>4</v>
      </c>
      <c r="AF3312" s="3" t="s">
        <v>7</v>
      </c>
      <c r="AG3312" s="4">
        <v>42664</v>
      </c>
    </row>
    <row r="3313" spans="1:33" hidden="1" x14ac:dyDescent="0.25">
      <c r="A3313" t="s">
        <v>0</v>
      </c>
      <c r="B3313" t="s">
        <v>1</v>
      </c>
      <c r="C3313" t="b">
        <v>1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s="1"/>
      <c r="N3313" s="1" t="s">
        <v>250</v>
      </c>
      <c r="O3313">
        <v>2016</v>
      </c>
      <c r="P3313">
        <v>10</v>
      </c>
      <c r="Q3313">
        <v>42</v>
      </c>
      <c r="R3313" t="s">
        <v>9</v>
      </c>
      <c r="S3313" t="s">
        <v>10</v>
      </c>
      <c r="T3313" t="s">
        <v>11</v>
      </c>
      <c r="U3313" t="s">
        <v>12</v>
      </c>
      <c r="V3313" t="s">
        <v>13</v>
      </c>
      <c r="W3313" t="s">
        <v>14</v>
      </c>
      <c r="X3313" t="s">
        <v>15</v>
      </c>
      <c r="Y3313" s="2">
        <v>2.25</v>
      </c>
      <c r="Z3313" s="3" t="s">
        <v>16</v>
      </c>
      <c r="AA3313" s="3" t="s">
        <v>2</v>
      </c>
      <c r="AB3313" s="3" t="s">
        <v>5</v>
      </c>
      <c r="AC3313" s="3" t="s">
        <v>17</v>
      </c>
      <c r="AD3313" s="3" t="s">
        <v>18</v>
      </c>
      <c r="AE3313" s="3" t="s">
        <v>4</v>
      </c>
      <c r="AF3313" s="3" t="s">
        <v>7</v>
      </c>
      <c r="AG3313" s="4">
        <v>42664</v>
      </c>
    </row>
    <row r="3314" spans="1:33" hidden="1" x14ac:dyDescent="0.25">
      <c r="A3314" t="s">
        <v>0</v>
      </c>
      <c r="B3314" t="s">
        <v>1</v>
      </c>
      <c r="C3314" t="b">
        <v>1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s="1"/>
      <c r="N3314" s="1" t="s">
        <v>250</v>
      </c>
      <c r="O3314">
        <v>2016</v>
      </c>
      <c r="P3314">
        <v>10</v>
      </c>
      <c r="Q3314">
        <v>42</v>
      </c>
      <c r="R3314" t="s">
        <v>9</v>
      </c>
      <c r="S3314" t="s">
        <v>10</v>
      </c>
      <c r="T3314" t="s">
        <v>11</v>
      </c>
      <c r="U3314" t="s">
        <v>12</v>
      </c>
      <c r="V3314" t="s">
        <v>13</v>
      </c>
      <c r="W3314" t="s">
        <v>14</v>
      </c>
      <c r="X3314" t="s">
        <v>15</v>
      </c>
      <c r="Y3314" s="2">
        <v>2</v>
      </c>
      <c r="Z3314" s="3" t="s">
        <v>16</v>
      </c>
      <c r="AA3314" s="3" t="s">
        <v>2</v>
      </c>
      <c r="AB3314" s="3" t="s">
        <v>5</v>
      </c>
      <c r="AC3314" s="3" t="s">
        <v>17</v>
      </c>
      <c r="AD3314" s="3" t="s">
        <v>18</v>
      </c>
      <c r="AE3314" s="3" t="s">
        <v>4</v>
      </c>
      <c r="AF3314" s="3" t="s">
        <v>7</v>
      </c>
      <c r="AG3314" s="4">
        <v>42664</v>
      </c>
    </row>
    <row r="3315" spans="1:33" hidden="1" x14ac:dyDescent="0.25">
      <c r="A3315" t="s">
        <v>0</v>
      </c>
      <c r="B3315" t="s">
        <v>1</v>
      </c>
      <c r="C3315" t="b">
        <v>1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s="1"/>
      <c r="N3315" s="1" t="s">
        <v>250</v>
      </c>
      <c r="O3315">
        <v>2016</v>
      </c>
      <c r="P3315">
        <v>10</v>
      </c>
      <c r="Q3315">
        <v>42</v>
      </c>
      <c r="R3315" t="s">
        <v>9</v>
      </c>
      <c r="S3315" t="s">
        <v>10</v>
      </c>
      <c r="T3315" t="s">
        <v>11</v>
      </c>
      <c r="U3315" t="s">
        <v>12</v>
      </c>
      <c r="V3315" t="s">
        <v>13</v>
      </c>
      <c r="W3315" t="s">
        <v>14</v>
      </c>
      <c r="X3315" t="s">
        <v>15</v>
      </c>
      <c r="Y3315" s="2">
        <v>2</v>
      </c>
      <c r="Z3315" s="3" t="s">
        <v>16</v>
      </c>
      <c r="AA3315" s="3" t="s">
        <v>2</v>
      </c>
      <c r="AB3315" s="3" t="s">
        <v>5</v>
      </c>
      <c r="AC3315" s="3" t="s">
        <v>17</v>
      </c>
      <c r="AD3315" s="3" t="s">
        <v>18</v>
      </c>
      <c r="AE3315" s="3" t="s">
        <v>4</v>
      </c>
      <c r="AF3315" s="3" t="s">
        <v>7</v>
      </c>
      <c r="AG3315" s="4">
        <v>42664</v>
      </c>
    </row>
    <row r="3316" spans="1:33" hidden="1" x14ac:dyDescent="0.25">
      <c r="A3316" t="s">
        <v>0</v>
      </c>
      <c r="B3316" t="s">
        <v>1</v>
      </c>
      <c r="C3316" t="b">
        <v>1</v>
      </c>
      <c r="D3316" t="s">
        <v>2</v>
      </c>
      <c r="E3316" t="s">
        <v>3</v>
      </c>
      <c r="F3316" t="s">
        <v>4</v>
      </c>
      <c r="G3316" t="s">
        <v>5</v>
      </c>
      <c r="H3316" t="s">
        <v>6</v>
      </c>
      <c r="I3316" t="s">
        <v>7</v>
      </c>
      <c r="J3316" s="1"/>
      <c r="N3316" s="1" t="s">
        <v>250</v>
      </c>
      <c r="O3316">
        <v>2016</v>
      </c>
      <c r="P3316">
        <v>10</v>
      </c>
      <c r="Q3316">
        <v>42</v>
      </c>
      <c r="R3316" t="s">
        <v>9</v>
      </c>
      <c r="S3316" t="s">
        <v>10</v>
      </c>
      <c r="T3316" t="s">
        <v>11</v>
      </c>
      <c r="U3316" t="s">
        <v>12</v>
      </c>
      <c r="V3316" t="s">
        <v>13</v>
      </c>
      <c r="W3316" t="s">
        <v>14</v>
      </c>
      <c r="X3316" t="s">
        <v>15</v>
      </c>
      <c r="Y3316" s="2">
        <v>2</v>
      </c>
      <c r="Z3316" s="3" t="s">
        <v>16</v>
      </c>
      <c r="AA3316" s="3" t="s">
        <v>2</v>
      </c>
      <c r="AB3316" s="3" t="s">
        <v>5</v>
      </c>
      <c r="AC3316" s="3" t="s">
        <v>17</v>
      </c>
      <c r="AD3316" s="3" t="s">
        <v>18</v>
      </c>
      <c r="AE3316" s="3" t="s">
        <v>4</v>
      </c>
      <c r="AF3316" s="3" t="s">
        <v>7</v>
      </c>
      <c r="AG3316" s="4">
        <v>42664</v>
      </c>
    </row>
    <row r="3317" spans="1:33" hidden="1" x14ac:dyDescent="0.25">
      <c r="A3317" t="s">
        <v>0</v>
      </c>
      <c r="B3317" t="s">
        <v>1</v>
      </c>
      <c r="C3317" t="b">
        <v>1</v>
      </c>
      <c r="D3317" t="s">
        <v>2</v>
      </c>
      <c r="E3317" t="s">
        <v>3</v>
      </c>
      <c r="F3317" t="s">
        <v>4</v>
      </c>
      <c r="G3317" t="s">
        <v>5</v>
      </c>
      <c r="H3317" t="s">
        <v>6</v>
      </c>
      <c r="I3317" t="s">
        <v>7</v>
      </c>
      <c r="J3317" s="1"/>
      <c r="N3317" s="1" t="s">
        <v>250</v>
      </c>
      <c r="O3317">
        <v>2016</v>
      </c>
      <c r="P3317">
        <v>10</v>
      </c>
      <c r="Q3317">
        <v>42</v>
      </c>
      <c r="R3317" t="s">
        <v>9</v>
      </c>
      <c r="S3317" t="s">
        <v>10</v>
      </c>
      <c r="T3317" t="s">
        <v>11</v>
      </c>
      <c r="U3317" t="s">
        <v>12</v>
      </c>
      <c r="V3317" t="s">
        <v>13</v>
      </c>
      <c r="W3317" t="s">
        <v>14</v>
      </c>
      <c r="X3317" t="s">
        <v>15</v>
      </c>
      <c r="Y3317" s="2">
        <v>2.25</v>
      </c>
      <c r="Z3317" s="3" t="s">
        <v>16</v>
      </c>
      <c r="AA3317" s="3" t="s">
        <v>2</v>
      </c>
      <c r="AB3317" s="3" t="s">
        <v>5</v>
      </c>
      <c r="AC3317" s="3" t="s">
        <v>17</v>
      </c>
      <c r="AD3317" s="3" t="s">
        <v>18</v>
      </c>
      <c r="AE3317" s="3" t="s">
        <v>4</v>
      </c>
      <c r="AF3317" s="3" t="s">
        <v>7</v>
      </c>
      <c r="AG3317" s="4">
        <v>42664</v>
      </c>
    </row>
    <row r="3318" spans="1:33" hidden="1" x14ac:dyDescent="0.25">
      <c r="A3318" t="s">
        <v>0</v>
      </c>
      <c r="B3318" t="s">
        <v>1</v>
      </c>
      <c r="C3318" t="b">
        <v>1</v>
      </c>
      <c r="D3318" t="s">
        <v>2</v>
      </c>
      <c r="E3318" t="s">
        <v>3</v>
      </c>
      <c r="F3318" t="s">
        <v>4</v>
      </c>
      <c r="G3318" t="s">
        <v>5</v>
      </c>
      <c r="H3318" t="s">
        <v>6</v>
      </c>
      <c r="I3318" t="s">
        <v>7</v>
      </c>
      <c r="J3318" s="1"/>
      <c r="N3318" s="1" t="s">
        <v>250</v>
      </c>
      <c r="O3318">
        <v>2016</v>
      </c>
      <c r="P3318">
        <v>10</v>
      </c>
      <c r="Q3318">
        <v>42</v>
      </c>
      <c r="R3318" t="s">
        <v>9</v>
      </c>
      <c r="S3318" t="s">
        <v>10</v>
      </c>
      <c r="T3318" t="s">
        <v>11</v>
      </c>
      <c r="U3318" t="s">
        <v>12</v>
      </c>
      <c r="V3318" t="s">
        <v>13</v>
      </c>
      <c r="W3318" t="s">
        <v>14</v>
      </c>
      <c r="X3318" t="s">
        <v>15</v>
      </c>
      <c r="Y3318" s="2">
        <v>2</v>
      </c>
      <c r="Z3318" s="3" t="s">
        <v>16</v>
      </c>
      <c r="AA3318" s="3" t="s">
        <v>2</v>
      </c>
      <c r="AB3318" s="3" t="s">
        <v>5</v>
      </c>
      <c r="AC3318" s="3" t="s">
        <v>17</v>
      </c>
      <c r="AD3318" s="3" t="s">
        <v>18</v>
      </c>
      <c r="AE3318" s="3" t="s">
        <v>4</v>
      </c>
      <c r="AF3318" s="3" t="s">
        <v>7</v>
      </c>
      <c r="AG3318" s="4">
        <v>42664</v>
      </c>
    </row>
    <row r="3319" spans="1:33" hidden="1" x14ac:dyDescent="0.25">
      <c r="A3319" t="s">
        <v>0</v>
      </c>
      <c r="B3319" t="s">
        <v>1</v>
      </c>
      <c r="C3319" t="b">
        <v>1</v>
      </c>
      <c r="D3319" t="s">
        <v>2</v>
      </c>
      <c r="E3319" t="s">
        <v>3</v>
      </c>
      <c r="F3319" t="s">
        <v>4</v>
      </c>
      <c r="G3319" t="s">
        <v>5</v>
      </c>
      <c r="H3319" t="s">
        <v>6</v>
      </c>
      <c r="I3319" t="s">
        <v>7</v>
      </c>
      <c r="J3319" s="1"/>
      <c r="N3319" s="1" t="s">
        <v>263</v>
      </c>
      <c r="O3319">
        <v>2016</v>
      </c>
      <c r="P3319">
        <v>10</v>
      </c>
      <c r="Q3319">
        <v>43</v>
      </c>
      <c r="R3319" t="s">
        <v>9</v>
      </c>
      <c r="S3319" t="s">
        <v>10</v>
      </c>
      <c r="T3319" t="s">
        <v>11</v>
      </c>
      <c r="U3319" t="s">
        <v>12</v>
      </c>
      <c r="V3319" t="s">
        <v>13</v>
      </c>
      <c r="W3319" t="s">
        <v>14</v>
      </c>
      <c r="X3319" t="s">
        <v>15</v>
      </c>
      <c r="Y3319" s="2">
        <v>2.25</v>
      </c>
      <c r="Z3319" s="3" t="s">
        <v>16</v>
      </c>
      <c r="AA3319" s="3" t="s">
        <v>2</v>
      </c>
      <c r="AB3319" s="3" t="s">
        <v>5</v>
      </c>
      <c r="AC3319" s="3" t="s">
        <v>17</v>
      </c>
      <c r="AD3319" s="3" t="s">
        <v>18</v>
      </c>
      <c r="AE3319" s="3" t="s">
        <v>4</v>
      </c>
      <c r="AF3319" s="3" t="s">
        <v>7</v>
      </c>
      <c r="AG3319" s="4">
        <v>42669</v>
      </c>
    </row>
    <row r="3320" spans="1:33" hidden="1" x14ac:dyDescent="0.25">
      <c r="A3320" t="s">
        <v>0</v>
      </c>
      <c r="B3320" t="s">
        <v>1</v>
      </c>
      <c r="C3320" t="b">
        <v>1</v>
      </c>
      <c r="D3320" t="s">
        <v>2</v>
      </c>
      <c r="E3320" t="s">
        <v>27</v>
      </c>
      <c r="F3320" t="s">
        <v>4</v>
      </c>
      <c r="G3320" t="s">
        <v>31</v>
      </c>
      <c r="H3320" t="s">
        <v>32</v>
      </c>
      <c r="I3320" t="s">
        <v>7</v>
      </c>
      <c r="J3320" s="1"/>
      <c r="N3320" s="1" t="s">
        <v>256</v>
      </c>
      <c r="O3320">
        <v>2016</v>
      </c>
      <c r="P3320">
        <v>10</v>
      </c>
      <c r="Q3320">
        <v>44</v>
      </c>
      <c r="R3320" t="s">
        <v>9</v>
      </c>
      <c r="S3320" t="s">
        <v>10</v>
      </c>
      <c r="T3320" t="s">
        <v>11</v>
      </c>
      <c r="U3320" t="s">
        <v>12</v>
      </c>
      <c r="V3320" t="s">
        <v>34</v>
      </c>
      <c r="W3320" t="s">
        <v>14</v>
      </c>
      <c r="X3320" t="s">
        <v>15</v>
      </c>
      <c r="Y3320" s="2">
        <v>2.25</v>
      </c>
      <c r="Z3320" s="3" t="s">
        <v>16</v>
      </c>
      <c r="AA3320" s="3" t="s">
        <v>2</v>
      </c>
      <c r="AB3320" s="3" t="s">
        <v>31</v>
      </c>
      <c r="AC3320" s="3" t="s">
        <v>17</v>
      </c>
      <c r="AD3320" s="3" t="s">
        <v>35</v>
      </c>
      <c r="AE3320" s="3" t="s">
        <v>4</v>
      </c>
      <c r="AF3320" s="3" t="s">
        <v>7</v>
      </c>
      <c r="AG3320" s="4">
        <v>42674</v>
      </c>
    </row>
    <row r="3321" spans="1:33" hidden="1" x14ac:dyDescent="0.25">
      <c r="A3321" t="s">
        <v>0</v>
      </c>
      <c r="B3321" t="s">
        <v>1</v>
      </c>
      <c r="C3321" t="b">
        <v>1</v>
      </c>
      <c r="D3321" t="s">
        <v>2</v>
      </c>
      <c r="E3321" t="s">
        <v>3</v>
      </c>
      <c r="F3321" t="s">
        <v>4</v>
      </c>
      <c r="G3321" t="s">
        <v>5</v>
      </c>
      <c r="H3321" t="s">
        <v>6</v>
      </c>
      <c r="I3321" t="s">
        <v>7</v>
      </c>
      <c r="J3321" s="1"/>
      <c r="N3321" s="1" t="s">
        <v>249</v>
      </c>
      <c r="O3321">
        <v>2016</v>
      </c>
      <c r="P3321">
        <v>10</v>
      </c>
      <c r="Q3321">
        <v>42</v>
      </c>
      <c r="R3321" t="s">
        <v>9</v>
      </c>
      <c r="S3321" t="s">
        <v>10</v>
      </c>
      <c r="T3321" t="s">
        <v>11</v>
      </c>
      <c r="U3321" t="s">
        <v>12</v>
      </c>
      <c r="V3321" t="s">
        <v>13</v>
      </c>
      <c r="W3321" t="s">
        <v>14</v>
      </c>
      <c r="X3321" t="s">
        <v>15</v>
      </c>
      <c r="Y3321" s="2">
        <v>2.25</v>
      </c>
      <c r="Z3321" s="3" t="s">
        <v>16</v>
      </c>
      <c r="AA3321" s="3" t="s">
        <v>2</v>
      </c>
      <c r="AB3321" s="3" t="s">
        <v>5</v>
      </c>
      <c r="AC3321" s="3" t="s">
        <v>17</v>
      </c>
      <c r="AD3321" s="3" t="s">
        <v>18</v>
      </c>
      <c r="AE3321" s="3" t="s">
        <v>4</v>
      </c>
      <c r="AF3321" s="3" t="s">
        <v>7</v>
      </c>
      <c r="AG3321" s="4">
        <v>42665</v>
      </c>
    </row>
    <row r="3322" spans="1:33" hidden="1" x14ac:dyDescent="0.25">
      <c r="A3322" t="s">
        <v>0</v>
      </c>
      <c r="B3322" t="s">
        <v>1</v>
      </c>
      <c r="C3322" t="b">
        <v>1</v>
      </c>
      <c r="D3322" t="s">
        <v>2</v>
      </c>
      <c r="E3322" t="s">
        <v>3</v>
      </c>
      <c r="F3322" t="s">
        <v>4</v>
      </c>
      <c r="G3322" t="s">
        <v>5</v>
      </c>
      <c r="H3322" t="s">
        <v>6</v>
      </c>
      <c r="I3322" t="s">
        <v>7</v>
      </c>
      <c r="J3322" s="1"/>
      <c r="N3322" s="1" t="s">
        <v>249</v>
      </c>
      <c r="O3322">
        <v>2016</v>
      </c>
      <c r="P3322">
        <v>10</v>
      </c>
      <c r="Q3322">
        <v>42</v>
      </c>
      <c r="R3322" t="s">
        <v>9</v>
      </c>
      <c r="S3322" t="s">
        <v>10</v>
      </c>
      <c r="T3322" t="s">
        <v>11</v>
      </c>
      <c r="U3322" t="s">
        <v>12</v>
      </c>
      <c r="V3322" t="s">
        <v>13</v>
      </c>
      <c r="W3322" t="s">
        <v>14</v>
      </c>
      <c r="X3322" t="s">
        <v>15</v>
      </c>
      <c r="Y3322" s="2">
        <v>2.25</v>
      </c>
      <c r="Z3322" s="3" t="s">
        <v>16</v>
      </c>
      <c r="AA3322" s="3" t="s">
        <v>2</v>
      </c>
      <c r="AB3322" s="3" t="s">
        <v>5</v>
      </c>
      <c r="AC3322" s="3" t="s">
        <v>17</v>
      </c>
      <c r="AD3322" s="3" t="s">
        <v>18</v>
      </c>
      <c r="AE3322" s="3" t="s">
        <v>4</v>
      </c>
      <c r="AF3322" s="3" t="s">
        <v>7</v>
      </c>
      <c r="AG3322" s="4">
        <v>42665</v>
      </c>
    </row>
    <row r="3323" spans="1:33" hidden="1" x14ac:dyDescent="0.25">
      <c r="A3323" t="s">
        <v>0</v>
      </c>
      <c r="B3323" t="s">
        <v>1</v>
      </c>
      <c r="C3323" t="b">
        <v>1</v>
      </c>
      <c r="D3323" t="s">
        <v>2</v>
      </c>
      <c r="E3323" t="s">
        <v>3</v>
      </c>
      <c r="F3323" t="s">
        <v>4</v>
      </c>
      <c r="G3323" t="s">
        <v>5</v>
      </c>
      <c r="H3323" t="s">
        <v>6</v>
      </c>
      <c r="I3323" t="s">
        <v>7</v>
      </c>
      <c r="J3323" s="1"/>
      <c r="N3323" s="1" t="s">
        <v>249</v>
      </c>
      <c r="O3323">
        <v>2016</v>
      </c>
      <c r="P3323">
        <v>10</v>
      </c>
      <c r="Q3323">
        <v>42</v>
      </c>
      <c r="R3323" t="s">
        <v>9</v>
      </c>
      <c r="S3323" t="s">
        <v>10</v>
      </c>
      <c r="T3323" t="s">
        <v>11</v>
      </c>
      <c r="U3323" t="s">
        <v>12</v>
      </c>
      <c r="V3323" t="s">
        <v>13</v>
      </c>
      <c r="W3323" t="s">
        <v>14</v>
      </c>
      <c r="X3323" t="s">
        <v>15</v>
      </c>
      <c r="Y3323" s="2">
        <v>2.25</v>
      </c>
      <c r="Z3323" s="3" t="s">
        <v>16</v>
      </c>
      <c r="AA3323" s="3" t="s">
        <v>2</v>
      </c>
      <c r="AB3323" s="3" t="s">
        <v>5</v>
      </c>
      <c r="AC3323" s="3" t="s">
        <v>17</v>
      </c>
      <c r="AD3323" s="3" t="s">
        <v>18</v>
      </c>
      <c r="AE3323" s="3" t="s">
        <v>4</v>
      </c>
      <c r="AF3323" s="3" t="s">
        <v>7</v>
      </c>
      <c r="AG3323" s="4">
        <v>42665</v>
      </c>
    </row>
    <row r="3324" spans="1:33" hidden="1" x14ac:dyDescent="0.25">
      <c r="A3324" t="s">
        <v>0</v>
      </c>
      <c r="B3324" t="s">
        <v>1</v>
      </c>
      <c r="C3324" t="b">
        <v>1</v>
      </c>
      <c r="D3324" t="s">
        <v>2</v>
      </c>
      <c r="E3324" t="s">
        <v>3</v>
      </c>
      <c r="F3324" t="s">
        <v>4</v>
      </c>
      <c r="G3324" t="s">
        <v>5</v>
      </c>
      <c r="H3324" t="s">
        <v>6</v>
      </c>
      <c r="I3324" t="s">
        <v>7</v>
      </c>
      <c r="J3324" s="1"/>
      <c r="N3324" s="1" t="s">
        <v>259</v>
      </c>
      <c r="O3324">
        <v>2016</v>
      </c>
      <c r="P3324">
        <v>10</v>
      </c>
      <c r="Q3324">
        <v>43</v>
      </c>
      <c r="R3324" t="s">
        <v>9</v>
      </c>
      <c r="S3324" t="s">
        <v>10</v>
      </c>
      <c r="T3324" t="s">
        <v>11</v>
      </c>
      <c r="U3324" t="s">
        <v>12</v>
      </c>
      <c r="V3324" t="s">
        <v>13</v>
      </c>
      <c r="W3324" t="s">
        <v>14</v>
      </c>
      <c r="X3324" t="s">
        <v>15</v>
      </c>
      <c r="Y3324" s="2">
        <v>2</v>
      </c>
      <c r="Z3324" s="3" t="s">
        <v>16</v>
      </c>
      <c r="AA3324" s="3" t="s">
        <v>2</v>
      </c>
      <c r="AB3324" s="3" t="s">
        <v>5</v>
      </c>
      <c r="AC3324" s="3" t="s">
        <v>17</v>
      </c>
      <c r="AD3324" s="3" t="s">
        <v>18</v>
      </c>
      <c r="AE3324" s="3" t="s">
        <v>4</v>
      </c>
      <c r="AF3324" s="3" t="s">
        <v>7</v>
      </c>
      <c r="AG3324" s="4">
        <v>42672</v>
      </c>
    </row>
    <row r="3325" spans="1:33" hidden="1" x14ac:dyDescent="0.25">
      <c r="A3325" t="s">
        <v>0</v>
      </c>
      <c r="B3325" t="s">
        <v>1</v>
      </c>
      <c r="C3325" t="b">
        <v>1</v>
      </c>
      <c r="D3325" t="s">
        <v>2</v>
      </c>
      <c r="E3325" t="s">
        <v>3</v>
      </c>
      <c r="F3325" t="s">
        <v>4</v>
      </c>
      <c r="G3325" t="s">
        <v>5</v>
      </c>
      <c r="H3325" t="s">
        <v>6</v>
      </c>
      <c r="I3325" t="s">
        <v>7</v>
      </c>
      <c r="J3325" s="1"/>
      <c r="N3325" s="1" t="s">
        <v>253</v>
      </c>
      <c r="O3325">
        <v>2016</v>
      </c>
      <c r="P3325">
        <v>10</v>
      </c>
      <c r="Q3325">
        <v>41</v>
      </c>
      <c r="R3325" t="s">
        <v>9</v>
      </c>
      <c r="S3325" t="s">
        <v>10</v>
      </c>
      <c r="T3325" t="s">
        <v>11</v>
      </c>
      <c r="U3325" t="s">
        <v>12</v>
      </c>
      <c r="V3325" t="s">
        <v>13</v>
      </c>
      <c r="W3325" t="s">
        <v>14</v>
      </c>
      <c r="X3325" t="s">
        <v>15</v>
      </c>
      <c r="Y3325" s="2">
        <v>2.25</v>
      </c>
      <c r="Z3325" s="3" t="s">
        <v>16</v>
      </c>
      <c r="AA3325" s="3" t="s">
        <v>2</v>
      </c>
      <c r="AB3325" s="3" t="s">
        <v>5</v>
      </c>
      <c r="AC3325" s="3" t="s">
        <v>17</v>
      </c>
      <c r="AD3325" s="3" t="s">
        <v>18</v>
      </c>
      <c r="AE3325" s="3" t="s">
        <v>4</v>
      </c>
      <c r="AF3325" s="3" t="s">
        <v>7</v>
      </c>
      <c r="AG3325" s="4">
        <v>42657</v>
      </c>
    </row>
    <row r="3326" spans="1:33" hidden="1" x14ac:dyDescent="0.25">
      <c r="A3326" t="s">
        <v>0</v>
      </c>
      <c r="B3326" t="s">
        <v>1</v>
      </c>
      <c r="C3326" t="b">
        <v>1</v>
      </c>
      <c r="D3326" t="s">
        <v>2</v>
      </c>
      <c r="E3326" t="s">
        <v>3</v>
      </c>
      <c r="F3326" t="s">
        <v>4</v>
      </c>
      <c r="G3326" t="s">
        <v>5</v>
      </c>
      <c r="H3326" t="s">
        <v>6</v>
      </c>
      <c r="I3326" t="s">
        <v>7</v>
      </c>
      <c r="J3326" s="1"/>
      <c r="N3326" s="1" t="s">
        <v>253</v>
      </c>
      <c r="O3326">
        <v>2016</v>
      </c>
      <c r="P3326">
        <v>10</v>
      </c>
      <c r="Q3326">
        <v>41</v>
      </c>
      <c r="R3326" t="s">
        <v>9</v>
      </c>
      <c r="S3326" t="s">
        <v>10</v>
      </c>
      <c r="T3326" t="s">
        <v>11</v>
      </c>
      <c r="U3326" t="s">
        <v>12</v>
      </c>
      <c r="V3326" t="s">
        <v>13</v>
      </c>
      <c r="W3326" t="s">
        <v>14</v>
      </c>
      <c r="X3326" t="s">
        <v>15</v>
      </c>
      <c r="Y3326" s="2">
        <v>2.25</v>
      </c>
      <c r="Z3326" s="3" t="s">
        <v>16</v>
      </c>
      <c r="AA3326" s="3" t="s">
        <v>2</v>
      </c>
      <c r="AB3326" s="3" t="s">
        <v>5</v>
      </c>
      <c r="AC3326" s="3" t="s">
        <v>17</v>
      </c>
      <c r="AD3326" s="3" t="s">
        <v>18</v>
      </c>
      <c r="AE3326" s="3" t="s">
        <v>4</v>
      </c>
      <c r="AF3326" s="3" t="s">
        <v>7</v>
      </c>
      <c r="AG3326" s="4">
        <v>42657</v>
      </c>
    </row>
    <row r="3327" spans="1:33" hidden="1" x14ac:dyDescent="0.25">
      <c r="A3327" t="s">
        <v>0</v>
      </c>
      <c r="B3327" t="s">
        <v>1</v>
      </c>
      <c r="C3327" t="b">
        <v>1</v>
      </c>
      <c r="D3327" t="s">
        <v>2</v>
      </c>
      <c r="E3327" t="s">
        <v>3</v>
      </c>
      <c r="F3327" t="s">
        <v>4</v>
      </c>
      <c r="G3327" t="s">
        <v>5</v>
      </c>
      <c r="H3327" t="s">
        <v>6</v>
      </c>
      <c r="I3327" t="s">
        <v>7</v>
      </c>
      <c r="J3327" s="1"/>
      <c r="N3327" s="1" t="s">
        <v>250</v>
      </c>
      <c r="O3327">
        <v>2016</v>
      </c>
      <c r="P3327">
        <v>10</v>
      </c>
      <c r="Q3327">
        <v>42</v>
      </c>
      <c r="R3327" t="s">
        <v>9</v>
      </c>
      <c r="S3327" t="s">
        <v>10</v>
      </c>
      <c r="T3327" t="s">
        <v>11</v>
      </c>
      <c r="U3327" t="s">
        <v>12</v>
      </c>
      <c r="V3327" t="s">
        <v>13</v>
      </c>
      <c r="W3327" t="s">
        <v>14</v>
      </c>
      <c r="X3327" t="s">
        <v>15</v>
      </c>
      <c r="Y3327" s="2">
        <v>2.25</v>
      </c>
      <c r="Z3327" s="3" t="s">
        <v>16</v>
      </c>
      <c r="AA3327" s="3" t="s">
        <v>2</v>
      </c>
      <c r="AB3327" s="3" t="s">
        <v>5</v>
      </c>
      <c r="AC3327" s="3" t="s">
        <v>17</v>
      </c>
      <c r="AD3327" s="3" t="s">
        <v>18</v>
      </c>
      <c r="AE3327" s="3" t="s">
        <v>4</v>
      </c>
      <c r="AF3327" s="3" t="s">
        <v>7</v>
      </c>
      <c r="AG3327" s="4">
        <v>42664</v>
      </c>
    </row>
    <row r="3328" spans="1:33" hidden="1" x14ac:dyDescent="0.25">
      <c r="A3328" t="s">
        <v>0</v>
      </c>
      <c r="B3328" t="s">
        <v>1</v>
      </c>
      <c r="C3328" t="b">
        <v>1</v>
      </c>
      <c r="D3328" t="s">
        <v>2</v>
      </c>
      <c r="E3328" t="s">
        <v>3</v>
      </c>
      <c r="F3328" t="s">
        <v>4</v>
      </c>
      <c r="G3328" t="s">
        <v>5</v>
      </c>
      <c r="H3328" t="s">
        <v>6</v>
      </c>
      <c r="I3328" t="s">
        <v>7</v>
      </c>
      <c r="J3328" s="1"/>
      <c r="N3328" s="1" t="s">
        <v>239</v>
      </c>
      <c r="O3328">
        <v>2016</v>
      </c>
      <c r="P3328">
        <v>10</v>
      </c>
      <c r="Q3328">
        <v>41</v>
      </c>
      <c r="R3328" t="s">
        <v>9</v>
      </c>
      <c r="S3328" t="s">
        <v>10</v>
      </c>
      <c r="T3328" t="s">
        <v>11</v>
      </c>
      <c r="U3328" t="s">
        <v>12</v>
      </c>
      <c r="V3328" t="s">
        <v>13</v>
      </c>
      <c r="W3328" t="s">
        <v>14</v>
      </c>
      <c r="X3328" t="s">
        <v>15</v>
      </c>
      <c r="Y3328" s="2">
        <v>2.25</v>
      </c>
      <c r="Z3328" s="3" t="s">
        <v>16</v>
      </c>
      <c r="AA3328" s="3" t="s">
        <v>2</v>
      </c>
      <c r="AB3328" s="3" t="s">
        <v>5</v>
      </c>
      <c r="AC3328" s="3" t="s">
        <v>17</v>
      </c>
      <c r="AD3328" s="3" t="s">
        <v>18</v>
      </c>
      <c r="AE3328" s="3" t="s">
        <v>4</v>
      </c>
      <c r="AF3328" s="3" t="s">
        <v>7</v>
      </c>
      <c r="AG3328" s="4">
        <v>42656</v>
      </c>
    </row>
    <row r="3329" spans="1:33" hidden="1" x14ac:dyDescent="0.25">
      <c r="A3329" t="s">
        <v>0</v>
      </c>
      <c r="B3329" t="s">
        <v>1</v>
      </c>
      <c r="C3329" t="b">
        <v>1</v>
      </c>
      <c r="D3329" t="s">
        <v>2</v>
      </c>
      <c r="E3329" t="s">
        <v>3</v>
      </c>
      <c r="F3329" t="s">
        <v>4</v>
      </c>
      <c r="G3329" t="s">
        <v>5</v>
      </c>
      <c r="H3329" t="s">
        <v>6</v>
      </c>
      <c r="I3329" t="s">
        <v>7</v>
      </c>
      <c r="J3329" s="1"/>
      <c r="N3329" s="1" t="s">
        <v>239</v>
      </c>
      <c r="O3329">
        <v>2016</v>
      </c>
      <c r="P3329">
        <v>10</v>
      </c>
      <c r="Q3329">
        <v>41</v>
      </c>
      <c r="R3329" t="s">
        <v>9</v>
      </c>
      <c r="S3329" t="s">
        <v>10</v>
      </c>
      <c r="T3329" t="s">
        <v>11</v>
      </c>
      <c r="U3329" t="s">
        <v>12</v>
      </c>
      <c r="V3329" t="s">
        <v>13</v>
      </c>
      <c r="W3329" t="s">
        <v>14</v>
      </c>
      <c r="X3329" t="s">
        <v>15</v>
      </c>
      <c r="Y3329" s="2">
        <v>2.25</v>
      </c>
      <c r="Z3329" s="3" t="s">
        <v>16</v>
      </c>
      <c r="AA3329" s="3" t="s">
        <v>2</v>
      </c>
      <c r="AB3329" s="3" t="s">
        <v>5</v>
      </c>
      <c r="AC3329" s="3" t="s">
        <v>17</v>
      </c>
      <c r="AD3329" s="3" t="s">
        <v>18</v>
      </c>
      <c r="AE3329" s="3" t="s">
        <v>4</v>
      </c>
      <c r="AF3329" s="3" t="s">
        <v>7</v>
      </c>
      <c r="AG3329" s="4">
        <v>42656</v>
      </c>
    </row>
    <row r="3330" spans="1:33" hidden="1" x14ac:dyDescent="0.25">
      <c r="A3330" t="s">
        <v>0</v>
      </c>
      <c r="B3330" t="s">
        <v>1</v>
      </c>
      <c r="C3330" t="b">
        <v>1</v>
      </c>
      <c r="D3330" t="s">
        <v>2</v>
      </c>
      <c r="E3330" t="s">
        <v>3</v>
      </c>
      <c r="F3330" t="s">
        <v>4</v>
      </c>
      <c r="G3330" t="s">
        <v>5</v>
      </c>
      <c r="H3330" t="s">
        <v>6</v>
      </c>
      <c r="I3330" t="s">
        <v>7</v>
      </c>
      <c r="J3330" s="1"/>
      <c r="N3330" s="1" t="s">
        <v>250</v>
      </c>
      <c r="O3330">
        <v>2016</v>
      </c>
      <c r="P3330">
        <v>10</v>
      </c>
      <c r="Q3330">
        <v>42</v>
      </c>
      <c r="R3330" t="s">
        <v>9</v>
      </c>
      <c r="S3330" t="s">
        <v>10</v>
      </c>
      <c r="T3330" t="s">
        <v>11</v>
      </c>
      <c r="U3330" t="s">
        <v>12</v>
      </c>
      <c r="V3330" t="s">
        <v>13</v>
      </c>
      <c r="W3330" t="s">
        <v>14</v>
      </c>
      <c r="X3330" t="s">
        <v>15</v>
      </c>
      <c r="Y3330" s="2">
        <v>1</v>
      </c>
      <c r="Z3330" s="3" t="s">
        <v>16</v>
      </c>
      <c r="AA3330" s="3" t="s">
        <v>2</v>
      </c>
      <c r="AB3330" s="3" t="s">
        <v>5</v>
      </c>
      <c r="AC3330" s="3" t="s">
        <v>17</v>
      </c>
      <c r="AD3330" s="3" t="s">
        <v>18</v>
      </c>
      <c r="AE3330" s="3" t="s">
        <v>4</v>
      </c>
      <c r="AF3330" s="3" t="s">
        <v>7</v>
      </c>
      <c r="AG3330" s="4">
        <v>42664</v>
      </c>
    </row>
    <row r="3331" spans="1:33" hidden="1" x14ac:dyDescent="0.25">
      <c r="A3331" t="s">
        <v>0</v>
      </c>
      <c r="B3331" t="s">
        <v>1</v>
      </c>
      <c r="C3331" t="b">
        <v>1</v>
      </c>
      <c r="D3331" t="s">
        <v>2</v>
      </c>
      <c r="E3331" t="s">
        <v>3</v>
      </c>
      <c r="F3331" t="s">
        <v>4</v>
      </c>
      <c r="G3331" t="s">
        <v>5</v>
      </c>
      <c r="H3331" t="s">
        <v>6</v>
      </c>
      <c r="I3331" t="s">
        <v>7</v>
      </c>
      <c r="J3331" s="1"/>
      <c r="N3331" s="1" t="s">
        <v>250</v>
      </c>
      <c r="O3331">
        <v>2016</v>
      </c>
      <c r="P3331">
        <v>10</v>
      </c>
      <c r="Q3331">
        <v>42</v>
      </c>
      <c r="R3331" t="s">
        <v>9</v>
      </c>
      <c r="S3331" t="s">
        <v>10</v>
      </c>
      <c r="T3331" t="s">
        <v>11</v>
      </c>
      <c r="U3331" t="s">
        <v>12</v>
      </c>
      <c r="V3331" t="s">
        <v>13</v>
      </c>
      <c r="W3331" t="s">
        <v>14</v>
      </c>
      <c r="X3331" t="s">
        <v>15</v>
      </c>
      <c r="Y3331" s="2">
        <v>1</v>
      </c>
      <c r="Z3331" s="3" t="s">
        <v>16</v>
      </c>
      <c r="AA3331" s="3" t="s">
        <v>2</v>
      </c>
      <c r="AB3331" s="3" t="s">
        <v>5</v>
      </c>
      <c r="AC3331" s="3" t="s">
        <v>17</v>
      </c>
      <c r="AD3331" s="3" t="s">
        <v>18</v>
      </c>
      <c r="AE3331" s="3" t="s">
        <v>4</v>
      </c>
      <c r="AF3331" s="3" t="s">
        <v>7</v>
      </c>
      <c r="AG3331" s="4">
        <v>42664</v>
      </c>
    </row>
    <row r="3332" spans="1:33" hidden="1" x14ac:dyDescent="0.25">
      <c r="A3332" t="s">
        <v>0</v>
      </c>
      <c r="B3332" t="s">
        <v>1</v>
      </c>
      <c r="C3332" t="b">
        <v>1</v>
      </c>
      <c r="D3332" t="s">
        <v>2</v>
      </c>
      <c r="E3332" t="s">
        <v>3</v>
      </c>
      <c r="F3332" t="s">
        <v>4</v>
      </c>
      <c r="G3332" t="s">
        <v>31</v>
      </c>
      <c r="H3332" t="s">
        <v>32</v>
      </c>
      <c r="I3332" t="s">
        <v>7</v>
      </c>
      <c r="J3332" s="1"/>
      <c r="N3332" s="1" t="s">
        <v>241</v>
      </c>
      <c r="O3332">
        <v>2016</v>
      </c>
      <c r="P3332">
        <v>10</v>
      </c>
      <c r="Q3332">
        <v>41</v>
      </c>
      <c r="R3332" t="s">
        <v>9</v>
      </c>
      <c r="S3332" t="s">
        <v>10</v>
      </c>
      <c r="T3332" t="s">
        <v>11</v>
      </c>
      <c r="U3332" t="s">
        <v>12</v>
      </c>
      <c r="V3332" t="s">
        <v>34</v>
      </c>
      <c r="W3332" t="s">
        <v>14</v>
      </c>
      <c r="X3332" t="s">
        <v>15</v>
      </c>
      <c r="Y3332" s="2">
        <v>2.25</v>
      </c>
      <c r="Z3332" s="3" t="s">
        <v>16</v>
      </c>
      <c r="AA3332" s="3" t="s">
        <v>2</v>
      </c>
      <c r="AB3332" s="3" t="s">
        <v>31</v>
      </c>
      <c r="AC3332" s="3" t="s">
        <v>17</v>
      </c>
      <c r="AD3332" s="3" t="s">
        <v>35</v>
      </c>
      <c r="AE3332" s="3" t="s">
        <v>4</v>
      </c>
      <c r="AF3332" s="3" t="s">
        <v>7</v>
      </c>
      <c r="AG3332" s="4">
        <v>42658</v>
      </c>
    </row>
    <row r="3333" spans="1:33" hidden="1" x14ac:dyDescent="0.25">
      <c r="A3333" t="s">
        <v>0</v>
      </c>
      <c r="B3333" t="s">
        <v>1</v>
      </c>
      <c r="C3333" t="b">
        <v>1</v>
      </c>
      <c r="D3333" t="s">
        <v>2</v>
      </c>
      <c r="E3333" t="s">
        <v>3</v>
      </c>
      <c r="F3333" t="s">
        <v>4</v>
      </c>
      <c r="G3333" t="s">
        <v>31</v>
      </c>
      <c r="H3333" t="s">
        <v>32</v>
      </c>
      <c r="I3333" t="s">
        <v>7</v>
      </c>
      <c r="J3333" s="1"/>
      <c r="N3333" s="1" t="s">
        <v>241</v>
      </c>
      <c r="O3333">
        <v>2016</v>
      </c>
      <c r="P3333">
        <v>10</v>
      </c>
      <c r="Q3333">
        <v>41</v>
      </c>
      <c r="R3333" t="s">
        <v>9</v>
      </c>
      <c r="S3333" t="s">
        <v>10</v>
      </c>
      <c r="T3333" t="s">
        <v>11</v>
      </c>
      <c r="U3333" t="s">
        <v>12</v>
      </c>
      <c r="V3333" t="s">
        <v>34</v>
      </c>
      <c r="W3333" t="s">
        <v>14</v>
      </c>
      <c r="X3333" t="s">
        <v>15</v>
      </c>
      <c r="Y3333" s="2">
        <v>2.25</v>
      </c>
      <c r="Z3333" s="3" t="s">
        <v>16</v>
      </c>
      <c r="AA3333" s="3" t="s">
        <v>2</v>
      </c>
      <c r="AB3333" s="3" t="s">
        <v>31</v>
      </c>
      <c r="AC3333" s="3" t="s">
        <v>17</v>
      </c>
      <c r="AD3333" s="3" t="s">
        <v>35</v>
      </c>
      <c r="AE3333" s="3" t="s">
        <v>4</v>
      </c>
      <c r="AF3333" s="3" t="s">
        <v>7</v>
      </c>
      <c r="AG3333" s="4">
        <v>42658</v>
      </c>
    </row>
    <row r="3334" spans="1:33" hidden="1" x14ac:dyDescent="0.25">
      <c r="A3334" t="s">
        <v>0</v>
      </c>
      <c r="B3334" t="s">
        <v>1</v>
      </c>
      <c r="C3334" t="b">
        <v>1</v>
      </c>
      <c r="D3334" t="s">
        <v>2</v>
      </c>
      <c r="E3334" t="s">
        <v>3</v>
      </c>
      <c r="F3334" t="s">
        <v>4</v>
      </c>
      <c r="G3334" t="s">
        <v>31</v>
      </c>
      <c r="H3334" t="s">
        <v>32</v>
      </c>
      <c r="I3334" t="s">
        <v>7</v>
      </c>
      <c r="J3334" s="1"/>
      <c r="N3334" s="1" t="s">
        <v>241</v>
      </c>
      <c r="O3334">
        <v>2016</v>
      </c>
      <c r="P3334">
        <v>10</v>
      </c>
      <c r="Q3334">
        <v>41</v>
      </c>
      <c r="R3334" t="s">
        <v>9</v>
      </c>
      <c r="S3334" t="s">
        <v>10</v>
      </c>
      <c r="T3334" t="s">
        <v>11</v>
      </c>
      <c r="U3334" t="s">
        <v>12</v>
      </c>
      <c r="V3334" t="s">
        <v>34</v>
      </c>
      <c r="W3334" t="s">
        <v>14</v>
      </c>
      <c r="X3334" t="s">
        <v>15</v>
      </c>
      <c r="Y3334" s="2">
        <v>2.25</v>
      </c>
      <c r="Z3334" s="3" t="s">
        <v>16</v>
      </c>
      <c r="AA3334" s="3" t="s">
        <v>2</v>
      </c>
      <c r="AB3334" s="3" t="s">
        <v>31</v>
      </c>
      <c r="AC3334" s="3" t="s">
        <v>17</v>
      </c>
      <c r="AD3334" s="3" t="s">
        <v>35</v>
      </c>
      <c r="AE3334" s="3" t="s">
        <v>4</v>
      </c>
      <c r="AF3334" s="3" t="s">
        <v>7</v>
      </c>
      <c r="AG3334" s="4">
        <v>42658</v>
      </c>
    </row>
    <row r="3335" spans="1:33" hidden="1" x14ac:dyDescent="0.25">
      <c r="A3335" t="s">
        <v>0</v>
      </c>
      <c r="B3335" t="s">
        <v>1</v>
      </c>
      <c r="C3335" t="b">
        <v>1</v>
      </c>
      <c r="D3335" t="s">
        <v>2</v>
      </c>
      <c r="E3335" t="s">
        <v>3</v>
      </c>
      <c r="F3335" t="s">
        <v>4</v>
      </c>
      <c r="G3335" t="s">
        <v>31</v>
      </c>
      <c r="H3335" t="s">
        <v>32</v>
      </c>
      <c r="I3335" t="s">
        <v>7</v>
      </c>
      <c r="J3335" s="1"/>
      <c r="N3335" s="1" t="s">
        <v>241</v>
      </c>
      <c r="O3335">
        <v>2016</v>
      </c>
      <c r="P3335">
        <v>10</v>
      </c>
      <c r="Q3335">
        <v>41</v>
      </c>
      <c r="R3335" t="s">
        <v>9</v>
      </c>
      <c r="S3335" t="s">
        <v>10</v>
      </c>
      <c r="T3335" t="s">
        <v>11</v>
      </c>
      <c r="U3335" t="s">
        <v>12</v>
      </c>
      <c r="V3335" t="s">
        <v>34</v>
      </c>
      <c r="W3335" t="s">
        <v>14</v>
      </c>
      <c r="X3335" t="s">
        <v>15</v>
      </c>
      <c r="Y3335" s="2">
        <v>2</v>
      </c>
      <c r="Z3335" s="3" t="s">
        <v>16</v>
      </c>
      <c r="AA3335" s="3" t="s">
        <v>2</v>
      </c>
      <c r="AB3335" s="3" t="s">
        <v>31</v>
      </c>
      <c r="AC3335" s="3" t="s">
        <v>17</v>
      </c>
      <c r="AD3335" s="3" t="s">
        <v>35</v>
      </c>
      <c r="AE3335" s="3" t="s">
        <v>4</v>
      </c>
      <c r="AF3335" s="3" t="s">
        <v>7</v>
      </c>
      <c r="AG3335" s="4">
        <v>42658</v>
      </c>
    </row>
    <row r="3336" spans="1:33" hidden="1" x14ac:dyDescent="0.25">
      <c r="A3336" t="s">
        <v>0</v>
      </c>
      <c r="B3336" t="s">
        <v>1</v>
      </c>
      <c r="C3336" t="b">
        <v>1</v>
      </c>
      <c r="D3336" t="s">
        <v>2</v>
      </c>
      <c r="E3336" t="s">
        <v>3</v>
      </c>
      <c r="F3336" t="s">
        <v>4</v>
      </c>
      <c r="G3336" t="s">
        <v>31</v>
      </c>
      <c r="H3336" t="s">
        <v>32</v>
      </c>
      <c r="I3336" t="s">
        <v>7</v>
      </c>
      <c r="J3336" s="1"/>
      <c r="N3336" s="1" t="s">
        <v>241</v>
      </c>
      <c r="O3336">
        <v>2016</v>
      </c>
      <c r="P3336">
        <v>10</v>
      </c>
      <c r="Q3336">
        <v>41</v>
      </c>
      <c r="R3336" t="s">
        <v>9</v>
      </c>
      <c r="S3336" t="s">
        <v>10</v>
      </c>
      <c r="T3336" t="s">
        <v>11</v>
      </c>
      <c r="U3336" t="s">
        <v>12</v>
      </c>
      <c r="V3336" t="s">
        <v>34</v>
      </c>
      <c r="W3336" t="s">
        <v>14</v>
      </c>
      <c r="X3336" t="s">
        <v>15</v>
      </c>
      <c r="Y3336" s="2">
        <v>2.25</v>
      </c>
      <c r="Z3336" s="3" t="s">
        <v>16</v>
      </c>
      <c r="AA3336" s="3" t="s">
        <v>2</v>
      </c>
      <c r="AB3336" s="3" t="s">
        <v>31</v>
      </c>
      <c r="AC3336" s="3" t="s">
        <v>17</v>
      </c>
      <c r="AD3336" s="3" t="s">
        <v>35</v>
      </c>
      <c r="AE3336" s="3" t="s">
        <v>4</v>
      </c>
      <c r="AF3336" s="3" t="s">
        <v>7</v>
      </c>
      <c r="AG3336" s="4">
        <v>42658</v>
      </c>
    </row>
    <row r="3337" spans="1:33" hidden="1" x14ac:dyDescent="0.25">
      <c r="A3337" t="s">
        <v>0</v>
      </c>
      <c r="B3337" t="s">
        <v>1</v>
      </c>
      <c r="C3337" t="b">
        <v>1</v>
      </c>
      <c r="D3337" t="s">
        <v>2</v>
      </c>
      <c r="E3337" t="s">
        <v>3</v>
      </c>
      <c r="F3337" t="s">
        <v>4</v>
      </c>
      <c r="G3337" t="s">
        <v>5</v>
      </c>
      <c r="H3337" t="s">
        <v>6</v>
      </c>
      <c r="I3337" t="s">
        <v>7</v>
      </c>
      <c r="J3337" s="1"/>
      <c r="N3337" s="1" t="s">
        <v>244</v>
      </c>
      <c r="O3337">
        <v>2016</v>
      </c>
      <c r="P3337">
        <v>10</v>
      </c>
      <c r="Q3337">
        <v>43</v>
      </c>
      <c r="R3337" t="s">
        <v>9</v>
      </c>
      <c r="S3337" t="s">
        <v>10</v>
      </c>
      <c r="T3337" t="s">
        <v>11</v>
      </c>
      <c r="U3337" t="s">
        <v>12</v>
      </c>
      <c r="V3337" t="s">
        <v>13</v>
      </c>
      <c r="W3337" t="s">
        <v>14</v>
      </c>
      <c r="X3337" t="s">
        <v>15</v>
      </c>
      <c r="Y3337" s="2">
        <v>2.25</v>
      </c>
      <c r="Z3337" s="3" t="s">
        <v>16</v>
      </c>
      <c r="AA3337" s="3" t="s">
        <v>2</v>
      </c>
      <c r="AB3337" s="3" t="s">
        <v>5</v>
      </c>
      <c r="AC3337" s="3" t="s">
        <v>17</v>
      </c>
      <c r="AD3337" s="3" t="s">
        <v>18</v>
      </c>
      <c r="AE3337" s="3" t="s">
        <v>4</v>
      </c>
      <c r="AF3337" s="3" t="s">
        <v>7</v>
      </c>
      <c r="AG3337" s="4">
        <v>42670</v>
      </c>
    </row>
    <row r="3338" spans="1:33" hidden="1" x14ac:dyDescent="0.25">
      <c r="A3338" t="s">
        <v>0</v>
      </c>
      <c r="B3338" t="s">
        <v>1</v>
      </c>
      <c r="C3338" t="b">
        <v>1</v>
      </c>
      <c r="D3338" t="s">
        <v>2</v>
      </c>
      <c r="E3338" t="s">
        <v>27</v>
      </c>
      <c r="F3338" t="s">
        <v>4</v>
      </c>
      <c r="G3338" t="s">
        <v>5</v>
      </c>
      <c r="H3338" t="s">
        <v>6</v>
      </c>
      <c r="I3338" t="s">
        <v>7</v>
      </c>
      <c r="J3338" s="1"/>
      <c r="N3338" s="1" t="s">
        <v>240</v>
      </c>
      <c r="O3338">
        <v>2016</v>
      </c>
      <c r="P3338">
        <v>10</v>
      </c>
      <c r="Q3338">
        <v>42</v>
      </c>
      <c r="R3338" t="s">
        <v>9</v>
      </c>
      <c r="S3338" t="s">
        <v>10</v>
      </c>
      <c r="T3338" t="s">
        <v>11</v>
      </c>
      <c r="U3338" t="s">
        <v>12</v>
      </c>
      <c r="V3338" t="s">
        <v>13</v>
      </c>
      <c r="W3338" t="s">
        <v>14</v>
      </c>
      <c r="X3338" t="s">
        <v>15</v>
      </c>
      <c r="Y3338" s="2">
        <v>2.25</v>
      </c>
      <c r="Z3338" s="3" t="s">
        <v>16</v>
      </c>
      <c r="AA3338" s="3" t="s">
        <v>2</v>
      </c>
      <c r="AB3338" s="3" t="s">
        <v>5</v>
      </c>
      <c r="AC3338" s="3" t="s">
        <v>17</v>
      </c>
      <c r="AD3338" s="3" t="s">
        <v>18</v>
      </c>
      <c r="AE3338" s="3" t="s">
        <v>4</v>
      </c>
      <c r="AF3338" s="3" t="s">
        <v>7</v>
      </c>
      <c r="AG3338" s="4">
        <v>42660</v>
      </c>
    </row>
    <row r="3339" spans="1:33" hidden="1" x14ac:dyDescent="0.25">
      <c r="A3339" t="s">
        <v>0</v>
      </c>
      <c r="B3339" t="s">
        <v>1</v>
      </c>
      <c r="C3339" t="b">
        <v>1</v>
      </c>
      <c r="D3339" t="s">
        <v>2</v>
      </c>
      <c r="E3339" t="s">
        <v>27</v>
      </c>
      <c r="F3339" t="s">
        <v>4</v>
      </c>
      <c r="G3339" t="s">
        <v>5</v>
      </c>
      <c r="H3339" t="s">
        <v>6</v>
      </c>
      <c r="I3339" t="s">
        <v>7</v>
      </c>
      <c r="J3339" s="1"/>
      <c r="N3339" s="1" t="s">
        <v>240</v>
      </c>
      <c r="O3339">
        <v>2016</v>
      </c>
      <c r="P3339">
        <v>10</v>
      </c>
      <c r="Q3339">
        <v>42</v>
      </c>
      <c r="R3339" t="s">
        <v>9</v>
      </c>
      <c r="S3339" t="s">
        <v>10</v>
      </c>
      <c r="T3339" t="s">
        <v>11</v>
      </c>
      <c r="U3339" t="s">
        <v>12</v>
      </c>
      <c r="V3339" t="s">
        <v>13</v>
      </c>
      <c r="W3339" t="s">
        <v>14</v>
      </c>
      <c r="X3339" t="s">
        <v>15</v>
      </c>
      <c r="Y3339" s="2">
        <v>2</v>
      </c>
      <c r="Z3339" s="3" t="s">
        <v>16</v>
      </c>
      <c r="AA3339" s="3" t="s">
        <v>2</v>
      </c>
      <c r="AB3339" s="3" t="s">
        <v>5</v>
      </c>
      <c r="AC3339" s="3" t="s">
        <v>17</v>
      </c>
      <c r="AD3339" s="3" t="s">
        <v>18</v>
      </c>
      <c r="AE3339" s="3" t="s">
        <v>4</v>
      </c>
      <c r="AF3339" s="3" t="s">
        <v>7</v>
      </c>
      <c r="AG3339" s="4">
        <v>42660</v>
      </c>
    </row>
    <row r="3340" spans="1:33" hidden="1" x14ac:dyDescent="0.25">
      <c r="A3340" t="s">
        <v>0</v>
      </c>
      <c r="B3340" t="s">
        <v>1</v>
      </c>
      <c r="C3340" t="b">
        <v>1</v>
      </c>
      <c r="D3340" t="s">
        <v>2</v>
      </c>
      <c r="E3340" t="s">
        <v>3</v>
      </c>
      <c r="F3340" t="s">
        <v>4</v>
      </c>
      <c r="G3340" t="s">
        <v>5</v>
      </c>
      <c r="H3340" t="s">
        <v>6</v>
      </c>
      <c r="I3340" t="s">
        <v>7</v>
      </c>
      <c r="J3340" s="1"/>
      <c r="N3340" s="1" t="s">
        <v>239</v>
      </c>
      <c r="O3340">
        <v>2016</v>
      </c>
      <c r="P3340">
        <v>10</v>
      </c>
      <c r="Q3340">
        <v>41</v>
      </c>
      <c r="R3340" t="s">
        <v>9</v>
      </c>
      <c r="S3340" t="s">
        <v>10</v>
      </c>
      <c r="T3340" t="s">
        <v>11</v>
      </c>
      <c r="U3340" t="s">
        <v>12</v>
      </c>
      <c r="V3340" t="s">
        <v>13</v>
      </c>
      <c r="W3340" t="s">
        <v>14</v>
      </c>
      <c r="X3340" t="s">
        <v>15</v>
      </c>
      <c r="Y3340" s="2">
        <v>1</v>
      </c>
      <c r="Z3340" s="3" t="s">
        <v>16</v>
      </c>
      <c r="AA3340" s="3" t="s">
        <v>2</v>
      </c>
      <c r="AB3340" s="3" t="s">
        <v>5</v>
      </c>
      <c r="AC3340" s="3" t="s">
        <v>17</v>
      </c>
      <c r="AD3340" s="3" t="s">
        <v>18</v>
      </c>
      <c r="AE3340" s="3" t="s">
        <v>4</v>
      </c>
      <c r="AF3340" s="3" t="s">
        <v>7</v>
      </c>
      <c r="AG3340" s="4">
        <v>42656</v>
      </c>
    </row>
    <row r="3341" spans="1:33" hidden="1" x14ac:dyDescent="0.25">
      <c r="A3341" t="s">
        <v>0</v>
      </c>
      <c r="B3341" t="s">
        <v>1</v>
      </c>
      <c r="C3341" t="b">
        <v>1</v>
      </c>
      <c r="D3341" t="s">
        <v>2</v>
      </c>
      <c r="E3341" t="s">
        <v>3</v>
      </c>
      <c r="F3341" t="s">
        <v>4</v>
      </c>
      <c r="G3341" t="s">
        <v>5</v>
      </c>
      <c r="H3341" t="s">
        <v>6</v>
      </c>
      <c r="I3341" t="s">
        <v>7</v>
      </c>
      <c r="J3341" s="1"/>
      <c r="N3341" s="1" t="s">
        <v>239</v>
      </c>
      <c r="O3341">
        <v>2016</v>
      </c>
      <c r="P3341">
        <v>10</v>
      </c>
      <c r="Q3341">
        <v>41</v>
      </c>
      <c r="R3341" t="s">
        <v>9</v>
      </c>
      <c r="S3341" t="s">
        <v>10</v>
      </c>
      <c r="T3341" t="s">
        <v>11</v>
      </c>
      <c r="U3341" t="s">
        <v>12</v>
      </c>
      <c r="V3341" t="s">
        <v>13</v>
      </c>
      <c r="W3341" t="s">
        <v>14</v>
      </c>
      <c r="X3341" t="s">
        <v>15</v>
      </c>
      <c r="Y3341" s="2">
        <v>2</v>
      </c>
      <c r="Z3341" s="3" t="s">
        <v>16</v>
      </c>
      <c r="AA3341" s="3" t="s">
        <v>2</v>
      </c>
      <c r="AB3341" s="3" t="s">
        <v>5</v>
      </c>
      <c r="AC3341" s="3" t="s">
        <v>17</v>
      </c>
      <c r="AD3341" s="3" t="s">
        <v>18</v>
      </c>
      <c r="AE3341" s="3" t="s">
        <v>4</v>
      </c>
      <c r="AF3341" s="3" t="s">
        <v>7</v>
      </c>
      <c r="AG3341" s="4">
        <v>42656</v>
      </c>
    </row>
    <row r="3342" spans="1:33" hidden="1" x14ac:dyDescent="0.25">
      <c r="A3342" t="s">
        <v>0</v>
      </c>
      <c r="B3342" t="s">
        <v>1</v>
      </c>
      <c r="C3342" t="b">
        <v>1</v>
      </c>
      <c r="D3342" t="s">
        <v>2</v>
      </c>
      <c r="E3342" t="s">
        <v>3</v>
      </c>
      <c r="F3342" t="s">
        <v>4</v>
      </c>
      <c r="G3342" t="s">
        <v>5</v>
      </c>
      <c r="H3342" t="s">
        <v>6</v>
      </c>
      <c r="I3342" t="s">
        <v>7</v>
      </c>
      <c r="J3342" s="1"/>
      <c r="N3342" s="1" t="s">
        <v>252</v>
      </c>
      <c r="O3342">
        <v>2016</v>
      </c>
      <c r="P3342">
        <v>10</v>
      </c>
      <c r="Q3342">
        <v>41</v>
      </c>
      <c r="R3342" t="s">
        <v>9</v>
      </c>
      <c r="S3342" t="s">
        <v>10</v>
      </c>
      <c r="T3342" t="s">
        <v>11</v>
      </c>
      <c r="U3342" t="s">
        <v>12</v>
      </c>
      <c r="V3342" t="s">
        <v>13</v>
      </c>
      <c r="W3342" t="s">
        <v>14</v>
      </c>
      <c r="X3342" t="s">
        <v>15</v>
      </c>
      <c r="Y3342" s="2">
        <v>2.25</v>
      </c>
      <c r="Z3342" s="3" t="s">
        <v>16</v>
      </c>
      <c r="AA3342" s="3" t="s">
        <v>2</v>
      </c>
      <c r="AB3342" s="3" t="s">
        <v>5</v>
      </c>
      <c r="AC3342" s="3" t="s">
        <v>17</v>
      </c>
      <c r="AD3342" s="3" t="s">
        <v>18</v>
      </c>
      <c r="AE3342" s="3" t="s">
        <v>4</v>
      </c>
      <c r="AF3342" s="3" t="s">
        <v>7</v>
      </c>
      <c r="AG3342" s="4">
        <v>42659</v>
      </c>
    </row>
    <row r="3343" spans="1:33" hidden="1" x14ac:dyDescent="0.25">
      <c r="A3343" t="s">
        <v>0</v>
      </c>
      <c r="B3343" t="s">
        <v>1</v>
      </c>
      <c r="C3343" t="b">
        <v>1</v>
      </c>
      <c r="D3343" t="s">
        <v>2</v>
      </c>
      <c r="E3343" t="s">
        <v>3</v>
      </c>
      <c r="F3343" t="s">
        <v>4</v>
      </c>
      <c r="G3343" t="s">
        <v>31</v>
      </c>
      <c r="H3343" t="s">
        <v>32</v>
      </c>
      <c r="I3343" t="s">
        <v>7</v>
      </c>
      <c r="J3343" s="1"/>
      <c r="N3343" s="1" t="s">
        <v>261</v>
      </c>
      <c r="O3343">
        <v>2016</v>
      </c>
      <c r="P3343">
        <v>10</v>
      </c>
      <c r="Q3343">
        <v>40</v>
      </c>
      <c r="R3343" t="s">
        <v>9</v>
      </c>
      <c r="S3343" t="s">
        <v>10</v>
      </c>
      <c r="T3343" t="s">
        <v>11</v>
      </c>
      <c r="U3343" t="s">
        <v>12</v>
      </c>
      <c r="V3343" t="s">
        <v>34</v>
      </c>
      <c r="W3343" t="s">
        <v>14</v>
      </c>
      <c r="X3343" t="s">
        <v>15</v>
      </c>
      <c r="Y3343" s="2">
        <v>1</v>
      </c>
      <c r="Z3343" s="3" t="s">
        <v>16</v>
      </c>
      <c r="AA3343" s="3" t="s">
        <v>2</v>
      </c>
      <c r="AB3343" s="3" t="s">
        <v>31</v>
      </c>
      <c r="AC3343" s="3" t="s">
        <v>17</v>
      </c>
      <c r="AD3343" s="3" t="s">
        <v>35</v>
      </c>
      <c r="AE3343" s="3" t="s">
        <v>4</v>
      </c>
      <c r="AF3343" s="3" t="s">
        <v>7</v>
      </c>
      <c r="AG3343" s="4">
        <v>42649</v>
      </c>
    </row>
    <row r="3344" spans="1:33" hidden="1" x14ac:dyDescent="0.25">
      <c r="A3344" t="s">
        <v>0</v>
      </c>
      <c r="B3344" t="s">
        <v>1</v>
      </c>
      <c r="C3344" t="b">
        <v>1</v>
      </c>
      <c r="D3344" t="s">
        <v>2</v>
      </c>
      <c r="E3344" t="s">
        <v>3</v>
      </c>
      <c r="F3344" t="s">
        <v>4</v>
      </c>
      <c r="G3344" t="s">
        <v>31</v>
      </c>
      <c r="H3344" t="s">
        <v>32</v>
      </c>
      <c r="I3344" t="s">
        <v>7</v>
      </c>
      <c r="J3344" s="1"/>
      <c r="N3344" s="1" t="s">
        <v>248</v>
      </c>
      <c r="O3344">
        <v>2016</v>
      </c>
      <c r="P3344">
        <v>10</v>
      </c>
      <c r="Q3344">
        <v>42</v>
      </c>
      <c r="R3344" t="s">
        <v>9</v>
      </c>
      <c r="S3344" t="s">
        <v>10</v>
      </c>
      <c r="T3344" t="s">
        <v>11</v>
      </c>
      <c r="U3344" t="s">
        <v>12</v>
      </c>
      <c r="V3344" t="s">
        <v>34</v>
      </c>
      <c r="W3344" t="s">
        <v>14</v>
      </c>
      <c r="X3344" t="s">
        <v>15</v>
      </c>
      <c r="Y3344" s="2">
        <v>2.25</v>
      </c>
      <c r="Z3344" s="3" t="s">
        <v>16</v>
      </c>
      <c r="AA3344" s="3" t="s">
        <v>2</v>
      </c>
      <c r="AB3344" s="3" t="s">
        <v>31</v>
      </c>
      <c r="AC3344" s="3" t="s">
        <v>17</v>
      </c>
      <c r="AD3344" s="3" t="s">
        <v>35</v>
      </c>
      <c r="AE3344" s="3" t="s">
        <v>4</v>
      </c>
      <c r="AF3344" s="3" t="s">
        <v>7</v>
      </c>
      <c r="AG3344" s="4">
        <v>42663</v>
      </c>
    </row>
    <row r="3345" spans="1:33" hidden="1" x14ac:dyDescent="0.25">
      <c r="A3345" t="s">
        <v>0</v>
      </c>
      <c r="B3345" t="s">
        <v>1</v>
      </c>
      <c r="C3345" t="b">
        <v>1</v>
      </c>
      <c r="D3345" t="s">
        <v>2</v>
      </c>
      <c r="E3345" t="s">
        <v>3</v>
      </c>
      <c r="F3345" t="s">
        <v>4</v>
      </c>
      <c r="G3345" t="s">
        <v>31</v>
      </c>
      <c r="H3345" t="s">
        <v>32</v>
      </c>
      <c r="I3345" t="s">
        <v>7</v>
      </c>
      <c r="J3345" s="1"/>
      <c r="N3345" s="1" t="s">
        <v>248</v>
      </c>
      <c r="O3345">
        <v>2016</v>
      </c>
      <c r="P3345">
        <v>10</v>
      </c>
      <c r="Q3345">
        <v>42</v>
      </c>
      <c r="R3345" t="s">
        <v>9</v>
      </c>
      <c r="S3345" t="s">
        <v>10</v>
      </c>
      <c r="T3345" t="s">
        <v>11</v>
      </c>
      <c r="U3345" t="s">
        <v>12</v>
      </c>
      <c r="V3345" t="s">
        <v>34</v>
      </c>
      <c r="W3345" t="s">
        <v>14</v>
      </c>
      <c r="X3345" t="s">
        <v>15</v>
      </c>
      <c r="Y3345" s="2">
        <v>2.25</v>
      </c>
      <c r="Z3345" s="3" t="s">
        <v>16</v>
      </c>
      <c r="AA3345" s="3" t="s">
        <v>2</v>
      </c>
      <c r="AB3345" s="3" t="s">
        <v>31</v>
      </c>
      <c r="AC3345" s="3" t="s">
        <v>17</v>
      </c>
      <c r="AD3345" s="3" t="s">
        <v>35</v>
      </c>
      <c r="AE3345" s="3" t="s">
        <v>4</v>
      </c>
      <c r="AF3345" s="3" t="s">
        <v>7</v>
      </c>
      <c r="AG3345" s="4">
        <v>42663</v>
      </c>
    </row>
    <row r="3346" spans="1:33" hidden="1" x14ac:dyDescent="0.25">
      <c r="A3346" t="s">
        <v>0</v>
      </c>
      <c r="B3346" t="s">
        <v>1</v>
      </c>
      <c r="C3346" t="b">
        <v>1</v>
      </c>
      <c r="D3346" t="s">
        <v>2</v>
      </c>
      <c r="E3346" t="s">
        <v>3</v>
      </c>
      <c r="F3346" t="s">
        <v>4</v>
      </c>
      <c r="G3346" t="s">
        <v>31</v>
      </c>
      <c r="H3346" t="s">
        <v>32</v>
      </c>
      <c r="I3346" t="s">
        <v>7</v>
      </c>
      <c r="J3346" s="1"/>
      <c r="N3346" s="1" t="s">
        <v>248</v>
      </c>
      <c r="O3346">
        <v>2016</v>
      </c>
      <c r="P3346">
        <v>10</v>
      </c>
      <c r="Q3346">
        <v>42</v>
      </c>
      <c r="R3346" t="s">
        <v>9</v>
      </c>
      <c r="S3346" t="s">
        <v>10</v>
      </c>
      <c r="T3346" t="s">
        <v>11</v>
      </c>
      <c r="U3346" t="s">
        <v>12</v>
      </c>
      <c r="V3346" t="s">
        <v>34</v>
      </c>
      <c r="W3346" t="s">
        <v>14</v>
      </c>
      <c r="X3346" t="s">
        <v>15</v>
      </c>
      <c r="Y3346" s="2">
        <v>2.25</v>
      </c>
      <c r="Z3346" s="3" t="s">
        <v>16</v>
      </c>
      <c r="AA3346" s="3" t="s">
        <v>2</v>
      </c>
      <c r="AB3346" s="3" t="s">
        <v>31</v>
      </c>
      <c r="AC3346" s="3" t="s">
        <v>17</v>
      </c>
      <c r="AD3346" s="3" t="s">
        <v>35</v>
      </c>
      <c r="AE3346" s="3" t="s">
        <v>4</v>
      </c>
      <c r="AF3346" s="3" t="s">
        <v>7</v>
      </c>
      <c r="AG3346" s="4">
        <v>42663</v>
      </c>
    </row>
    <row r="3347" spans="1:33" hidden="1" x14ac:dyDescent="0.25">
      <c r="A3347" t="s">
        <v>0</v>
      </c>
      <c r="B3347" t="s">
        <v>1</v>
      </c>
      <c r="C3347" t="b">
        <v>1</v>
      </c>
      <c r="D3347" t="s">
        <v>2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s="1"/>
      <c r="N3347" s="1" t="s">
        <v>258</v>
      </c>
      <c r="O3347">
        <v>2016</v>
      </c>
      <c r="P3347">
        <v>10</v>
      </c>
      <c r="Q3347">
        <v>43</v>
      </c>
      <c r="R3347" t="s">
        <v>9</v>
      </c>
      <c r="S3347" t="s">
        <v>10</v>
      </c>
      <c r="T3347" t="s">
        <v>11</v>
      </c>
      <c r="U3347" t="s">
        <v>12</v>
      </c>
      <c r="V3347" t="s">
        <v>13</v>
      </c>
      <c r="W3347" t="s">
        <v>14</v>
      </c>
      <c r="X3347" t="s">
        <v>15</v>
      </c>
      <c r="Y3347" s="2">
        <v>1</v>
      </c>
      <c r="Z3347" s="3" t="s">
        <v>16</v>
      </c>
      <c r="AA3347" s="3" t="s">
        <v>2</v>
      </c>
      <c r="AB3347" s="3" t="s">
        <v>5</v>
      </c>
      <c r="AC3347" s="3" t="s">
        <v>17</v>
      </c>
      <c r="AD3347" s="3" t="s">
        <v>18</v>
      </c>
      <c r="AE3347" s="3" t="s">
        <v>4</v>
      </c>
      <c r="AF3347" s="3" t="s">
        <v>7</v>
      </c>
      <c r="AG3347" s="4">
        <v>42667</v>
      </c>
    </row>
    <row r="3348" spans="1:33" hidden="1" x14ac:dyDescent="0.25">
      <c r="A3348" t="s">
        <v>0</v>
      </c>
      <c r="B3348" t="s">
        <v>1</v>
      </c>
      <c r="C3348" t="b">
        <v>1</v>
      </c>
      <c r="D3348" t="s">
        <v>2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s="1"/>
      <c r="N3348" s="1" t="s">
        <v>258</v>
      </c>
      <c r="O3348">
        <v>2016</v>
      </c>
      <c r="P3348">
        <v>10</v>
      </c>
      <c r="Q3348">
        <v>43</v>
      </c>
      <c r="R3348" t="s">
        <v>9</v>
      </c>
      <c r="S3348" t="s">
        <v>10</v>
      </c>
      <c r="T3348" t="s">
        <v>11</v>
      </c>
      <c r="U3348" t="s">
        <v>12</v>
      </c>
      <c r="V3348" t="s">
        <v>13</v>
      </c>
      <c r="W3348" t="s">
        <v>14</v>
      </c>
      <c r="X3348" t="s">
        <v>15</v>
      </c>
      <c r="Y3348" s="2">
        <v>2.25</v>
      </c>
      <c r="Z3348" s="3" t="s">
        <v>16</v>
      </c>
      <c r="AA3348" s="3" t="s">
        <v>2</v>
      </c>
      <c r="AB3348" s="3" t="s">
        <v>5</v>
      </c>
      <c r="AC3348" s="3" t="s">
        <v>17</v>
      </c>
      <c r="AD3348" s="3" t="s">
        <v>18</v>
      </c>
      <c r="AE3348" s="3" t="s">
        <v>4</v>
      </c>
      <c r="AF3348" s="3" t="s">
        <v>7</v>
      </c>
      <c r="AG3348" s="4">
        <v>42667</v>
      </c>
    </row>
    <row r="3349" spans="1:33" hidden="1" x14ac:dyDescent="0.25">
      <c r="A3349" t="s">
        <v>0</v>
      </c>
      <c r="B3349" t="s">
        <v>1</v>
      </c>
      <c r="C3349" t="b">
        <v>1</v>
      </c>
      <c r="D3349" t="s">
        <v>2</v>
      </c>
      <c r="E3349" t="s">
        <v>3</v>
      </c>
      <c r="F3349" t="s">
        <v>4</v>
      </c>
      <c r="G3349" t="s">
        <v>31</v>
      </c>
      <c r="H3349" t="s">
        <v>32</v>
      </c>
      <c r="I3349" t="s">
        <v>7</v>
      </c>
      <c r="J3349" s="1"/>
      <c r="N3349" s="1" t="s">
        <v>243</v>
      </c>
      <c r="O3349">
        <v>2016</v>
      </c>
      <c r="P3349">
        <v>10</v>
      </c>
      <c r="Q3349">
        <v>43</v>
      </c>
      <c r="R3349" t="s">
        <v>9</v>
      </c>
      <c r="S3349" t="s">
        <v>10</v>
      </c>
      <c r="T3349" t="s">
        <v>11</v>
      </c>
      <c r="U3349" t="s">
        <v>12</v>
      </c>
      <c r="V3349" t="s">
        <v>34</v>
      </c>
      <c r="W3349" t="s">
        <v>14</v>
      </c>
      <c r="X3349" t="s">
        <v>15</v>
      </c>
      <c r="Y3349" s="2">
        <v>2.25</v>
      </c>
      <c r="Z3349" s="3" t="s">
        <v>16</v>
      </c>
      <c r="AA3349" s="3" t="s">
        <v>2</v>
      </c>
      <c r="AB3349" s="3" t="s">
        <v>31</v>
      </c>
      <c r="AC3349" s="3" t="s">
        <v>17</v>
      </c>
      <c r="AD3349" s="3" t="s">
        <v>35</v>
      </c>
      <c r="AE3349" s="3" t="s">
        <v>4</v>
      </c>
      <c r="AF3349" s="3" t="s">
        <v>7</v>
      </c>
      <c r="AG3349" s="4">
        <v>42668</v>
      </c>
    </row>
    <row r="3350" spans="1:33" hidden="1" x14ac:dyDescent="0.25">
      <c r="A3350" t="s">
        <v>0</v>
      </c>
      <c r="B3350" t="s">
        <v>1</v>
      </c>
      <c r="C3350" t="b">
        <v>1</v>
      </c>
      <c r="D3350" t="s">
        <v>2</v>
      </c>
      <c r="E3350" t="s">
        <v>3</v>
      </c>
      <c r="F3350" t="s">
        <v>4</v>
      </c>
      <c r="G3350" t="s">
        <v>31</v>
      </c>
      <c r="H3350" t="s">
        <v>32</v>
      </c>
      <c r="I3350" t="s">
        <v>7</v>
      </c>
      <c r="J3350" s="1"/>
      <c r="N3350" s="1" t="s">
        <v>243</v>
      </c>
      <c r="O3350">
        <v>2016</v>
      </c>
      <c r="P3350">
        <v>10</v>
      </c>
      <c r="Q3350">
        <v>43</v>
      </c>
      <c r="R3350" t="s">
        <v>9</v>
      </c>
      <c r="S3350" t="s">
        <v>10</v>
      </c>
      <c r="T3350" t="s">
        <v>11</v>
      </c>
      <c r="U3350" t="s">
        <v>12</v>
      </c>
      <c r="V3350" t="s">
        <v>34</v>
      </c>
      <c r="W3350" t="s">
        <v>14</v>
      </c>
      <c r="X3350" t="s">
        <v>15</v>
      </c>
      <c r="Y3350" s="2">
        <v>2.25</v>
      </c>
      <c r="Z3350" s="3" t="s">
        <v>16</v>
      </c>
      <c r="AA3350" s="3" t="s">
        <v>2</v>
      </c>
      <c r="AB3350" s="3" t="s">
        <v>31</v>
      </c>
      <c r="AC3350" s="3" t="s">
        <v>17</v>
      </c>
      <c r="AD3350" s="3" t="s">
        <v>35</v>
      </c>
      <c r="AE3350" s="3" t="s">
        <v>4</v>
      </c>
      <c r="AF3350" s="3" t="s">
        <v>7</v>
      </c>
      <c r="AG3350" s="4">
        <v>42668</v>
      </c>
    </row>
    <row r="3351" spans="1:33" hidden="1" x14ac:dyDescent="0.25">
      <c r="A3351" t="s">
        <v>0</v>
      </c>
      <c r="B3351" t="s">
        <v>1</v>
      </c>
      <c r="C3351" t="b">
        <v>1</v>
      </c>
      <c r="D3351" t="s">
        <v>2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s="1"/>
      <c r="N3351" s="1" t="s">
        <v>259</v>
      </c>
      <c r="O3351">
        <v>2016</v>
      </c>
      <c r="P3351">
        <v>10</v>
      </c>
      <c r="Q3351">
        <v>43</v>
      </c>
      <c r="R3351" t="s">
        <v>9</v>
      </c>
      <c r="S3351" t="s">
        <v>10</v>
      </c>
      <c r="T3351" t="s">
        <v>11</v>
      </c>
      <c r="U3351" t="s">
        <v>12</v>
      </c>
      <c r="V3351" t="s">
        <v>13</v>
      </c>
      <c r="W3351" t="s">
        <v>14</v>
      </c>
      <c r="X3351" t="s">
        <v>15</v>
      </c>
      <c r="Y3351" s="2">
        <v>2.25</v>
      </c>
      <c r="Z3351" s="3" t="s">
        <v>16</v>
      </c>
      <c r="AA3351" s="3" t="s">
        <v>2</v>
      </c>
      <c r="AB3351" s="3" t="s">
        <v>5</v>
      </c>
      <c r="AC3351" s="3" t="s">
        <v>17</v>
      </c>
      <c r="AD3351" s="3" t="s">
        <v>18</v>
      </c>
      <c r="AE3351" s="3" t="s">
        <v>4</v>
      </c>
      <c r="AF3351" s="3" t="s">
        <v>7</v>
      </c>
      <c r="AG3351" s="4">
        <v>42672</v>
      </c>
    </row>
    <row r="3352" spans="1:33" hidden="1" x14ac:dyDescent="0.25">
      <c r="A3352" t="s">
        <v>0</v>
      </c>
      <c r="B3352" t="s">
        <v>1</v>
      </c>
      <c r="C3352" t="b">
        <v>1</v>
      </c>
      <c r="D3352" t="s">
        <v>2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s="1"/>
      <c r="N3352" s="1" t="s">
        <v>250</v>
      </c>
      <c r="O3352">
        <v>2016</v>
      </c>
      <c r="P3352">
        <v>10</v>
      </c>
      <c r="Q3352">
        <v>42</v>
      </c>
      <c r="R3352" t="s">
        <v>9</v>
      </c>
      <c r="S3352" t="s">
        <v>10</v>
      </c>
      <c r="T3352" t="s">
        <v>11</v>
      </c>
      <c r="U3352" t="s">
        <v>12</v>
      </c>
      <c r="V3352" t="s">
        <v>13</v>
      </c>
      <c r="W3352" t="s">
        <v>14</v>
      </c>
      <c r="X3352" t="s">
        <v>15</v>
      </c>
      <c r="Y3352" s="2">
        <v>2.25</v>
      </c>
      <c r="Z3352" s="3" t="s">
        <v>16</v>
      </c>
      <c r="AA3352" s="3" t="s">
        <v>2</v>
      </c>
      <c r="AB3352" s="3" t="s">
        <v>5</v>
      </c>
      <c r="AC3352" s="3" t="s">
        <v>17</v>
      </c>
      <c r="AD3352" s="3" t="s">
        <v>18</v>
      </c>
      <c r="AE3352" s="3" t="s">
        <v>4</v>
      </c>
      <c r="AF3352" s="3" t="s">
        <v>7</v>
      </c>
      <c r="AG3352" s="4">
        <v>42664</v>
      </c>
    </row>
    <row r="3353" spans="1:33" hidden="1" x14ac:dyDescent="0.25">
      <c r="A3353" t="s">
        <v>0</v>
      </c>
      <c r="B3353" t="s">
        <v>1</v>
      </c>
      <c r="C3353" t="b">
        <v>1</v>
      </c>
      <c r="D3353" t="s">
        <v>2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s="1"/>
      <c r="N3353" s="1" t="s">
        <v>239</v>
      </c>
      <c r="O3353">
        <v>2016</v>
      </c>
      <c r="P3353">
        <v>10</v>
      </c>
      <c r="Q3353">
        <v>41</v>
      </c>
      <c r="R3353" t="s">
        <v>9</v>
      </c>
      <c r="S3353" t="s">
        <v>10</v>
      </c>
      <c r="T3353" t="s">
        <v>11</v>
      </c>
      <c r="U3353" t="s">
        <v>12</v>
      </c>
      <c r="V3353" t="s">
        <v>13</v>
      </c>
      <c r="W3353" t="s">
        <v>14</v>
      </c>
      <c r="X3353" t="s">
        <v>15</v>
      </c>
      <c r="Y3353" s="2">
        <v>2.25</v>
      </c>
      <c r="Z3353" s="3" t="s">
        <v>16</v>
      </c>
      <c r="AA3353" s="3" t="s">
        <v>2</v>
      </c>
      <c r="AB3353" s="3" t="s">
        <v>5</v>
      </c>
      <c r="AC3353" s="3" t="s">
        <v>17</v>
      </c>
      <c r="AD3353" s="3" t="s">
        <v>18</v>
      </c>
      <c r="AE3353" s="3" t="s">
        <v>4</v>
      </c>
      <c r="AF3353" s="3" t="s">
        <v>7</v>
      </c>
      <c r="AG3353" s="4">
        <v>42656</v>
      </c>
    </row>
    <row r="3354" spans="1:33" hidden="1" x14ac:dyDescent="0.25">
      <c r="A3354" t="s">
        <v>0</v>
      </c>
      <c r="B3354" t="s">
        <v>1</v>
      </c>
      <c r="C3354" t="b">
        <v>1</v>
      </c>
      <c r="D3354" t="s">
        <v>2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s="1"/>
      <c r="N3354" s="1" t="s">
        <v>239</v>
      </c>
      <c r="O3354">
        <v>2016</v>
      </c>
      <c r="P3354">
        <v>10</v>
      </c>
      <c r="Q3354">
        <v>41</v>
      </c>
      <c r="R3354" t="s">
        <v>9</v>
      </c>
      <c r="S3354" t="s">
        <v>10</v>
      </c>
      <c r="T3354" t="s">
        <v>11</v>
      </c>
      <c r="U3354" t="s">
        <v>12</v>
      </c>
      <c r="V3354" t="s">
        <v>13</v>
      </c>
      <c r="W3354" t="s">
        <v>14</v>
      </c>
      <c r="X3354" t="s">
        <v>15</v>
      </c>
      <c r="Y3354" s="2">
        <v>2</v>
      </c>
      <c r="Z3354" s="3" t="s">
        <v>16</v>
      </c>
      <c r="AA3354" s="3" t="s">
        <v>2</v>
      </c>
      <c r="AB3354" s="3" t="s">
        <v>5</v>
      </c>
      <c r="AC3354" s="3" t="s">
        <v>17</v>
      </c>
      <c r="AD3354" s="3" t="s">
        <v>18</v>
      </c>
      <c r="AE3354" s="3" t="s">
        <v>4</v>
      </c>
      <c r="AF3354" s="3" t="s">
        <v>7</v>
      </c>
      <c r="AG3354" s="4">
        <v>42656</v>
      </c>
    </row>
    <row r="3355" spans="1:33" hidden="1" x14ac:dyDescent="0.25">
      <c r="A3355" t="s">
        <v>0</v>
      </c>
      <c r="B3355" t="s">
        <v>1</v>
      </c>
      <c r="C3355" t="b">
        <v>1</v>
      </c>
      <c r="D3355" t="s">
        <v>2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s="1"/>
      <c r="N3355" s="1" t="s">
        <v>239</v>
      </c>
      <c r="O3355">
        <v>2016</v>
      </c>
      <c r="P3355">
        <v>10</v>
      </c>
      <c r="Q3355">
        <v>41</v>
      </c>
      <c r="R3355" t="s">
        <v>9</v>
      </c>
      <c r="S3355" t="s">
        <v>10</v>
      </c>
      <c r="T3355" t="s">
        <v>11</v>
      </c>
      <c r="U3355" t="s">
        <v>12</v>
      </c>
      <c r="V3355" t="s">
        <v>13</v>
      </c>
      <c r="W3355" t="s">
        <v>14</v>
      </c>
      <c r="X3355" t="s">
        <v>15</v>
      </c>
      <c r="Y3355" s="2">
        <v>2.25</v>
      </c>
      <c r="Z3355" s="3" t="s">
        <v>16</v>
      </c>
      <c r="AA3355" s="3" t="s">
        <v>2</v>
      </c>
      <c r="AB3355" s="3" t="s">
        <v>5</v>
      </c>
      <c r="AC3355" s="3" t="s">
        <v>17</v>
      </c>
      <c r="AD3355" s="3" t="s">
        <v>18</v>
      </c>
      <c r="AE3355" s="3" t="s">
        <v>4</v>
      </c>
      <c r="AF3355" s="3" t="s">
        <v>7</v>
      </c>
      <c r="AG3355" s="4">
        <v>42656</v>
      </c>
    </row>
    <row r="3356" spans="1:33" hidden="1" x14ac:dyDescent="0.25">
      <c r="A3356" t="s">
        <v>0</v>
      </c>
      <c r="B3356" t="s">
        <v>1</v>
      </c>
      <c r="C3356" t="b">
        <v>1</v>
      </c>
      <c r="D3356" t="s">
        <v>2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s="1"/>
      <c r="N3356" s="1" t="s">
        <v>239</v>
      </c>
      <c r="O3356">
        <v>2016</v>
      </c>
      <c r="P3356">
        <v>10</v>
      </c>
      <c r="Q3356">
        <v>41</v>
      </c>
      <c r="R3356" t="s">
        <v>9</v>
      </c>
      <c r="S3356" t="s">
        <v>10</v>
      </c>
      <c r="T3356" t="s">
        <v>11</v>
      </c>
      <c r="U3356" t="s">
        <v>12</v>
      </c>
      <c r="V3356" t="s">
        <v>13</v>
      </c>
      <c r="W3356" t="s">
        <v>14</v>
      </c>
      <c r="X3356" t="s">
        <v>15</v>
      </c>
      <c r="Y3356" s="2">
        <v>2</v>
      </c>
      <c r="Z3356" s="3" t="s">
        <v>16</v>
      </c>
      <c r="AA3356" s="3" t="s">
        <v>2</v>
      </c>
      <c r="AB3356" s="3" t="s">
        <v>5</v>
      </c>
      <c r="AC3356" s="3" t="s">
        <v>17</v>
      </c>
      <c r="AD3356" s="3" t="s">
        <v>18</v>
      </c>
      <c r="AE3356" s="3" t="s">
        <v>4</v>
      </c>
      <c r="AF3356" s="3" t="s">
        <v>7</v>
      </c>
      <c r="AG3356" s="4">
        <v>42656</v>
      </c>
    </row>
    <row r="3357" spans="1:33" hidden="1" x14ac:dyDescent="0.25">
      <c r="A3357" t="s">
        <v>0</v>
      </c>
      <c r="B3357" t="s">
        <v>1</v>
      </c>
      <c r="C3357" t="b">
        <v>1</v>
      </c>
      <c r="D3357" t="s">
        <v>2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s="1"/>
      <c r="N3357" s="1" t="s">
        <v>239</v>
      </c>
      <c r="O3357">
        <v>2016</v>
      </c>
      <c r="P3357">
        <v>10</v>
      </c>
      <c r="Q3357">
        <v>41</v>
      </c>
      <c r="R3357" t="s">
        <v>9</v>
      </c>
      <c r="S3357" t="s">
        <v>10</v>
      </c>
      <c r="T3357" t="s">
        <v>11</v>
      </c>
      <c r="U3357" t="s">
        <v>12</v>
      </c>
      <c r="V3357" t="s">
        <v>13</v>
      </c>
      <c r="W3357" t="s">
        <v>14</v>
      </c>
      <c r="X3357" t="s">
        <v>15</v>
      </c>
      <c r="Y3357" s="2">
        <v>1</v>
      </c>
      <c r="Z3357" s="3" t="s">
        <v>16</v>
      </c>
      <c r="AA3357" s="3" t="s">
        <v>2</v>
      </c>
      <c r="AB3357" s="3" t="s">
        <v>5</v>
      </c>
      <c r="AC3357" s="3" t="s">
        <v>17</v>
      </c>
      <c r="AD3357" s="3" t="s">
        <v>18</v>
      </c>
      <c r="AE3357" s="3" t="s">
        <v>4</v>
      </c>
      <c r="AF3357" s="3" t="s">
        <v>7</v>
      </c>
      <c r="AG3357" s="4">
        <v>42656</v>
      </c>
    </row>
    <row r="3358" spans="1:33" hidden="1" x14ac:dyDescent="0.25">
      <c r="A3358" t="s">
        <v>0</v>
      </c>
      <c r="B3358" t="s">
        <v>1</v>
      </c>
      <c r="C3358" t="b">
        <v>1</v>
      </c>
      <c r="D3358" t="s">
        <v>2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s="1"/>
      <c r="N3358" s="1" t="s">
        <v>239</v>
      </c>
      <c r="O3358">
        <v>2016</v>
      </c>
      <c r="P3358">
        <v>10</v>
      </c>
      <c r="Q3358">
        <v>41</v>
      </c>
      <c r="R3358" t="s">
        <v>9</v>
      </c>
      <c r="S3358" t="s">
        <v>10</v>
      </c>
      <c r="T3358" t="s">
        <v>11</v>
      </c>
      <c r="U3358" t="s">
        <v>12</v>
      </c>
      <c r="V3358" t="s">
        <v>13</v>
      </c>
      <c r="W3358" t="s">
        <v>14</v>
      </c>
      <c r="X3358" t="s">
        <v>15</v>
      </c>
      <c r="Y3358" s="2">
        <v>2</v>
      </c>
      <c r="Z3358" s="3" t="s">
        <v>16</v>
      </c>
      <c r="AA3358" s="3" t="s">
        <v>2</v>
      </c>
      <c r="AB3358" s="3" t="s">
        <v>5</v>
      </c>
      <c r="AC3358" s="3" t="s">
        <v>17</v>
      </c>
      <c r="AD3358" s="3" t="s">
        <v>18</v>
      </c>
      <c r="AE3358" s="3" t="s">
        <v>4</v>
      </c>
      <c r="AF3358" s="3" t="s">
        <v>7</v>
      </c>
      <c r="AG3358" s="4">
        <v>42656</v>
      </c>
    </row>
    <row r="3359" spans="1:33" hidden="1" x14ac:dyDescent="0.25">
      <c r="A3359" t="s">
        <v>0</v>
      </c>
      <c r="B3359" t="s">
        <v>1</v>
      </c>
      <c r="C3359" t="b">
        <v>1</v>
      </c>
      <c r="D3359" t="s">
        <v>2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s="1"/>
      <c r="N3359" s="1" t="s">
        <v>239</v>
      </c>
      <c r="O3359">
        <v>2016</v>
      </c>
      <c r="P3359">
        <v>10</v>
      </c>
      <c r="Q3359">
        <v>41</v>
      </c>
      <c r="R3359" t="s">
        <v>9</v>
      </c>
      <c r="S3359" t="s">
        <v>10</v>
      </c>
      <c r="T3359" t="s">
        <v>11</v>
      </c>
      <c r="U3359" t="s">
        <v>12</v>
      </c>
      <c r="V3359" t="s">
        <v>13</v>
      </c>
      <c r="W3359" t="s">
        <v>14</v>
      </c>
      <c r="X3359" t="s">
        <v>15</v>
      </c>
      <c r="Y3359" s="2">
        <v>2</v>
      </c>
      <c r="Z3359" s="3" t="s">
        <v>16</v>
      </c>
      <c r="AA3359" s="3" t="s">
        <v>2</v>
      </c>
      <c r="AB3359" s="3" t="s">
        <v>5</v>
      </c>
      <c r="AC3359" s="3" t="s">
        <v>17</v>
      </c>
      <c r="AD3359" s="3" t="s">
        <v>18</v>
      </c>
      <c r="AE3359" s="3" t="s">
        <v>4</v>
      </c>
      <c r="AF3359" s="3" t="s">
        <v>7</v>
      </c>
      <c r="AG3359" s="4">
        <v>42656</v>
      </c>
    </row>
    <row r="3360" spans="1:33" hidden="1" x14ac:dyDescent="0.25">
      <c r="A3360" t="s">
        <v>0</v>
      </c>
      <c r="B3360" t="s">
        <v>1</v>
      </c>
      <c r="C3360" t="b">
        <v>1</v>
      </c>
      <c r="D3360" t="s">
        <v>2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s="1"/>
      <c r="N3360" s="1" t="s">
        <v>239</v>
      </c>
      <c r="O3360">
        <v>2016</v>
      </c>
      <c r="P3360">
        <v>10</v>
      </c>
      <c r="Q3360">
        <v>41</v>
      </c>
      <c r="R3360" t="s">
        <v>9</v>
      </c>
      <c r="S3360" t="s">
        <v>10</v>
      </c>
      <c r="T3360" t="s">
        <v>11</v>
      </c>
      <c r="U3360" t="s">
        <v>12</v>
      </c>
      <c r="V3360" t="s">
        <v>13</v>
      </c>
      <c r="W3360" t="s">
        <v>14</v>
      </c>
      <c r="X3360" t="s">
        <v>15</v>
      </c>
      <c r="Y3360" s="2">
        <v>2.25</v>
      </c>
      <c r="Z3360" s="3" t="s">
        <v>16</v>
      </c>
      <c r="AA3360" s="3" t="s">
        <v>2</v>
      </c>
      <c r="AB3360" s="3" t="s">
        <v>5</v>
      </c>
      <c r="AC3360" s="3" t="s">
        <v>17</v>
      </c>
      <c r="AD3360" s="3" t="s">
        <v>18</v>
      </c>
      <c r="AE3360" s="3" t="s">
        <v>4</v>
      </c>
      <c r="AF3360" s="3" t="s">
        <v>7</v>
      </c>
      <c r="AG3360" s="4">
        <v>42656</v>
      </c>
    </row>
    <row r="3361" spans="1:33" hidden="1" x14ac:dyDescent="0.25">
      <c r="A3361" t="s">
        <v>0</v>
      </c>
      <c r="B3361" t="s">
        <v>1</v>
      </c>
      <c r="C3361" t="b">
        <v>1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s="1"/>
      <c r="N3361" s="1" t="s">
        <v>239</v>
      </c>
      <c r="O3361">
        <v>2016</v>
      </c>
      <c r="P3361">
        <v>10</v>
      </c>
      <c r="Q3361">
        <v>41</v>
      </c>
      <c r="R3361" t="s">
        <v>9</v>
      </c>
      <c r="S3361" t="s">
        <v>10</v>
      </c>
      <c r="T3361" t="s">
        <v>11</v>
      </c>
      <c r="U3361" t="s">
        <v>12</v>
      </c>
      <c r="V3361" t="s">
        <v>13</v>
      </c>
      <c r="W3361" t="s">
        <v>14</v>
      </c>
      <c r="X3361" t="s">
        <v>15</v>
      </c>
      <c r="Y3361" s="2">
        <v>2.25</v>
      </c>
      <c r="Z3361" s="3" t="s">
        <v>16</v>
      </c>
      <c r="AA3361" s="3" t="s">
        <v>2</v>
      </c>
      <c r="AB3361" s="3" t="s">
        <v>5</v>
      </c>
      <c r="AC3361" s="3" t="s">
        <v>17</v>
      </c>
      <c r="AD3361" s="3" t="s">
        <v>18</v>
      </c>
      <c r="AE3361" s="3" t="s">
        <v>4</v>
      </c>
      <c r="AF3361" s="3" t="s">
        <v>7</v>
      </c>
      <c r="AG3361" s="4">
        <v>42656</v>
      </c>
    </row>
    <row r="3362" spans="1:33" hidden="1" x14ac:dyDescent="0.25">
      <c r="A3362" t="s">
        <v>0</v>
      </c>
      <c r="B3362" t="s">
        <v>1</v>
      </c>
      <c r="C3362" t="b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s="1"/>
      <c r="N3362" s="1" t="s">
        <v>239</v>
      </c>
      <c r="O3362">
        <v>2016</v>
      </c>
      <c r="P3362">
        <v>10</v>
      </c>
      <c r="Q3362">
        <v>41</v>
      </c>
      <c r="R3362" t="s">
        <v>9</v>
      </c>
      <c r="S3362" t="s">
        <v>10</v>
      </c>
      <c r="T3362" t="s">
        <v>11</v>
      </c>
      <c r="U3362" t="s">
        <v>12</v>
      </c>
      <c r="V3362" t="s">
        <v>13</v>
      </c>
      <c r="W3362" t="s">
        <v>14</v>
      </c>
      <c r="X3362" t="s">
        <v>15</v>
      </c>
      <c r="Y3362" s="2">
        <v>2.25</v>
      </c>
      <c r="Z3362" s="3" t="s">
        <v>16</v>
      </c>
      <c r="AA3362" s="3" t="s">
        <v>2</v>
      </c>
      <c r="AB3362" s="3" t="s">
        <v>5</v>
      </c>
      <c r="AC3362" s="3" t="s">
        <v>17</v>
      </c>
      <c r="AD3362" s="3" t="s">
        <v>18</v>
      </c>
      <c r="AE3362" s="3" t="s">
        <v>4</v>
      </c>
      <c r="AF3362" s="3" t="s">
        <v>7</v>
      </c>
      <c r="AG3362" s="4">
        <v>42656</v>
      </c>
    </row>
    <row r="3363" spans="1:33" hidden="1" x14ac:dyDescent="0.25">
      <c r="A3363" t="s">
        <v>0</v>
      </c>
      <c r="B3363" t="s">
        <v>1</v>
      </c>
      <c r="C3363" t="b">
        <v>1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s="1"/>
      <c r="N3363" s="1" t="s">
        <v>239</v>
      </c>
      <c r="O3363">
        <v>2016</v>
      </c>
      <c r="P3363">
        <v>10</v>
      </c>
      <c r="Q3363">
        <v>41</v>
      </c>
      <c r="R3363" t="s">
        <v>9</v>
      </c>
      <c r="S3363" t="s">
        <v>10</v>
      </c>
      <c r="T3363" t="s">
        <v>11</v>
      </c>
      <c r="U3363" t="s">
        <v>12</v>
      </c>
      <c r="V3363" t="s">
        <v>13</v>
      </c>
      <c r="W3363" t="s">
        <v>14</v>
      </c>
      <c r="X3363" t="s">
        <v>15</v>
      </c>
      <c r="Y3363" s="2">
        <v>2.25</v>
      </c>
      <c r="Z3363" s="3" t="s">
        <v>16</v>
      </c>
      <c r="AA3363" s="3" t="s">
        <v>2</v>
      </c>
      <c r="AB3363" s="3" t="s">
        <v>5</v>
      </c>
      <c r="AC3363" s="3" t="s">
        <v>17</v>
      </c>
      <c r="AD3363" s="3" t="s">
        <v>18</v>
      </c>
      <c r="AE3363" s="3" t="s">
        <v>4</v>
      </c>
      <c r="AF3363" s="3" t="s">
        <v>7</v>
      </c>
      <c r="AG3363" s="4">
        <v>42656</v>
      </c>
    </row>
    <row r="3364" spans="1:33" hidden="1" x14ac:dyDescent="0.25">
      <c r="A3364" t="s">
        <v>0</v>
      </c>
      <c r="B3364" t="s">
        <v>1</v>
      </c>
      <c r="C3364" t="b">
        <v>1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s="1"/>
      <c r="N3364" s="1" t="s">
        <v>239</v>
      </c>
      <c r="O3364">
        <v>2016</v>
      </c>
      <c r="P3364">
        <v>10</v>
      </c>
      <c r="Q3364">
        <v>41</v>
      </c>
      <c r="R3364" t="s">
        <v>9</v>
      </c>
      <c r="S3364" t="s">
        <v>10</v>
      </c>
      <c r="T3364" t="s">
        <v>11</v>
      </c>
      <c r="U3364" t="s">
        <v>12</v>
      </c>
      <c r="V3364" t="s">
        <v>13</v>
      </c>
      <c r="W3364" t="s">
        <v>14</v>
      </c>
      <c r="X3364" t="s">
        <v>15</v>
      </c>
      <c r="Y3364" s="2">
        <v>2.25</v>
      </c>
      <c r="Z3364" s="3" t="s">
        <v>16</v>
      </c>
      <c r="AA3364" s="3" t="s">
        <v>2</v>
      </c>
      <c r="AB3364" s="3" t="s">
        <v>5</v>
      </c>
      <c r="AC3364" s="3" t="s">
        <v>17</v>
      </c>
      <c r="AD3364" s="3" t="s">
        <v>18</v>
      </c>
      <c r="AE3364" s="3" t="s">
        <v>4</v>
      </c>
      <c r="AF3364" s="3" t="s">
        <v>7</v>
      </c>
      <c r="AG3364" s="4">
        <v>42656</v>
      </c>
    </row>
    <row r="3365" spans="1:33" hidden="1" x14ac:dyDescent="0.25">
      <c r="A3365" t="s">
        <v>0</v>
      </c>
      <c r="B3365" t="s">
        <v>1</v>
      </c>
      <c r="C3365" t="b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s="1"/>
      <c r="N3365" s="1" t="s">
        <v>239</v>
      </c>
      <c r="O3365">
        <v>2016</v>
      </c>
      <c r="P3365">
        <v>10</v>
      </c>
      <c r="Q3365">
        <v>41</v>
      </c>
      <c r="R3365" t="s">
        <v>9</v>
      </c>
      <c r="S3365" t="s">
        <v>10</v>
      </c>
      <c r="T3365" t="s">
        <v>11</v>
      </c>
      <c r="U3365" t="s">
        <v>12</v>
      </c>
      <c r="V3365" t="s">
        <v>13</v>
      </c>
      <c r="W3365" t="s">
        <v>14</v>
      </c>
      <c r="X3365" t="s">
        <v>15</v>
      </c>
      <c r="Y3365" s="2">
        <v>2.25</v>
      </c>
      <c r="Z3365" s="3" t="s">
        <v>16</v>
      </c>
      <c r="AA3365" s="3" t="s">
        <v>2</v>
      </c>
      <c r="AB3365" s="3" t="s">
        <v>5</v>
      </c>
      <c r="AC3365" s="3" t="s">
        <v>17</v>
      </c>
      <c r="AD3365" s="3" t="s">
        <v>18</v>
      </c>
      <c r="AE3365" s="3" t="s">
        <v>4</v>
      </c>
      <c r="AF3365" s="3" t="s">
        <v>7</v>
      </c>
      <c r="AG3365" s="4">
        <v>42656</v>
      </c>
    </row>
    <row r="3366" spans="1:33" hidden="1" x14ac:dyDescent="0.25">
      <c r="A3366" t="s">
        <v>0</v>
      </c>
      <c r="B3366" t="s">
        <v>1</v>
      </c>
      <c r="C3366" t="b">
        <v>1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s="1"/>
      <c r="N3366" s="1" t="s">
        <v>239</v>
      </c>
      <c r="O3366">
        <v>2016</v>
      </c>
      <c r="P3366">
        <v>10</v>
      </c>
      <c r="Q3366">
        <v>41</v>
      </c>
      <c r="R3366" t="s">
        <v>9</v>
      </c>
      <c r="S3366" t="s">
        <v>10</v>
      </c>
      <c r="T3366" t="s">
        <v>11</v>
      </c>
      <c r="U3366" t="s">
        <v>12</v>
      </c>
      <c r="V3366" t="s">
        <v>13</v>
      </c>
      <c r="W3366" t="s">
        <v>14</v>
      </c>
      <c r="X3366" t="s">
        <v>15</v>
      </c>
      <c r="Y3366" s="2">
        <v>1</v>
      </c>
      <c r="Z3366" s="3" t="s">
        <v>16</v>
      </c>
      <c r="AA3366" s="3" t="s">
        <v>2</v>
      </c>
      <c r="AB3366" s="3" t="s">
        <v>5</v>
      </c>
      <c r="AC3366" s="3" t="s">
        <v>17</v>
      </c>
      <c r="AD3366" s="3" t="s">
        <v>18</v>
      </c>
      <c r="AE3366" s="3" t="s">
        <v>4</v>
      </c>
      <c r="AF3366" s="3" t="s">
        <v>7</v>
      </c>
      <c r="AG3366" s="4">
        <v>42656</v>
      </c>
    </row>
    <row r="3367" spans="1:33" hidden="1" x14ac:dyDescent="0.25">
      <c r="A3367" t="s">
        <v>0</v>
      </c>
      <c r="B3367" t="s">
        <v>1</v>
      </c>
      <c r="C3367" t="b">
        <v>1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s="1"/>
      <c r="N3367" s="1" t="s">
        <v>241</v>
      </c>
      <c r="O3367">
        <v>2016</v>
      </c>
      <c r="P3367">
        <v>10</v>
      </c>
      <c r="Q3367">
        <v>41</v>
      </c>
      <c r="R3367" t="s">
        <v>9</v>
      </c>
      <c r="S3367" t="s">
        <v>10</v>
      </c>
      <c r="T3367" t="s">
        <v>11</v>
      </c>
      <c r="U3367" t="s">
        <v>12</v>
      </c>
      <c r="V3367" t="s">
        <v>13</v>
      </c>
      <c r="W3367" t="s">
        <v>14</v>
      </c>
      <c r="X3367" t="s">
        <v>15</v>
      </c>
      <c r="Y3367" s="2">
        <v>2</v>
      </c>
      <c r="Z3367" s="3" t="s">
        <v>16</v>
      </c>
      <c r="AA3367" s="3" t="s">
        <v>2</v>
      </c>
      <c r="AB3367" s="3" t="s">
        <v>5</v>
      </c>
      <c r="AC3367" s="3" t="s">
        <v>17</v>
      </c>
      <c r="AD3367" s="3" t="s">
        <v>18</v>
      </c>
      <c r="AE3367" s="3" t="s">
        <v>4</v>
      </c>
      <c r="AF3367" s="3" t="s">
        <v>7</v>
      </c>
      <c r="AG3367" s="4">
        <v>42658</v>
      </c>
    </row>
    <row r="3368" spans="1:33" hidden="1" x14ac:dyDescent="0.25">
      <c r="A3368" t="s">
        <v>0</v>
      </c>
      <c r="B3368" t="s">
        <v>1</v>
      </c>
      <c r="C3368" t="b">
        <v>1</v>
      </c>
      <c r="D3368" t="s">
        <v>2</v>
      </c>
      <c r="E3368" t="s">
        <v>3</v>
      </c>
      <c r="F3368" t="s">
        <v>4</v>
      </c>
      <c r="G3368" t="s">
        <v>31</v>
      </c>
      <c r="H3368" t="s">
        <v>32</v>
      </c>
      <c r="I3368" t="s">
        <v>7</v>
      </c>
      <c r="J3368" s="1"/>
      <c r="N3368" s="1" t="s">
        <v>257</v>
      </c>
      <c r="O3368">
        <v>2016</v>
      </c>
      <c r="P3368">
        <v>10</v>
      </c>
      <c r="Q3368">
        <v>42</v>
      </c>
      <c r="R3368" t="s">
        <v>9</v>
      </c>
      <c r="S3368" t="s">
        <v>10</v>
      </c>
      <c r="T3368" t="s">
        <v>11</v>
      </c>
      <c r="U3368" t="s">
        <v>12</v>
      </c>
      <c r="V3368" t="s">
        <v>34</v>
      </c>
      <c r="W3368" t="s">
        <v>14</v>
      </c>
      <c r="X3368" t="s">
        <v>15</v>
      </c>
      <c r="Y3368" s="2">
        <v>2</v>
      </c>
      <c r="Z3368" s="3" t="s">
        <v>16</v>
      </c>
      <c r="AA3368" s="3" t="s">
        <v>2</v>
      </c>
      <c r="AB3368" s="3" t="s">
        <v>31</v>
      </c>
      <c r="AC3368" s="3" t="s">
        <v>17</v>
      </c>
      <c r="AD3368" s="3" t="s">
        <v>35</v>
      </c>
      <c r="AE3368" s="3" t="s">
        <v>4</v>
      </c>
      <c r="AF3368" s="3" t="s">
        <v>7</v>
      </c>
      <c r="AG3368" s="4">
        <v>42661</v>
      </c>
    </row>
    <row r="3369" spans="1:33" hidden="1" x14ac:dyDescent="0.25">
      <c r="A3369" t="s">
        <v>0</v>
      </c>
      <c r="B3369" t="s">
        <v>1</v>
      </c>
      <c r="C3369" t="b">
        <v>1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s="1"/>
      <c r="N3369" s="1" t="s">
        <v>250</v>
      </c>
      <c r="O3369">
        <v>2016</v>
      </c>
      <c r="P3369">
        <v>10</v>
      </c>
      <c r="Q3369">
        <v>42</v>
      </c>
      <c r="R3369" t="s">
        <v>9</v>
      </c>
      <c r="S3369" t="s">
        <v>10</v>
      </c>
      <c r="T3369" t="s">
        <v>11</v>
      </c>
      <c r="U3369" t="s">
        <v>12</v>
      </c>
      <c r="V3369" t="s">
        <v>13</v>
      </c>
      <c r="W3369" t="s">
        <v>14</v>
      </c>
      <c r="X3369" t="s">
        <v>15</v>
      </c>
      <c r="Y3369" s="2">
        <v>1</v>
      </c>
      <c r="Z3369" s="3" t="s">
        <v>16</v>
      </c>
      <c r="AA3369" s="3" t="s">
        <v>2</v>
      </c>
      <c r="AB3369" s="3" t="s">
        <v>5</v>
      </c>
      <c r="AC3369" s="3" t="s">
        <v>17</v>
      </c>
      <c r="AD3369" s="3" t="s">
        <v>18</v>
      </c>
      <c r="AE3369" s="3" t="s">
        <v>4</v>
      </c>
      <c r="AF3369" s="3" t="s">
        <v>7</v>
      </c>
      <c r="AG3369" s="4">
        <v>42664</v>
      </c>
    </row>
    <row r="3370" spans="1:33" hidden="1" x14ac:dyDescent="0.25">
      <c r="A3370" t="s">
        <v>0</v>
      </c>
      <c r="B3370" t="s">
        <v>1</v>
      </c>
      <c r="C3370" t="b">
        <v>1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s="1"/>
      <c r="N3370" s="1" t="s">
        <v>249</v>
      </c>
      <c r="O3370">
        <v>2016</v>
      </c>
      <c r="P3370">
        <v>10</v>
      </c>
      <c r="Q3370">
        <v>42</v>
      </c>
      <c r="R3370" t="s">
        <v>9</v>
      </c>
      <c r="S3370" t="s">
        <v>10</v>
      </c>
      <c r="T3370" t="s">
        <v>11</v>
      </c>
      <c r="U3370" t="s">
        <v>12</v>
      </c>
      <c r="V3370" t="s">
        <v>13</v>
      </c>
      <c r="W3370" t="s">
        <v>14</v>
      </c>
      <c r="X3370" t="s">
        <v>15</v>
      </c>
      <c r="Y3370" s="2">
        <v>2.25</v>
      </c>
      <c r="Z3370" s="3" t="s">
        <v>16</v>
      </c>
      <c r="AA3370" s="3" t="s">
        <v>2</v>
      </c>
      <c r="AB3370" s="3" t="s">
        <v>5</v>
      </c>
      <c r="AC3370" s="3" t="s">
        <v>17</v>
      </c>
      <c r="AD3370" s="3" t="s">
        <v>18</v>
      </c>
      <c r="AE3370" s="3" t="s">
        <v>4</v>
      </c>
      <c r="AF3370" s="3" t="s">
        <v>7</v>
      </c>
      <c r="AG3370" s="4">
        <v>42665</v>
      </c>
    </row>
    <row r="3371" spans="1:33" hidden="1" x14ac:dyDescent="0.25">
      <c r="A3371" t="s">
        <v>0</v>
      </c>
      <c r="B3371" t="s">
        <v>1</v>
      </c>
      <c r="C3371" t="b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s="1"/>
      <c r="N3371" s="1" t="s">
        <v>249</v>
      </c>
      <c r="O3371">
        <v>2016</v>
      </c>
      <c r="P3371">
        <v>10</v>
      </c>
      <c r="Q3371">
        <v>42</v>
      </c>
      <c r="R3371" t="s">
        <v>9</v>
      </c>
      <c r="S3371" t="s">
        <v>10</v>
      </c>
      <c r="T3371" t="s">
        <v>11</v>
      </c>
      <c r="U3371" t="s">
        <v>12</v>
      </c>
      <c r="V3371" t="s">
        <v>13</v>
      </c>
      <c r="W3371" t="s">
        <v>14</v>
      </c>
      <c r="X3371" t="s">
        <v>15</v>
      </c>
      <c r="Y3371" s="2">
        <v>2.25</v>
      </c>
      <c r="Z3371" s="3" t="s">
        <v>16</v>
      </c>
      <c r="AA3371" s="3" t="s">
        <v>2</v>
      </c>
      <c r="AB3371" s="3" t="s">
        <v>5</v>
      </c>
      <c r="AC3371" s="3" t="s">
        <v>17</v>
      </c>
      <c r="AD3371" s="3" t="s">
        <v>18</v>
      </c>
      <c r="AE3371" s="3" t="s">
        <v>4</v>
      </c>
      <c r="AF3371" s="3" t="s">
        <v>7</v>
      </c>
      <c r="AG3371" s="4">
        <v>42665</v>
      </c>
    </row>
    <row r="3372" spans="1:33" hidden="1" x14ac:dyDescent="0.25">
      <c r="A3372" t="s">
        <v>0</v>
      </c>
      <c r="B3372" t="s">
        <v>1</v>
      </c>
      <c r="C3372" t="b">
        <v>1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s="1"/>
      <c r="N3372" s="1" t="s">
        <v>249</v>
      </c>
      <c r="O3372">
        <v>2016</v>
      </c>
      <c r="P3372">
        <v>10</v>
      </c>
      <c r="Q3372">
        <v>42</v>
      </c>
      <c r="R3372" t="s">
        <v>9</v>
      </c>
      <c r="S3372" t="s">
        <v>10</v>
      </c>
      <c r="T3372" t="s">
        <v>11</v>
      </c>
      <c r="U3372" t="s">
        <v>12</v>
      </c>
      <c r="V3372" t="s">
        <v>13</v>
      </c>
      <c r="W3372" t="s">
        <v>14</v>
      </c>
      <c r="X3372" t="s">
        <v>15</v>
      </c>
      <c r="Y3372" s="2">
        <v>2.25</v>
      </c>
      <c r="Z3372" s="3" t="s">
        <v>16</v>
      </c>
      <c r="AA3372" s="3" t="s">
        <v>2</v>
      </c>
      <c r="AB3372" s="3" t="s">
        <v>5</v>
      </c>
      <c r="AC3372" s="3" t="s">
        <v>17</v>
      </c>
      <c r="AD3372" s="3" t="s">
        <v>18</v>
      </c>
      <c r="AE3372" s="3" t="s">
        <v>4</v>
      </c>
      <c r="AF3372" s="3" t="s">
        <v>7</v>
      </c>
      <c r="AG3372" s="4">
        <v>42665</v>
      </c>
    </row>
    <row r="3373" spans="1:33" hidden="1" x14ac:dyDescent="0.25">
      <c r="A3373" t="s">
        <v>0</v>
      </c>
      <c r="B3373" t="s">
        <v>1</v>
      </c>
      <c r="C3373" t="b">
        <v>1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s="1"/>
      <c r="N3373" s="1" t="s">
        <v>249</v>
      </c>
      <c r="O3373">
        <v>2016</v>
      </c>
      <c r="P3373">
        <v>10</v>
      </c>
      <c r="Q3373">
        <v>42</v>
      </c>
      <c r="R3373" t="s">
        <v>9</v>
      </c>
      <c r="S3373" t="s">
        <v>10</v>
      </c>
      <c r="T3373" t="s">
        <v>11</v>
      </c>
      <c r="U3373" t="s">
        <v>12</v>
      </c>
      <c r="V3373" t="s">
        <v>13</v>
      </c>
      <c r="W3373" t="s">
        <v>14</v>
      </c>
      <c r="X3373" t="s">
        <v>15</v>
      </c>
      <c r="Y3373" s="2">
        <v>2.25</v>
      </c>
      <c r="Z3373" s="3" t="s">
        <v>16</v>
      </c>
      <c r="AA3373" s="3" t="s">
        <v>2</v>
      </c>
      <c r="AB3373" s="3" t="s">
        <v>5</v>
      </c>
      <c r="AC3373" s="3" t="s">
        <v>17</v>
      </c>
      <c r="AD3373" s="3" t="s">
        <v>18</v>
      </c>
      <c r="AE3373" s="3" t="s">
        <v>4</v>
      </c>
      <c r="AF3373" s="3" t="s">
        <v>7</v>
      </c>
      <c r="AG3373" s="4">
        <v>42665</v>
      </c>
    </row>
    <row r="3374" spans="1:33" hidden="1" x14ac:dyDescent="0.25">
      <c r="A3374" t="s">
        <v>0</v>
      </c>
      <c r="B3374" t="s">
        <v>1</v>
      </c>
      <c r="C3374" t="b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s="1"/>
      <c r="N3374" s="1" t="s">
        <v>258</v>
      </c>
      <c r="O3374">
        <v>2016</v>
      </c>
      <c r="P3374">
        <v>10</v>
      </c>
      <c r="Q3374">
        <v>43</v>
      </c>
      <c r="R3374" t="s">
        <v>9</v>
      </c>
      <c r="S3374" t="s">
        <v>10</v>
      </c>
      <c r="T3374" t="s">
        <v>11</v>
      </c>
      <c r="U3374" t="s">
        <v>12</v>
      </c>
      <c r="V3374" t="s">
        <v>13</v>
      </c>
      <c r="W3374" t="s">
        <v>14</v>
      </c>
      <c r="X3374" t="s">
        <v>15</v>
      </c>
      <c r="Y3374" s="2">
        <v>1</v>
      </c>
      <c r="Z3374" s="3" t="s">
        <v>16</v>
      </c>
      <c r="AA3374" s="3" t="s">
        <v>2</v>
      </c>
      <c r="AB3374" s="3" t="s">
        <v>5</v>
      </c>
      <c r="AC3374" s="3" t="s">
        <v>17</v>
      </c>
      <c r="AD3374" s="3" t="s">
        <v>18</v>
      </c>
      <c r="AE3374" s="3" t="s">
        <v>4</v>
      </c>
      <c r="AF3374" s="3" t="s">
        <v>7</v>
      </c>
      <c r="AG3374" s="4">
        <v>42667</v>
      </c>
    </row>
    <row r="3375" spans="1:33" hidden="1" x14ac:dyDescent="0.25">
      <c r="A3375" t="s">
        <v>0</v>
      </c>
      <c r="B3375" t="s">
        <v>1</v>
      </c>
      <c r="C3375" t="b">
        <v>1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s="1"/>
      <c r="N3375" s="1" t="s">
        <v>256</v>
      </c>
      <c r="O3375">
        <v>2016</v>
      </c>
      <c r="P3375">
        <v>10</v>
      </c>
      <c r="Q3375">
        <v>44</v>
      </c>
      <c r="R3375" t="s">
        <v>9</v>
      </c>
      <c r="S3375" t="s">
        <v>10</v>
      </c>
      <c r="T3375" t="s">
        <v>11</v>
      </c>
      <c r="U3375" t="s">
        <v>12</v>
      </c>
      <c r="V3375" t="s">
        <v>13</v>
      </c>
      <c r="W3375" t="s">
        <v>14</v>
      </c>
      <c r="X3375" t="s">
        <v>15</v>
      </c>
      <c r="Y3375" s="2">
        <v>2.25</v>
      </c>
      <c r="Z3375" s="3" t="s">
        <v>16</v>
      </c>
      <c r="AA3375" s="3" t="s">
        <v>2</v>
      </c>
      <c r="AB3375" s="3" t="s">
        <v>5</v>
      </c>
      <c r="AC3375" s="3" t="s">
        <v>17</v>
      </c>
      <c r="AD3375" s="3" t="s">
        <v>18</v>
      </c>
      <c r="AE3375" s="3" t="s">
        <v>4</v>
      </c>
      <c r="AF3375" s="3" t="s">
        <v>7</v>
      </c>
      <c r="AG3375" s="4">
        <v>42674</v>
      </c>
    </row>
    <row r="3376" spans="1:33" hidden="1" x14ac:dyDescent="0.25">
      <c r="A3376" t="s">
        <v>0</v>
      </c>
      <c r="B3376" t="s">
        <v>1</v>
      </c>
      <c r="C3376" t="b">
        <v>1</v>
      </c>
      <c r="D3376" t="s">
        <v>2</v>
      </c>
      <c r="E3376" t="s">
        <v>3</v>
      </c>
      <c r="F3376" t="s">
        <v>4</v>
      </c>
      <c r="G3376" t="s">
        <v>5</v>
      </c>
      <c r="H3376" t="s">
        <v>6</v>
      </c>
      <c r="I3376" t="s">
        <v>7</v>
      </c>
      <c r="J3376" s="1"/>
      <c r="N3376" s="1" t="s">
        <v>256</v>
      </c>
      <c r="O3376">
        <v>2016</v>
      </c>
      <c r="P3376">
        <v>10</v>
      </c>
      <c r="Q3376">
        <v>44</v>
      </c>
      <c r="R3376" t="s">
        <v>9</v>
      </c>
      <c r="S3376" t="s">
        <v>10</v>
      </c>
      <c r="T3376" t="s">
        <v>11</v>
      </c>
      <c r="U3376" t="s">
        <v>12</v>
      </c>
      <c r="V3376" t="s">
        <v>13</v>
      </c>
      <c r="W3376" t="s">
        <v>14</v>
      </c>
      <c r="X3376" t="s">
        <v>15</v>
      </c>
      <c r="Y3376" s="2">
        <v>2.25</v>
      </c>
      <c r="Z3376" s="3" t="s">
        <v>16</v>
      </c>
      <c r="AA3376" s="3" t="s">
        <v>2</v>
      </c>
      <c r="AB3376" s="3" t="s">
        <v>5</v>
      </c>
      <c r="AC3376" s="3" t="s">
        <v>17</v>
      </c>
      <c r="AD3376" s="3" t="s">
        <v>18</v>
      </c>
      <c r="AE3376" s="3" t="s">
        <v>4</v>
      </c>
      <c r="AF3376" s="3" t="s">
        <v>7</v>
      </c>
      <c r="AG3376" s="4">
        <v>42674</v>
      </c>
    </row>
    <row r="3377" spans="1:33" hidden="1" x14ac:dyDescent="0.25">
      <c r="A3377" t="s">
        <v>0</v>
      </c>
      <c r="B3377" t="s">
        <v>1</v>
      </c>
      <c r="C3377" t="b">
        <v>1</v>
      </c>
      <c r="D3377" t="s">
        <v>2</v>
      </c>
      <c r="E3377" t="s">
        <v>27</v>
      </c>
      <c r="F3377" t="s">
        <v>4</v>
      </c>
      <c r="G3377" t="s">
        <v>5</v>
      </c>
      <c r="H3377" t="s">
        <v>6</v>
      </c>
      <c r="I3377" t="s">
        <v>7</v>
      </c>
      <c r="J3377" s="1"/>
      <c r="N3377" s="1" t="s">
        <v>256</v>
      </c>
      <c r="O3377">
        <v>2016</v>
      </c>
      <c r="P3377">
        <v>10</v>
      </c>
      <c r="Q3377">
        <v>44</v>
      </c>
      <c r="R3377" t="s">
        <v>9</v>
      </c>
      <c r="S3377" t="s">
        <v>10</v>
      </c>
      <c r="T3377" t="s">
        <v>11</v>
      </c>
      <c r="U3377" t="s">
        <v>12</v>
      </c>
      <c r="V3377" t="s">
        <v>13</v>
      </c>
      <c r="W3377" t="s">
        <v>14</v>
      </c>
      <c r="X3377" t="s">
        <v>15</v>
      </c>
      <c r="Y3377" s="2">
        <v>1</v>
      </c>
      <c r="Z3377" s="3" t="s">
        <v>16</v>
      </c>
      <c r="AA3377" s="3" t="s">
        <v>2</v>
      </c>
      <c r="AB3377" s="3" t="s">
        <v>5</v>
      </c>
      <c r="AC3377" s="3" t="s">
        <v>17</v>
      </c>
      <c r="AD3377" s="3" t="s">
        <v>18</v>
      </c>
      <c r="AE3377" s="3" t="s">
        <v>4</v>
      </c>
      <c r="AF3377" s="3" t="s">
        <v>7</v>
      </c>
      <c r="AG3377" s="4">
        <v>42674</v>
      </c>
    </row>
    <row r="3378" spans="1:33" hidden="1" x14ac:dyDescent="0.25">
      <c r="A3378" t="s">
        <v>0</v>
      </c>
      <c r="B3378" t="s">
        <v>1</v>
      </c>
      <c r="C3378" t="b">
        <v>1</v>
      </c>
      <c r="D3378" t="s">
        <v>2</v>
      </c>
      <c r="E3378" t="s">
        <v>3</v>
      </c>
      <c r="F3378" t="s">
        <v>4</v>
      </c>
      <c r="G3378" t="s">
        <v>31</v>
      </c>
      <c r="H3378" t="s">
        <v>32</v>
      </c>
      <c r="I3378" t="s">
        <v>7</v>
      </c>
      <c r="J3378" s="1"/>
      <c r="N3378" s="1" t="s">
        <v>244</v>
      </c>
      <c r="O3378">
        <v>2016</v>
      </c>
      <c r="P3378">
        <v>10</v>
      </c>
      <c r="Q3378">
        <v>43</v>
      </c>
      <c r="R3378" t="s">
        <v>9</v>
      </c>
      <c r="S3378" t="s">
        <v>10</v>
      </c>
      <c r="T3378" t="s">
        <v>11</v>
      </c>
      <c r="U3378" t="s">
        <v>12</v>
      </c>
      <c r="V3378" t="s">
        <v>34</v>
      </c>
      <c r="W3378" t="s">
        <v>14</v>
      </c>
      <c r="X3378" t="s">
        <v>15</v>
      </c>
      <c r="Y3378" s="2">
        <v>1</v>
      </c>
      <c r="Z3378" s="3" t="s">
        <v>16</v>
      </c>
      <c r="AA3378" s="3" t="s">
        <v>2</v>
      </c>
      <c r="AB3378" s="3" t="s">
        <v>31</v>
      </c>
      <c r="AC3378" s="3" t="s">
        <v>17</v>
      </c>
      <c r="AD3378" s="3" t="s">
        <v>35</v>
      </c>
      <c r="AE3378" s="3" t="s">
        <v>4</v>
      </c>
      <c r="AF3378" s="3" t="s">
        <v>7</v>
      </c>
      <c r="AG3378" s="4">
        <v>42670</v>
      </c>
    </row>
    <row r="3379" spans="1:33" hidden="1" x14ac:dyDescent="0.25">
      <c r="A3379" t="s">
        <v>0</v>
      </c>
      <c r="B3379" t="s">
        <v>1</v>
      </c>
      <c r="C3379" t="b">
        <v>1</v>
      </c>
      <c r="D3379" t="s">
        <v>2</v>
      </c>
      <c r="E3379" t="s">
        <v>3</v>
      </c>
      <c r="F3379" t="s">
        <v>4</v>
      </c>
      <c r="G3379" t="s">
        <v>5</v>
      </c>
      <c r="H3379" t="s">
        <v>6</v>
      </c>
      <c r="I3379" t="s">
        <v>7</v>
      </c>
      <c r="J3379" s="1"/>
      <c r="N3379" s="1" t="s">
        <v>255</v>
      </c>
      <c r="O3379">
        <v>2016</v>
      </c>
      <c r="P3379">
        <v>10</v>
      </c>
      <c r="Q3379">
        <v>43</v>
      </c>
      <c r="R3379" t="s">
        <v>9</v>
      </c>
      <c r="S3379" t="s">
        <v>10</v>
      </c>
      <c r="T3379" t="s">
        <v>11</v>
      </c>
      <c r="U3379" t="s">
        <v>12</v>
      </c>
      <c r="V3379" t="s">
        <v>13</v>
      </c>
      <c r="W3379" t="s">
        <v>14</v>
      </c>
      <c r="X3379" t="s">
        <v>15</v>
      </c>
      <c r="Y3379" s="2">
        <v>2</v>
      </c>
      <c r="Z3379" s="3" t="s">
        <v>16</v>
      </c>
      <c r="AA3379" s="3" t="s">
        <v>2</v>
      </c>
      <c r="AB3379" s="3" t="s">
        <v>5</v>
      </c>
      <c r="AC3379" s="3" t="s">
        <v>17</v>
      </c>
      <c r="AD3379" s="3" t="s">
        <v>18</v>
      </c>
      <c r="AE3379" s="3" t="s">
        <v>4</v>
      </c>
      <c r="AF3379" s="3" t="s">
        <v>7</v>
      </c>
      <c r="AG3379" s="4">
        <v>42671</v>
      </c>
    </row>
    <row r="3380" spans="1:33" hidden="1" x14ac:dyDescent="0.25">
      <c r="A3380" t="s">
        <v>0</v>
      </c>
      <c r="B3380" t="s">
        <v>1</v>
      </c>
      <c r="C3380" t="b">
        <v>1</v>
      </c>
      <c r="D3380" t="s">
        <v>2</v>
      </c>
      <c r="E3380" t="s">
        <v>3</v>
      </c>
      <c r="F3380" t="s">
        <v>4</v>
      </c>
      <c r="G3380" t="s">
        <v>5</v>
      </c>
      <c r="H3380" t="s">
        <v>6</v>
      </c>
      <c r="I3380" t="s">
        <v>7</v>
      </c>
      <c r="J3380" s="1"/>
      <c r="N3380" s="1" t="s">
        <v>255</v>
      </c>
      <c r="O3380">
        <v>2016</v>
      </c>
      <c r="P3380">
        <v>10</v>
      </c>
      <c r="Q3380">
        <v>43</v>
      </c>
      <c r="R3380" t="s">
        <v>9</v>
      </c>
      <c r="S3380" t="s">
        <v>10</v>
      </c>
      <c r="T3380" t="s">
        <v>11</v>
      </c>
      <c r="U3380" t="s">
        <v>12</v>
      </c>
      <c r="V3380" t="s">
        <v>13</v>
      </c>
      <c r="W3380" t="s">
        <v>14</v>
      </c>
      <c r="X3380" t="s">
        <v>15</v>
      </c>
      <c r="Y3380" s="2">
        <v>2</v>
      </c>
      <c r="Z3380" s="3" t="s">
        <v>16</v>
      </c>
      <c r="AA3380" s="3" t="s">
        <v>2</v>
      </c>
      <c r="AB3380" s="3" t="s">
        <v>5</v>
      </c>
      <c r="AC3380" s="3" t="s">
        <v>17</v>
      </c>
      <c r="AD3380" s="3" t="s">
        <v>18</v>
      </c>
      <c r="AE3380" s="3" t="s">
        <v>4</v>
      </c>
      <c r="AF3380" s="3" t="s">
        <v>7</v>
      </c>
      <c r="AG3380" s="4">
        <v>42671</v>
      </c>
    </row>
    <row r="3381" spans="1:33" hidden="1" x14ac:dyDescent="0.25">
      <c r="A3381" t="s">
        <v>0</v>
      </c>
      <c r="B3381" t="s">
        <v>1</v>
      </c>
      <c r="C3381" t="b">
        <v>1</v>
      </c>
      <c r="D3381" t="s">
        <v>2</v>
      </c>
      <c r="E3381" t="s">
        <v>3</v>
      </c>
      <c r="F3381" t="s">
        <v>4</v>
      </c>
      <c r="G3381" t="s">
        <v>5</v>
      </c>
      <c r="H3381" t="s">
        <v>6</v>
      </c>
      <c r="I3381" t="s">
        <v>7</v>
      </c>
      <c r="J3381" s="1"/>
      <c r="N3381" s="1" t="s">
        <v>251</v>
      </c>
      <c r="O3381">
        <v>2016</v>
      </c>
      <c r="P3381">
        <v>10</v>
      </c>
      <c r="Q3381">
        <v>39</v>
      </c>
      <c r="R3381" t="s">
        <v>9</v>
      </c>
      <c r="S3381" t="s">
        <v>10</v>
      </c>
      <c r="T3381" t="s">
        <v>11</v>
      </c>
      <c r="U3381" t="s">
        <v>12</v>
      </c>
      <c r="V3381" t="s">
        <v>13</v>
      </c>
      <c r="W3381" t="s">
        <v>14</v>
      </c>
      <c r="X3381" t="s">
        <v>15</v>
      </c>
      <c r="Y3381" s="2">
        <v>2.25</v>
      </c>
      <c r="Z3381" s="3" t="s">
        <v>16</v>
      </c>
      <c r="AA3381" s="3" t="s">
        <v>2</v>
      </c>
      <c r="AB3381" s="3" t="s">
        <v>5</v>
      </c>
      <c r="AC3381" s="3" t="s">
        <v>17</v>
      </c>
      <c r="AD3381" s="3" t="s">
        <v>18</v>
      </c>
      <c r="AE3381" s="3" t="s">
        <v>4</v>
      </c>
      <c r="AF3381" s="3" t="s">
        <v>7</v>
      </c>
      <c r="AG3381" s="4">
        <v>42645</v>
      </c>
    </row>
    <row r="3382" spans="1:33" hidden="1" x14ac:dyDescent="0.25">
      <c r="A3382" t="s">
        <v>0</v>
      </c>
      <c r="B3382" t="s">
        <v>1</v>
      </c>
      <c r="C3382" t="b">
        <v>1</v>
      </c>
      <c r="D3382" t="s">
        <v>2</v>
      </c>
      <c r="E3382" t="s">
        <v>3</v>
      </c>
      <c r="F3382" t="s">
        <v>4</v>
      </c>
      <c r="G3382" t="s">
        <v>5</v>
      </c>
      <c r="H3382" t="s">
        <v>6</v>
      </c>
      <c r="I3382" t="s">
        <v>7</v>
      </c>
      <c r="J3382" s="1"/>
      <c r="N3382" s="1" t="s">
        <v>251</v>
      </c>
      <c r="O3382">
        <v>2016</v>
      </c>
      <c r="P3382">
        <v>10</v>
      </c>
      <c r="Q3382">
        <v>39</v>
      </c>
      <c r="R3382" t="s">
        <v>9</v>
      </c>
      <c r="S3382" t="s">
        <v>10</v>
      </c>
      <c r="T3382" t="s">
        <v>11</v>
      </c>
      <c r="U3382" t="s">
        <v>12</v>
      </c>
      <c r="V3382" t="s">
        <v>13</v>
      </c>
      <c r="W3382" t="s">
        <v>14</v>
      </c>
      <c r="X3382" t="s">
        <v>15</v>
      </c>
      <c r="Y3382" s="2">
        <v>2.25</v>
      </c>
      <c r="Z3382" s="3" t="s">
        <v>16</v>
      </c>
      <c r="AA3382" s="3" t="s">
        <v>2</v>
      </c>
      <c r="AB3382" s="3" t="s">
        <v>5</v>
      </c>
      <c r="AC3382" s="3" t="s">
        <v>17</v>
      </c>
      <c r="AD3382" s="3" t="s">
        <v>18</v>
      </c>
      <c r="AE3382" s="3" t="s">
        <v>4</v>
      </c>
      <c r="AF3382" s="3" t="s">
        <v>7</v>
      </c>
      <c r="AG3382" s="4">
        <v>42645</v>
      </c>
    </row>
    <row r="3383" spans="1:33" hidden="1" x14ac:dyDescent="0.25">
      <c r="A3383" t="s">
        <v>0</v>
      </c>
      <c r="B3383" t="s">
        <v>1</v>
      </c>
      <c r="C3383" t="b">
        <v>1</v>
      </c>
      <c r="D3383" t="s">
        <v>2</v>
      </c>
      <c r="E3383" t="s">
        <v>3</v>
      </c>
      <c r="F3383" t="s">
        <v>4</v>
      </c>
      <c r="G3383" t="s">
        <v>5</v>
      </c>
      <c r="H3383" t="s">
        <v>6</v>
      </c>
      <c r="I3383" t="s">
        <v>7</v>
      </c>
      <c r="J3383" s="1"/>
      <c r="N3383" s="1" t="s">
        <v>239</v>
      </c>
      <c r="O3383">
        <v>2016</v>
      </c>
      <c r="P3383">
        <v>10</v>
      </c>
      <c r="Q3383">
        <v>41</v>
      </c>
      <c r="R3383" t="s">
        <v>9</v>
      </c>
      <c r="S3383" t="s">
        <v>10</v>
      </c>
      <c r="T3383" t="s">
        <v>11</v>
      </c>
      <c r="U3383" t="s">
        <v>12</v>
      </c>
      <c r="V3383" t="s">
        <v>13</v>
      </c>
      <c r="W3383" t="s">
        <v>14</v>
      </c>
      <c r="X3383" t="s">
        <v>15</v>
      </c>
      <c r="Y3383" s="2">
        <v>2</v>
      </c>
      <c r="Z3383" s="3" t="s">
        <v>16</v>
      </c>
      <c r="AA3383" s="3" t="s">
        <v>2</v>
      </c>
      <c r="AB3383" s="3" t="s">
        <v>5</v>
      </c>
      <c r="AC3383" s="3" t="s">
        <v>17</v>
      </c>
      <c r="AD3383" s="3" t="s">
        <v>18</v>
      </c>
      <c r="AE3383" s="3" t="s">
        <v>4</v>
      </c>
      <c r="AF3383" s="3" t="s">
        <v>7</v>
      </c>
      <c r="AG3383" s="4">
        <v>42656</v>
      </c>
    </row>
    <row r="3384" spans="1:33" hidden="1" x14ac:dyDescent="0.25">
      <c r="A3384" t="s">
        <v>0</v>
      </c>
      <c r="B3384" t="s">
        <v>1</v>
      </c>
      <c r="C3384" t="b">
        <v>1</v>
      </c>
      <c r="D3384" t="s">
        <v>2</v>
      </c>
      <c r="E3384" t="s">
        <v>3</v>
      </c>
      <c r="F3384" t="s">
        <v>4</v>
      </c>
      <c r="G3384" t="s">
        <v>5</v>
      </c>
      <c r="H3384" t="s">
        <v>6</v>
      </c>
      <c r="I3384" t="s">
        <v>7</v>
      </c>
      <c r="J3384" s="1"/>
      <c r="N3384" s="1" t="s">
        <v>239</v>
      </c>
      <c r="O3384">
        <v>2016</v>
      </c>
      <c r="P3384">
        <v>10</v>
      </c>
      <c r="Q3384">
        <v>41</v>
      </c>
      <c r="R3384" t="s">
        <v>9</v>
      </c>
      <c r="S3384" t="s">
        <v>10</v>
      </c>
      <c r="T3384" t="s">
        <v>11</v>
      </c>
      <c r="U3384" t="s">
        <v>12</v>
      </c>
      <c r="V3384" t="s">
        <v>13</v>
      </c>
      <c r="W3384" t="s">
        <v>14</v>
      </c>
      <c r="X3384" t="s">
        <v>15</v>
      </c>
      <c r="Y3384" s="2">
        <v>2</v>
      </c>
      <c r="Z3384" s="3" t="s">
        <v>16</v>
      </c>
      <c r="AA3384" s="3" t="s">
        <v>2</v>
      </c>
      <c r="AB3384" s="3" t="s">
        <v>5</v>
      </c>
      <c r="AC3384" s="3" t="s">
        <v>17</v>
      </c>
      <c r="AD3384" s="3" t="s">
        <v>18</v>
      </c>
      <c r="AE3384" s="3" t="s">
        <v>4</v>
      </c>
      <c r="AF3384" s="3" t="s">
        <v>7</v>
      </c>
      <c r="AG3384" s="4">
        <v>42656</v>
      </c>
    </row>
    <row r="3385" spans="1:33" hidden="1" x14ac:dyDescent="0.25">
      <c r="A3385" t="s">
        <v>0</v>
      </c>
      <c r="B3385" t="s">
        <v>1</v>
      </c>
      <c r="C3385" t="b">
        <v>1</v>
      </c>
      <c r="D3385" t="s">
        <v>2</v>
      </c>
      <c r="E3385" t="s">
        <v>3</v>
      </c>
      <c r="F3385" t="s">
        <v>4</v>
      </c>
      <c r="G3385" t="s">
        <v>5</v>
      </c>
      <c r="H3385" t="s">
        <v>6</v>
      </c>
      <c r="I3385" t="s">
        <v>7</v>
      </c>
      <c r="J3385" s="1"/>
      <c r="N3385" s="1" t="s">
        <v>239</v>
      </c>
      <c r="O3385">
        <v>2016</v>
      </c>
      <c r="P3385">
        <v>10</v>
      </c>
      <c r="Q3385">
        <v>41</v>
      </c>
      <c r="R3385" t="s">
        <v>9</v>
      </c>
      <c r="S3385" t="s">
        <v>10</v>
      </c>
      <c r="T3385" t="s">
        <v>11</v>
      </c>
      <c r="U3385" t="s">
        <v>12</v>
      </c>
      <c r="V3385" t="s">
        <v>13</v>
      </c>
      <c r="W3385" t="s">
        <v>14</v>
      </c>
      <c r="X3385" t="s">
        <v>15</v>
      </c>
      <c r="Y3385" s="2">
        <v>2</v>
      </c>
      <c r="Z3385" s="3" t="s">
        <v>16</v>
      </c>
      <c r="AA3385" s="3" t="s">
        <v>2</v>
      </c>
      <c r="AB3385" s="3" t="s">
        <v>5</v>
      </c>
      <c r="AC3385" s="3" t="s">
        <v>17</v>
      </c>
      <c r="AD3385" s="3" t="s">
        <v>18</v>
      </c>
      <c r="AE3385" s="3" t="s">
        <v>4</v>
      </c>
      <c r="AF3385" s="3" t="s">
        <v>7</v>
      </c>
      <c r="AG3385" s="4">
        <v>42656</v>
      </c>
    </row>
    <row r="3386" spans="1:33" hidden="1" x14ac:dyDescent="0.25">
      <c r="A3386" t="s">
        <v>0</v>
      </c>
      <c r="B3386" t="s">
        <v>1</v>
      </c>
      <c r="C3386" t="b">
        <v>1</v>
      </c>
      <c r="D3386" t="s">
        <v>2</v>
      </c>
      <c r="E3386" t="s">
        <v>3</v>
      </c>
      <c r="F3386" t="s">
        <v>4</v>
      </c>
      <c r="G3386" t="s">
        <v>5</v>
      </c>
      <c r="H3386" t="s">
        <v>6</v>
      </c>
      <c r="I3386" t="s">
        <v>7</v>
      </c>
      <c r="J3386" s="1"/>
      <c r="N3386" s="1" t="s">
        <v>253</v>
      </c>
      <c r="O3386">
        <v>2016</v>
      </c>
      <c r="P3386">
        <v>10</v>
      </c>
      <c r="Q3386">
        <v>41</v>
      </c>
      <c r="R3386" t="s">
        <v>9</v>
      </c>
      <c r="S3386" t="s">
        <v>10</v>
      </c>
      <c r="T3386" t="s">
        <v>11</v>
      </c>
      <c r="U3386" t="s">
        <v>12</v>
      </c>
      <c r="V3386" t="s">
        <v>13</v>
      </c>
      <c r="W3386" t="s">
        <v>14</v>
      </c>
      <c r="X3386" t="s">
        <v>15</v>
      </c>
      <c r="Y3386" s="2">
        <v>1</v>
      </c>
      <c r="Z3386" s="3" t="s">
        <v>16</v>
      </c>
      <c r="AA3386" s="3" t="s">
        <v>2</v>
      </c>
      <c r="AB3386" s="3" t="s">
        <v>5</v>
      </c>
      <c r="AC3386" s="3" t="s">
        <v>17</v>
      </c>
      <c r="AD3386" s="3" t="s">
        <v>18</v>
      </c>
      <c r="AE3386" s="3" t="s">
        <v>4</v>
      </c>
      <c r="AF3386" s="3" t="s">
        <v>7</v>
      </c>
      <c r="AG3386" s="4">
        <v>42657</v>
      </c>
    </row>
    <row r="3387" spans="1:33" hidden="1" x14ac:dyDescent="0.25">
      <c r="A3387" t="s">
        <v>0</v>
      </c>
      <c r="B3387" t="s">
        <v>1</v>
      </c>
      <c r="C3387" t="b">
        <v>1</v>
      </c>
      <c r="D3387" t="s">
        <v>2</v>
      </c>
      <c r="E3387" t="s">
        <v>3</v>
      </c>
      <c r="F3387" t="s">
        <v>4</v>
      </c>
      <c r="G3387" t="s">
        <v>5</v>
      </c>
      <c r="H3387" t="s">
        <v>6</v>
      </c>
      <c r="I3387" t="s">
        <v>7</v>
      </c>
      <c r="J3387" s="1"/>
      <c r="N3387" s="1" t="s">
        <v>241</v>
      </c>
      <c r="O3387">
        <v>2016</v>
      </c>
      <c r="P3387">
        <v>10</v>
      </c>
      <c r="Q3387">
        <v>41</v>
      </c>
      <c r="R3387" t="s">
        <v>9</v>
      </c>
      <c r="S3387" t="s">
        <v>10</v>
      </c>
      <c r="T3387" t="s">
        <v>11</v>
      </c>
      <c r="U3387" t="s">
        <v>12</v>
      </c>
      <c r="V3387" t="s">
        <v>13</v>
      </c>
      <c r="W3387" t="s">
        <v>14</v>
      </c>
      <c r="X3387" t="s">
        <v>15</v>
      </c>
      <c r="Y3387" s="2">
        <v>2</v>
      </c>
      <c r="Z3387" s="3" t="s">
        <v>16</v>
      </c>
      <c r="AA3387" s="3" t="s">
        <v>2</v>
      </c>
      <c r="AB3387" s="3" t="s">
        <v>5</v>
      </c>
      <c r="AC3387" s="3" t="s">
        <v>17</v>
      </c>
      <c r="AD3387" s="3" t="s">
        <v>18</v>
      </c>
      <c r="AE3387" s="3" t="s">
        <v>4</v>
      </c>
      <c r="AF3387" s="3" t="s">
        <v>7</v>
      </c>
      <c r="AG3387" s="4">
        <v>42658</v>
      </c>
    </row>
    <row r="3388" spans="1:33" hidden="1" x14ac:dyDescent="0.25">
      <c r="A3388" t="s">
        <v>0</v>
      </c>
      <c r="B3388" t="s">
        <v>1</v>
      </c>
      <c r="C3388" t="b">
        <v>1</v>
      </c>
      <c r="D3388" t="s">
        <v>2</v>
      </c>
      <c r="E3388" t="s">
        <v>3</v>
      </c>
      <c r="F3388" t="s">
        <v>4</v>
      </c>
      <c r="G3388" t="s">
        <v>5</v>
      </c>
      <c r="H3388" t="s">
        <v>6</v>
      </c>
      <c r="I3388" t="s">
        <v>7</v>
      </c>
      <c r="J3388" s="1"/>
      <c r="N3388" s="1" t="s">
        <v>241</v>
      </c>
      <c r="O3388">
        <v>2016</v>
      </c>
      <c r="P3388">
        <v>10</v>
      </c>
      <c r="Q3388">
        <v>41</v>
      </c>
      <c r="R3388" t="s">
        <v>9</v>
      </c>
      <c r="S3388" t="s">
        <v>10</v>
      </c>
      <c r="T3388" t="s">
        <v>11</v>
      </c>
      <c r="U3388" t="s">
        <v>12</v>
      </c>
      <c r="V3388" t="s">
        <v>13</v>
      </c>
      <c r="W3388" t="s">
        <v>14</v>
      </c>
      <c r="X3388" t="s">
        <v>15</v>
      </c>
      <c r="Y3388" s="2">
        <v>2.25</v>
      </c>
      <c r="Z3388" s="3" t="s">
        <v>16</v>
      </c>
      <c r="AA3388" s="3" t="s">
        <v>2</v>
      </c>
      <c r="AB3388" s="3" t="s">
        <v>5</v>
      </c>
      <c r="AC3388" s="3" t="s">
        <v>17</v>
      </c>
      <c r="AD3388" s="3" t="s">
        <v>18</v>
      </c>
      <c r="AE3388" s="3" t="s">
        <v>4</v>
      </c>
      <c r="AF3388" s="3" t="s">
        <v>7</v>
      </c>
      <c r="AG3388" s="4">
        <v>42658</v>
      </c>
    </row>
    <row r="3389" spans="1:33" hidden="1" x14ac:dyDescent="0.25">
      <c r="A3389" t="s">
        <v>0</v>
      </c>
      <c r="B3389" t="s">
        <v>1</v>
      </c>
      <c r="C3389" t="b">
        <v>1</v>
      </c>
      <c r="D3389" t="s">
        <v>2</v>
      </c>
      <c r="E3389" t="s">
        <v>3</v>
      </c>
      <c r="F3389" t="s">
        <v>4</v>
      </c>
      <c r="G3389" t="s">
        <v>5</v>
      </c>
      <c r="H3389" t="s">
        <v>6</v>
      </c>
      <c r="I3389" t="s">
        <v>7</v>
      </c>
      <c r="J3389" s="1"/>
      <c r="N3389" s="1" t="s">
        <v>241</v>
      </c>
      <c r="O3389">
        <v>2016</v>
      </c>
      <c r="P3389">
        <v>10</v>
      </c>
      <c r="Q3389">
        <v>41</v>
      </c>
      <c r="R3389" t="s">
        <v>9</v>
      </c>
      <c r="S3389" t="s">
        <v>10</v>
      </c>
      <c r="T3389" t="s">
        <v>11</v>
      </c>
      <c r="U3389" t="s">
        <v>12</v>
      </c>
      <c r="V3389" t="s">
        <v>13</v>
      </c>
      <c r="W3389" t="s">
        <v>14</v>
      </c>
      <c r="X3389" t="s">
        <v>15</v>
      </c>
      <c r="Y3389" s="2">
        <v>1</v>
      </c>
      <c r="Z3389" s="3" t="s">
        <v>16</v>
      </c>
      <c r="AA3389" s="3" t="s">
        <v>2</v>
      </c>
      <c r="AB3389" s="3" t="s">
        <v>5</v>
      </c>
      <c r="AC3389" s="3" t="s">
        <v>17</v>
      </c>
      <c r="AD3389" s="3" t="s">
        <v>18</v>
      </c>
      <c r="AE3389" s="3" t="s">
        <v>4</v>
      </c>
      <c r="AF3389" s="3" t="s">
        <v>7</v>
      </c>
      <c r="AG3389" s="4">
        <v>42658</v>
      </c>
    </row>
    <row r="3390" spans="1:33" hidden="1" x14ac:dyDescent="0.25">
      <c r="A3390" t="s">
        <v>0</v>
      </c>
      <c r="B3390" t="s">
        <v>1</v>
      </c>
      <c r="C3390" t="b">
        <v>1</v>
      </c>
      <c r="D3390" t="s">
        <v>2</v>
      </c>
      <c r="E3390" t="s">
        <v>3</v>
      </c>
      <c r="F3390" t="s">
        <v>4</v>
      </c>
      <c r="G3390" t="s">
        <v>31</v>
      </c>
      <c r="H3390" t="s">
        <v>32</v>
      </c>
      <c r="I3390" t="s">
        <v>7</v>
      </c>
      <c r="J3390" s="1"/>
      <c r="N3390" s="1" t="s">
        <v>241</v>
      </c>
      <c r="O3390">
        <v>2016</v>
      </c>
      <c r="P3390">
        <v>10</v>
      </c>
      <c r="Q3390">
        <v>41</v>
      </c>
      <c r="R3390" t="s">
        <v>9</v>
      </c>
      <c r="S3390" t="s">
        <v>10</v>
      </c>
      <c r="T3390" t="s">
        <v>11</v>
      </c>
      <c r="U3390" t="s">
        <v>12</v>
      </c>
      <c r="V3390" t="s">
        <v>34</v>
      </c>
      <c r="W3390" t="s">
        <v>14</v>
      </c>
      <c r="X3390" t="s">
        <v>15</v>
      </c>
      <c r="Y3390" s="2">
        <v>1</v>
      </c>
      <c r="Z3390" s="3" t="s">
        <v>16</v>
      </c>
      <c r="AA3390" s="3" t="s">
        <v>2</v>
      </c>
      <c r="AB3390" s="3" t="s">
        <v>31</v>
      </c>
      <c r="AC3390" s="3" t="s">
        <v>17</v>
      </c>
      <c r="AD3390" s="3" t="s">
        <v>35</v>
      </c>
      <c r="AE3390" s="3" t="s">
        <v>4</v>
      </c>
      <c r="AF3390" s="3" t="s">
        <v>7</v>
      </c>
      <c r="AG3390" s="4">
        <v>42658</v>
      </c>
    </row>
    <row r="3391" spans="1:33" hidden="1" x14ac:dyDescent="0.25">
      <c r="A3391" t="s">
        <v>0</v>
      </c>
      <c r="B3391" t="s">
        <v>1</v>
      </c>
      <c r="C3391" t="b">
        <v>1</v>
      </c>
      <c r="D3391" t="s">
        <v>2</v>
      </c>
      <c r="E3391" t="s">
        <v>3</v>
      </c>
      <c r="F3391" t="s">
        <v>4</v>
      </c>
      <c r="G3391" t="s">
        <v>5</v>
      </c>
      <c r="H3391" t="s">
        <v>6</v>
      </c>
      <c r="I3391" t="s">
        <v>7</v>
      </c>
      <c r="J3391" s="1"/>
      <c r="N3391" s="1" t="s">
        <v>253</v>
      </c>
      <c r="O3391">
        <v>2016</v>
      </c>
      <c r="P3391">
        <v>10</v>
      </c>
      <c r="Q3391">
        <v>41</v>
      </c>
      <c r="R3391" t="s">
        <v>9</v>
      </c>
      <c r="S3391" t="s">
        <v>10</v>
      </c>
      <c r="T3391" t="s">
        <v>11</v>
      </c>
      <c r="U3391" t="s">
        <v>12</v>
      </c>
      <c r="V3391" t="s">
        <v>13</v>
      </c>
      <c r="W3391" t="s">
        <v>14</v>
      </c>
      <c r="X3391" t="s">
        <v>15</v>
      </c>
      <c r="Y3391" s="2">
        <v>2</v>
      </c>
      <c r="Z3391" s="3" t="s">
        <v>16</v>
      </c>
      <c r="AA3391" s="3" t="s">
        <v>2</v>
      </c>
      <c r="AB3391" s="3" t="s">
        <v>5</v>
      </c>
      <c r="AC3391" s="3" t="s">
        <v>17</v>
      </c>
      <c r="AD3391" s="3" t="s">
        <v>18</v>
      </c>
      <c r="AE3391" s="3" t="s">
        <v>4</v>
      </c>
      <c r="AF3391" s="3" t="s">
        <v>7</v>
      </c>
      <c r="AG3391" s="4">
        <v>42657</v>
      </c>
    </row>
    <row r="3392" spans="1:33" hidden="1" x14ac:dyDescent="0.25">
      <c r="A3392" t="s">
        <v>0</v>
      </c>
      <c r="B3392" t="s">
        <v>1</v>
      </c>
      <c r="C3392" t="b">
        <v>1</v>
      </c>
      <c r="D3392" t="s">
        <v>2</v>
      </c>
      <c r="E3392" t="s">
        <v>3</v>
      </c>
      <c r="F3392" t="s">
        <v>4</v>
      </c>
      <c r="G3392" t="s">
        <v>5</v>
      </c>
      <c r="H3392" t="s">
        <v>6</v>
      </c>
      <c r="I3392" t="s">
        <v>7</v>
      </c>
      <c r="J3392" s="1"/>
      <c r="N3392" s="1" t="s">
        <v>253</v>
      </c>
      <c r="O3392">
        <v>2016</v>
      </c>
      <c r="P3392">
        <v>10</v>
      </c>
      <c r="Q3392">
        <v>41</v>
      </c>
      <c r="R3392" t="s">
        <v>9</v>
      </c>
      <c r="S3392" t="s">
        <v>10</v>
      </c>
      <c r="T3392" t="s">
        <v>11</v>
      </c>
      <c r="U3392" t="s">
        <v>12</v>
      </c>
      <c r="V3392" t="s">
        <v>13</v>
      </c>
      <c r="W3392" t="s">
        <v>14</v>
      </c>
      <c r="X3392" t="s">
        <v>15</v>
      </c>
      <c r="Y3392" s="2">
        <v>2</v>
      </c>
      <c r="Z3392" s="3" t="s">
        <v>16</v>
      </c>
      <c r="AA3392" s="3" t="s">
        <v>2</v>
      </c>
      <c r="AB3392" s="3" t="s">
        <v>5</v>
      </c>
      <c r="AC3392" s="3" t="s">
        <v>17</v>
      </c>
      <c r="AD3392" s="3" t="s">
        <v>18</v>
      </c>
      <c r="AE3392" s="3" t="s">
        <v>4</v>
      </c>
      <c r="AF3392" s="3" t="s">
        <v>7</v>
      </c>
      <c r="AG3392" s="4">
        <v>42657</v>
      </c>
    </row>
    <row r="3393" spans="1:33" hidden="1" x14ac:dyDescent="0.25">
      <c r="A3393" t="s">
        <v>0</v>
      </c>
      <c r="B3393" t="s">
        <v>1</v>
      </c>
      <c r="C3393" t="b">
        <v>1</v>
      </c>
      <c r="D3393" t="s">
        <v>2</v>
      </c>
      <c r="E3393" t="s">
        <v>3</v>
      </c>
      <c r="F3393" t="s">
        <v>4</v>
      </c>
      <c r="G3393" t="s">
        <v>5</v>
      </c>
      <c r="H3393" t="s">
        <v>6</v>
      </c>
      <c r="I3393" t="s">
        <v>7</v>
      </c>
      <c r="J3393" s="1"/>
      <c r="N3393" s="1" t="s">
        <v>243</v>
      </c>
      <c r="O3393">
        <v>2016</v>
      </c>
      <c r="P3393">
        <v>10</v>
      </c>
      <c r="Q3393">
        <v>43</v>
      </c>
      <c r="R3393" t="s">
        <v>9</v>
      </c>
      <c r="S3393" t="s">
        <v>10</v>
      </c>
      <c r="T3393" t="s">
        <v>11</v>
      </c>
      <c r="U3393" t="s">
        <v>12</v>
      </c>
      <c r="V3393" t="s">
        <v>13</v>
      </c>
      <c r="W3393" t="s">
        <v>14</v>
      </c>
      <c r="X3393" t="s">
        <v>15</v>
      </c>
      <c r="Y3393" s="2">
        <v>2.25</v>
      </c>
      <c r="Z3393" s="3" t="s">
        <v>16</v>
      </c>
      <c r="AA3393" s="3" t="s">
        <v>2</v>
      </c>
      <c r="AB3393" s="3" t="s">
        <v>5</v>
      </c>
      <c r="AC3393" s="3" t="s">
        <v>17</v>
      </c>
      <c r="AD3393" s="3" t="s">
        <v>18</v>
      </c>
      <c r="AE3393" s="3" t="s">
        <v>4</v>
      </c>
      <c r="AF3393" s="3" t="s">
        <v>7</v>
      </c>
      <c r="AG3393" s="4">
        <v>42668</v>
      </c>
    </row>
    <row r="3394" spans="1:33" hidden="1" x14ac:dyDescent="0.25">
      <c r="A3394" t="s">
        <v>0</v>
      </c>
      <c r="B3394" t="s">
        <v>1</v>
      </c>
      <c r="C3394" t="b">
        <v>1</v>
      </c>
      <c r="D3394" t="s">
        <v>2</v>
      </c>
      <c r="E3394" t="s">
        <v>3</v>
      </c>
      <c r="F3394" t="s">
        <v>4</v>
      </c>
      <c r="G3394" t="s">
        <v>5</v>
      </c>
      <c r="H3394" t="s">
        <v>6</v>
      </c>
      <c r="I3394" t="s">
        <v>7</v>
      </c>
      <c r="J3394" s="1"/>
      <c r="N3394" s="1" t="s">
        <v>243</v>
      </c>
      <c r="O3394">
        <v>2016</v>
      </c>
      <c r="P3394">
        <v>10</v>
      </c>
      <c r="Q3394">
        <v>43</v>
      </c>
      <c r="R3394" t="s">
        <v>9</v>
      </c>
      <c r="S3394" t="s">
        <v>10</v>
      </c>
      <c r="T3394" t="s">
        <v>11</v>
      </c>
      <c r="U3394" t="s">
        <v>12</v>
      </c>
      <c r="V3394" t="s">
        <v>13</v>
      </c>
      <c r="W3394" t="s">
        <v>14</v>
      </c>
      <c r="X3394" t="s">
        <v>15</v>
      </c>
      <c r="Y3394" s="2">
        <v>2.25</v>
      </c>
      <c r="Z3394" s="3" t="s">
        <v>16</v>
      </c>
      <c r="AA3394" s="3" t="s">
        <v>2</v>
      </c>
      <c r="AB3394" s="3" t="s">
        <v>5</v>
      </c>
      <c r="AC3394" s="3" t="s">
        <v>17</v>
      </c>
      <c r="AD3394" s="3" t="s">
        <v>18</v>
      </c>
      <c r="AE3394" s="3" t="s">
        <v>4</v>
      </c>
      <c r="AF3394" s="3" t="s">
        <v>7</v>
      </c>
      <c r="AG3394" s="4">
        <v>42668</v>
      </c>
    </row>
    <row r="3395" spans="1:33" hidden="1" x14ac:dyDescent="0.25">
      <c r="A3395" t="s">
        <v>0</v>
      </c>
      <c r="B3395" t="s">
        <v>1</v>
      </c>
      <c r="C3395" t="b">
        <v>1</v>
      </c>
      <c r="D3395" t="s">
        <v>2</v>
      </c>
      <c r="E3395" t="s">
        <v>3</v>
      </c>
      <c r="F3395" t="s">
        <v>4</v>
      </c>
      <c r="G3395" t="s">
        <v>31</v>
      </c>
      <c r="H3395" t="s">
        <v>32</v>
      </c>
      <c r="I3395" t="s">
        <v>7</v>
      </c>
      <c r="J3395" s="1"/>
      <c r="N3395" s="1" t="s">
        <v>257</v>
      </c>
      <c r="O3395">
        <v>2016</v>
      </c>
      <c r="P3395">
        <v>10</v>
      </c>
      <c r="Q3395">
        <v>42</v>
      </c>
      <c r="R3395" t="s">
        <v>9</v>
      </c>
      <c r="S3395" t="s">
        <v>10</v>
      </c>
      <c r="T3395" t="s">
        <v>11</v>
      </c>
      <c r="U3395" t="s">
        <v>12</v>
      </c>
      <c r="V3395" t="s">
        <v>34</v>
      </c>
      <c r="W3395" t="s">
        <v>14</v>
      </c>
      <c r="X3395" t="s">
        <v>15</v>
      </c>
      <c r="Y3395" s="2">
        <v>2.25</v>
      </c>
      <c r="Z3395" s="3" t="s">
        <v>16</v>
      </c>
      <c r="AA3395" s="3" t="s">
        <v>2</v>
      </c>
      <c r="AB3395" s="3" t="s">
        <v>31</v>
      </c>
      <c r="AC3395" s="3" t="s">
        <v>17</v>
      </c>
      <c r="AD3395" s="3" t="s">
        <v>35</v>
      </c>
      <c r="AE3395" s="3" t="s">
        <v>4</v>
      </c>
      <c r="AF3395" s="3" t="s">
        <v>7</v>
      </c>
      <c r="AG3395" s="4">
        <v>42661</v>
      </c>
    </row>
    <row r="3396" spans="1:33" hidden="1" x14ac:dyDescent="0.25">
      <c r="A3396" t="s">
        <v>0</v>
      </c>
      <c r="B3396" t="s">
        <v>1</v>
      </c>
      <c r="C3396" t="b">
        <v>1</v>
      </c>
      <c r="D3396" t="s">
        <v>2</v>
      </c>
      <c r="E3396" t="s">
        <v>3</v>
      </c>
      <c r="F3396" t="s">
        <v>4</v>
      </c>
      <c r="G3396" t="s">
        <v>31</v>
      </c>
      <c r="H3396" t="s">
        <v>32</v>
      </c>
      <c r="I3396" t="s">
        <v>7</v>
      </c>
      <c r="J3396" s="1"/>
      <c r="N3396" s="1" t="s">
        <v>257</v>
      </c>
      <c r="O3396">
        <v>2016</v>
      </c>
      <c r="P3396">
        <v>10</v>
      </c>
      <c r="Q3396">
        <v>42</v>
      </c>
      <c r="R3396" t="s">
        <v>9</v>
      </c>
      <c r="S3396" t="s">
        <v>10</v>
      </c>
      <c r="T3396" t="s">
        <v>11</v>
      </c>
      <c r="U3396" t="s">
        <v>12</v>
      </c>
      <c r="V3396" t="s">
        <v>34</v>
      </c>
      <c r="W3396" t="s">
        <v>14</v>
      </c>
      <c r="X3396" t="s">
        <v>15</v>
      </c>
      <c r="Y3396" s="2">
        <v>2.25</v>
      </c>
      <c r="Z3396" s="3" t="s">
        <v>16</v>
      </c>
      <c r="AA3396" s="3" t="s">
        <v>2</v>
      </c>
      <c r="AB3396" s="3" t="s">
        <v>31</v>
      </c>
      <c r="AC3396" s="3" t="s">
        <v>17</v>
      </c>
      <c r="AD3396" s="3" t="s">
        <v>35</v>
      </c>
      <c r="AE3396" s="3" t="s">
        <v>4</v>
      </c>
      <c r="AF3396" s="3" t="s">
        <v>7</v>
      </c>
      <c r="AG3396" s="4">
        <v>42661</v>
      </c>
    </row>
    <row r="3397" spans="1:33" hidden="1" x14ac:dyDescent="0.25">
      <c r="A3397" t="s">
        <v>0</v>
      </c>
      <c r="B3397" t="s">
        <v>1</v>
      </c>
      <c r="C3397" t="b">
        <v>1</v>
      </c>
      <c r="D3397" t="s">
        <v>2</v>
      </c>
      <c r="E3397" t="s">
        <v>3</v>
      </c>
      <c r="F3397" t="s">
        <v>4</v>
      </c>
      <c r="G3397" t="s">
        <v>31</v>
      </c>
      <c r="H3397" t="s">
        <v>32</v>
      </c>
      <c r="I3397" t="s">
        <v>7</v>
      </c>
      <c r="J3397" s="1"/>
      <c r="N3397" s="1" t="s">
        <v>257</v>
      </c>
      <c r="O3397">
        <v>2016</v>
      </c>
      <c r="P3397">
        <v>10</v>
      </c>
      <c r="Q3397">
        <v>42</v>
      </c>
      <c r="R3397" t="s">
        <v>9</v>
      </c>
      <c r="S3397" t="s">
        <v>10</v>
      </c>
      <c r="T3397" t="s">
        <v>11</v>
      </c>
      <c r="U3397" t="s">
        <v>12</v>
      </c>
      <c r="V3397" t="s">
        <v>34</v>
      </c>
      <c r="W3397" t="s">
        <v>14</v>
      </c>
      <c r="X3397" t="s">
        <v>15</v>
      </c>
      <c r="Y3397" s="2">
        <v>2.25</v>
      </c>
      <c r="Z3397" s="3" t="s">
        <v>16</v>
      </c>
      <c r="AA3397" s="3" t="s">
        <v>2</v>
      </c>
      <c r="AB3397" s="3" t="s">
        <v>31</v>
      </c>
      <c r="AC3397" s="3" t="s">
        <v>17</v>
      </c>
      <c r="AD3397" s="3" t="s">
        <v>35</v>
      </c>
      <c r="AE3397" s="3" t="s">
        <v>4</v>
      </c>
      <c r="AF3397" s="3" t="s">
        <v>7</v>
      </c>
      <c r="AG3397" s="4">
        <v>42661</v>
      </c>
    </row>
    <row r="3398" spans="1:33" hidden="1" x14ac:dyDescent="0.25">
      <c r="A3398" t="s">
        <v>0</v>
      </c>
      <c r="B3398" t="s">
        <v>1</v>
      </c>
      <c r="C3398" t="b">
        <v>1</v>
      </c>
      <c r="D3398" t="s">
        <v>2</v>
      </c>
      <c r="E3398" t="s">
        <v>3</v>
      </c>
      <c r="F3398" t="s">
        <v>4</v>
      </c>
      <c r="G3398" t="s">
        <v>31</v>
      </c>
      <c r="H3398" t="s">
        <v>32</v>
      </c>
      <c r="I3398" t="s">
        <v>7</v>
      </c>
      <c r="J3398" s="1"/>
      <c r="N3398" s="1" t="s">
        <v>257</v>
      </c>
      <c r="O3398">
        <v>2016</v>
      </c>
      <c r="P3398">
        <v>10</v>
      </c>
      <c r="Q3398">
        <v>42</v>
      </c>
      <c r="R3398" t="s">
        <v>9</v>
      </c>
      <c r="S3398" t="s">
        <v>10</v>
      </c>
      <c r="T3398" t="s">
        <v>11</v>
      </c>
      <c r="U3398" t="s">
        <v>12</v>
      </c>
      <c r="V3398" t="s">
        <v>34</v>
      </c>
      <c r="W3398" t="s">
        <v>14</v>
      </c>
      <c r="X3398" t="s">
        <v>15</v>
      </c>
      <c r="Y3398" s="2">
        <v>2.25</v>
      </c>
      <c r="Z3398" s="3" t="s">
        <v>16</v>
      </c>
      <c r="AA3398" s="3" t="s">
        <v>2</v>
      </c>
      <c r="AB3398" s="3" t="s">
        <v>31</v>
      </c>
      <c r="AC3398" s="3" t="s">
        <v>17</v>
      </c>
      <c r="AD3398" s="3" t="s">
        <v>35</v>
      </c>
      <c r="AE3398" s="3" t="s">
        <v>4</v>
      </c>
      <c r="AF3398" s="3" t="s">
        <v>7</v>
      </c>
      <c r="AG3398" s="4">
        <v>42661</v>
      </c>
    </row>
    <row r="3399" spans="1:33" hidden="1" x14ac:dyDescent="0.25">
      <c r="A3399" t="s">
        <v>0</v>
      </c>
      <c r="B3399" t="s">
        <v>1</v>
      </c>
      <c r="C3399" t="b">
        <v>1</v>
      </c>
      <c r="D3399" t="s">
        <v>2</v>
      </c>
      <c r="E3399" t="s">
        <v>3</v>
      </c>
      <c r="F3399" t="s">
        <v>4</v>
      </c>
      <c r="G3399" t="s">
        <v>5</v>
      </c>
      <c r="H3399" t="s">
        <v>6</v>
      </c>
      <c r="I3399" t="s">
        <v>7</v>
      </c>
      <c r="J3399" s="1"/>
      <c r="N3399" s="1" t="s">
        <v>242</v>
      </c>
      <c r="O3399">
        <v>2016</v>
      </c>
      <c r="P3399">
        <v>10</v>
      </c>
      <c r="Q3399">
        <v>42</v>
      </c>
      <c r="R3399" t="s">
        <v>9</v>
      </c>
      <c r="S3399" t="s">
        <v>10</v>
      </c>
      <c r="T3399" t="s">
        <v>11</v>
      </c>
      <c r="U3399" t="s">
        <v>12</v>
      </c>
      <c r="V3399" t="s">
        <v>13</v>
      </c>
      <c r="W3399" t="s">
        <v>14</v>
      </c>
      <c r="X3399" t="s">
        <v>15</v>
      </c>
      <c r="Y3399" s="2">
        <v>2.25</v>
      </c>
      <c r="Z3399" s="3" t="s">
        <v>16</v>
      </c>
      <c r="AA3399" s="3" t="s">
        <v>2</v>
      </c>
      <c r="AB3399" s="3" t="s">
        <v>5</v>
      </c>
      <c r="AC3399" s="3" t="s">
        <v>17</v>
      </c>
      <c r="AD3399" s="3" t="s">
        <v>18</v>
      </c>
      <c r="AE3399" s="3" t="s">
        <v>4</v>
      </c>
      <c r="AF3399" s="3" t="s">
        <v>7</v>
      </c>
      <c r="AG3399" s="4">
        <v>42662</v>
      </c>
    </row>
    <row r="3400" spans="1:33" hidden="1" x14ac:dyDescent="0.25">
      <c r="A3400" t="s">
        <v>0</v>
      </c>
      <c r="B3400" t="s">
        <v>1</v>
      </c>
      <c r="C3400" t="b">
        <v>1</v>
      </c>
      <c r="D3400" t="s">
        <v>2</v>
      </c>
      <c r="E3400" t="s">
        <v>3</v>
      </c>
      <c r="F3400" t="s">
        <v>4</v>
      </c>
      <c r="G3400" t="s">
        <v>5</v>
      </c>
      <c r="H3400" t="s">
        <v>6</v>
      </c>
      <c r="I3400" t="s">
        <v>7</v>
      </c>
      <c r="J3400" s="1"/>
      <c r="N3400" s="1" t="s">
        <v>242</v>
      </c>
      <c r="O3400">
        <v>2016</v>
      </c>
      <c r="P3400">
        <v>10</v>
      </c>
      <c r="Q3400">
        <v>42</v>
      </c>
      <c r="R3400" t="s">
        <v>9</v>
      </c>
      <c r="S3400" t="s">
        <v>10</v>
      </c>
      <c r="T3400" t="s">
        <v>11</v>
      </c>
      <c r="U3400" t="s">
        <v>12</v>
      </c>
      <c r="V3400" t="s">
        <v>13</v>
      </c>
      <c r="W3400" t="s">
        <v>14</v>
      </c>
      <c r="X3400" t="s">
        <v>15</v>
      </c>
      <c r="Y3400" s="2">
        <v>2.25</v>
      </c>
      <c r="Z3400" s="3" t="s">
        <v>16</v>
      </c>
      <c r="AA3400" s="3" t="s">
        <v>2</v>
      </c>
      <c r="AB3400" s="3" t="s">
        <v>5</v>
      </c>
      <c r="AC3400" s="3" t="s">
        <v>17</v>
      </c>
      <c r="AD3400" s="3" t="s">
        <v>18</v>
      </c>
      <c r="AE3400" s="3" t="s">
        <v>4</v>
      </c>
      <c r="AF3400" s="3" t="s">
        <v>7</v>
      </c>
      <c r="AG3400" s="4">
        <v>42662</v>
      </c>
    </row>
    <row r="3401" spans="1:33" hidden="1" x14ac:dyDescent="0.25">
      <c r="A3401" t="s">
        <v>0</v>
      </c>
      <c r="B3401" t="s">
        <v>1</v>
      </c>
      <c r="C3401" t="b">
        <v>1</v>
      </c>
      <c r="D3401" t="s">
        <v>2</v>
      </c>
      <c r="E3401" t="s">
        <v>3</v>
      </c>
      <c r="F3401" t="s">
        <v>4</v>
      </c>
      <c r="G3401" t="s">
        <v>5</v>
      </c>
      <c r="H3401" t="s">
        <v>6</v>
      </c>
      <c r="I3401" t="s">
        <v>7</v>
      </c>
      <c r="J3401" s="1"/>
      <c r="N3401" s="1" t="s">
        <v>242</v>
      </c>
      <c r="O3401">
        <v>2016</v>
      </c>
      <c r="P3401">
        <v>10</v>
      </c>
      <c r="Q3401">
        <v>42</v>
      </c>
      <c r="R3401" t="s">
        <v>9</v>
      </c>
      <c r="S3401" t="s">
        <v>10</v>
      </c>
      <c r="T3401" t="s">
        <v>11</v>
      </c>
      <c r="U3401" t="s">
        <v>12</v>
      </c>
      <c r="V3401" t="s">
        <v>13</v>
      </c>
      <c r="W3401" t="s">
        <v>14</v>
      </c>
      <c r="X3401" t="s">
        <v>15</v>
      </c>
      <c r="Y3401" s="2">
        <v>2.25</v>
      </c>
      <c r="Z3401" s="3" t="s">
        <v>16</v>
      </c>
      <c r="AA3401" s="3" t="s">
        <v>2</v>
      </c>
      <c r="AB3401" s="3" t="s">
        <v>5</v>
      </c>
      <c r="AC3401" s="3" t="s">
        <v>17</v>
      </c>
      <c r="AD3401" s="3" t="s">
        <v>18</v>
      </c>
      <c r="AE3401" s="3" t="s">
        <v>4</v>
      </c>
      <c r="AF3401" s="3" t="s">
        <v>7</v>
      </c>
      <c r="AG3401" s="4">
        <v>42662</v>
      </c>
    </row>
    <row r="3402" spans="1:33" hidden="1" x14ac:dyDescent="0.25">
      <c r="A3402" t="s">
        <v>0</v>
      </c>
      <c r="B3402" t="s">
        <v>1</v>
      </c>
      <c r="C3402" t="b">
        <v>1</v>
      </c>
      <c r="D3402" t="s">
        <v>2</v>
      </c>
      <c r="E3402" t="s">
        <v>3</v>
      </c>
      <c r="F3402" t="s">
        <v>4</v>
      </c>
      <c r="G3402" t="s">
        <v>5</v>
      </c>
      <c r="H3402" t="s">
        <v>6</v>
      </c>
      <c r="I3402" t="s">
        <v>7</v>
      </c>
      <c r="J3402" s="1"/>
      <c r="N3402" s="1" t="s">
        <v>242</v>
      </c>
      <c r="O3402">
        <v>2016</v>
      </c>
      <c r="P3402">
        <v>10</v>
      </c>
      <c r="Q3402">
        <v>42</v>
      </c>
      <c r="R3402" t="s">
        <v>9</v>
      </c>
      <c r="S3402" t="s">
        <v>10</v>
      </c>
      <c r="T3402" t="s">
        <v>11</v>
      </c>
      <c r="U3402" t="s">
        <v>12</v>
      </c>
      <c r="V3402" t="s">
        <v>13</v>
      </c>
      <c r="W3402" t="s">
        <v>14</v>
      </c>
      <c r="X3402" t="s">
        <v>15</v>
      </c>
      <c r="Y3402" s="2">
        <v>2.25</v>
      </c>
      <c r="Z3402" s="3" t="s">
        <v>16</v>
      </c>
      <c r="AA3402" s="3" t="s">
        <v>2</v>
      </c>
      <c r="AB3402" s="3" t="s">
        <v>5</v>
      </c>
      <c r="AC3402" s="3" t="s">
        <v>17</v>
      </c>
      <c r="AD3402" s="3" t="s">
        <v>18</v>
      </c>
      <c r="AE3402" s="3" t="s">
        <v>4</v>
      </c>
      <c r="AF3402" s="3" t="s">
        <v>7</v>
      </c>
      <c r="AG3402" s="4">
        <v>42662</v>
      </c>
    </row>
    <row r="3403" spans="1:33" hidden="1" x14ac:dyDescent="0.25">
      <c r="A3403" t="s">
        <v>0</v>
      </c>
      <c r="B3403" t="s">
        <v>1</v>
      </c>
      <c r="C3403" t="b">
        <v>1</v>
      </c>
      <c r="D3403" t="s">
        <v>2</v>
      </c>
      <c r="E3403" t="s">
        <v>3</v>
      </c>
      <c r="F3403" t="s">
        <v>4</v>
      </c>
      <c r="G3403" t="s">
        <v>5</v>
      </c>
      <c r="H3403" t="s">
        <v>6</v>
      </c>
      <c r="I3403" t="s">
        <v>7</v>
      </c>
      <c r="J3403" s="1"/>
      <c r="N3403" s="1" t="s">
        <v>255</v>
      </c>
      <c r="O3403">
        <v>2016</v>
      </c>
      <c r="P3403">
        <v>10</v>
      </c>
      <c r="Q3403">
        <v>43</v>
      </c>
      <c r="R3403" t="s">
        <v>9</v>
      </c>
      <c r="S3403" t="s">
        <v>10</v>
      </c>
      <c r="T3403" t="s">
        <v>11</v>
      </c>
      <c r="U3403" t="s">
        <v>12</v>
      </c>
      <c r="V3403" t="s">
        <v>13</v>
      </c>
      <c r="W3403" t="s">
        <v>14</v>
      </c>
      <c r="X3403" t="s">
        <v>15</v>
      </c>
      <c r="Y3403" s="2">
        <v>2</v>
      </c>
      <c r="Z3403" s="3" t="s">
        <v>16</v>
      </c>
      <c r="AA3403" s="3" t="s">
        <v>2</v>
      </c>
      <c r="AB3403" s="3" t="s">
        <v>5</v>
      </c>
      <c r="AC3403" s="3" t="s">
        <v>17</v>
      </c>
      <c r="AD3403" s="3" t="s">
        <v>18</v>
      </c>
      <c r="AE3403" s="3" t="s">
        <v>4</v>
      </c>
      <c r="AF3403" s="3" t="s">
        <v>7</v>
      </c>
      <c r="AG3403" s="4">
        <v>42671</v>
      </c>
    </row>
    <row r="3404" spans="1:33" hidden="1" x14ac:dyDescent="0.25">
      <c r="A3404" t="s">
        <v>0</v>
      </c>
      <c r="B3404" t="s">
        <v>1</v>
      </c>
      <c r="C3404" t="b">
        <v>1</v>
      </c>
      <c r="D3404" t="s">
        <v>2</v>
      </c>
      <c r="E3404" t="s">
        <v>3</v>
      </c>
      <c r="F3404" t="s">
        <v>4</v>
      </c>
      <c r="G3404" t="s">
        <v>5</v>
      </c>
      <c r="H3404" t="s">
        <v>6</v>
      </c>
      <c r="I3404" t="s">
        <v>7</v>
      </c>
      <c r="J3404" s="1"/>
      <c r="N3404" s="1" t="s">
        <v>251</v>
      </c>
      <c r="O3404">
        <v>2016</v>
      </c>
      <c r="P3404">
        <v>10</v>
      </c>
      <c r="Q3404">
        <v>39</v>
      </c>
      <c r="R3404" t="s">
        <v>9</v>
      </c>
      <c r="S3404" t="s">
        <v>10</v>
      </c>
      <c r="T3404" t="s">
        <v>11</v>
      </c>
      <c r="U3404" t="s">
        <v>12</v>
      </c>
      <c r="V3404" t="s">
        <v>13</v>
      </c>
      <c r="W3404" t="s">
        <v>14</v>
      </c>
      <c r="X3404" t="s">
        <v>15</v>
      </c>
      <c r="Y3404" s="2">
        <v>2.25</v>
      </c>
      <c r="Z3404" s="3" t="s">
        <v>16</v>
      </c>
      <c r="AA3404" s="3" t="s">
        <v>2</v>
      </c>
      <c r="AB3404" s="3" t="s">
        <v>5</v>
      </c>
      <c r="AC3404" s="3" t="s">
        <v>17</v>
      </c>
      <c r="AD3404" s="3" t="s">
        <v>18</v>
      </c>
      <c r="AE3404" s="3" t="s">
        <v>4</v>
      </c>
      <c r="AF3404" s="3" t="s">
        <v>7</v>
      </c>
      <c r="AG3404" s="4">
        <v>42645</v>
      </c>
    </row>
    <row r="3405" spans="1:33" hidden="1" x14ac:dyDescent="0.25">
      <c r="A3405" t="s">
        <v>0</v>
      </c>
      <c r="B3405" t="s">
        <v>1</v>
      </c>
      <c r="C3405" t="b">
        <v>1</v>
      </c>
      <c r="D3405" t="s">
        <v>2</v>
      </c>
      <c r="E3405" t="s">
        <v>3</v>
      </c>
      <c r="F3405" t="s">
        <v>4</v>
      </c>
      <c r="G3405" t="s">
        <v>5</v>
      </c>
      <c r="H3405" t="s">
        <v>6</v>
      </c>
      <c r="I3405" t="s">
        <v>7</v>
      </c>
      <c r="J3405" s="1"/>
      <c r="N3405" s="1" t="s">
        <v>247</v>
      </c>
      <c r="O3405">
        <v>2016</v>
      </c>
      <c r="P3405">
        <v>10</v>
      </c>
      <c r="Q3405">
        <v>40</v>
      </c>
      <c r="R3405" t="s">
        <v>9</v>
      </c>
      <c r="S3405" t="s">
        <v>10</v>
      </c>
      <c r="T3405" t="s">
        <v>11</v>
      </c>
      <c r="U3405" t="s">
        <v>12</v>
      </c>
      <c r="V3405" t="s">
        <v>13</v>
      </c>
      <c r="W3405" t="s">
        <v>14</v>
      </c>
      <c r="X3405" t="s">
        <v>15</v>
      </c>
      <c r="Y3405" s="2">
        <v>2</v>
      </c>
      <c r="Z3405" s="3" t="s">
        <v>16</v>
      </c>
      <c r="AA3405" s="3" t="s">
        <v>2</v>
      </c>
      <c r="AB3405" s="3" t="s">
        <v>5</v>
      </c>
      <c r="AC3405" s="3" t="s">
        <v>17</v>
      </c>
      <c r="AD3405" s="3" t="s">
        <v>18</v>
      </c>
      <c r="AE3405" s="3" t="s">
        <v>4</v>
      </c>
      <c r="AF3405" s="3" t="s">
        <v>7</v>
      </c>
      <c r="AG3405" s="4">
        <v>42651</v>
      </c>
    </row>
    <row r="3406" spans="1:33" hidden="1" x14ac:dyDescent="0.25">
      <c r="A3406" t="s">
        <v>0</v>
      </c>
      <c r="B3406" t="s">
        <v>1</v>
      </c>
      <c r="C3406" t="b">
        <v>1</v>
      </c>
      <c r="D3406" t="s">
        <v>2</v>
      </c>
      <c r="E3406" t="s">
        <v>3</v>
      </c>
      <c r="F3406" t="s">
        <v>4</v>
      </c>
      <c r="G3406" t="s">
        <v>5</v>
      </c>
      <c r="H3406" t="s">
        <v>6</v>
      </c>
      <c r="I3406" t="s">
        <v>7</v>
      </c>
      <c r="J3406" s="1"/>
      <c r="N3406" s="1" t="s">
        <v>245</v>
      </c>
      <c r="O3406">
        <v>2016</v>
      </c>
      <c r="P3406">
        <v>10</v>
      </c>
      <c r="Q3406">
        <v>39</v>
      </c>
      <c r="R3406" t="s">
        <v>9</v>
      </c>
      <c r="S3406" t="s">
        <v>10</v>
      </c>
      <c r="T3406" t="s">
        <v>11</v>
      </c>
      <c r="U3406" t="s">
        <v>12</v>
      </c>
      <c r="V3406" t="s">
        <v>13</v>
      </c>
      <c r="W3406" t="s">
        <v>14</v>
      </c>
      <c r="X3406" t="s">
        <v>15</v>
      </c>
      <c r="Y3406" s="2">
        <v>2</v>
      </c>
      <c r="Z3406" s="3" t="s">
        <v>16</v>
      </c>
      <c r="AA3406" s="3" t="s">
        <v>2</v>
      </c>
      <c r="AB3406" s="3" t="s">
        <v>5</v>
      </c>
      <c r="AC3406" s="3" t="s">
        <v>17</v>
      </c>
      <c r="AD3406" s="3" t="s">
        <v>18</v>
      </c>
      <c r="AE3406" s="3" t="s">
        <v>4</v>
      </c>
      <c r="AF3406" s="3" t="s">
        <v>7</v>
      </c>
      <c r="AG3406" s="4">
        <v>42644</v>
      </c>
    </row>
    <row r="3407" spans="1:33" hidden="1" x14ac:dyDescent="0.25">
      <c r="A3407" t="s">
        <v>0</v>
      </c>
      <c r="B3407" t="s">
        <v>1</v>
      </c>
      <c r="C3407" t="b">
        <v>1</v>
      </c>
      <c r="D3407" t="s">
        <v>2</v>
      </c>
      <c r="E3407" t="s">
        <v>3</v>
      </c>
      <c r="F3407" t="s">
        <v>4</v>
      </c>
      <c r="G3407" t="s">
        <v>5</v>
      </c>
      <c r="H3407" t="s">
        <v>6</v>
      </c>
      <c r="I3407" t="s">
        <v>7</v>
      </c>
      <c r="J3407" s="1"/>
      <c r="N3407" s="1" t="s">
        <v>245</v>
      </c>
      <c r="O3407">
        <v>2016</v>
      </c>
      <c r="P3407">
        <v>10</v>
      </c>
      <c r="Q3407">
        <v>39</v>
      </c>
      <c r="R3407" t="s">
        <v>9</v>
      </c>
      <c r="S3407" t="s">
        <v>10</v>
      </c>
      <c r="T3407" t="s">
        <v>11</v>
      </c>
      <c r="U3407" t="s">
        <v>12</v>
      </c>
      <c r="V3407" t="s">
        <v>13</v>
      </c>
      <c r="W3407" t="s">
        <v>14</v>
      </c>
      <c r="X3407" t="s">
        <v>15</v>
      </c>
      <c r="Y3407" s="2">
        <v>2</v>
      </c>
      <c r="Z3407" s="3" t="s">
        <v>16</v>
      </c>
      <c r="AA3407" s="3" t="s">
        <v>2</v>
      </c>
      <c r="AB3407" s="3" t="s">
        <v>5</v>
      </c>
      <c r="AC3407" s="3" t="s">
        <v>17</v>
      </c>
      <c r="AD3407" s="3" t="s">
        <v>18</v>
      </c>
      <c r="AE3407" s="3" t="s">
        <v>4</v>
      </c>
      <c r="AF3407" s="3" t="s">
        <v>7</v>
      </c>
      <c r="AG3407" s="4">
        <v>42644</v>
      </c>
    </row>
    <row r="3408" spans="1:33" hidden="1" x14ac:dyDescent="0.25">
      <c r="A3408" t="s">
        <v>0</v>
      </c>
      <c r="B3408" t="s">
        <v>1</v>
      </c>
      <c r="C3408" t="b">
        <v>1</v>
      </c>
      <c r="D3408" t="s">
        <v>2</v>
      </c>
      <c r="E3408" t="s">
        <v>3</v>
      </c>
      <c r="F3408" t="s">
        <v>4</v>
      </c>
      <c r="G3408" t="s">
        <v>5</v>
      </c>
      <c r="H3408" t="s">
        <v>6</v>
      </c>
      <c r="I3408" t="s">
        <v>7</v>
      </c>
      <c r="J3408" s="1"/>
      <c r="N3408" s="1" t="s">
        <v>245</v>
      </c>
      <c r="O3408">
        <v>2016</v>
      </c>
      <c r="P3408">
        <v>10</v>
      </c>
      <c r="Q3408">
        <v>39</v>
      </c>
      <c r="R3408" t="s">
        <v>9</v>
      </c>
      <c r="S3408" t="s">
        <v>10</v>
      </c>
      <c r="T3408" t="s">
        <v>11</v>
      </c>
      <c r="U3408" t="s">
        <v>12</v>
      </c>
      <c r="V3408" t="s">
        <v>13</v>
      </c>
      <c r="W3408" t="s">
        <v>14</v>
      </c>
      <c r="X3408" t="s">
        <v>15</v>
      </c>
      <c r="Y3408" s="2">
        <v>2.25</v>
      </c>
      <c r="Z3408" s="3" t="s">
        <v>16</v>
      </c>
      <c r="AA3408" s="3" t="s">
        <v>2</v>
      </c>
      <c r="AB3408" s="3" t="s">
        <v>5</v>
      </c>
      <c r="AC3408" s="3" t="s">
        <v>17</v>
      </c>
      <c r="AD3408" s="3" t="s">
        <v>18</v>
      </c>
      <c r="AE3408" s="3" t="s">
        <v>4</v>
      </c>
      <c r="AF3408" s="3" t="s">
        <v>7</v>
      </c>
      <c r="AG3408" s="4">
        <v>42644</v>
      </c>
    </row>
    <row r="3409" spans="1:33" hidden="1" x14ac:dyDescent="0.25">
      <c r="A3409" t="s">
        <v>0</v>
      </c>
      <c r="B3409" t="s">
        <v>1</v>
      </c>
      <c r="C3409" t="b">
        <v>1</v>
      </c>
      <c r="D3409" t="s">
        <v>2</v>
      </c>
      <c r="E3409" t="s">
        <v>3</v>
      </c>
      <c r="F3409" t="s">
        <v>4</v>
      </c>
      <c r="G3409" t="s">
        <v>5</v>
      </c>
      <c r="H3409" t="s">
        <v>6</v>
      </c>
      <c r="I3409" t="s">
        <v>7</v>
      </c>
      <c r="J3409" s="1"/>
      <c r="N3409" s="1" t="s">
        <v>251</v>
      </c>
      <c r="O3409">
        <v>2016</v>
      </c>
      <c r="P3409">
        <v>10</v>
      </c>
      <c r="Q3409">
        <v>39</v>
      </c>
      <c r="R3409" t="s">
        <v>9</v>
      </c>
      <c r="S3409" t="s">
        <v>10</v>
      </c>
      <c r="T3409" t="s">
        <v>11</v>
      </c>
      <c r="U3409" t="s">
        <v>12</v>
      </c>
      <c r="V3409" t="s">
        <v>13</v>
      </c>
      <c r="W3409" t="s">
        <v>14</v>
      </c>
      <c r="X3409" t="s">
        <v>15</v>
      </c>
      <c r="Y3409" s="2">
        <v>2</v>
      </c>
      <c r="Z3409" s="3" t="s">
        <v>16</v>
      </c>
      <c r="AA3409" s="3" t="s">
        <v>2</v>
      </c>
      <c r="AB3409" s="3" t="s">
        <v>5</v>
      </c>
      <c r="AC3409" s="3" t="s">
        <v>17</v>
      </c>
      <c r="AD3409" s="3" t="s">
        <v>18</v>
      </c>
      <c r="AE3409" s="3" t="s">
        <v>4</v>
      </c>
      <c r="AF3409" s="3" t="s">
        <v>7</v>
      </c>
      <c r="AG3409" s="4">
        <v>42645</v>
      </c>
    </row>
    <row r="3410" spans="1:33" hidden="1" x14ac:dyDescent="0.25">
      <c r="A3410" t="s">
        <v>0</v>
      </c>
      <c r="B3410" t="s">
        <v>1</v>
      </c>
      <c r="C3410" t="b">
        <v>1</v>
      </c>
      <c r="D3410" t="s">
        <v>2</v>
      </c>
      <c r="E3410" t="s">
        <v>3</v>
      </c>
      <c r="F3410" t="s">
        <v>4</v>
      </c>
      <c r="G3410" t="s">
        <v>5</v>
      </c>
      <c r="H3410" t="s">
        <v>6</v>
      </c>
      <c r="I3410" t="s">
        <v>7</v>
      </c>
      <c r="J3410" s="1"/>
      <c r="N3410" s="1" t="s">
        <v>251</v>
      </c>
      <c r="O3410">
        <v>2016</v>
      </c>
      <c r="P3410">
        <v>10</v>
      </c>
      <c r="Q3410">
        <v>39</v>
      </c>
      <c r="R3410" t="s">
        <v>9</v>
      </c>
      <c r="S3410" t="s">
        <v>10</v>
      </c>
      <c r="T3410" t="s">
        <v>11</v>
      </c>
      <c r="U3410" t="s">
        <v>12</v>
      </c>
      <c r="V3410" t="s">
        <v>13</v>
      </c>
      <c r="W3410" t="s">
        <v>14</v>
      </c>
      <c r="X3410" t="s">
        <v>15</v>
      </c>
      <c r="Y3410" s="2">
        <v>2.25</v>
      </c>
      <c r="Z3410" s="3" t="s">
        <v>16</v>
      </c>
      <c r="AA3410" s="3" t="s">
        <v>2</v>
      </c>
      <c r="AB3410" s="3" t="s">
        <v>5</v>
      </c>
      <c r="AC3410" s="3" t="s">
        <v>17</v>
      </c>
      <c r="AD3410" s="3" t="s">
        <v>18</v>
      </c>
      <c r="AE3410" s="3" t="s">
        <v>4</v>
      </c>
      <c r="AF3410" s="3" t="s">
        <v>7</v>
      </c>
      <c r="AG3410" s="4">
        <v>42645</v>
      </c>
    </row>
    <row r="3411" spans="1:33" hidden="1" x14ac:dyDescent="0.25">
      <c r="A3411" t="s">
        <v>0</v>
      </c>
      <c r="B3411" t="s">
        <v>1</v>
      </c>
      <c r="C3411" t="b">
        <v>1</v>
      </c>
      <c r="D3411" t="s">
        <v>2</v>
      </c>
      <c r="E3411" t="s">
        <v>27</v>
      </c>
      <c r="F3411" t="s">
        <v>4</v>
      </c>
      <c r="G3411" t="s">
        <v>5</v>
      </c>
      <c r="H3411" t="s">
        <v>6</v>
      </c>
      <c r="I3411" t="s">
        <v>7</v>
      </c>
      <c r="J3411" s="1"/>
      <c r="N3411" s="1" t="s">
        <v>264</v>
      </c>
      <c r="O3411">
        <v>2016</v>
      </c>
      <c r="P3411">
        <v>10</v>
      </c>
      <c r="Q3411">
        <v>40</v>
      </c>
      <c r="R3411" t="s">
        <v>9</v>
      </c>
      <c r="S3411" t="s">
        <v>10</v>
      </c>
      <c r="T3411" t="s">
        <v>11</v>
      </c>
      <c r="U3411" t="s">
        <v>12</v>
      </c>
      <c r="V3411" t="s">
        <v>13</v>
      </c>
      <c r="W3411" t="s">
        <v>14</v>
      </c>
      <c r="X3411" t="s">
        <v>15</v>
      </c>
      <c r="Y3411" s="2">
        <v>2.25</v>
      </c>
      <c r="Z3411" s="3" t="s">
        <v>16</v>
      </c>
      <c r="AA3411" s="3" t="s">
        <v>2</v>
      </c>
      <c r="AB3411" s="3" t="s">
        <v>5</v>
      </c>
      <c r="AC3411" s="3" t="s">
        <v>17</v>
      </c>
      <c r="AD3411" s="3" t="s">
        <v>18</v>
      </c>
      <c r="AE3411" s="3" t="s">
        <v>4</v>
      </c>
      <c r="AF3411" s="3" t="s">
        <v>7</v>
      </c>
      <c r="AG3411" s="4">
        <v>42647</v>
      </c>
    </row>
    <row r="3412" spans="1:33" hidden="1" x14ac:dyDescent="0.25">
      <c r="A3412" t="s">
        <v>0</v>
      </c>
      <c r="B3412" t="s">
        <v>1</v>
      </c>
      <c r="C3412" t="b">
        <v>1</v>
      </c>
      <c r="D3412" t="s">
        <v>2</v>
      </c>
      <c r="E3412" t="s">
        <v>27</v>
      </c>
      <c r="F3412" t="s">
        <v>4</v>
      </c>
      <c r="G3412" t="s">
        <v>5</v>
      </c>
      <c r="H3412" t="s">
        <v>6</v>
      </c>
      <c r="I3412" t="s">
        <v>7</v>
      </c>
      <c r="J3412" s="1"/>
      <c r="N3412" s="1" t="s">
        <v>264</v>
      </c>
      <c r="O3412">
        <v>2016</v>
      </c>
      <c r="P3412">
        <v>10</v>
      </c>
      <c r="Q3412">
        <v>40</v>
      </c>
      <c r="R3412" t="s">
        <v>9</v>
      </c>
      <c r="S3412" t="s">
        <v>10</v>
      </c>
      <c r="T3412" t="s">
        <v>11</v>
      </c>
      <c r="U3412" t="s">
        <v>12</v>
      </c>
      <c r="V3412" t="s">
        <v>13</v>
      </c>
      <c r="W3412" t="s">
        <v>14</v>
      </c>
      <c r="X3412" t="s">
        <v>15</v>
      </c>
      <c r="Y3412" s="2">
        <v>2.25</v>
      </c>
      <c r="Z3412" s="3" t="s">
        <v>16</v>
      </c>
      <c r="AA3412" s="3" t="s">
        <v>2</v>
      </c>
      <c r="AB3412" s="3" t="s">
        <v>5</v>
      </c>
      <c r="AC3412" s="3" t="s">
        <v>17</v>
      </c>
      <c r="AD3412" s="3" t="s">
        <v>18</v>
      </c>
      <c r="AE3412" s="3" t="s">
        <v>4</v>
      </c>
      <c r="AF3412" s="3" t="s">
        <v>7</v>
      </c>
      <c r="AG3412" s="4">
        <v>42647</v>
      </c>
    </row>
    <row r="3413" spans="1:33" hidden="1" x14ac:dyDescent="0.25">
      <c r="A3413" t="s">
        <v>0</v>
      </c>
      <c r="B3413" t="s">
        <v>1</v>
      </c>
      <c r="C3413" t="b">
        <v>1</v>
      </c>
      <c r="D3413" t="s">
        <v>2</v>
      </c>
      <c r="E3413" t="s">
        <v>27</v>
      </c>
      <c r="F3413" t="s">
        <v>4</v>
      </c>
      <c r="G3413" t="s">
        <v>5</v>
      </c>
      <c r="H3413" t="s">
        <v>6</v>
      </c>
      <c r="I3413" t="s">
        <v>7</v>
      </c>
      <c r="J3413" s="1"/>
      <c r="N3413" s="1" t="s">
        <v>264</v>
      </c>
      <c r="O3413">
        <v>2016</v>
      </c>
      <c r="P3413">
        <v>10</v>
      </c>
      <c r="Q3413">
        <v>40</v>
      </c>
      <c r="R3413" t="s">
        <v>9</v>
      </c>
      <c r="S3413" t="s">
        <v>10</v>
      </c>
      <c r="T3413" t="s">
        <v>11</v>
      </c>
      <c r="U3413" t="s">
        <v>12</v>
      </c>
      <c r="V3413" t="s">
        <v>13</v>
      </c>
      <c r="W3413" t="s">
        <v>14</v>
      </c>
      <c r="X3413" t="s">
        <v>15</v>
      </c>
      <c r="Y3413" s="2">
        <v>2.25</v>
      </c>
      <c r="Z3413" s="3" t="s">
        <v>16</v>
      </c>
      <c r="AA3413" s="3" t="s">
        <v>2</v>
      </c>
      <c r="AB3413" s="3" t="s">
        <v>5</v>
      </c>
      <c r="AC3413" s="3" t="s">
        <v>17</v>
      </c>
      <c r="AD3413" s="3" t="s">
        <v>18</v>
      </c>
      <c r="AE3413" s="3" t="s">
        <v>4</v>
      </c>
      <c r="AF3413" s="3" t="s">
        <v>7</v>
      </c>
      <c r="AG3413" s="4">
        <v>42647</v>
      </c>
    </row>
    <row r="3414" spans="1:33" hidden="1" x14ac:dyDescent="0.25">
      <c r="A3414" t="s">
        <v>0</v>
      </c>
      <c r="B3414" t="s">
        <v>1</v>
      </c>
      <c r="C3414" t="b">
        <v>1</v>
      </c>
      <c r="D3414" t="s">
        <v>2</v>
      </c>
      <c r="E3414" t="s">
        <v>27</v>
      </c>
      <c r="F3414" t="s">
        <v>4</v>
      </c>
      <c r="G3414" t="s">
        <v>5</v>
      </c>
      <c r="H3414" t="s">
        <v>6</v>
      </c>
      <c r="I3414" t="s">
        <v>7</v>
      </c>
      <c r="J3414" s="1"/>
      <c r="N3414" s="1" t="s">
        <v>264</v>
      </c>
      <c r="O3414">
        <v>2016</v>
      </c>
      <c r="P3414">
        <v>10</v>
      </c>
      <c r="Q3414">
        <v>40</v>
      </c>
      <c r="R3414" t="s">
        <v>9</v>
      </c>
      <c r="S3414" t="s">
        <v>10</v>
      </c>
      <c r="T3414" t="s">
        <v>11</v>
      </c>
      <c r="U3414" t="s">
        <v>12</v>
      </c>
      <c r="V3414" t="s">
        <v>13</v>
      </c>
      <c r="W3414" t="s">
        <v>14</v>
      </c>
      <c r="X3414" t="s">
        <v>15</v>
      </c>
      <c r="Y3414" s="2">
        <v>2.25</v>
      </c>
      <c r="Z3414" s="3" t="s">
        <v>16</v>
      </c>
      <c r="AA3414" s="3" t="s">
        <v>2</v>
      </c>
      <c r="AB3414" s="3" t="s">
        <v>5</v>
      </c>
      <c r="AC3414" s="3" t="s">
        <v>17</v>
      </c>
      <c r="AD3414" s="3" t="s">
        <v>18</v>
      </c>
      <c r="AE3414" s="3" t="s">
        <v>4</v>
      </c>
      <c r="AF3414" s="3" t="s">
        <v>7</v>
      </c>
      <c r="AG3414" s="4">
        <v>42647</v>
      </c>
    </row>
    <row r="3415" spans="1:33" hidden="1" x14ac:dyDescent="0.25">
      <c r="A3415" t="s">
        <v>0</v>
      </c>
      <c r="B3415" t="s">
        <v>1</v>
      </c>
      <c r="C3415" t="b">
        <v>1</v>
      </c>
      <c r="D3415" t="s">
        <v>2</v>
      </c>
      <c r="E3415" t="s">
        <v>3</v>
      </c>
      <c r="F3415" t="s">
        <v>4</v>
      </c>
      <c r="G3415" t="s">
        <v>5</v>
      </c>
      <c r="H3415" t="s">
        <v>6</v>
      </c>
      <c r="I3415" t="s">
        <v>7</v>
      </c>
      <c r="J3415" s="1"/>
      <c r="N3415" s="1" t="s">
        <v>251</v>
      </c>
      <c r="O3415">
        <v>2016</v>
      </c>
      <c r="P3415">
        <v>10</v>
      </c>
      <c r="Q3415">
        <v>39</v>
      </c>
      <c r="R3415" t="s">
        <v>9</v>
      </c>
      <c r="S3415" t="s">
        <v>10</v>
      </c>
      <c r="T3415" t="s">
        <v>11</v>
      </c>
      <c r="U3415" t="s">
        <v>12</v>
      </c>
      <c r="V3415" t="s">
        <v>13</v>
      </c>
      <c r="W3415" t="s">
        <v>14</v>
      </c>
      <c r="X3415" t="s">
        <v>15</v>
      </c>
      <c r="Y3415" s="2">
        <v>2.25</v>
      </c>
      <c r="Z3415" s="3" t="s">
        <v>16</v>
      </c>
      <c r="AA3415" s="3" t="s">
        <v>2</v>
      </c>
      <c r="AB3415" s="3" t="s">
        <v>5</v>
      </c>
      <c r="AC3415" s="3" t="s">
        <v>17</v>
      </c>
      <c r="AD3415" s="3" t="s">
        <v>18</v>
      </c>
      <c r="AE3415" s="3" t="s">
        <v>4</v>
      </c>
      <c r="AF3415" s="3" t="s">
        <v>7</v>
      </c>
      <c r="AG3415" s="4">
        <v>42645</v>
      </c>
    </row>
    <row r="3416" spans="1:33" hidden="1" x14ac:dyDescent="0.25">
      <c r="A3416" t="s">
        <v>0</v>
      </c>
      <c r="B3416" t="s">
        <v>1</v>
      </c>
      <c r="C3416" t="b">
        <v>1</v>
      </c>
      <c r="D3416" t="s">
        <v>2</v>
      </c>
      <c r="E3416" t="s">
        <v>3</v>
      </c>
      <c r="F3416" t="s">
        <v>4</v>
      </c>
      <c r="G3416" t="s">
        <v>5</v>
      </c>
      <c r="H3416" t="s">
        <v>6</v>
      </c>
      <c r="I3416" t="s">
        <v>7</v>
      </c>
      <c r="J3416" s="1"/>
      <c r="N3416" s="1" t="s">
        <v>245</v>
      </c>
      <c r="O3416">
        <v>2016</v>
      </c>
      <c r="P3416">
        <v>10</v>
      </c>
      <c r="Q3416">
        <v>39</v>
      </c>
      <c r="R3416" t="s">
        <v>9</v>
      </c>
      <c r="S3416" t="s">
        <v>10</v>
      </c>
      <c r="T3416" t="s">
        <v>11</v>
      </c>
      <c r="U3416" t="s">
        <v>12</v>
      </c>
      <c r="V3416" t="s">
        <v>13</v>
      </c>
      <c r="W3416" t="s">
        <v>14</v>
      </c>
      <c r="X3416" t="s">
        <v>15</v>
      </c>
      <c r="Y3416" s="2">
        <v>1</v>
      </c>
      <c r="Z3416" s="3" t="s">
        <v>16</v>
      </c>
      <c r="AA3416" s="3" t="s">
        <v>2</v>
      </c>
      <c r="AB3416" s="3" t="s">
        <v>5</v>
      </c>
      <c r="AC3416" s="3" t="s">
        <v>17</v>
      </c>
      <c r="AD3416" s="3" t="s">
        <v>18</v>
      </c>
      <c r="AE3416" s="3" t="s">
        <v>4</v>
      </c>
      <c r="AF3416" s="3" t="s">
        <v>7</v>
      </c>
      <c r="AG3416" s="4">
        <v>42644</v>
      </c>
    </row>
    <row r="3417" spans="1:33" hidden="1" x14ac:dyDescent="0.25">
      <c r="A3417" t="s">
        <v>0</v>
      </c>
      <c r="B3417" t="s">
        <v>1</v>
      </c>
      <c r="C3417" t="b">
        <v>1</v>
      </c>
      <c r="D3417" t="s">
        <v>2</v>
      </c>
      <c r="E3417" t="s">
        <v>3</v>
      </c>
      <c r="F3417" t="s">
        <v>4</v>
      </c>
      <c r="G3417" t="s">
        <v>5</v>
      </c>
      <c r="H3417" t="s">
        <v>6</v>
      </c>
      <c r="I3417" t="s">
        <v>7</v>
      </c>
      <c r="J3417" s="1"/>
      <c r="N3417" s="1" t="s">
        <v>252</v>
      </c>
      <c r="O3417">
        <v>2016</v>
      </c>
      <c r="P3417">
        <v>10</v>
      </c>
      <c r="Q3417">
        <v>41</v>
      </c>
      <c r="R3417" t="s">
        <v>9</v>
      </c>
      <c r="S3417" t="s">
        <v>10</v>
      </c>
      <c r="T3417" t="s">
        <v>11</v>
      </c>
      <c r="U3417" t="s">
        <v>12</v>
      </c>
      <c r="V3417" t="s">
        <v>13</v>
      </c>
      <c r="W3417" t="s">
        <v>14</v>
      </c>
      <c r="X3417" t="s">
        <v>15</v>
      </c>
      <c r="Y3417" s="2">
        <v>2.25</v>
      </c>
      <c r="Z3417" s="3" t="s">
        <v>16</v>
      </c>
      <c r="AA3417" s="3" t="s">
        <v>2</v>
      </c>
      <c r="AB3417" s="3" t="s">
        <v>5</v>
      </c>
      <c r="AC3417" s="3" t="s">
        <v>17</v>
      </c>
      <c r="AD3417" s="3" t="s">
        <v>18</v>
      </c>
      <c r="AE3417" s="3" t="s">
        <v>4</v>
      </c>
      <c r="AF3417" s="3" t="s">
        <v>7</v>
      </c>
      <c r="AG3417" s="4">
        <v>42659</v>
      </c>
    </row>
    <row r="3418" spans="1:33" hidden="1" x14ac:dyDescent="0.25">
      <c r="A3418" t="s">
        <v>0</v>
      </c>
      <c r="B3418" t="s">
        <v>1</v>
      </c>
      <c r="C3418" t="b">
        <v>1</v>
      </c>
      <c r="D3418" t="s">
        <v>2</v>
      </c>
      <c r="E3418" t="s">
        <v>3</v>
      </c>
      <c r="F3418" t="s">
        <v>4</v>
      </c>
      <c r="G3418" t="s">
        <v>5</v>
      </c>
      <c r="H3418" t="s">
        <v>6</v>
      </c>
      <c r="I3418" t="s">
        <v>7</v>
      </c>
      <c r="J3418" s="1"/>
      <c r="N3418" s="1" t="s">
        <v>252</v>
      </c>
      <c r="O3418">
        <v>2016</v>
      </c>
      <c r="P3418">
        <v>10</v>
      </c>
      <c r="Q3418">
        <v>41</v>
      </c>
      <c r="R3418" t="s">
        <v>9</v>
      </c>
      <c r="S3418" t="s">
        <v>10</v>
      </c>
      <c r="T3418" t="s">
        <v>11</v>
      </c>
      <c r="U3418" t="s">
        <v>12</v>
      </c>
      <c r="V3418" t="s">
        <v>13</v>
      </c>
      <c r="W3418" t="s">
        <v>14</v>
      </c>
      <c r="X3418" t="s">
        <v>15</v>
      </c>
      <c r="Y3418" s="2">
        <v>2.25</v>
      </c>
      <c r="Z3418" s="3" t="s">
        <v>16</v>
      </c>
      <c r="AA3418" s="3" t="s">
        <v>2</v>
      </c>
      <c r="AB3418" s="3" t="s">
        <v>5</v>
      </c>
      <c r="AC3418" s="3" t="s">
        <v>17</v>
      </c>
      <c r="AD3418" s="3" t="s">
        <v>18</v>
      </c>
      <c r="AE3418" s="3" t="s">
        <v>4</v>
      </c>
      <c r="AF3418" s="3" t="s">
        <v>7</v>
      </c>
      <c r="AG3418" s="4">
        <v>42659</v>
      </c>
    </row>
    <row r="3419" spans="1:33" hidden="1" x14ac:dyDescent="0.25">
      <c r="A3419" t="s">
        <v>0</v>
      </c>
      <c r="B3419" t="s">
        <v>1</v>
      </c>
      <c r="C3419" t="b">
        <v>1</v>
      </c>
      <c r="D3419" t="s">
        <v>2</v>
      </c>
      <c r="E3419" t="s">
        <v>3</v>
      </c>
      <c r="F3419" t="s">
        <v>4</v>
      </c>
      <c r="G3419" t="s">
        <v>31</v>
      </c>
      <c r="H3419" t="s">
        <v>32</v>
      </c>
      <c r="I3419" t="s">
        <v>7</v>
      </c>
      <c r="J3419" s="1"/>
      <c r="N3419" s="1" t="s">
        <v>245</v>
      </c>
      <c r="O3419">
        <v>2016</v>
      </c>
      <c r="P3419">
        <v>10</v>
      </c>
      <c r="Q3419">
        <v>39</v>
      </c>
      <c r="R3419" t="s">
        <v>9</v>
      </c>
      <c r="S3419" t="s">
        <v>10</v>
      </c>
      <c r="T3419" t="s">
        <v>11</v>
      </c>
      <c r="U3419" t="s">
        <v>12</v>
      </c>
      <c r="V3419" t="s">
        <v>34</v>
      </c>
      <c r="W3419" t="s">
        <v>14</v>
      </c>
      <c r="X3419" t="s">
        <v>15</v>
      </c>
      <c r="Y3419" s="2">
        <v>2</v>
      </c>
      <c r="Z3419" s="3" t="s">
        <v>16</v>
      </c>
      <c r="AA3419" s="3" t="s">
        <v>2</v>
      </c>
      <c r="AB3419" s="3" t="s">
        <v>31</v>
      </c>
      <c r="AC3419" s="3" t="s">
        <v>17</v>
      </c>
      <c r="AD3419" s="3" t="s">
        <v>35</v>
      </c>
      <c r="AE3419" s="3" t="s">
        <v>4</v>
      </c>
      <c r="AF3419" s="3" t="s">
        <v>7</v>
      </c>
      <c r="AG3419" s="4">
        <v>42644</v>
      </c>
    </row>
    <row r="3420" spans="1:33" hidden="1" x14ac:dyDescent="0.25">
      <c r="A3420" t="s">
        <v>0</v>
      </c>
      <c r="B3420" t="s">
        <v>1</v>
      </c>
      <c r="C3420" t="b">
        <v>1</v>
      </c>
      <c r="D3420" t="s">
        <v>2</v>
      </c>
      <c r="E3420" t="s">
        <v>3</v>
      </c>
      <c r="F3420" t="s">
        <v>4</v>
      </c>
      <c r="G3420" t="s">
        <v>5</v>
      </c>
      <c r="H3420" t="s">
        <v>6</v>
      </c>
      <c r="I3420" t="s">
        <v>7</v>
      </c>
      <c r="J3420" s="1"/>
      <c r="N3420" s="1" t="s">
        <v>245</v>
      </c>
      <c r="O3420">
        <v>2016</v>
      </c>
      <c r="P3420">
        <v>10</v>
      </c>
      <c r="Q3420">
        <v>39</v>
      </c>
      <c r="R3420" t="s">
        <v>9</v>
      </c>
      <c r="S3420" t="s">
        <v>10</v>
      </c>
      <c r="T3420" t="s">
        <v>11</v>
      </c>
      <c r="U3420" t="s">
        <v>12</v>
      </c>
      <c r="V3420" t="s">
        <v>13</v>
      </c>
      <c r="W3420" t="s">
        <v>14</v>
      </c>
      <c r="X3420" t="s">
        <v>15</v>
      </c>
      <c r="Y3420" s="2">
        <v>2.25</v>
      </c>
      <c r="Z3420" s="3" t="s">
        <v>16</v>
      </c>
      <c r="AA3420" s="3" t="s">
        <v>2</v>
      </c>
      <c r="AB3420" s="3" t="s">
        <v>5</v>
      </c>
      <c r="AC3420" s="3" t="s">
        <v>17</v>
      </c>
      <c r="AD3420" s="3" t="s">
        <v>18</v>
      </c>
      <c r="AE3420" s="3" t="s">
        <v>4</v>
      </c>
      <c r="AF3420" s="3" t="s">
        <v>7</v>
      </c>
      <c r="AG3420" s="4">
        <v>42644</v>
      </c>
    </row>
    <row r="3421" spans="1:33" hidden="1" x14ac:dyDescent="0.25">
      <c r="A3421" t="s">
        <v>0</v>
      </c>
      <c r="B3421" t="s">
        <v>1</v>
      </c>
      <c r="C3421" t="b">
        <v>1</v>
      </c>
      <c r="D3421" t="s">
        <v>2</v>
      </c>
      <c r="E3421" t="s">
        <v>3</v>
      </c>
      <c r="F3421" t="s">
        <v>4</v>
      </c>
      <c r="G3421" t="s">
        <v>5</v>
      </c>
      <c r="H3421" t="s">
        <v>6</v>
      </c>
      <c r="I3421" t="s">
        <v>7</v>
      </c>
      <c r="J3421" s="1"/>
      <c r="N3421" s="1" t="s">
        <v>245</v>
      </c>
      <c r="O3421">
        <v>2016</v>
      </c>
      <c r="P3421">
        <v>10</v>
      </c>
      <c r="Q3421">
        <v>39</v>
      </c>
      <c r="R3421" t="s">
        <v>9</v>
      </c>
      <c r="S3421" t="s">
        <v>10</v>
      </c>
      <c r="T3421" t="s">
        <v>11</v>
      </c>
      <c r="U3421" t="s">
        <v>12</v>
      </c>
      <c r="V3421" t="s">
        <v>13</v>
      </c>
      <c r="W3421" t="s">
        <v>14</v>
      </c>
      <c r="X3421" t="s">
        <v>15</v>
      </c>
      <c r="Y3421" s="2">
        <v>2.25</v>
      </c>
      <c r="Z3421" s="3" t="s">
        <v>16</v>
      </c>
      <c r="AA3421" s="3" t="s">
        <v>2</v>
      </c>
      <c r="AB3421" s="3" t="s">
        <v>5</v>
      </c>
      <c r="AC3421" s="3" t="s">
        <v>17</v>
      </c>
      <c r="AD3421" s="3" t="s">
        <v>18</v>
      </c>
      <c r="AE3421" s="3" t="s">
        <v>4</v>
      </c>
      <c r="AF3421" s="3" t="s">
        <v>7</v>
      </c>
      <c r="AG3421" s="4">
        <v>42644</v>
      </c>
    </row>
    <row r="3422" spans="1:33" hidden="1" x14ac:dyDescent="0.25">
      <c r="A3422" t="s">
        <v>0</v>
      </c>
      <c r="B3422" t="s">
        <v>1</v>
      </c>
      <c r="C3422" t="b">
        <v>1</v>
      </c>
      <c r="D3422" t="s">
        <v>2</v>
      </c>
      <c r="E3422" t="s">
        <v>3</v>
      </c>
      <c r="F3422" t="s">
        <v>4</v>
      </c>
      <c r="G3422" t="s">
        <v>31</v>
      </c>
      <c r="H3422" t="s">
        <v>32</v>
      </c>
      <c r="I3422" t="s">
        <v>7</v>
      </c>
      <c r="J3422" s="1"/>
      <c r="N3422" s="1" t="s">
        <v>261</v>
      </c>
      <c r="O3422">
        <v>2016</v>
      </c>
      <c r="P3422">
        <v>10</v>
      </c>
      <c r="Q3422">
        <v>40</v>
      </c>
      <c r="R3422" t="s">
        <v>9</v>
      </c>
      <c r="S3422" t="s">
        <v>10</v>
      </c>
      <c r="T3422" t="s">
        <v>11</v>
      </c>
      <c r="U3422" t="s">
        <v>12</v>
      </c>
      <c r="V3422" t="s">
        <v>34</v>
      </c>
      <c r="W3422" t="s">
        <v>14</v>
      </c>
      <c r="X3422" t="s">
        <v>15</v>
      </c>
      <c r="Y3422" s="2">
        <v>1</v>
      </c>
      <c r="Z3422" s="3" t="s">
        <v>16</v>
      </c>
      <c r="AA3422" s="3" t="s">
        <v>2</v>
      </c>
      <c r="AB3422" s="3" t="s">
        <v>31</v>
      </c>
      <c r="AC3422" s="3" t="s">
        <v>17</v>
      </c>
      <c r="AD3422" s="3" t="s">
        <v>35</v>
      </c>
      <c r="AE3422" s="3" t="s">
        <v>4</v>
      </c>
      <c r="AF3422" s="3" t="s">
        <v>7</v>
      </c>
      <c r="AG3422" s="4">
        <v>42649</v>
      </c>
    </row>
    <row r="3423" spans="1:33" hidden="1" x14ac:dyDescent="0.25">
      <c r="A3423" t="s">
        <v>0</v>
      </c>
      <c r="B3423" t="s">
        <v>1</v>
      </c>
      <c r="C3423" t="b">
        <v>1</v>
      </c>
      <c r="D3423" t="s">
        <v>2</v>
      </c>
      <c r="E3423" t="s">
        <v>3</v>
      </c>
      <c r="F3423" t="s">
        <v>4</v>
      </c>
      <c r="G3423" t="s">
        <v>5</v>
      </c>
      <c r="H3423" t="s">
        <v>6</v>
      </c>
      <c r="I3423" t="s">
        <v>7</v>
      </c>
      <c r="J3423" s="1"/>
      <c r="N3423" s="1" t="s">
        <v>260</v>
      </c>
      <c r="O3423">
        <v>2016</v>
      </c>
      <c r="P3423">
        <v>10</v>
      </c>
      <c r="Q3423">
        <v>40</v>
      </c>
      <c r="R3423" t="s">
        <v>9</v>
      </c>
      <c r="S3423" t="s">
        <v>10</v>
      </c>
      <c r="T3423" t="s">
        <v>11</v>
      </c>
      <c r="U3423" t="s">
        <v>12</v>
      </c>
      <c r="V3423" t="s">
        <v>13</v>
      </c>
      <c r="W3423" t="s">
        <v>14</v>
      </c>
      <c r="X3423" t="s">
        <v>15</v>
      </c>
      <c r="Y3423" s="2">
        <v>2</v>
      </c>
      <c r="Z3423" s="3" t="s">
        <v>16</v>
      </c>
      <c r="AA3423" s="3" t="s">
        <v>2</v>
      </c>
      <c r="AB3423" s="3" t="s">
        <v>5</v>
      </c>
      <c r="AC3423" s="3" t="s">
        <v>17</v>
      </c>
      <c r="AD3423" s="3" t="s">
        <v>18</v>
      </c>
      <c r="AE3423" s="3" t="s">
        <v>4</v>
      </c>
      <c r="AF3423" s="3" t="s">
        <v>7</v>
      </c>
      <c r="AG3423" s="4">
        <v>42650</v>
      </c>
    </row>
    <row r="3424" spans="1:33" hidden="1" x14ac:dyDescent="0.25">
      <c r="A3424" t="s">
        <v>0</v>
      </c>
      <c r="B3424" t="s">
        <v>1</v>
      </c>
      <c r="C3424" t="b">
        <v>1</v>
      </c>
      <c r="D3424" t="s">
        <v>2</v>
      </c>
      <c r="E3424" t="s">
        <v>3</v>
      </c>
      <c r="F3424" t="s">
        <v>4</v>
      </c>
      <c r="G3424" t="s">
        <v>5</v>
      </c>
      <c r="H3424" t="s">
        <v>6</v>
      </c>
      <c r="I3424" t="s">
        <v>7</v>
      </c>
      <c r="J3424" s="1"/>
      <c r="N3424" s="1" t="s">
        <v>265</v>
      </c>
      <c r="O3424">
        <v>2016</v>
      </c>
      <c r="P3424">
        <v>10</v>
      </c>
      <c r="Q3424">
        <v>40</v>
      </c>
      <c r="R3424" t="s">
        <v>9</v>
      </c>
      <c r="S3424" t="s">
        <v>10</v>
      </c>
      <c r="T3424" t="s">
        <v>11</v>
      </c>
      <c r="U3424" t="s">
        <v>12</v>
      </c>
      <c r="V3424" t="s">
        <v>13</v>
      </c>
      <c r="W3424" t="s">
        <v>14</v>
      </c>
      <c r="X3424" t="s">
        <v>15</v>
      </c>
      <c r="Y3424" s="2">
        <v>2.25</v>
      </c>
      <c r="Z3424" s="3" t="s">
        <v>16</v>
      </c>
      <c r="AA3424" s="3" t="s">
        <v>2</v>
      </c>
      <c r="AB3424" s="3" t="s">
        <v>5</v>
      </c>
      <c r="AC3424" s="3" t="s">
        <v>17</v>
      </c>
      <c r="AD3424" s="3" t="s">
        <v>18</v>
      </c>
      <c r="AE3424" s="3" t="s">
        <v>4</v>
      </c>
      <c r="AF3424" s="3" t="s">
        <v>7</v>
      </c>
      <c r="AG3424" s="4">
        <v>42646</v>
      </c>
    </row>
    <row r="3425" spans="1:33" hidden="1" x14ac:dyDescent="0.25">
      <c r="A3425" t="s">
        <v>0</v>
      </c>
      <c r="B3425" t="s">
        <v>1</v>
      </c>
      <c r="C3425" t="b">
        <v>1</v>
      </c>
      <c r="D3425" t="s">
        <v>2</v>
      </c>
      <c r="E3425" t="s">
        <v>3</v>
      </c>
      <c r="F3425" t="s">
        <v>4</v>
      </c>
      <c r="G3425" t="s">
        <v>5</v>
      </c>
      <c r="H3425" t="s">
        <v>6</v>
      </c>
      <c r="I3425" t="s">
        <v>7</v>
      </c>
      <c r="J3425" s="1"/>
      <c r="N3425" s="1" t="s">
        <v>265</v>
      </c>
      <c r="O3425">
        <v>2016</v>
      </c>
      <c r="P3425">
        <v>10</v>
      </c>
      <c r="Q3425">
        <v>40</v>
      </c>
      <c r="R3425" t="s">
        <v>9</v>
      </c>
      <c r="S3425" t="s">
        <v>10</v>
      </c>
      <c r="T3425" t="s">
        <v>11</v>
      </c>
      <c r="U3425" t="s">
        <v>12</v>
      </c>
      <c r="V3425" t="s">
        <v>13</v>
      </c>
      <c r="W3425" t="s">
        <v>14</v>
      </c>
      <c r="X3425" t="s">
        <v>15</v>
      </c>
      <c r="Y3425" s="2">
        <v>2.25</v>
      </c>
      <c r="Z3425" s="3" t="s">
        <v>16</v>
      </c>
      <c r="AA3425" s="3" t="s">
        <v>2</v>
      </c>
      <c r="AB3425" s="3" t="s">
        <v>5</v>
      </c>
      <c r="AC3425" s="3" t="s">
        <v>17</v>
      </c>
      <c r="AD3425" s="3" t="s">
        <v>18</v>
      </c>
      <c r="AE3425" s="3" t="s">
        <v>4</v>
      </c>
      <c r="AF3425" s="3" t="s">
        <v>7</v>
      </c>
      <c r="AG3425" s="4">
        <v>42646</v>
      </c>
    </row>
    <row r="3426" spans="1:33" hidden="1" x14ac:dyDescent="0.25">
      <c r="A3426" t="s">
        <v>0</v>
      </c>
      <c r="B3426" t="s">
        <v>1</v>
      </c>
      <c r="C3426" t="b">
        <v>1</v>
      </c>
      <c r="D3426" t="s">
        <v>2</v>
      </c>
      <c r="E3426" t="s">
        <v>3</v>
      </c>
      <c r="F3426" t="s">
        <v>4</v>
      </c>
      <c r="G3426" t="s">
        <v>5</v>
      </c>
      <c r="H3426" t="s">
        <v>6</v>
      </c>
      <c r="I3426" t="s">
        <v>7</v>
      </c>
      <c r="J3426" s="1"/>
      <c r="N3426" s="1" t="s">
        <v>265</v>
      </c>
      <c r="O3426">
        <v>2016</v>
      </c>
      <c r="P3426">
        <v>10</v>
      </c>
      <c r="Q3426">
        <v>40</v>
      </c>
      <c r="R3426" t="s">
        <v>9</v>
      </c>
      <c r="S3426" t="s">
        <v>10</v>
      </c>
      <c r="T3426" t="s">
        <v>11</v>
      </c>
      <c r="U3426" t="s">
        <v>12</v>
      </c>
      <c r="V3426" t="s">
        <v>13</v>
      </c>
      <c r="W3426" t="s">
        <v>14</v>
      </c>
      <c r="X3426" t="s">
        <v>15</v>
      </c>
      <c r="Y3426" s="2">
        <v>2.25</v>
      </c>
      <c r="Z3426" s="3" t="s">
        <v>16</v>
      </c>
      <c r="AA3426" s="3" t="s">
        <v>2</v>
      </c>
      <c r="AB3426" s="3" t="s">
        <v>5</v>
      </c>
      <c r="AC3426" s="3" t="s">
        <v>17</v>
      </c>
      <c r="AD3426" s="3" t="s">
        <v>18</v>
      </c>
      <c r="AE3426" s="3" t="s">
        <v>4</v>
      </c>
      <c r="AF3426" s="3" t="s">
        <v>7</v>
      </c>
      <c r="AG3426" s="4">
        <v>42646</v>
      </c>
    </row>
    <row r="3427" spans="1:33" hidden="1" x14ac:dyDescent="0.25">
      <c r="A3427" t="s">
        <v>0</v>
      </c>
      <c r="B3427" t="s">
        <v>1</v>
      </c>
      <c r="C3427" t="b">
        <v>1</v>
      </c>
      <c r="D3427" t="s">
        <v>2</v>
      </c>
      <c r="E3427" t="s">
        <v>3</v>
      </c>
      <c r="F3427" t="s">
        <v>4</v>
      </c>
      <c r="G3427" t="s">
        <v>5</v>
      </c>
      <c r="H3427" t="s">
        <v>6</v>
      </c>
      <c r="I3427" t="s">
        <v>7</v>
      </c>
      <c r="J3427" s="1"/>
      <c r="N3427" s="1" t="s">
        <v>265</v>
      </c>
      <c r="O3427">
        <v>2016</v>
      </c>
      <c r="P3427">
        <v>10</v>
      </c>
      <c r="Q3427">
        <v>40</v>
      </c>
      <c r="R3427" t="s">
        <v>9</v>
      </c>
      <c r="S3427" t="s">
        <v>10</v>
      </c>
      <c r="T3427" t="s">
        <v>11</v>
      </c>
      <c r="U3427" t="s">
        <v>12</v>
      </c>
      <c r="V3427" t="s">
        <v>13</v>
      </c>
      <c r="W3427" t="s">
        <v>14</v>
      </c>
      <c r="X3427" t="s">
        <v>15</v>
      </c>
      <c r="Y3427" s="2">
        <v>2.25</v>
      </c>
      <c r="Z3427" s="3" t="s">
        <v>16</v>
      </c>
      <c r="AA3427" s="3" t="s">
        <v>2</v>
      </c>
      <c r="AB3427" s="3" t="s">
        <v>5</v>
      </c>
      <c r="AC3427" s="3" t="s">
        <v>17</v>
      </c>
      <c r="AD3427" s="3" t="s">
        <v>18</v>
      </c>
      <c r="AE3427" s="3" t="s">
        <v>4</v>
      </c>
      <c r="AF3427" s="3" t="s">
        <v>7</v>
      </c>
      <c r="AG3427" s="4">
        <v>42646</v>
      </c>
    </row>
    <row r="3428" spans="1:33" hidden="1" x14ac:dyDescent="0.25">
      <c r="A3428" t="s">
        <v>0</v>
      </c>
      <c r="B3428" t="s">
        <v>1</v>
      </c>
      <c r="C3428" t="b">
        <v>1</v>
      </c>
      <c r="D3428" t="s">
        <v>2</v>
      </c>
      <c r="E3428" t="s">
        <v>3</v>
      </c>
      <c r="F3428" t="s">
        <v>4</v>
      </c>
      <c r="G3428" t="s">
        <v>5</v>
      </c>
      <c r="H3428" t="s">
        <v>6</v>
      </c>
      <c r="I3428" t="s">
        <v>7</v>
      </c>
      <c r="J3428" s="1"/>
      <c r="N3428" s="1" t="s">
        <v>264</v>
      </c>
      <c r="O3428">
        <v>2016</v>
      </c>
      <c r="P3428">
        <v>10</v>
      </c>
      <c r="Q3428">
        <v>40</v>
      </c>
      <c r="R3428" t="s">
        <v>9</v>
      </c>
      <c r="S3428" t="s">
        <v>10</v>
      </c>
      <c r="T3428" t="s">
        <v>11</v>
      </c>
      <c r="U3428" t="s">
        <v>12</v>
      </c>
      <c r="V3428" t="s">
        <v>13</v>
      </c>
      <c r="W3428" t="s">
        <v>14</v>
      </c>
      <c r="X3428" t="s">
        <v>15</v>
      </c>
      <c r="Y3428" s="2">
        <v>2.25</v>
      </c>
      <c r="Z3428" s="3" t="s">
        <v>16</v>
      </c>
      <c r="AA3428" s="3" t="s">
        <v>2</v>
      </c>
      <c r="AB3428" s="3" t="s">
        <v>5</v>
      </c>
      <c r="AC3428" s="3" t="s">
        <v>17</v>
      </c>
      <c r="AD3428" s="3" t="s">
        <v>18</v>
      </c>
      <c r="AE3428" s="3" t="s">
        <v>4</v>
      </c>
      <c r="AF3428" s="3" t="s">
        <v>7</v>
      </c>
      <c r="AG3428" s="4">
        <v>42647</v>
      </c>
    </row>
    <row r="3429" spans="1:33" hidden="1" x14ac:dyDescent="0.25">
      <c r="A3429" t="s">
        <v>0</v>
      </c>
      <c r="B3429" t="s">
        <v>1</v>
      </c>
      <c r="C3429" t="b">
        <v>1</v>
      </c>
      <c r="D3429" t="s">
        <v>2</v>
      </c>
      <c r="E3429" t="s">
        <v>3</v>
      </c>
      <c r="F3429" t="s">
        <v>4</v>
      </c>
      <c r="G3429" t="s">
        <v>5</v>
      </c>
      <c r="H3429" t="s">
        <v>6</v>
      </c>
      <c r="I3429" t="s">
        <v>7</v>
      </c>
      <c r="J3429" s="1"/>
      <c r="N3429" s="1" t="s">
        <v>264</v>
      </c>
      <c r="O3429">
        <v>2016</v>
      </c>
      <c r="P3429">
        <v>10</v>
      </c>
      <c r="Q3429">
        <v>40</v>
      </c>
      <c r="R3429" t="s">
        <v>9</v>
      </c>
      <c r="S3429" t="s">
        <v>10</v>
      </c>
      <c r="T3429" t="s">
        <v>11</v>
      </c>
      <c r="U3429" t="s">
        <v>12</v>
      </c>
      <c r="V3429" t="s">
        <v>13</v>
      </c>
      <c r="W3429" t="s">
        <v>14</v>
      </c>
      <c r="X3429" t="s">
        <v>15</v>
      </c>
      <c r="Y3429" s="2">
        <v>2.25</v>
      </c>
      <c r="Z3429" s="3" t="s">
        <v>16</v>
      </c>
      <c r="AA3429" s="3" t="s">
        <v>2</v>
      </c>
      <c r="AB3429" s="3" t="s">
        <v>5</v>
      </c>
      <c r="AC3429" s="3" t="s">
        <v>17</v>
      </c>
      <c r="AD3429" s="3" t="s">
        <v>18</v>
      </c>
      <c r="AE3429" s="3" t="s">
        <v>4</v>
      </c>
      <c r="AF3429" s="3" t="s">
        <v>7</v>
      </c>
      <c r="AG3429" s="4">
        <v>42647</v>
      </c>
    </row>
    <row r="3430" spans="1:33" hidden="1" x14ac:dyDescent="0.25">
      <c r="A3430" t="s">
        <v>0</v>
      </c>
      <c r="B3430" t="s">
        <v>1</v>
      </c>
      <c r="C3430" t="b">
        <v>1</v>
      </c>
      <c r="D3430" t="s">
        <v>2</v>
      </c>
      <c r="E3430" t="s">
        <v>3</v>
      </c>
      <c r="F3430" t="s">
        <v>4</v>
      </c>
      <c r="G3430" t="s">
        <v>31</v>
      </c>
      <c r="H3430" t="s">
        <v>32</v>
      </c>
      <c r="I3430" t="s">
        <v>7</v>
      </c>
      <c r="J3430" s="1"/>
      <c r="N3430" s="1" t="s">
        <v>261</v>
      </c>
      <c r="O3430">
        <v>2016</v>
      </c>
      <c r="P3430">
        <v>10</v>
      </c>
      <c r="Q3430">
        <v>40</v>
      </c>
      <c r="R3430" t="s">
        <v>9</v>
      </c>
      <c r="S3430" t="s">
        <v>10</v>
      </c>
      <c r="T3430" t="s">
        <v>11</v>
      </c>
      <c r="U3430" t="s">
        <v>12</v>
      </c>
      <c r="V3430" t="s">
        <v>34</v>
      </c>
      <c r="W3430" t="s">
        <v>14</v>
      </c>
      <c r="X3430" t="s">
        <v>15</v>
      </c>
      <c r="Y3430" s="2">
        <v>2</v>
      </c>
      <c r="Z3430" s="3" t="s">
        <v>16</v>
      </c>
      <c r="AA3430" s="3" t="s">
        <v>2</v>
      </c>
      <c r="AB3430" s="3" t="s">
        <v>31</v>
      </c>
      <c r="AC3430" s="3" t="s">
        <v>17</v>
      </c>
      <c r="AD3430" s="3" t="s">
        <v>35</v>
      </c>
      <c r="AE3430" s="3" t="s">
        <v>4</v>
      </c>
      <c r="AF3430" s="3" t="s">
        <v>7</v>
      </c>
      <c r="AG3430" s="4">
        <v>42649</v>
      </c>
    </row>
    <row r="3431" spans="1:33" hidden="1" x14ac:dyDescent="0.25">
      <c r="A3431" t="s">
        <v>0</v>
      </c>
      <c r="B3431" t="s">
        <v>1</v>
      </c>
      <c r="C3431" t="b">
        <v>1</v>
      </c>
      <c r="D3431" t="s">
        <v>2</v>
      </c>
      <c r="E3431" t="s">
        <v>3</v>
      </c>
      <c r="F3431" t="s">
        <v>4</v>
      </c>
      <c r="G3431" t="s">
        <v>5</v>
      </c>
      <c r="H3431" t="s">
        <v>6</v>
      </c>
      <c r="I3431" t="s">
        <v>7</v>
      </c>
      <c r="J3431" s="1"/>
      <c r="N3431" s="1" t="s">
        <v>260</v>
      </c>
      <c r="O3431">
        <v>2016</v>
      </c>
      <c r="P3431">
        <v>10</v>
      </c>
      <c r="Q3431">
        <v>40</v>
      </c>
      <c r="R3431" t="s">
        <v>9</v>
      </c>
      <c r="S3431" t="s">
        <v>10</v>
      </c>
      <c r="T3431" t="s">
        <v>11</v>
      </c>
      <c r="U3431" t="s">
        <v>12</v>
      </c>
      <c r="V3431" t="s">
        <v>13</v>
      </c>
      <c r="W3431" t="s">
        <v>14</v>
      </c>
      <c r="X3431" t="s">
        <v>15</v>
      </c>
      <c r="Y3431" s="2">
        <v>2.25</v>
      </c>
      <c r="Z3431" s="3" t="s">
        <v>16</v>
      </c>
      <c r="AA3431" s="3" t="s">
        <v>2</v>
      </c>
      <c r="AB3431" s="3" t="s">
        <v>5</v>
      </c>
      <c r="AC3431" s="3" t="s">
        <v>17</v>
      </c>
      <c r="AD3431" s="3" t="s">
        <v>18</v>
      </c>
      <c r="AE3431" s="3" t="s">
        <v>4</v>
      </c>
      <c r="AF3431" s="3" t="s">
        <v>7</v>
      </c>
      <c r="AG3431" s="4">
        <v>42650</v>
      </c>
    </row>
    <row r="3432" spans="1:33" hidden="1" x14ac:dyDescent="0.25">
      <c r="A3432" t="s">
        <v>0</v>
      </c>
      <c r="B3432" t="s">
        <v>1</v>
      </c>
      <c r="C3432" t="b">
        <v>1</v>
      </c>
      <c r="D3432" t="s">
        <v>2</v>
      </c>
      <c r="E3432" t="s">
        <v>3</v>
      </c>
      <c r="F3432" t="s">
        <v>4</v>
      </c>
      <c r="G3432" t="s">
        <v>5</v>
      </c>
      <c r="H3432" t="s">
        <v>6</v>
      </c>
      <c r="I3432" t="s">
        <v>7</v>
      </c>
      <c r="J3432" s="1"/>
      <c r="N3432" s="1" t="s">
        <v>260</v>
      </c>
      <c r="O3432">
        <v>2016</v>
      </c>
      <c r="P3432">
        <v>10</v>
      </c>
      <c r="Q3432">
        <v>40</v>
      </c>
      <c r="R3432" t="s">
        <v>9</v>
      </c>
      <c r="S3432" t="s">
        <v>10</v>
      </c>
      <c r="T3432" t="s">
        <v>11</v>
      </c>
      <c r="U3432" t="s">
        <v>12</v>
      </c>
      <c r="V3432" t="s">
        <v>13</v>
      </c>
      <c r="W3432" t="s">
        <v>14</v>
      </c>
      <c r="X3432" t="s">
        <v>15</v>
      </c>
      <c r="Y3432" s="2">
        <v>2</v>
      </c>
      <c r="Z3432" s="3" t="s">
        <v>16</v>
      </c>
      <c r="AA3432" s="3" t="s">
        <v>2</v>
      </c>
      <c r="AB3432" s="3" t="s">
        <v>5</v>
      </c>
      <c r="AC3432" s="3" t="s">
        <v>17</v>
      </c>
      <c r="AD3432" s="3" t="s">
        <v>18</v>
      </c>
      <c r="AE3432" s="3" t="s">
        <v>4</v>
      </c>
      <c r="AF3432" s="3" t="s">
        <v>7</v>
      </c>
      <c r="AG3432" s="4">
        <v>42650</v>
      </c>
    </row>
    <row r="3433" spans="1:33" hidden="1" x14ac:dyDescent="0.25">
      <c r="A3433" t="s">
        <v>0</v>
      </c>
      <c r="B3433" t="s">
        <v>1</v>
      </c>
      <c r="C3433" t="b">
        <v>1</v>
      </c>
      <c r="D3433" t="s">
        <v>2</v>
      </c>
      <c r="E3433" t="s">
        <v>3</v>
      </c>
      <c r="F3433" t="s">
        <v>4</v>
      </c>
      <c r="G3433" t="s">
        <v>5</v>
      </c>
      <c r="H3433" t="s">
        <v>6</v>
      </c>
      <c r="I3433" t="s">
        <v>7</v>
      </c>
      <c r="J3433" s="1"/>
      <c r="N3433" s="1" t="s">
        <v>260</v>
      </c>
      <c r="O3433">
        <v>2016</v>
      </c>
      <c r="P3433">
        <v>10</v>
      </c>
      <c r="Q3433">
        <v>40</v>
      </c>
      <c r="R3433" t="s">
        <v>9</v>
      </c>
      <c r="S3433" t="s">
        <v>10</v>
      </c>
      <c r="T3433" t="s">
        <v>11</v>
      </c>
      <c r="U3433" t="s">
        <v>12</v>
      </c>
      <c r="V3433" t="s">
        <v>13</v>
      </c>
      <c r="W3433" t="s">
        <v>14</v>
      </c>
      <c r="X3433" t="s">
        <v>15</v>
      </c>
      <c r="Y3433" s="2">
        <v>2</v>
      </c>
      <c r="Z3433" s="3" t="s">
        <v>16</v>
      </c>
      <c r="AA3433" s="3" t="s">
        <v>2</v>
      </c>
      <c r="AB3433" s="3" t="s">
        <v>5</v>
      </c>
      <c r="AC3433" s="3" t="s">
        <v>17</v>
      </c>
      <c r="AD3433" s="3" t="s">
        <v>18</v>
      </c>
      <c r="AE3433" s="3" t="s">
        <v>4</v>
      </c>
      <c r="AF3433" s="3" t="s">
        <v>7</v>
      </c>
      <c r="AG3433" s="4">
        <v>42650</v>
      </c>
    </row>
    <row r="3434" spans="1:33" hidden="1" x14ac:dyDescent="0.25">
      <c r="A3434" t="s">
        <v>0</v>
      </c>
      <c r="B3434" t="s">
        <v>1</v>
      </c>
      <c r="C3434" t="b">
        <v>1</v>
      </c>
      <c r="D3434" t="s">
        <v>2</v>
      </c>
      <c r="E3434" t="s">
        <v>3</v>
      </c>
      <c r="F3434" t="s">
        <v>4</v>
      </c>
      <c r="G3434" t="s">
        <v>5</v>
      </c>
      <c r="H3434" t="s">
        <v>6</v>
      </c>
      <c r="I3434" t="s">
        <v>7</v>
      </c>
      <c r="J3434" s="1"/>
      <c r="N3434" s="1" t="s">
        <v>260</v>
      </c>
      <c r="O3434">
        <v>2016</v>
      </c>
      <c r="P3434">
        <v>10</v>
      </c>
      <c r="Q3434">
        <v>40</v>
      </c>
      <c r="R3434" t="s">
        <v>9</v>
      </c>
      <c r="S3434" t="s">
        <v>10</v>
      </c>
      <c r="T3434" t="s">
        <v>11</v>
      </c>
      <c r="U3434" t="s">
        <v>12</v>
      </c>
      <c r="V3434" t="s">
        <v>13</v>
      </c>
      <c r="W3434" t="s">
        <v>14</v>
      </c>
      <c r="X3434" t="s">
        <v>15</v>
      </c>
      <c r="Y3434" s="2">
        <v>2</v>
      </c>
      <c r="Z3434" s="3" t="s">
        <v>16</v>
      </c>
      <c r="AA3434" s="3" t="s">
        <v>2</v>
      </c>
      <c r="AB3434" s="3" t="s">
        <v>5</v>
      </c>
      <c r="AC3434" s="3" t="s">
        <v>17</v>
      </c>
      <c r="AD3434" s="3" t="s">
        <v>18</v>
      </c>
      <c r="AE3434" s="3" t="s">
        <v>4</v>
      </c>
      <c r="AF3434" s="3" t="s">
        <v>7</v>
      </c>
      <c r="AG3434" s="4">
        <v>42650</v>
      </c>
    </row>
    <row r="3435" spans="1:33" hidden="1" x14ac:dyDescent="0.25">
      <c r="A3435" t="s">
        <v>0</v>
      </c>
      <c r="B3435" t="s">
        <v>1</v>
      </c>
      <c r="C3435" t="b">
        <v>1</v>
      </c>
      <c r="D3435" t="s">
        <v>2</v>
      </c>
      <c r="E3435" t="s">
        <v>3</v>
      </c>
      <c r="F3435" t="s">
        <v>4</v>
      </c>
      <c r="G3435" t="s">
        <v>5</v>
      </c>
      <c r="H3435" t="s">
        <v>6</v>
      </c>
      <c r="I3435" t="s">
        <v>7</v>
      </c>
      <c r="J3435" s="1"/>
      <c r="N3435" s="1" t="s">
        <v>260</v>
      </c>
      <c r="O3435">
        <v>2016</v>
      </c>
      <c r="P3435">
        <v>10</v>
      </c>
      <c r="Q3435">
        <v>40</v>
      </c>
      <c r="R3435" t="s">
        <v>9</v>
      </c>
      <c r="S3435" t="s">
        <v>10</v>
      </c>
      <c r="T3435" t="s">
        <v>11</v>
      </c>
      <c r="U3435" t="s">
        <v>12</v>
      </c>
      <c r="V3435" t="s">
        <v>13</v>
      </c>
      <c r="W3435" t="s">
        <v>14</v>
      </c>
      <c r="X3435" t="s">
        <v>15</v>
      </c>
      <c r="Y3435" s="2">
        <v>2</v>
      </c>
      <c r="Z3435" s="3" t="s">
        <v>16</v>
      </c>
      <c r="AA3435" s="3" t="s">
        <v>2</v>
      </c>
      <c r="AB3435" s="3" t="s">
        <v>5</v>
      </c>
      <c r="AC3435" s="3" t="s">
        <v>17</v>
      </c>
      <c r="AD3435" s="3" t="s">
        <v>18</v>
      </c>
      <c r="AE3435" s="3" t="s">
        <v>4</v>
      </c>
      <c r="AF3435" s="3" t="s">
        <v>7</v>
      </c>
      <c r="AG3435" s="4">
        <v>42650</v>
      </c>
    </row>
    <row r="3436" spans="1:33" hidden="1" x14ac:dyDescent="0.25">
      <c r="A3436" t="s">
        <v>0</v>
      </c>
      <c r="B3436" t="s">
        <v>1</v>
      </c>
      <c r="C3436" t="b">
        <v>1</v>
      </c>
      <c r="D3436" t="s">
        <v>2</v>
      </c>
      <c r="E3436" t="s">
        <v>3</v>
      </c>
      <c r="F3436" t="s">
        <v>4</v>
      </c>
      <c r="G3436" t="s">
        <v>5</v>
      </c>
      <c r="H3436" t="s">
        <v>6</v>
      </c>
      <c r="I3436" t="s">
        <v>7</v>
      </c>
      <c r="J3436" s="1"/>
      <c r="N3436" s="1" t="s">
        <v>260</v>
      </c>
      <c r="O3436">
        <v>2016</v>
      </c>
      <c r="P3436">
        <v>10</v>
      </c>
      <c r="Q3436">
        <v>40</v>
      </c>
      <c r="R3436" t="s">
        <v>9</v>
      </c>
      <c r="S3436" t="s">
        <v>10</v>
      </c>
      <c r="T3436" t="s">
        <v>11</v>
      </c>
      <c r="U3436" t="s">
        <v>12</v>
      </c>
      <c r="V3436" t="s">
        <v>13</v>
      </c>
      <c r="W3436" t="s">
        <v>14</v>
      </c>
      <c r="X3436" t="s">
        <v>15</v>
      </c>
      <c r="Y3436" s="2">
        <v>2.25</v>
      </c>
      <c r="Z3436" s="3" t="s">
        <v>16</v>
      </c>
      <c r="AA3436" s="3" t="s">
        <v>2</v>
      </c>
      <c r="AB3436" s="3" t="s">
        <v>5</v>
      </c>
      <c r="AC3436" s="3" t="s">
        <v>17</v>
      </c>
      <c r="AD3436" s="3" t="s">
        <v>18</v>
      </c>
      <c r="AE3436" s="3" t="s">
        <v>4</v>
      </c>
      <c r="AF3436" s="3" t="s">
        <v>7</v>
      </c>
      <c r="AG3436" s="4">
        <v>42650</v>
      </c>
    </row>
    <row r="3437" spans="1:33" hidden="1" x14ac:dyDescent="0.25">
      <c r="A3437" t="s">
        <v>0</v>
      </c>
      <c r="B3437" t="s">
        <v>1</v>
      </c>
      <c r="C3437" t="b">
        <v>1</v>
      </c>
      <c r="D3437" t="s">
        <v>2</v>
      </c>
      <c r="E3437" t="s">
        <v>3</v>
      </c>
      <c r="F3437" t="s">
        <v>4</v>
      </c>
      <c r="G3437" t="s">
        <v>5</v>
      </c>
      <c r="H3437" t="s">
        <v>6</v>
      </c>
      <c r="I3437" t="s">
        <v>7</v>
      </c>
      <c r="J3437" s="1"/>
      <c r="N3437" s="1" t="s">
        <v>260</v>
      </c>
      <c r="O3437">
        <v>2016</v>
      </c>
      <c r="P3437">
        <v>10</v>
      </c>
      <c r="Q3437">
        <v>40</v>
      </c>
      <c r="R3437" t="s">
        <v>9</v>
      </c>
      <c r="S3437" t="s">
        <v>10</v>
      </c>
      <c r="T3437" t="s">
        <v>11</v>
      </c>
      <c r="U3437" t="s">
        <v>12</v>
      </c>
      <c r="V3437" t="s">
        <v>13</v>
      </c>
      <c r="W3437" t="s">
        <v>14</v>
      </c>
      <c r="X3437" t="s">
        <v>15</v>
      </c>
      <c r="Y3437" s="2">
        <v>2.25</v>
      </c>
      <c r="Z3437" s="3" t="s">
        <v>16</v>
      </c>
      <c r="AA3437" s="3" t="s">
        <v>2</v>
      </c>
      <c r="AB3437" s="3" t="s">
        <v>5</v>
      </c>
      <c r="AC3437" s="3" t="s">
        <v>17</v>
      </c>
      <c r="AD3437" s="3" t="s">
        <v>18</v>
      </c>
      <c r="AE3437" s="3" t="s">
        <v>4</v>
      </c>
      <c r="AF3437" s="3" t="s">
        <v>7</v>
      </c>
      <c r="AG3437" s="4">
        <v>42650</v>
      </c>
    </row>
    <row r="3438" spans="1:33" hidden="1" x14ac:dyDescent="0.25">
      <c r="A3438" t="s">
        <v>0</v>
      </c>
      <c r="B3438" t="s">
        <v>1</v>
      </c>
      <c r="C3438" t="b">
        <v>1</v>
      </c>
      <c r="D3438" t="s">
        <v>2</v>
      </c>
      <c r="E3438" t="s">
        <v>3</v>
      </c>
      <c r="F3438" t="s">
        <v>4</v>
      </c>
      <c r="G3438" t="s">
        <v>5</v>
      </c>
      <c r="H3438" t="s">
        <v>6</v>
      </c>
      <c r="I3438" t="s">
        <v>7</v>
      </c>
      <c r="J3438" s="1"/>
      <c r="N3438" s="1" t="s">
        <v>260</v>
      </c>
      <c r="O3438">
        <v>2016</v>
      </c>
      <c r="P3438">
        <v>10</v>
      </c>
      <c r="Q3438">
        <v>40</v>
      </c>
      <c r="R3438" t="s">
        <v>9</v>
      </c>
      <c r="S3438" t="s">
        <v>10</v>
      </c>
      <c r="T3438" t="s">
        <v>11</v>
      </c>
      <c r="U3438" t="s">
        <v>12</v>
      </c>
      <c r="V3438" t="s">
        <v>13</v>
      </c>
      <c r="W3438" t="s">
        <v>14</v>
      </c>
      <c r="X3438" t="s">
        <v>15</v>
      </c>
      <c r="Y3438" s="2">
        <v>2.25</v>
      </c>
      <c r="Z3438" s="3" t="s">
        <v>16</v>
      </c>
      <c r="AA3438" s="3" t="s">
        <v>2</v>
      </c>
      <c r="AB3438" s="3" t="s">
        <v>5</v>
      </c>
      <c r="AC3438" s="3" t="s">
        <v>17</v>
      </c>
      <c r="AD3438" s="3" t="s">
        <v>18</v>
      </c>
      <c r="AE3438" s="3" t="s">
        <v>4</v>
      </c>
      <c r="AF3438" s="3" t="s">
        <v>7</v>
      </c>
      <c r="AG3438" s="4">
        <v>42650</v>
      </c>
    </row>
    <row r="3439" spans="1:33" hidden="1" x14ac:dyDescent="0.25">
      <c r="A3439" t="s">
        <v>0</v>
      </c>
      <c r="B3439" t="s">
        <v>1</v>
      </c>
      <c r="C3439" t="b">
        <v>1</v>
      </c>
      <c r="D3439" t="s">
        <v>2</v>
      </c>
      <c r="E3439" t="s">
        <v>3</v>
      </c>
      <c r="F3439" t="s">
        <v>4</v>
      </c>
      <c r="G3439" t="s">
        <v>5</v>
      </c>
      <c r="H3439" t="s">
        <v>6</v>
      </c>
      <c r="I3439" t="s">
        <v>7</v>
      </c>
      <c r="J3439" s="1"/>
      <c r="N3439" s="1" t="s">
        <v>260</v>
      </c>
      <c r="O3439">
        <v>2016</v>
      </c>
      <c r="P3439">
        <v>10</v>
      </c>
      <c r="Q3439">
        <v>40</v>
      </c>
      <c r="R3439" t="s">
        <v>9</v>
      </c>
      <c r="S3439" t="s">
        <v>10</v>
      </c>
      <c r="T3439" t="s">
        <v>11</v>
      </c>
      <c r="U3439" t="s">
        <v>12</v>
      </c>
      <c r="V3439" t="s">
        <v>13</v>
      </c>
      <c r="W3439" t="s">
        <v>14</v>
      </c>
      <c r="X3439" t="s">
        <v>15</v>
      </c>
      <c r="Y3439" s="2">
        <v>2.25</v>
      </c>
      <c r="Z3439" s="3" t="s">
        <v>16</v>
      </c>
      <c r="AA3439" s="3" t="s">
        <v>2</v>
      </c>
      <c r="AB3439" s="3" t="s">
        <v>5</v>
      </c>
      <c r="AC3439" s="3" t="s">
        <v>17</v>
      </c>
      <c r="AD3439" s="3" t="s">
        <v>18</v>
      </c>
      <c r="AE3439" s="3" t="s">
        <v>4</v>
      </c>
      <c r="AF3439" s="3" t="s">
        <v>7</v>
      </c>
      <c r="AG3439" s="4">
        <v>42650</v>
      </c>
    </row>
    <row r="3440" spans="1:33" hidden="1" x14ac:dyDescent="0.25">
      <c r="A3440" t="s">
        <v>0</v>
      </c>
      <c r="B3440" t="s">
        <v>1</v>
      </c>
      <c r="C3440" t="b">
        <v>1</v>
      </c>
      <c r="D3440" t="s">
        <v>2</v>
      </c>
      <c r="E3440" t="s">
        <v>3</v>
      </c>
      <c r="F3440" t="s">
        <v>4</v>
      </c>
      <c r="G3440" t="s">
        <v>5</v>
      </c>
      <c r="H3440" t="s">
        <v>6</v>
      </c>
      <c r="I3440" t="s">
        <v>7</v>
      </c>
      <c r="J3440" s="1"/>
      <c r="N3440" s="1" t="s">
        <v>260</v>
      </c>
      <c r="O3440">
        <v>2016</v>
      </c>
      <c r="P3440">
        <v>10</v>
      </c>
      <c r="Q3440">
        <v>40</v>
      </c>
      <c r="R3440" t="s">
        <v>9</v>
      </c>
      <c r="S3440" t="s">
        <v>10</v>
      </c>
      <c r="T3440" t="s">
        <v>11</v>
      </c>
      <c r="U3440" t="s">
        <v>12</v>
      </c>
      <c r="V3440" t="s">
        <v>13</v>
      </c>
      <c r="W3440" t="s">
        <v>14</v>
      </c>
      <c r="X3440" t="s">
        <v>15</v>
      </c>
      <c r="Y3440" s="2">
        <v>2.25</v>
      </c>
      <c r="Z3440" s="3" t="s">
        <v>16</v>
      </c>
      <c r="AA3440" s="3" t="s">
        <v>2</v>
      </c>
      <c r="AB3440" s="3" t="s">
        <v>5</v>
      </c>
      <c r="AC3440" s="3" t="s">
        <v>17</v>
      </c>
      <c r="AD3440" s="3" t="s">
        <v>18</v>
      </c>
      <c r="AE3440" s="3" t="s">
        <v>4</v>
      </c>
      <c r="AF3440" s="3" t="s">
        <v>7</v>
      </c>
      <c r="AG3440" s="4">
        <v>42650</v>
      </c>
    </row>
    <row r="3441" spans="1:33" hidden="1" x14ac:dyDescent="0.25">
      <c r="A3441" t="s">
        <v>0</v>
      </c>
      <c r="B3441" t="s">
        <v>1</v>
      </c>
      <c r="C3441" t="b">
        <v>1</v>
      </c>
      <c r="D3441" t="s">
        <v>2</v>
      </c>
      <c r="E3441" t="s">
        <v>3</v>
      </c>
      <c r="F3441" t="s">
        <v>4</v>
      </c>
      <c r="G3441" t="s">
        <v>5</v>
      </c>
      <c r="H3441" t="s">
        <v>6</v>
      </c>
      <c r="I3441" t="s">
        <v>7</v>
      </c>
      <c r="J3441" s="1"/>
      <c r="N3441" s="1" t="s">
        <v>260</v>
      </c>
      <c r="O3441">
        <v>2016</v>
      </c>
      <c r="P3441">
        <v>10</v>
      </c>
      <c r="Q3441">
        <v>40</v>
      </c>
      <c r="R3441" t="s">
        <v>9</v>
      </c>
      <c r="S3441" t="s">
        <v>10</v>
      </c>
      <c r="T3441" t="s">
        <v>11</v>
      </c>
      <c r="U3441" t="s">
        <v>12</v>
      </c>
      <c r="V3441" t="s">
        <v>13</v>
      </c>
      <c r="W3441" t="s">
        <v>14</v>
      </c>
      <c r="X3441" t="s">
        <v>15</v>
      </c>
      <c r="Y3441" s="2">
        <v>2.25</v>
      </c>
      <c r="Z3441" s="3" t="s">
        <v>16</v>
      </c>
      <c r="AA3441" s="3" t="s">
        <v>2</v>
      </c>
      <c r="AB3441" s="3" t="s">
        <v>5</v>
      </c>
      <c r="AC3441" s="3" t="s">
        <v>17</v>
      </c>
      <c r="AD3441" s="3" t="s">
        <v>18</v>
      </c>
      <c r="AE3441" s="3" t="s">
        <v>4</v>
      </c>
      <c r="AF3441" s="3" t="s">
        <v>7</v>
      </c>
      <c r="AG3441" s="4">
        <v>42650</v>
      </c>
    </row>
    <row r="3442" spans="1:33" hidden="1" x14ac:dyDescent="0.25">
      <c r="A3442" t="s">
        <v>0</v>
      </c>
      <c r="B3442" t="s">
        <v>1</v>
      </c>
      <c r="C3442" t="b">
        <v>1</v>
      </c>
      <c r="D3442" t="s">
        <v>2</v>
      </c>
      <c r="E3442" t="s">
        <v>3</v>
      </c>
      <c r="F3442" t="s">
        <v>4</v>
      </c>
      <c r="G3442" t="s">
        <v>5</v>
      </c>
      <c r="H3442" t="s">
        <v>6</v>
      </c>
      <c r="I3442" t="s">
        <v>7</v>
      </c>
      <c r="J3442" s="1"/>
      <c r="N3442" s="1" t="s">
        <v>260</v>
      </c>
      <c r="O3442">
        <v>2016</v>
      </c>
      <c r="P3442">
        <v>10</v>
      </c>
      <c r="Q3442">
        <v>40</v>
      </c>
      <c r="R3442" t="s">
        <v>9</v>
      </c>
      <c r="S3442" t="s">
        <v>10</v>
      </c>
      <c r="T3442" t="s">
        <v>11</v>
      </c>
      <c r="U3442" t="s">
        <v>12</v>
      </c>
      <c r="V3442" t="s">
        <v>13</v>
      </c>
      <c r="W3442" t="s">
        <v>14</v>
      </c>
      <c r="X3442" t="s">
        <v>15</v>
      </c>
      <c r="Y3442" s="2">
        <v>2.25</v>
      </c>
      <c r="Z3442" s="3" t="s">
        <v>16</v>
      </c>
      <c r="AA3442" s="3" t="s">
        <v>2</v>
      </c>
      <c r="AB3442" s="3" t="s">
        <v>5</v>
      </c>
      <c r="AC3442" s="3" t="s">
        <v>17</v>
      </c>
      <c r="AD3442" s="3" t="s">
        <v>18</v>
      </c>
      <c r="AE3442" s="3" t="s">
        <v>4</v>
      </c>
      <c r="AF3442" s="3" t="s">
        <v>7</v>
      </c>
      <c r="AG3442" s="4">
        <v>42650</v>
      </c>
    </row>
    <row r="3443" spans="1:33" hidden="1" x14ac:dyDescent="0.25">
      <c r="A3443" t="s">
        <v>0</v>
      </c>
      <c r="B3443" t="s">
        <v>1</v>
      </c>
      <c r="C3443" t="b">
        <v>1</v>
      </c>
      <c r="D3443" t="s">
        <v>2</v>
      </c>
      <c r="E3443" t="s">
        <v>3</v>
      </c>
      <c r="F3443" t="s">
        <v>4</v>
      </c>
      <c r="G3443" t="s">
        <v>5</v>
      </c>
      <c r="H3443" t="s">
        <v>6</v>
      </c>
      <c r="I3443" t="s">
        <v>7</v>
      </c>
      <c r="J3443" s="1"/>
      <c r="N3443" s="1" t="s">
        <v>260</v>
      </c>
      <c r="O3443">
        <v>2016</v>
      </c>
      <c r="P3443">
        <v>10</v>
      </c>
      <c r="Q3443">
        <v>40</v>
      </c>
      <c r="R3443" t="s">
        <v>9</v>
      </c>
      <c r="S3443" t="s">
        <v>10</v>
      </c>
      <c r="T3443" t="s">
        <v>11</v>
      </c>
      <c r="U3443" t="s">
        <v>12</v>
      </c>
      <c r="V3443" t="s">
        <v>13</v>
      </c>
      <c r="W3443" t="s">
        <v>14</v>
      </c>
      <c r="X3443" t="s">
        <v>15</v>
      </c>
      <c r="Y3443" s="2">
        <v>2.25</v>
      </c>
      <c r="Z3443" s="3" t="s">
        <v>16</v>
      </c>
      <c r="AA3443" s="3" t="s">
        <v>2</v>
      </c>
      <c r="AB3443" s="3" t="s">
        <v>5</v>
      </c>
      <c r="AC3443" s="3" t="s">
        <v>17</v>
      </c>
      <c r="AD3443" s="3" t="s">
        <v>18</v>
      </c>
      <c r="AE3443" s="3" t="s">
        <v>4</v>
      </c>
      <c r="AF3443" s="3" t="s">
        <v>7</v>
      </c>
      <c r="AG3443" s="4">
        <v>42650</v>
      </c>
    </row>
    <row r="3444" spans="1:33" hidden="1" x14ac:dyDescent="0.25">
      <c r="A3444" t="s">
        <v>0</v>
      </c>
      <c r="B3444" t="s">
        <v>1</v>
      </c>
      <c r="C3444" t="b">
        <v>1</v>
      </c>
      <c r="D3444" t="s">
        <v>2</v>
      </c>
      <c r="E3444" t="s">
        <v>3</v>
      </c>
      <c r="F3444" t="s">
        <v>4</v>
      </c>
      <c r="G3444" t="s">
        <v>5</v>
      </c>
      <c r="H3444" t="s">
        <v>6</v>
      </c>
      <c r="I3444" t="s">
        <v>7</v>
      </c>
      <c r="J3444" s="1"/>
      <c r="N3444" s="1" t="s">
        <v>260</v>
      </c>
      <c r="O3444">
        <v>2016</v>
      </c>
      <c r="P3444">
        <v>10</v>
      </c>
      <c r="Q3444">
        <v>40</v>
      </c>
      <c r="R3444" t="s">
        <v>9</v>
      </c>
      <c r="S3444" t="s">
        <v>10</v>
      </c>
      <c r="T3444" t="s">
        <v>11</v>
      </c>
      <c r="U3444" t="s">
        <v>12</v>
      </c>
      <c r="V3444" t="s">
        <v>13</v>
      </c>
      <c r="W3444" t="s">
        <v>14</v>
      </c>
      <c r="X3444" t="s">
        <v>15</v>
      </c>
      <c r="Y3444" s="2">
        <v>2.25</v>
      </c>
      <c r="Z3444" s="3" t="s">
        <v>16</v>
      </c>
      <c r="AA3444" s="3" t="s">
        <v>2</v>
      </c>
      <c r="AB3444" s="3" t="s">
        <v>5</v>
      </c>
      <c r="AC3444" s="3" t="s">
        <v>17</v>
      </c>
      <c r="AD3444" s="3" t="s">
        <v>18</v>
      </c>
      <c r="AE3444" s="3" t="s">
        <v>4</v>
      </c>
      <c r="AF3444" s="3" t="s">
        <v>7</v>
      </c>
      <c r="AG3444" s="4">
        <v>42650</v>
      </c>
    </row>
    <row r="3445" spans="1:33" hidden="1" x14ac:dyDescent="0.25">
      <c r="A3445" t="s">
        <v>0</v>
      </c>
      <c r="B3445" t="s">
        <v>1</v>
      </c>
      <c r="C3445" t="b">
        <v>1</v>
      </c>
      <c r="D3445" t="s">
        <v>2</v>
      </c>
      <c r="E3445" t="s">
        <v>3</v>
      </c>
      <c r="F3445" t="s">
        <v>4</v>
      </c>
      <c r="G3445" t="s">
        <v>5</v>
      </c>
      <c r="H3445" t="s">
        <v>6</v>
      </c>
      <c r="I3445" t="s">
        <v>7</v>
      </c>
      <c r="J3445" s="1"/>
      <c r="N3445" s="1" t="s">
        <v>247</v>
      </c>
      <c r="O3445">
        <v>2016</v>
      </c>
      <c r="P3445">
        <v>10</v>
      </c>
      <c r="Q3445">
        <v>40</v>
      </c>
      <c r="R3445" t="s">
        <v>9</v>
      </c>
      <c r="S3445" t="s">
        <v>10</v>
      </c>
      <c r="T3445" t="s">
        <v>11</v>
      </c>
      <c r="U3445" t="s">
        <v>12</v>
      </c>
      <c r="V3445" t="s">
        <v>13</v>
      </c>
      <c r="W3445" t="s">
        <v>14</v>
      </c>
      <c r="X3445" t="s">
        <v>15</v>
      </c>
      <c r="Y3445" s="2">
        <v>2</v>
      </c>
      <c r="Z3445" s="3" t="s">
        <v>16</v>
      </c>
      <c r="AA3445" s="3" t="s">
        <v>2</v>
      </c>
      <c r="AB3445" s="3" t="s">
        <v>5</v>
      </c>
      <c r="AC3445" s="3" t="s">
        <v>17</v>
      </c>
      <c r="AD3445" s="3" t="s">
        <v>18</v>
      </c>
      <c r="AE3445" s="3" t="s">
        <v>4</v>
      </c>
      <c r="AF3445" s="3" t="s">
        <v>7</v>
      </c>
      <c r="AG3445" s="4">
        <v>42651</v>
      </c>
    </row>
    <row r="3446" spans="1:33" hidden="1" x14ac:dyDescent="0.25">
      <c r="A3446" t="s">
        <v>0</v>
      </c>
      <c r="B3446" t="s">
        <v>1</v>
      </c>
      <c r="C3446" t="b">
        <v>1</v>
      </c>
      <c r="D3446" t="s">
        <v>2</v>
      </c>
      <c r="E3446" t="s">
        <v>3</v>
      </c>
      <c r="F3446" t="s">
        <v>4</v>
      </c>
      <c r="G3446" t="s">
        <v>5</v>
      </c>
      <c r="H3446" t="s">
        <v>6</v>
      </c>
      <c r="I3446" t="s">
        <v>7</v>
      </c>
      <c r="J3446" s="1"/>
      <c r="N3446" s="1" t="s">
        <v>247</v>
      </c>
      <c r="O3446">
        <v>2016</v>
      </c>
      <c r="P3446">
        <v>10</v>
      </c>
      <c r="Q3446">
        <v>40</v>
      </c>
      <c r="R3446" t="s">
        <v>9</v>
      </c>
      <c r="S3446" t="s">
        <v>10</v>
      </c>
      <c r="T3446" t="s">
        <v>11</v>
      </c>
      <c r="U3446" t="s">
        <v>12</v>
      </c>
      <c r="V3446" t="s">
        <v>13</v>
      </c>
      <c r="W3446" t="s">
        <v>14</v>
      </c>
      <c r="X3446" t="s">
        <v>15</v>
      </c>
      <c r="Y3446" s="2">
        <v>2.25</v>
      </c>
      <c r="Z3446" s="3" t="s">
        <v>16</v>
      </c>
      <c r="AA3446" s="3" t="s">
        <v>2</v>
      </c>
      <c r="AB3446" s="3" t="s">
        <v>5</v>
      </c>
      <c r="AC3446" s="3" t="s">
        <v>17</v>
      </c>
      <c r="AD3446" s="3" t="s">
        <v>18</v>
      </c>
      <c r="AE3446" s="3" t="s">
        <v>4</v>
      </c>
      <c r="AF3446" s="3" t="s">
        <v>7</v>
      </c>
      <c r="AG3446" s="4">
        <v>42651</v>
      </c>
    </row>
    <row r="3447" spans="1:33" hidden="1" x14ac:dyDescent="0.25">
      <c r="A3447" t="s">
        <v>0</v>
      </c>
      <c r="B3447" t="s">
        <v>1</v>
      </c>
      <c r="C3447" t="b">
        <v>1</v>
      </c>
      <c r="D3447" t="s">
        <v>2</v>
      </c>
      <c r="E3447" t="s">
        <v>3</v>
      </c>
      <c r="F3447" t="s">
        <v>4</v>
      </c>
      <c r="G3447" t="s">
        <v>5</v>
      </c>
      <c r="H3447" t="s">
        <v>6</v>
      </c>
      <c r="I3447" t="s">
        <v>7</v>
      </c>
      <c r="J3447" s="1"/>
      <c r="N3447" s="1" t="s">
        <v>247</v>
      </c>
      <c r="O3447">
        <v>2016</v>
      </c>
      <c r="P3447">
        <v>10</v>
      </c>
      <c r="Q3447">
        <v>40</v>
      </c>
      <c r="R3447" t="s">
        <v>9</v>
      </c>
      <c r="S3447" t="s">
        <v>10</v>
      </c>
      <c r="T3447" t="s">
        <v>11</v>
      </c>
      <c r="U3447" t="s">
        <v>12</v>
      </c>
      <c r="V3447" t="s">
        <v>13</v>
      </c>
      <c r="W3447" t="s">
        <v>14</v>
      </c>
      <c r="X3447" t="s">
        <v>15</v>
      </c>
      <c r="Y3447" s="2">
        <v>1</v>
      </c>
      <c r="Z3447" s="3" t="s">
        <v>16</v>
      </c>
      <c r="AA3447" s="3" t="s">
        <v>2</v>
      </c>
      <c r="AB3447" s="3" t="s">
        <v>5</v>
      </c>
      <c r="AC3447" s="3" t="s">
        <v>17</v>
      </c>
      <c r="AD3447" s="3" t="s">
        <v>18</v>
      </c>
      <c r="AE3447" s="3" t="s">
        <v>4</v>
      </c>
      <c r="AF3447" s="3" t="s">
        <v>7</v>
      </c>
      <c r="AG3447" s="4">
        <v>42651</v>
      </c>
    </row>
    <row r="3448" spans="1:33" hidden="1" x14ac:dyDescent="0.25">
      <c r="A3448" t="s">
        <v>0</v>
      </c>
      <c r="B3448" t="s">
        <v>1</v>
      </c>
      <c r="C3448" t="b">
        <v>1</v>
      </c>
      <c r="D3448" t="s">
        <v>2</v>
      </c>
      <c r="E3448" t="s">
        <v>3</v>
      </c>
      <c r="F3448" t="s">
        <v>4</v>
      </c>
      <c r="G3448" t="s">
        <v>5</v>
      </c>
      <c r="H3448" t="s">
        <v>6</v>
      </c>
      <c r="I3448" t="s">
        <v>7</v>
      </c>
      <c r="J3448" s="1"/>
      <c r="N3448" s="1" t="s">
        <v>247</v>
      </c>
      <c r="O3448">
        <v>2016</v>
      </c>
      <c r="P3448">
        <v>10</v>
      </c>
      <c r="Q3448">
        <v>40</v>
      </c>
      <c r="R3448" t="s">
        <v>9</v>
      </c>
      <c r="S3448" t="s">
        <v>10</v>
      </c>
      <c r="T3448" t="s">
        <v>11</v>
      </c>
      <c r="U3448" t="s">
        <v>12</v>
      </c>
      <c r="V3448" t="s">
        <v>13</v>
      </c>
      <c r="W3448" t="s">
        <v>14</v>
      </c>
      <c r="X3448" t="s">
        <v>15</v>
      </c>
      <c r="Y3448" s="2">
        <v>1</v>
      </c>
      <c r="Z3448" s="3" t="s">
        <v>16</v>
      </c>
      <c r="AA3448" s="3" t="s">
        <v>2</v>
      </c>
      <c r="AB3448" s="3" t="s">
        <v>5</v>
      </c>
      <c r="AC3448" s="3" t="s">
        <v>17</v>
      </c>
      <c r="AD3448" s="3" t="s">
        <v>18</v>
      </c>
      <c r="AE3448" s="3" t="s">
        <v>4</v>
      </c>
      <c r="AF3448" s="3" t="s">
        <v>7</v>
      </c>
      <c r="AG3448" s="4">
        <v>42651</v>
      </c>
    </row>
    <row r="3449" spans="1:33" hidden="1" x14ac:dyDescent="0.25">
      <c r="A3449" t="s">
        <v>0</v>
      </c>
      <c r="B3449" t="s">
        <v>1</v>
      </c>
      <c r="C3449" t="b">
        <v>1</v>
      </c>
      <c r="D3449" t="s">
        <v>2</v>
      </c>
      <c r="E3449" t="s">
        <v>3</v>
      </c>
      <c r="F3449" t="s">
        <v>4</v>
      </c>
      <c r="G3449" t="s">
        <v>5</v>
      </c>
      <c r="H3449" t="s">
        <v>6</v>
      </c>
      <c r="I3449" t="s">
        <v>7</v>
      </c>
      <c r="J3449" s="1"/>
      <c r="N3449" s="1" t="s">
        <v>239</v>
      </c>
      <c r="O3449">
        <v>2016</v>
      </c>
      <c r="P3449">
        <v>10</v>
      </c>
      <c r="Q3449">
        <v>41</v>
      </c>
      <c r="R3449" t="s">
        <v>9</v>
      </c>
      <c r="S3449" t="s">
        <v>10</v>
      </c>
      <c r="T3449" t="s">
        <v>11</v>
      </c>
      <c r="U3449" t="s">
        <v>12</v>
      </c>
      <c r="V3449" t="s">
        <v>13</v>
      </c>
      <c r="W3449" t="s">
        <v>14</v>
      </c>
      <c r="X3449" t="s">
        <v>15</v>
      </c>
      <c r="Y3449" s="2">
        <v>2.25</v>
      </c>
      <c r="Z3449" s="3" t="s">
        <v>16</v>
      </c>
      <c r="AA3449" s="3" t="s">
        <v>2</v>
      </c>
      <c r="AB3449" s="3" t="s">
        <v>5</v>
      </c>
      <c r="AC3449" s="3" t="s">
        <v>17</v>
      </c>
      <c r="AD3449" s="3" t="s">
        <v>18</v>
      </c>
      <c r="AE3449" s="3" t="s">
        <v>4</v>
      </c>
      <c r="AF3449" s="3" t="s">
        <v>7</v>
      </c>
      <c r="AG3449" s="4">
        <v>42656</v>
      </c>
    </row>
    <row r="3450" spans="1:33" hidden="1" x14ac:dyDescent="0.25">
      <c r="A3450" t="s">
        <v>0</v>
      </c>
      <c r="B3450" t="s">
        <v>1</v>
      </c>
      <c r="C3450" t="b">
        <v>1</v>
      </c>
      <c r="D3450" t="s">
        <v>2</v>
      </c>
      <c r="E3450" t="s">
        <v>27</v>
      </c>
      <c r="F3450" t="s">
        <v>4</v>
      </c>
      <c r="G3450" t="s">
        <v>5</v>
      </c>
      <c r="H3450" t="s">
        <v>6</v>
      </c>
      <c r="I3450" t="s">
        <v>7</v>
      </c>
      <c r="J3450" s="1"/>
      <c r="N3450" s="1" t="s">
        <v>253</v>
      </c>
      <c r="O3450">
        <v>2016</v>
      </c>
      <c r="P3450">
        <v>10</v>
      </c>
      <c r="Q3450">
        <v>41</v>
      </c>
      <c r="R3450" t="s">
        <v>9</v>
      </c>
      <c r="S3450" t="s">
        <v>10</v>
      </c>
      <c r="T3450" t="s">
        <v>11</v>
      </c>
      <c r="U3450" t="s">
        <v>12</v>
      </c>
      <c r="V3450" t="s">
        <v>13</v>
      </c>
      <c r="W3450" t="s">
        <v>14</v>
      </c>
      <c r="X3450" t="s">
        <v>15</v>
      </c>
      <c r="Y3450" s="2">
        <v>1</v>
      </c>
      <c r="Z3450" s="3" t="s">
        <v>16</v>
      </c>
      <c r="AA3450" s="3" t="s">
        <v>2</v>
      </c>
      <c r="AB3450" s="3" t="s">
        <v>5</v>
      </c>
      <c r="AC3450" s="3" t="s">
        <v>17</v>
      </c>
      <c r="AD3450" s="3" t="s">
        <v>18</v>
      </c>
      <c r="AE3450" s="3" t="s">
        <v>4</v>
      </c>
      <c r="AF3450" s="3" t="s">
        <v>7</v>
      </c>
      <c r="AG3450" s="4">
        <v>42657</v>
      </c>
    </row>
    <row r="3451" spans="1:33" hidden="1" x14ac:dyDescent="0.25">
      <c r="A3451" t="s">
        <v>0</v>
      </c>
      <c r="B3451" t="s">
        <v>1</v>
      </c>
      <c r="C3451" t="b">
        <v>1</v>
      </c>
      <c r="D3451" t="s">
        <v>2</v>
      </c>
      <c r="E3451" t="s">
        <v>3</v>
      </c>
      <c r="F3451" t="s">
        <v>4</v>
      </c>
      <c r="G3451" t="s">
        <v>31</v>
      </c>
      <c r="H3451" t="s">
        <v>32</v>
      </c>
      <c r="I3451" t="s">
        <v>7</v>
      </c>
      <c r="J3451" s="1"/>
      <c r="N3451" s="1" t="s">
        <v>241</v>
      </c>
      <c r="O3451">
        <v>2016</v>
      </c>
      <c r="P3451">
        <v>10</v>
      </c>
      <c r="Q3451">
        <v>41</v>
      </c>
      <c r="R3451" t="s">
        <v>9</v>
      </c>
      <c r="S3451" t="s">
        <v>10</v>
      </c>
      <c r="T3451" t="s">
        <v>11</v>
      </c>
      <c r="U3451" t="s">
        <v>12</v>
      </c>
      <c r="V3451" t="s">
        <v>34</v>
      </c>
      <c r="W3451" t="s">
        <v>14</v>
      </c>
      <c r="X3451" t="s">
        <v>15</v>
      </c>
      <c r="Y3451" s="2">
        <v>1</v>
      </c>
      <c r="Z3451" s="3" t="s">
        <v>16</v>
      </c>
      <c r="AA3451" s="3" t="s">
        <v>2</v>
      </c>
      <c r="AB3451" s="3" t="s">
        <v>31</v>
      </c>
      <c r="AC3451" s="3" t="s">
        <v>17</v>
      </c>
      <c r="AD3451" s="3" t="s">
        <v>35</v>
      </c>
      <c r="AE3451" s="3" t="s">
        <v>4</v>
      </c>
      <c r="AF3451" s="3" t="s">
        <v>7</v>
      </c>
      <c r="AG3451" s="4">
        <v>42658</v>
      </c>
    </row>
    <row r="3452" spans="1:33" hidden="1" x14ac:dyDescent="0.25">
      <c r="A3452" t="s">
        <v>0</v>
      </c>
      <c r="B3452" t="s">
        <v>1</v>
      </c>
      <c r="C3452" t="b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7</v>
      </c>
      <c r="J3452" s="1"/>
      <c r="N3452" s="1" t="s">
        <v>254</v>
      </c>
      <c r="O3452">
        <v>2016</v>
      </c>
      <c r="P3452">
        <v>10</v>
      </c>
      <c r="Q3452">
        <v>42</v>
      </c>
      <c r="R3452" t="s">
        <v>9</v>
      </c>
      <c r="S3452" t="s">
        <v>10</v>
      </c>
      <c r="T3452" t="s">
        <v>11</v>
      </c>
      <c r="U3452" t="s">
        <v>12</v>
      </c>
      <c r="V3452" t="s">
        <v>13</v>
      </c>
      <c r="W3452" t="s">
        <v>14</v>
      </c>
      <c r="X3452" t="s">
        <v>15</v>
      </c>
      <c r="Y3452" s="2">
        <v>2</v>
      </c>
      <c r="Z3452" s="3" t="s">
        <v>16</v>
      </c>
      <c r="AA3452" s="3" t="s">
        <v>2</v>
      </c>
      <c r="AB3452" s="3" t="s">
        <v>5</v>
      </c>
      <c r="AC3452" s="3" t="s">
        <v>17</v>
      </c>
      <c r="AD3452" s="3" t="s">
        <v>18</v>
      </c>
      <c r="AE3452" s="3" t="s">
        <v>4</v>
      </c>
      <c r="AF3452" s="3" t="s">
        <v>7</v>
      </c>
      <c r="AG3452" s="4">
        <v>42666</v>
      </c>
    </row>
    <row r="3453" spans="1:33" hidden="1" x14ac:dyDescent="0.25">
      <c r="A3453" t="s">
        <v>0</v>
      </c>
      <c r="B3453" t="s">
        <v>1</v>
      </c>
      <c r="C3453" t="b">
        <v>1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7</v>
      </c>
      <c r="J3453" s="1"/>
      <c r="N3453" s="1" t="s">
        <v>241</v>
      </c>
      <c r="O3453">
        <v>2016</v>
      </c>
      <c r="P3453">
        <v>10</v>
      </c>
      <c r="Q3453">
        <v>41</v>
      </c>
      <c r="R3453" t="s">
        <v>9</v>
      </c>
      <c r="S3453" t="s">
        <v>10</v>
      </c>
      <c r="T3453" t="s">
        <v>11</v>
      </c>
      <c r="U3453" t="s">
        <v>12</v>
      </c>
      <c r="V3453" t="s">
        <v>13</v>
      </c>
      <c r="W3453" t="s">
        <v>14</v>
      </c>
      <c r="X3453" t="s">
        <v>15</v>
      </c>
      <c r="Y3453" s="2">
        <v>2.25</v>
      </c>
      <c r="Z3453" s="3" t="s">
        <v>16</v>
      </c>
      <c r="AA3453" s="3" t="s">
        <v>2</v>
      </c>
      <c r="AB3453" s="3" t="s">
        <v>5</v>
      </c>
      <c r="AC3453" s="3" t="s">
        <v>17</v>
      </c>
      <c r="AD3453" s="3" t="s">
        <v>18</v>
      </c>
      <c r="AE3453" s="3" t="s">
        <v>4</v>
      </c>
      <c r="AF3453" s="3" t="s">
        <v>7</v>
      </c>
      <c r="AG3453" s="4">
        <v>42658</v>
      </c>
    </row>
    <row r="3454" spans="1:33" hidden="1" x14ac:dyDescent="0.25">
      <c r="A3454" t="s">
        <v>0</v>
      </c>
      <c r="B3454" t="s">
        <v>1</v>
      </c>
      <c r="C3454" t="b">
        <v>1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7</v>
      </c>
      <c r="J3454" s="1"/>
      <c r="N3454" s="1" t="s">
        <v>241</v>
      </c>
      <c r="O3454">
        <v>2016</v>
      </c>
      <c r="P3454">
        <v>10</v>
      </c>
      <c r="Q3454">
        <v>41</v>
      </c>
      <c r="R3454" t="s">
        <v>9</v>
      </c>
      <c r="S3454" t="s">
        <v>10</v>
      </c>
      <c r="T3454" t="s">
        <v>11</v>
      </c>
      <c r="U3454" t="s">
        <v>12</v>
      </c>
      <c r="V3454" t="s">
        <v>13</v>
      </c>
      <c r="W3454" t="s">
        <v>14</v>
      </c>
      <c r="X3454" t="s">
        <v>15</v>
      </c>
      <c r="Y3454" s="2">
        <v>2.25</v>
      </c>
      <c r="Z3454" s="3" t="s">
        <v>16</v>
      </c>
      <c r="AA3454" s="3" t="s">
        <v>2</v>
      </c>
      <c r="AB3454" s="3" t="s">
        <v>5</v>
      </c>
      <c r="AC3454" s="3" t="s">
        <v>17</v>
      </c>
      <c r="AD3454" s="3" t="s">
        <v>18</v>
      </c>
      <c r="AE3454" s="3" t="s">
        <v>4</v>
      </c>
      <c r="AF3454" s="3" t="s">
        <v>7</v>
      </c>
      <c r="AG3454" s="4">
        <v>42658</v>
      </c>
    </row>
    <row r="3455" spans="1:33" hidden="1" x14ac:dyDescent="0.25">
      <c r="A3455" t="s">
        <v>0</v>
      </c>
      <c r="B3455" t="s">
        <v>1</v>
      </c>
      <c r="C3455" t="b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7</v>
      </c>
      <c r="J3455" s="1"/>
      <c r="N3455" s="1" t="s">
        <v>252</v>
      </c>
      <c r="O3455">
        <v>2016</v>
      </c>
      <c r="P3455">
        <v>10</v>
      </c>
      <c r="Q3455">
        <v>41</v>
      </c>
      <c r="R3455" t="s">
        <v>9</v>
      </c>
      <c r="S3455" t="s">
        <v>10</v>
      </c>
      <c r="T3455" t="s">
        <v>11</v>
      </c>
      <c r="U3455" t="s">
        <v>12</v>
      </c>
      <c r="V3455" t="s">
        <v>13</v>
      </c>
      <c r="W3455" t="s">
        <v>14</v>
      </c>
      <c r="X3455" t="s">
        <v>15</v>
      </c>
      <c r="Y3455" s="2">
        <v>2</v>
      </c>
      <c r="Z3455" s="3" t="s">
        <v>16</v>
      </c>
      <c r="AA3455" s="3" t="s">
        <v>2</v>
      </c>
      <c r="AB3455" s="3" t="s">
        <v>5</v>
      </c>
      <c r="AC3455" s="3" t="s">
        <v>17</v>
      </c>
      <c r="AD3455" s="3" t="s">
        <v>18</v>
      </c>
      <c r="AE3455" s="3" t="s">
        <v>4</v>
      </c>
      <c r="AF3455" s="3" t="s">
        <v>7</v>
      </c>
      <c r="AG3455" s="4">
        <v>42659</v>
      </c>
    </row>
    <row r="3456" spans="1:33" hidden="1" x14ac:dyDescent="0.25">
      <c r="A3456" t="s">
        <v>0</v>
      </c>
      <c r="B3456" t="s">
        <v>1</v>
      </c>
      <c r="C3456" t="b">
        <v>1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7</v>
      </c>
      <c r="J3456" s="1"/>
      <c r="N3456" s="1" t="s">
        <v>254</v>
      </c>
      <c r="O3456">
        <v>2016</v>
      </c>
      <c r="P3456">
        <v>10</v>
      </c>
      <c r="Q3456">
        <v>42</v>
      </c>
      <c r="R3456" t="s">
        <v>9</v>
      </c>
      <c r="S3456" t="s">
        <v>10</v>
      </c>
      <c r="T3456" t="s">
        <v>11</v>
      </c>
      <c r="U3456" t="s">
        <v>12</v>
      </c>
      <c r="V3456" t="s">
        <v>13</v>
      </c>
      <c r="W3456" t="s">
        <v>14</v>
      </c>
      <c r="X3456" t="s">
        <v>15</v>
      </c>
      <c r="Y3456" s="2">
        <v>2.25</v>
      </c>
      <c r="Z3456" s="3" t="s">
        <v>16</v>
      </c>
      <c r="AA3456" s="3" t="s">
        <v>2</v>
      </c>
      <c r="AB3456" s="3" t="s">
        <v>5</v>
      </c>
      <c r="AC3456" s="3" t="s">
        <v>17</v>
      </c>
      <c r="AD3456" s="3" t="s">
        <v>18</v>
      </c>
      <c r="AE3456" s="3" t="s">
        <v>4</v>
      </c>
      <c r="AF3456" s="3" t="s">
        <v>7</v>
      </c>
      <c r="AG3456" s="4">
        <v>42666</v>
      </c>
    </row>
    <row r="3457" spans="1:33" hidden="1" x14ac:dyDescent="0.25">
      <c r="A3457" t="s">
        <v>0</v>
      </c>
      <c r="B3457" t="s">
        <v>1</v>
      </c>
      <c r="C3457" t="b">
        <v>1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7</v>
      </c>
      <c r="J3457" s="1"/>
      <c r="N3457" s="1" t="s">
        <v>254</v>
      </c>
      <c r="O3457">
        <v>2016</v>
      </c>
      <c r="P3457">
        <v>10</v>
      </c>
      <c r="Q3457">
        <v>42</v>
      </c>
      <c r="R3457" t="s">
        <v>9</v>
      </c>
      <c r="S3457" t="s">
        <v>10</v>
      </c>
      <c r="T3457" t="s">
        <v>11</v>
      </c>
      <c r="U3457" t="s">
        <v>12</v>
      </c>
      <c r="V3457" t="s">
        <v>13</v>
      </c>
      <c r="W3457" t="s">
        <v>14</v>
      </c>
      <c r="X3457" t="s">
        <v>15</v>
      </c>
      <c r="Y3457" s="2">
        <v>2.25</v>
      </c>
      <c r="Z3457" s="3" t="s">
        <v>16</v>
      </c>
      <c r="AA3457" s="3" t="s">
        <v>2</v>
      </c>
      <c r="AB3457" s="3" t="s">
        <v>5</v>
      </c>
      <c r="AC3457" s="3" t="s">
        <v>17</v>
      </c>
      <c r="AD3457" s="3" t="s">
        <v>18</v>
      </c>
      <c r="AE3457" s="3" t="s">
        <v>4</v>
      </c>
      <c r="AF3457" s="3" t="s">
        <v>7</v>
      </c>
      <c r="AG3457" s="4">
        <v>42666</v>
      </c>
    </row>
    <row r="3458" spans="1:33" hidden="1" x14ac:dyDescent="0.25">
      <c r="A3458" t="s">
        <v>0</v>
      </c>
      <c r="B3458" t="s">
        <v>1</v>
      </c>
      <c r="C3458" t="b">
        <v>1</v>
      </c>
      <c r="D3458" t="s">
        <v>2</v>
      </c>
      <c r="E3458" t="s">
        <v>3</v>
      </c>
      <c r="F3458" t="s">
        <v>4</v>
      </c>
      <c r="G3458" t="s">
        <v>31</v>
      </c>
      <c r="H3458" t="s">
        <v>32</v>
      </c>
      <c r="I3458" t="s">
        <v>7</v>
      </c>
      <c r="J3458" s="1"/>
      <c r="N3458" s="1" t="s">
        <v>257</v>
      </c>
      <c r="O3458">
        <v>2016</v>
      </c>
      <c r="P3458">
        <v>10</v>
      </c>
      <c r="Q3458">
        <v>42</v>
      </c>
      <c r="R3458" t="s">
        <v>9</v>
      </c>
      <c r="S3458" t="s">
        <v>10</v>
      </c>
      <c r="T3458" t="s">
        <v>11</v>
      </c>
      <c r="U3458" t="s">
        <v>12</v>
      </c>
      <c r="V3458" t="s">
        <v>34</v>
      </c>
      <c r="W3458" t="s">
        <v>14</v>
      </c>
      <c r="X3458" t="s">
        <v>15</v>
      </c>
      <c r="Y3458" s="2">
        <v>1</v>
      </c>
      <c r="Z3458" s="3" t="s">
        <v>16</v>
      </c>
      <c r="AA3458" s="3" t="s">
        <v>2</v>
      </c>
      <c r="AB3458" s="3" t="s">
        <v>31</v>
      </c>
      <c r="AC3458" s="3" t="s">
        <v>17</v>
      </c>
      <c r="AD3458" s="3" t="s">
        <v>35</v>
      </c>
      <c r="AE3458" s="3" t="s">
        <v>4</v>
      </c>
      <c r="AF3458" s="3" t="s">
        <v>7</v>
      </c>
      <c r="AG3458" s="4">
        <v>42661</v>
      </c>
    </row>
    <row r="3459" spans="1:33" hidden="1" x14ac:dyDescent="0.25">
      <c r="A3459" t="s">
        <v>0</v>
      </c>
      <c r="B3459" t="s">
        <v>1</v>
      </c>
      <c r="C3459" t="b">
        <v>1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7</v>
      </c>
      <c r="J3459" s="1"/>
      <c r="N3459" s="1" t="s">
        <v>250</v>
      </c>
      <c r="O3459">
        <v>2016</v>
      </c>
      <c r="P3459">
        <v>10</v>
      </c>
      <c r="Q3459">
        <v>42</v>
      </c>
      <c r="R3459" t="s">
        <v>9</v>
      </c>
      <c r="S3459" t="s">
        <v>10</v>
      </c>
      <c r="T3459" t="s">
        <v>11</v>
      </c>
      <c r="U3459" t="s">
        <v>12</v>
      </c>
      <c r="V3459" t="s">
        <v>13</v>
      </c>
      <c r="W3459" t="s">
        <v>14</v>
      </c>
      <c r="X3459" t="s">
        <v>15</v>
      </c>
      <c r="Y3459" s="2">
        <v>1</v>
      </c>
      <c r="Z3459" s="3" t="s">
        <v>16</v>
      </c>
      <c r="AA3459" s="3" t="s">
        <v>2</v>
      </c>
      <c r="AB3459" s="3" t="s">
        <v>5</v>
      </c>
      <c r="AC3459" s="3" t="s">
        <v>17</v>
      </c>
      <c r="AD3459" s="3" t="s">
        <v>18</v>
      </c>
      <c r="AE3459" s="3" t="s">
        <v>4</v>
      </c>
      <c r="AF3459" s="3" t="s">
        <v>7</v>
      </c>
      <c r="AG3459" s="4">
        <v>42664</v>
      </c>
    </row>
    <row r="3460" spans="1:33" hidden="1" x14ac:dyDescent="0.25">
      <c r="A3460" t="s">
        <v>0</v>
      </c>
      <c r="B3460" t="s">
        <v>1</v>
      </c>
      <c r="C3460" t="b">
        <v>1</v>
      </c>
      <c r="D3460" t="s">
        <v>2</v>
      </c>
      <c r="E3460" t="s">
        <v>3</v>
      </c>
      <c r="F3460" t="s">
        <v>4</v>
      </c>
      <c r="G3460" t="s">
        <v>31</v>
      </c>
      <c r="H3460" t="s">
        <v>32</v>
      </c>
      <c r="I3460" t="s">
        <v>7</v>
      </c>
      <c r="J3460" s="1"/>
      <c r="N3460" s="1" t="s">
        <v>249</v>
      </c>
      <c r="O3460">
        <v>2016</v>
      </c>
      <c r="P3460">
        <v>10</v>
      </c>
      <c r="Q3460">
        <v>42</v>
      </c>
      <c r="R3460" t="s">
        <v>9</v>
      </c>
      <c r="S3460" t="s">
        <v>10</v>
      </c>
      <c r="T3460" t="s">
        <v>11</v>
      </c>
      <c r="U3460" t="s">
        <v>12</v>
      </c>
      <c r="V3460" t="s">
        <v>34</v>
      </c>
      <c r="W3460" t="s">
        <v>14</v>
      </c>
      <c r="X3460" t="s">
        <v>15</v>
      </c>
      <c r="Y3460" s="2">
        <v>1</v>
      </c>
      <c r="Z3460" s="3" t="s">
        <v>16</v>
      </c>
      <c r="AA3460" s="3" t="s">
        <v>2</v>
      </c>
      <c r="AB3460" s="3" t="s">
        <v>31</v>
      </c>
      <c r="AC3460" s="3" t="s">
        <v>17</v>
      </c>
      <c r="AD3460" s="3" t="s">
        <v>35</v>
      </c>
      <c r="AE3460" s="3" t="s">
        <v>4</v>
      </c>
      <c r="AF3460" s="3" t="s">
        <v>7</v>
      </c>
      <c r="AG3460" s="4">
        <v>42665</v>
      </c>
    </row>
    <row r="3461" spans="1:33" hidden="1" x14ac:dyDescent="0.25">
      <c r="A3461" t="s">
        <v>0</v>
      </c>
      <c r="B3461" t="s">
        <v>1</v>
      </c>
      <c r="C3461" t="b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7</v>
      </c>
      <c r="J3461" s="1"/>
      <c r="N3461" s="1" t="s">
        <v>254</v>
      </c>
      <c r="O3461">
        <v>2016</v>
      </c>
      <c r="P3461">
        <v>10</v>
      </c>
      <c r="Q3461">
        <v>42</v>
      </c>
      <c r="R3461" t="s">
        <v>9</v>
      </c>
      <c r="S3461" t="s">
        <v>10</v>
      </c>
      <c r="T3461" t="s">
        <v>11</v>
      </c>
      <c r="U3461" t="s">
        <v>12</v>
      </c>
      <c r="V3461" t="s">
        <v>13</v>
      </c>
      <c r="W3461" t="s">
        <v>14</v>
      </c>
      <c r="X3461" t="s">
        <v>15</v>
      </c>
      <c r="Y3461" s="2">
        <v>2.25</v>
      </c>
      <c r="Z3461" s="3" t="s">
        <v>16</v>
      </c>
      <c r="AA3461" s="3" t="s">
        <v>2</v>
      </c>
      <c r="AB3461" s="3" t="s">
        <v>5</v>
      </c>
      <c r="AC3461" s="3" t="s">
        <v>17</v>
      </c>
      <c r="AD3461" s="3" t="s">
        <v>18</v>
      </c>
      <c r="AE3461" s="3" t="s">
        <v>4</v>
      </c>
      <c r="AF3461" s="3" t="s">
        <v>7</v>
      </c>
      <c r="AG3461" s="4">
        <v>42666</v>
      </c>
    </row>
    <row r="3462" spans="1:33" hidden="1" x14ac:dyDescent="0.25">
      <c r="A3462" t="s">
        <v>0</v>
      </c>
      <c r="B3462" t="s">
        <v>1</v>
      </c>
      <c r="C3462" t="b">
        <v>1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7</v>
      </c>
      <c r="J3462" s="1"/>
      <c r="N3462" s="1" t="s">
        <v>254</v>
      </c>
      <c r="O3462">
        <v>2016</v>
      </c>
      <c r="P3462">
        <v>10</v>
      </c>
      <c r="Q3462">
        <v>42</v>
      </c>
      <c r="R3462" t="s">
        <v>9</v>
      </c>
      <c r="S3462" t="s">
        <v>10</v>
      </c>
      <c r="T3462" t="s">
        <v>11</v>
      </c>
      <c r="U3462" t="s">
        <v>12</v>
      </c>
      <c r="V3462" t="s">
        <v>13</v>
      </c>
      <c r="W3462" t="s">
        <v>14</v>
      </c>
      <c r="X3462" t="s">
        <v>15</v>
      </c>
      <c r="Y3462" s="2">
        <v>2.25</v>
      </c>
      <c r="Z3462" s="3" t="s">
        <v>16</v>
      </c>
      <c r="AA3462" s="3" t="s">
        <v>2</v>
      </c>
      <c r="AB3462" s="3" t="s">
        <v>5</v>
      </c>
      <c r="AC3462" s="3" t="s">
        <v>17</v>
      </c>
      <c r="AD3462" s="3" t="s">
        <v>18</v>
      </c>
      <c r="AE3462" s="3" t="s">
        <v>4</v>
      </c>
      <c r="AF3462" s="3" t="s">
        <v>7</v>
      </c>
      <c r="AG3462" s="4">
        <v>42666</v>
      </c>
    </row>
    <row r="3463" spans="1:33" hidden="1" x14ac:dyDescent="0.25">
      <c r="A3463" t="s">
        <v>0</v>
      </c>
      <c r="B3463" t="s">
        <v>1</v>
      </c>
      <c r="C3463" t="b">
        <v>1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7</v>
      </c>
      <c r="J3463" s="1"/>
      <c r="N3463" s="1" t="s">
        <v>250</v>
      </c>
      <c r="O3463">
        <v>2016</v>
      </c>
      <c r="P3463">
        <v>10</v>
      </c>
      <c r="Q3463">
        <v>42</v>
      </c>
      <c r="R3463" t="s">
        <v>9</v>
      </c>
      <c r="S3463" t="s">
        <v>10</v>
      </c>
      <c r="T3463" t="s">
        <v>11</v>
      </c>
      <c r="U3463" t="s">
        <v>12</v>
      </c>
      <c r="V3463" t="s">
        <v>13</v>
      </c>
      <c r="W3463" t="s">
        <v>14</v>
      </c>
      <c r="X3463" t="s">
        <v>15</v>
      </c>
      <c r="Y3463" s="2">
        <v>2.25</v>
      </c>
      <c r="Z3463" s="3" t="s">
        <v>16</v>
      </c>
      <c r="AA3463" s="3" t="s">
        <v>2</v>
      </c>
      <c r="AB3463" s="3" t="s">
        <v>5</v>
      </c>
      <c r="AC3463" s="3" t="s">
        <v>17</v>
      </c>
      <c r="AD3463" s="3" t="s">
        <v>18</v>
      </c>
      <c r="AE3463" s="3" t="s">
        <v>4</v>
      </c>
      <c r="AF3463" s="3" t="s">
        <v>7</v>
      </c>
      <c r="AG3463" s="4">
        <v>42664</v>
      </c>
    </row>
    <row r="3464" spans="1:33" hidden="1" x14ac:dyDescent="0.25">
      <c r="A3464" t="s">
        <v>0</v>
      </c>
      <c r="B3464" t="s">
        <v>1</v>
      </c>
      <c r="C3464" t="b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7</v>
      </c>
      <c r="J3464" s="1"/>
      <c r="N3464" s="1" t="s">
        <v>250</v>
      </c>
      <c r="O3464">
        <v>2016</v>
      </c>
      <c r="P3464">
        <v>10</v>
      </c>
      <c r="Q3464">
        <v>42</v>
      </c>
      <c r="R3464" t="s">
        <v>9</v>
      </c>
      <c r="S3464" t="s">
        <v>10</v>
      </c>
      <c r="T3464" t="s">
        <v>11</v>
      </c>
      <c r="U3464" t="s">
        <v>12</v>
      </c>
      <c r="V3464" t="s">
        <v>13</v>
      </c>
      <c r="W3464" t="s">
        <v>14</v>
      </c>
      <c r="X3464" t="s">
        <v>15</v>
      </c>
      <c r="Y3464" s="2">
        <v>2.25</v>
      </c>
      <c r="Z3464" s="3" t="s">
        <v>16</v>
      </c>
      <c r="AA3464" s="3" t="s">
        <v>2</v>
      </c>
      <c r="AB3464" s="3" t="s">
        <v>5</v>
      </c>
      <c r="AC3464" s="3" t="s">
        <v>17</v>
      </c>
      <c r="AD3464" s="3" t="s">
        <v>18</v>
      </c>
      <c r="AE3464" s="3" t="s">
        <v>4</v>
      </c>
      <c r="AF3464" s="3" t="s">
        <v>7</v>
      </c>
      <c r="AG3464" s="4">
        <v>42664</v>
      </c>
    </row>
    <row r="3465" spans="1:33" hidden="1" x14ac:dyDescent="0.25">
      <c r="A3465" t="s">
        <v>0</v>
      </c>
      <c r="B3465" t="s">
        <v>1</v>
      </c>
      <c r="C3465" t="b">
        <v>1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7</v>
      </c>
      <c r="J3465" s="1"/>
      <c r="N3465" s="1" t="s">
        <v>250</v>
      </c>
      <c r="O3465">
        <v>2016</v>
      </c>
      <c r="P3465">
        <v>10</v>
      </c>
      <c r="Q3465">
        <v>42</v>
      </c>
      <c r="R3465" t="s">
        <v>9</v>
      </c>
      <c r="S3465" t="s">
        <v>10</v>
      </c>
      <c r="T3465" t="s">
        <v>11</v>
      </c>
      <c r="U3465" t="s">
        <v>12</v>
      </c>
      <c r="V3465" t="s">
        <v>13</v>
      </c>
      <c r="W3465" t="s">
        <v>14</v>
      </c>
      <c r="X3465" t="s">
        <v>15</v>
      </c>
      <c r="Y3465" s="2">
        <v>2.25</v>
      </c>
      <c r="Z3465" s="3" t="s">
        <v>16</v>
      </c>
      <c r="AA3465" s="3" t="s">
        <v>2</v>
      </c>
      <c r="AB3465" s="3" t="s">
        <v>5</v>
      </c>
      <c r="AC3465" s="3" t="s">
        <v>17</v>
      </c>
      <c r="AD3465" s="3" t="s">
        <v>18</v>
      </c>
      <c r="AE3465" s="3" t="s">
        <v>4</v>
      </c>
      <c r="AF3465" s="3" t="s">
        <v>7</v>
      </c>
      <c r="AG3465" s="4">
        <v>42664</v>
      </c>
    </row>
    <row r="3466" spans="1:33" hidden="1" x14ac:dyDescent="0.25">
      <c r="A3466" t="s">
        <v>0</v>
      </c>
      <c r="B3466" t="s">
        <v>1</v>
      </c>
      <c r="C3466" t="b">
        <v>1</v>
      </c>
      <c r="D3466" t="s">
        <v>2</v>
      </c>
      <c r="E3466" t="s">
        <v>3</v>
      </c>
      <c r="F3466" t="s">
        <v>4</v>
      </c>
      <c r="G3466" t="s">
        <v>5</v>
      </c>
      <c r="H3466" t="s">
        <v>6</v>
      </c>
      <c r="I3466" t="s">
        <v>7</v>
      </c>
      <c r="J3466" s="1"/>
      <c r="N3466" s="1" t="s">
        <v>256</v>
      </c>
      <c r="O3466">
        <v>2016</v>
      </c>
      <c r="P3466">
        <v>10</v>
      </c>
      <c r="Q3466">
        <v>44</v>
      </c>
      <c r="R3466" t="s">
        <v>9</v>
      </c>
      <c r="S3466" t="s">
        <v>10</v>
      </c>
      <c r="T3466" t="s">
        <v>11</v>
      </c>
      <c r="U3466" t="s">
        <v>12</v>
      </c>
      <c r="V3466" t="s">
        <v>13</v>
      </c>
      <c r="W3466" t="s">
        <v>14</v>
      </c>
      <c r="X3466" t="s">
        <v>15</v>
      </c>
      <c r="Y3466" s="2">
        <v>2.25</v>
      </c>
      <c r="Z3466" s="3" t="s">
        <v>16</v>
      </c>
      <c r="AA3466" s="3" t="s">
        <v>2</v>
      </c>
      <c r="AB3466" s="3" t="s">
        <v>5</v>
      </c>
      <c r="AC3466" s="3" t="s">
        <v>17</v>
      </c>
      <c r="AD3466" s="3" t="s">
        <v>18</v>
      </c>
      <c r="AE3466" s="3" t="s">
        <v>4</v>
      </c>
      <c r="AF3466" s="3" t="s">
        <v>7</v>
      </c>
      <c r="AG3466" s="4">
        <v>42674</v>
      </c>
    </row>
    <row r="3467" spans="1:33" hidden="1" x14ac:dyDescent="0.25">
      <c r="A3467" t="s">
        <v>0</v>
      </c>
      <c r="B3467" t="s">
        <v>1</v>
      </c>
      <c r="C3467" t="b">
        <v>1</v>
      </c>
      <c r="D3467" t="s">
        <v>2</v>
      </c>
      <c r="E3467" t="s">
        <v>3</v>
      </c>
      <c r="F3467" t="s">
        <v>4</v>
      </c>
      <c r="G3467" t="s">
        <v>5</v>
      </c>
      <c r="H3467" t="s">
        <v>6</v>
      </c>
      <c r="I3467" t="s">
        <v>7</v>
      </c>
      <c r="J3467" s="1"/>
      <c r="N3467" s="1" t="s">
        <v>256</v>
      </c>
      <c r="O3467">
        <v>2016</v>
      </c>
      <c r="P3467">
        <v>10</v>
      </c>
      <c r="Q3467">
        <v>44</v>
      </c>
      <c r="R3467" t="s">
        <v>9</v>
      </c>
      <c r="S3467" t="s">
        <v>10</v>
      </c>
      <c r="T3467" t="s">
        <v>11</v>
      </c>
      <c r="U3467" t="s">
        <v>12</v>
      </c>
      <c r="V3467" t="s">
        <v>13</v>
      </c>
      <c r="W3467" t="s">
        <v>14</v>
      </c>
      <c r="X3467" t="s">
        <v>15</v>
      </c>
      <c r="Y3467" s="2">
        <v>2.25</v>
      </c>
      <c r="Z3467" s="3" t="s">
        <v>16</v>
      </c>
      <c r="AA3467" s="3" t="s">
        <v>2</v>
      </c>
      <c r="AB3467" s="3" t="s">
        <v>5</v>
      </c>
      <c r="AC3467" s="3" t="s">
        <v>17</v>
      </c>
      <c r="AD3467" s="3" t="s">
        <v>18</v>
      </c>
      <c r="AE3467" s="3" t="s">
        <v>4</v>
      </c>
      <c r="AF3467" s="3" t="s">
        <v>7</v>
      </c>
      <c r="AG3467" s="4">
        <v>42674</v>
      </c>
    </row>
    <row r="3468" spans="1:33" hidden="1" x14ac:dyDescent="0.25">
      <c r="A3468" t="s">
        <v>0</v>
      </c>
      <c r="B3468" t="s">
        <v>1</v>
      </c>
      <c r="C3468" t="b">
        <v>1</v>
      </c>
      <c r="D3468" t="s">
        <v>2</v>
      </c>
      <c r="E3468" t="s">
        <v>3</v>
      </c>
      <c r="F3468" t="s">
        <v>4</v>
      </c>
      <c r="G3468" t="s">
        <v>5</v>
      </c>
      <c r="H3468" t="s">
        <v>6</v>
      </c>
      <c r="I3468" t="s">
        <v>7</v>
      </c>
      <c r="J3468" s="1"/>
      <c r="N3468" s="1" t="s">
        <v>256</v>
      </c>
      <c r="O3468">
        <v>2016</v>
      </c>
      <c r="P3468">
        <v>10</v>
      </c>
      <c r="Q3468">
        <v>44</v>
      </c>
      <c r="R3468" t="s">
        <v>9</v>
      </c>
      <c r="S3468" t="s">
        <v>10</v>
      </c>
      <c r="T3468" t="s">
        <v>11</v>
      </c>
      <c r="U3468" t="s">
        <v>12</v>
      </c>
      <c r="V3468" t="s">
        <v>13</v>
      </c>
      <c r="W3468" t="s">
        <v>14</v>
      </c>
      <c r="X3468" t="s">
        <v>15</v>
      </c>
      <c r="Y3468" s="2">
        <v>2.25</v>
      </c>
      <c r="Z3468" s="3" t="s">
        <v>16</v>
      </c>
      <c r="AA3468" s="3" t="s">
        <v>2</v>
      </c>
      <c r="AB3468" s="3" t="s">
        <v>5</v>
      </c>
      <c r="AC3468" s="3" t="s">
        <v>17</v>
      </c>
      <c r="AD3468" s="3" t="s">
        <v>18</v>
      </c>
      <c r="AE3468" s="3" t="s">
        <v>4</v>
      </c>
      <c r="AF3468" s="3" t="s">
        <v>7</v>
      </c>
      <c r="AG3468" s="4">
        <v>42674</v>
      </c>
    </row>
    <row r="3469" spans="1:33" hidden="1" x14ac:dyDescent="0.25">
      <c r="A3469" t="s">
        <v>0</v>
      </c>
      <c r="B3469" t="s">
        <v>1</v>
      </c>
      <c r="C3469" t="b">
        <v>1</v>
      </c>
      <c r="D3469" t="s">
        <v>2</v>
      </c>
      <c r="E3469" t="s">
        <v>3</v>
      </c>
      <c r="F3469" t="s">
        <v>4</v>
      </c>
      <c r="G3469" t="s">
        <v>31</v>
      </c>
      <c r="H3469" t="s">
        <v>32</v>
      </c>
      <c r="I3469" t="s">
        <v>7</v>
      </c>
      <c r="J3469" s="1"/>
      <c r="N3469" s="1" t="s">
        <v>245</v>
      </c>
      <c r="O3469">
        <v>2016</v>
      </c>
      <c r="P3469">
        <v>10</v>
      </c>
      <c r="Q3469">
        <v>39</v>
      </c>
      <c r="R3469" t="s">
        <v>9</v>
      </c>
      <c r="S3469" t="s">
        <v>10</v>
      </c>
      <c r="T3469" t="s">
        <v>11</v>
      </c>
      <c r="U3469" t="s">
        <v>12</v>
      </c>
      <c r="V3469" t="s">
        <v>34</v>
      </c>
      <c r="W3469" t="s">
        <v>14</v>
      </c>
      <c r="X3469" t="s">
        <v>15</v>
      </c>
      <c r="Y3469" s="2">
        <v>2</v>
      </c>
      <c r="Z3469" s="3" t="s">
        <v>16</v>
      </c>
      <c r="AA3469" s="3" t="s">
        <v>2</v>
      </c>
      <c r="AB3469" s="3" t="s">
        <v>31</v>
      </c>
      <c r="AC3469" s="3" t="s">
        <v>17</v>
      </c>
      <c r="AD3469" s="3" t="s">
        <v>35</v>
      </c>
      <c r="AE3469" s="3" t="s">
        <v>4</v>
      </c>
      <c r="AF3469" s="3" t="s">
        <v>7</v>
      </c>
      <c r="AG3469" s="4">
        <v>42644</v>
      </c>
    </row>
    <row r="3470" spans="1:33" hidden="1" x14ac:dyDescent="0.25">
      <c r="A3470" t="s">
        <v>0</v>
      </c>
      <c r="B3470" t="s">
        <v>1</v>
      </c>
      <c r="C3470" t="b">
        <v>1</v>
      </c>
      <c r="D3470" t="s">
        <v>2</v>
      </c>
      <c r="E3470" t="s">
        <v>3</v>
      </c>
      <c r="F3470" t="s">
        <v>4</v>
      </c>
      <c r="G3470" t="s">
        <v>5</v>
      </c>
      <c r="H3470" t="s">
        <v>6</v>
      </c>
      <c r="I3470" t="s">
        <v>7</v>
      </c>
      <c r="J3470" s="1"/>
      <c r="N3470" s="1" t="s">
        <v>266</v>
      </c>
      <c r="O3470">
        <v>2016</v>
      </c>
      <c r="P3470">
        <v>11</v>
      </c>
      <c r="Q3470">
        <v>44</v>
      </c>
      <c r="R3470" t="s">
        <v>9</v>
      </c>
      <c r="S3470" t="s">
        <v>10</v>
      </c>
      <c r="T3470" t="s">
        <v>11</v>
      </c>
      <c r="U3470" t="s">
        <v>12</v>
      </c>
      <c r="V3470" t="s">
        <v>13</v>
      </c>
      <c r="W3470" t="s">
        <v>14</v>
      </c>
      <c r="X3470" t="s">
        <v>15</v>
      </c>
      <c r="Y3470" s="2">
        <v>1</v>
      </c>
      <c r="Z3470" s="3" t="s">
        <v>16</v>
      </c>
      <c r="AA3470" s="3" t="s">
        <v>2</v>
      </c>
      <c r="AB3470" s="3" t="s">
        <v>5</v>
      </c>
      <c r="AC3470" s="3" t="s">
        <v>17</v>
      </c>
      <c r="AD3470" s="3" t="s">
        <v>18</v>
      </c>
      <c r="AE3470" s="3" t="s">
        <v>4</v>
      </c>
      <c r="AF3470" s="3" t="s">
        <v>7</v>
      </c>
      <c r="AG3470" s="4">
        <v>42680</v>
      </c>
    </row>
    <row r="3471" spans="1:33" hidden="1" x14ac:dyDescent="0.25">
      <c r="A3471" t="s">
        <v>0</v>
      </c>
      <c r="B3471" t="s">
        <v>1</v>
      </c>
      <c r="C3471" t="b">
        <v>1</v>
      </c>
      <c r="D3471" t="s">
        <v>2</v>
      </c>
      <c r="E3471" t="s">
        <v>3</v>
      </c>
      <c r="F3471" t="s">
        <v>4</v>
      </c>
      <c r="G3471" t="s">
        <v>31</v>
      </c>
      <c r="H3471" t="s">
        <v>32</v>
      </c>
      <c r="I3471" t="s">
        <v>7</v>
      </c>
      <c r="J3471" s="1"/>
      <c r="N3471" s="1" t="s">
        <v>267</v>
      </c>
      <c r="O3471">
        <v>2016</v>
      </c>
      <c r="P3471">
        <v>11</v>
      </c>
      <c r="Q3471">
        <v>44</v>
      </c>
      <c r="R3471" t="s">
        <v>9</v>
      </c>
      <c r="S3471" t="s">
        <v>10</v>
      </c>
      <c r="T3471" t="s">
        <v>11</v>
      </c>
      <c r="U3471" t="s">
        <v>12</v>
      </c>
      <c r="V3471" t="s">
        <v>34</v>
      </c>
      <c r="W3471" t="s">
        <v>14</v>
      </c>
      <c r="X3471" t="s">
        <v>15</v>
      </c>
      <c r="Y3471" s="2">
        <v>1</v>
      </c>
      <c r="Z3471" s="3" t="s">
        <v>16</v>
      </c>
      <c r="AA3471" s="3" t="s">
        <v>2</v>
      </c>
      <c r="AB3471" s="3" t="s">
        <v>31</v>
      </c>
      <c r="AC3471" s="3" t="s">
        <v>17</v>
      </c>
      <c r="AD3471" s="3" t="s">
        <v>35</v>
      </c>
      <c r="AE3471" s="3" t="s">
        <v>4</v>
      </c>
      <c r="AF3471" s="3" t="s">
        <v>7</v>
      </c>
      <c r="AG3471" s="4">
        <v>42677</v>
      </c>
    </row>
    <row r="3472" spans="1:33" hidden="1" x14ac:dyDescent="0.25">
      <c r="A3472" t="s">
        <v>0</v>
      </c>
      <c r="B3472" t="s">
        <v>1</v>
      </c>
      <c r="C3472" t="b">
        <v>1</v>
      </c>
      <c r="D3472" t="s">
        <v>2</v>
      </c>
      <c r="E3472" t="s">
        <v>3</v>
      </c>
      <c r="F3472" t="s">
        <v>4</v>
      </c>
      <c r="G3472" t="s">
        <v>5</v>
      </c>
      <c r="H3472" t="s">
        <v>6</v>
      </c>
      <c r="I3472" t="s">
        <v>7</v>
      </c>
      <c r="J3472" s="1"/>
      <c r="N3472" s="1" t="s">
        <v>268</v>
      </c>
      <c r="O3472">
        <v>2016</v>
      </c>
      <c r="P3472">
        <v>11</v>
      </c>
      <c r="Q3472">
        <v>45</v>
      </c>
      <c r="R3472" t="s">
        <v>9</v>
      </c>
      <c r="S3472" t="s">
        <v>10</v>
      </c>
      <c r="T3472" t="s">
        <v>11</v>
      </c>
      <c r="U3472" t="s">
        <v>12</v>
      </c>
      <c r="V3472" t="s">
        <v>13</v>
      </c>
      <c r="W3472" t="s">
        <v>14</v>
      </c>
      <c r="X3472" t="s">
        <v>15</v>
      </c>
      <c r="Y3472" s="2">
        <v>2.25</v>
      </c>
      <c r="Z3472" s="3" t="s">
        <v>16</v>
      </c>
      <c r="AA3472" s="3" t="s">
        <v>2</v>
      </c>
      <c r="AB3472" s="3" t="s">
        <v>5</v>
      </c>
      <c r="AC3472" s="3" t="s">
        <v>17</v>
      </c>
      <c r="AD3472" s="3" t="s">
        <v>18</v>
      </c>
      <c r="AE3472" s="3" t="s">
        <v>4</v>
      </c>
      <c r="AF3472" s="3" t="s">
        <v>7</v>
      </c>
      <c r="AG3472" s="4">
        <v>42681</v>
      </c>
    </row>
    <row r="3473" spans="1:33" hidden="1" x14ac:dyDescent="0.25">
      <c r="A3473" t="s">
        <v>0</v>
      </c>
      <c r="B3473" t="s">
        <v>1</v>
      </c>
      <c r="C3473" t="b">
        <v>1</v>
      </c>
      <c r="D3473" t="s">
        <v>2</v>
      </c>
      <c r="E3473" t="s">
        <v>3</v>
      </c>
      <c r="F3473" t="s">
        <v>4</v>
      </c>
      <c r="G3473" t="s">
        <v>5</v>
      </c>
      <c r="H3473" t="s">
        <v>6</v>
      </c>
      <c r="I3473" t="s">
        <v>7</v>
      </c>
      <c r="J3473" s="1"/>
      <c r="N3473" s="1" t="s">
        <v>268</v>
      </c>
      <c r="O3473">
        <v>2016</v>
      </c>
      <c r="P3473">
        <v>11</v>
      </c>
      <c r="Q3473">
        <v>45</v>
      </c>
      <c r="R3473" t="s">
        <v>9</v>
      </c>
      <c r="S3473" t="s">
        <v>10</v>
      </c>
      <c r="T3473" t="s">
        <v>11</v>
      </c>
      <c r="U3473" t="s">
        <v>12</v>
      </c>
      <c r="V3473" t="s">
        <v>13</v>
      </c>
      <c r="W3473" t="s">
        <v>14</v>
      </c>
      <c r="X3473" t="s">
        <v>15</v>
      </c>
      <c r="Y3473" s="2">
        <v>2.25</v>
      </c>
      <c r="Z3473" s="3" t="s">
        <v>16</v>
      </c>
      <c r="AA3473" s="3" t="s">
        <v>2</v>
      </c>
      <c r="AB3473" s="3" t="s">
        <v>5</v>
      </c>
      <c r="AC3473" s="3" t="s">
        <v>17</v>
      </c>
      <c r="AD3473" s="3" t="s">
        <v>18</v>
      </c>
      <c r="AE3473" s="3" t="s">
        <v>4</v>
      </c>
      <c r="AF3473" s="3" t="s">
        <v>7</v>
      </c>
      <c r="AG3473" s="4">
        <v>42681</v>
      </c>
    </row>
    <row r="3474" spans="1:33" hidden="1" x14ac:dyDescent="0.25">
      <c r="A3474" t="s">
        <v>0</v>
      </c>
      <c r="B3474" t="s">
        <v>1</v>
      </c>
      <c r="C3474" t="b">
        <v>1</v>
      </c>
      <c r="D3474" t="s">
        <v>2</v>
      </c>
      <c r="E3474" t="s">
        <v>3</v>
      </c>
      <c r="F3474" t="s">
        <v>4</v>
      </c>
      <c r="G3474" t="s">
        <v>5</v>
      </c>
      <c r="H3474" t="s">
        <v>6</v>
      </c>
      <c r="I3474" t="s">
        <v>7</v>
      </c>
      <c r="J3474" s="1"/>
      <c r="N3474" s="1" t="s">
        <v>268</v>
      </c>
      <c r="O3474">
        <v>2016</v>
      </c>
      <c r="P3474">
        <v>11</v>
      </c>
      <c r="Q3474">
        <v>45</v>
      </c>
      <c r="R3474" t="s">
        <v>9</v>
      </c>
      <c r="S3474" t="s">
        <v>10</v>
      </c>
      <c r="T3474" t="s">
        <v>11</v>
      </c>
      <c r="U3474" t="s">
        <v>12</v>
      </c>
      <c r="V3474" t="s">
        <v>13</v>
      </c>
      <c r="W3474" t="s">
        <v>14</v>
      </c>
      <c r="X3474" t="s">
        <v>15</v>
      </c>
      <c r="Y3474" s="2">
        <v>2</v>
      </c>
      <c r="Z3474" s="3" t="s">
        <v>16</v>
      </c>
      <c r="AA3474" s="3" t="s">
        <v>2</v>
      </c>
      <c r="AB3474" s="3" t="s">
        <v>5</v>
      </c>
      <c r="AC3474" s="3" t="s">
        <v>17</v>
      </c>
      <c r="AD3474" s="3" t="s">
        <v>18</v>
      </c>
      <c r="AE3474" s="3" t="s">
        <v>4</v>
      </c>
      <c r="AF3474" s="3" t="s">
        <v>7</v>
      </c>
      <c r="AG3474" s="4">
        <v>42681</v>
      </c>
    </row>
    <row r="3475" spans="1:33" hidden="1" x14ac:dyDescent="0.25">
      <c r="A3475" t="s">
        <v>0</v>
      </c>
      <c r="B3475" t="s">
        <v>1</v>
      </c>
      <c r="C3475" t="b">
        <v>1</v>
      </c>
      <c r="D3475" t="s">
        <v>2</v>
      </c>
      <c r="E3475" t="s">
        <v>3</v>
      </c>
      <c r="F3475" t="s">
        <v>4</v>
      </c>
      <c r="G3475" t="s">
        <v>5</v>
      </c>
      <c r="H3475" t="s">
        <v>6</v>
      </c>
      <c r="I3475" t="s">
        <v>7</v>
      </c>
      <c r="J3475" s="1"/>
      <c r="N3475" s="1" t="s">
        <v>268</v>
      </c>
      <c r="O3475">
        <v>2016</v>
      </c>
      <c r="P3475">
        <v>11</v>
      </c>
      <c r="Q3475">
        <v>45</v>
      </c>
      <c r="R3475" t="s">
        <v>9</v>
      </c>
      <c r="S3475" t="s">
        <v>10</v>
      </c>
      <c r="T3475" t="s">
        <v>11</v>
      </c>
      <c r="U3475" t="s">
        <v>12</v>
      </c>
      <c r="V3475" t="s">
        <v>13</v>
      </c>
      <c r="W3475" t="s">
        <v>14</v>
      </c>
      <c r="X3475" t="s">
        <v>15</v>
      </c>
      <c r="Y3475" s="2">
        <v>2.25</v>
      </c>
      <c r="Z3475" s="3" t="s">
        <v>16</v>
      </c>
      <c r="AA3475" s="3" t="s">
        <v>2</v>
      </c>
      <c r="AB3475" s="3" t="s">
        <v>5</v>
      </c>
      <c r="AC3475" s="3" t="s">
        <v>17</v>
      </c>
      <c r="AD3475" s="3" t="s">
        <v>18</v>
      </c>
      <c r="AE3475" s="3" t="s">
        <v>4</v>
      </c>
      <c r="AF3475" s="3" t="s">
        <v>7</v>
      </c>
      <c r="AG3475" s="4">
        <v>42681</v>
      </c>
    </row>
    <row r="3476" spans="1:33" hidden="1" x14ac:dyDescent="0.25">
      <c r="A3476" t="s">
        <v>0</v>
      </c>
      <c r="B3476" t="s">
        <v>1</v>
      </c>
      <c r="C3476" t="b">
        <v>1</v>
      </c>
      <c r="D3476" t="s">
        <v>2</v>
      </c>
      <c r="E3476" t="s">
        <v>3</v>
      </c>
      <c r="F3476" t="s">
        <v>4</v>
      </c>
      <c r="G3476" t="s">
        <v>31</v>
      </c>
      <c r="H3476" t="s">
        <v>32</v>
      </c>
      <c r="I3476" t="s">
        <v>7</v>
      </c>
      <c r="J3476" s="1"/>
      <c r="N3476" s="1" t="s">
        <v>269</v>
      </c>
      <c r="O3476">
        <v>2016</v>
      </c>
      <c r="P3476">
        <v>11</v>
      </c>
      <c r="Q3476">
        <v>44</v>
      </c>
      <c r="R3476" t="s">
        <v>9</v>
      </c>
      <c r="S3476" t="s">
        <v>10</v>
      </c>
      <c r="T3476" t="s">
        <v>11</v>
      </c>
      <c r="U3476" t="s">
        <v>12</v>
      </c>
      <c r="V3476" t="s">
        <v>34</v>
      </c>
      <c r="W3476" t="s">
        <v>14</v>
      </c>
      <c r="X3476" t="s">
        <v>15</v>
      </c>
      <c r="Y3476" s="2">
        <v>2.25</v>
      </c>
      <c r="Z3476" s="3" t="s">
        <v>16</v>
      </c>
      <c r="AA3476" s="3" t="s">
        <v>2</v>
      </c>
      <c r="AB3476" s="3" t="s">
        <v>31</v>
      </c>
      <c r="AC3476" s="3" t="s">
        <v>17</v>
      </c>
      <c r="AD3476" s="3" t="s">
        <v>35</v>
      </c>
      <c r="AE3476" s="3" t="s">
        <v>4</v>
      </c>
      <c r="AF3476" s="3" t="s">
        <v>7</v>
      </c>
      <c r="AG3476" s="4">
        <v>42678</v>
      </c>
    </row>
    <row r="3477" spans="1:33" hidden="1" x14ac:dyDescent="0.25">
      <c r="A3477" t="s">
        <v>0</v>
      </c>
      <c r="B3477" t="s">
        <v>1</v>
      </c>
      <c r="C3477" t="b">
        <v>1</v>
      </c>
      <c r="D3477" t="s">
        <v>2</v>
      </c>
      <c r="E3477" t="s">
        <v>3</v>
      </c>
      <c r="F3477" t="s">
        <v>4</v>
      </c>
      <c r="G3477" t="s">
        <v>31</v>
      </c>
      <c r="H3477" t="s">
        <v>32</v>
      </c>
      <c r="I3477" t="s">
        <v>7</v>
      </c>
      <c r="J3477" s="1"/>
      <c r="N3477" s="1" t="s">
        <v>270</v>
      </c>
      <c r="O3477">
        <v>2016</v>
      </c>
      <c r="P3477">
        <v>11</v>
      </c>
      <c r="Q3477">
        <v>45</v>
      </c>
      <c r="R3477" t="s">
        <v>9</v>
      </c>
      <c r="S3477" t="s">
        <v>10</v>
      </c>
      <c r="T3477" t="s">
        <v>11</v>
      </c>
      <c r="U3477" t="s">
        <v>12</v>
      </c>
      <c r="V3477" t="s">
        <v>34</v>
      </c>
      <c r="W3477" t="s">
        <v>14</v>
      </c>
      <c r="X3477" t="s">
        <v>15</v>
      </c>
      <c r="Y3477" s="2">
        <v>1</v>
      </c>
      <c r="Z3477" s="3" t="s">
        <v>16</v>
      </c>
      <c r="AA3477" s="3" t="s">
        <v>2</v>
      </c>
      <c r="AB3477" s="3" t="s">
        <v>31</v>
      </c>
      <c r="AC3477" s="3" t="s">
        <v>17</v>
      </c>
      <c r="AD3477" s="3" t="s">
        <v>35</v>
      </c>
      <c r="AE3477" s="3" t="s">
        <v>4</v>
      </c>
      <c r="AF3477" s="3" t="s">
        <v>7</v>
      </c>
      <c r="AG3477" s="4">
        <v>42683</v>
      </c>
    </row>
    <row r="3478" spans="1:33" hidden="1" x14ac:dyDescent="0.25">
      <c r="A3478" t="s">
        <v>0</v>
      </c>
      <c r="B3478" t="s">
        <v>1</v>
      </c>
      <c r="C3478" t="b">
        <v>1</v>
      </c>
      <c r="D3478" t="s">
        <v>2</v>
      </c>
      <c r="E3478" t="s">
        <v>3</v>
      </c>
      <c r="F3478" t="s">
        <v>4</v>
      </c>
      <c r="G3478" t="s">
        <v>5</v>
      </c>
      <c r="H3478" t="s">
        <v>6</v>
      </c>
      <c r="I3478" t="s">
        <v>7</v>
      </c>
      <c r="J3478" s="1"/>
      <c r="N3478" s="1" t="s">
        <v>271</v>
      </c>
      <c r="O3478">
        <v>2016</v>
      </c>
      <c r="P3478">
        <v>11</v>
      </c>
      <c r="Q3478">
        <v>47</v>
      </c>
      <c r="R3478" t="s">
        <v>9</v>
      </c>
      <c r="S3478" t="s">
        <v>10</v>
      </c>
      <c r="T3478" t="s">
        <v>11</v>
      </c>
      <c r="U3478" t="s">
        <v>12</v>
      </c>
      <c r="V3478" t="s">
        <v>13</v>
      </c>
      <c r="W3478" t="s">
        <v>14</v>
      </c>
      <c r="X3478" t="s">
        <v>15</v>
      </c>
      <c r="Y3478" s="2">
        <v>2.25</v>
      </c>
      <c r="Z3478" s="3" t="s">
        <v>16</v>
      </c>
      <c r="AA3478" s="3" t="s">
        <v>2</v>
      </c>
      <c r="AB3478" s="3" t="s">
        <v>5</v>
      </c>
      <c r="AC3478" s="3" t="s">
        <v>17</v>
      </c>
      <c r="AD3478" s="3" t="s">
        <v>18</v>
      </c>
      <c r="AE3478" s="3" t="s">
        <v>4</v>
      </c>
      <c r="AF3478" s="3" t="s">
        <v>7</v>
      </c>
      <c r="AG3478" s="4">
        <v>42698</v>
      </c>
    </row>
    <row r="3479" spans="1:33" hidden="1" x14ac:dyDescent="0.25">
      <c r="A3479" t="s">
        <v>0</v>
      </c>
      <c r="B3479" t="s">
        <v>1</v>
      </c>
      <c r="C3479" t="b">
        <v>1</v>
      </c>
      <c r="D3479" t="s">
        <v>2</v>
      </c>
      <c r="E3479" t="s">
        <v>3</v>
      </c>
      <c r="F3479" t="s">
        <v>4</v>
      </c>
      <c r="G3479" t="s">
        <v>5</v>
      </c>
      <c r="H3479" t="s">
        <v>6</v>
      </c>
      <c r="I3479" t="s">
        <v>7</v>
      </c>
      <c r="J3479" s="1"/>
      <c r="N3479" s="1" t="s">
        <v>271</v>
      </c>
      <c r="O3479">
        <v>2016</v>
      </c>
      <c r="P3479">
        <v>11</v>
      </c>
      <c r="Q3479">
        <v>47</v>
      </c>
      <c r="R3479" t="s">
        <v>9</v>
      </c>
      <c r="S3479" t="s">
        <v>10</v>
      </c>
      <c r="T3479" t="s">
        <v>11</v>
      </c>
      <c r="U3479" t="s">
        <v>12</v>
      </c>
      <c r="V3479" t="s">
        <v>13</v>
      </c>
      <c r="W3479" t="s">
        <v>14</v>
      </c>
      <c r="X3479" t="s">
        <v>15</v>
      </c>
      <c r="Y3479" s="2">
        <v>2.25</v>
      </c>
      <c r="Z3479" s="3" t="s">
        <v>16</v>
      </c>
      <c r="AA3479" s="3" t="s">
        <v>2</v>
      </c>
      <c r="AB3479" s="3" t="s">
        <v>5</v>
      </c>
      <c r="AC3479" s="3" t="s">
        <v>17</v>
      </c>
      <c r="AD3479" s="3" t="s">
        <v>18</v>
      </c>
      <c r="AE3479" s="3" t="s">
        <v>4</v>
      </c>
      <c r="AF3479" s="3" t="s">
        <v>7</v>
      </c>
      <c r="AG3479" s="4">
        <v>42698</v>
      </c>
    </row>
    <row r="3480" spans="1:33" hidden="1" x14ac:dyDescent="0.25">
      <c r="A3480" t="s">
        <v>0</v>
      </c>
      <c r="B3480" t="s">
        <v>1</v>
      </c>
      <c r="C3480" t="b">
        <v>1</v>
      </c>
      <c r="D3480" t="s">
        <v>2</v>
      </c>
      <c r="E3480" t="s">
        <v>3</v>
      </c>
      <c r="F3480" t="s">
        <v>4</v>
      </c>
      <c r="G3480" t="s">
        <v>31</v>
      </c>
      <c r="H3480" t="s">
        <v>32</v>
      </c>
      <c r="I3480" t="s">
        <v>7</v>
      </c>
      <c r="J3480" s="1"/>
      <c r="N3480" s="1" t="s">
        <v>272</v>
      </c>
      <c r="O3480">
        <v>2016</v>
      </c>
      <c r="P3480">
        <v>11</v>
      </c>
      <c r="Q3480">
        <v>46</v>
      </c>
      <c r="R3480" t="s">
        <v>9</v>
      </c>
      <c r="S3480" t="s">
        <v>10</v>
      </c>
      <c r="T3480" t="s">
        <v>11</v>
      </c>
      <c r="U3480" t="s">
        <v>12</v>
      </c>
      <c r="V3480" t="s">
        <v>34</v>
      </c>
      <c r="W3480" t="s">
        <v>14</v>
      </c>
      <c r="X3480" t="s">
        <v>15</v>
      </c>
      <c r="Y3480" s="2">
        <v>2.25</v>
      </c>
      <c r="Z3480" s="3" t="s">
        <v>16</v>
      </c>
      <c r="AA3480" s="3" t="s">
        <v>2</v>
      </c>
      <c r="AB3480" s="3" t="s">
        <v>31</v>
      </c>
      <c r="AC3480" s="3" t="s">
        <v>17</v>
      </c>
      <c r="AD3480" s="3" t="s">
        <v>35</v>
      </c>
      <c r="AE3480" s="3" t="s">
        <v>4</v>
      </c>
      <c r="AF3480" s="3" t="s">
        <v>7</v>
      </c>
      <c r="AG3480" s="4">
        <v>42693</v>
      </c>
    </row>
    <row r="3481" spans="1:33" hidden="1" x14ac:dyDescent="0.25">
      <c r="A3481" t="s">
        <v>0</v>
      </c>
      <c r="B3481" t="s">
        <v>1</v>
      </c>
      <c r="C3481" t="b">
        <v>1</v>
      </c>
      <c r="D3481" t="s">
        <v>2</v>
      </c>
      <c r="E3481" t="s">
        <v>3</v>
      </c>
      <c r="F3481" t="s">
        <v>4</v>
      </c>
      <c r="G3481" t="s">
        <v>5</v>
      </c>
      <c r="H3481" t="s">
        <v>6</v>
      </c>
      <c r="I3481" t="s">
        <v>7</v>
      </c>
      <c r="J3481" s="1"/>
      <c r="N3481" s="1" t="s">
        <v>272</v>
      </c>
      <c r="O3481">
        <v>2016</v>
      </c>
      <c r="P3481">
        <v>11</v>
      </c>
      <c r="Q3481">
        <v>46</v>
      </c>
      <c r="R3481" t="s">
        <v>9</v>
      </c>
      <c r="S3481" t="s">
        <v>10</v>
      </c>
      <c r="T3481" t="s">
        <v>11</v>
      </c>
      <c r="U3481" t="s">
        <v>12</v>
      </c>
      <c r="V3481" t="s">
        <v>13</v>
      </c>
      <c r="W3481" t="s">
        <v>14</v>
      </c>
      <c r="X3481" t="s">
        <v>15</v>
      </c>
      <c r="Y3481" s="2">
        <v>2.25</v>
      </c>
      <c r="Z3481" s="3" t="s">
        <v>16</v>
      </c>
      <c r="AA3481" s="3" t="s">
        <v>2</v>
      </c>
      <c r="AB3481" s="3" t="s">
        <v>5</v>
      </c>
      <c r="AC3481" s="3" t="s">
        <v>17</v>
      </c>
      <c r="AD3481" s="3" t="s">
        <v>18</v>
      </c>
      <c r="AE3481" s="3" t="s">
        <v>4</v>
      </c>
      <c r="AF3481" s="3" t="s">
        <v>7</v>
      </c>
      <c r="AG3481" s="4">
        <v>42693</v>
      </c>
    </row>
    <row r="3482" spans="1:33" hidden="1" x14ac:dyDescent="0.25">
      <c r="A3482" t="s">
        <v>0</v>
      </c>
      <c r="B3482" t="s">
        <v>1</v>
      </c>
      <c r="C3482" t="b">
        <v>1</v>
      </c>
      <c r="D3482" t="s">
        <v>2</v>
      </c>
      <c r="E3482" t="s">
        <v>3</v>
      </c>
      <c r="F3482" t="s">
        <v>4</v>
      </c>
      <c r="G3482" t="s">
        <v>5</v>
      </c>
      <c r="H3482" t="s">
        <v>6</v>
      </c>
      <c r="I3482" t="s">
        <v>7</v>
      </c>
      <c r="J3482" s="1"/>
      <c r="N3482" s="1" t="s">
        <v>272</v>
      </c>
      <c r="O3482">
        <v>2016</v>
      </c>
      <c r="P3482">
        <v>11</v>
      </c>
      <c r="Q3482">
        <v>46</v>
      </c>
      <c r="R3482" t="s">
        <v>9</v>
      </c>
      <c r="S3482" t="s">
        <v>10</v>
      </c>
      <c r="T3482" t="s">
        <v>11</v>
      </c>
      <c r="U3482" t="s">
        <v>12</v>
      </c>
      <c r="V3482" t="s">
        <v>13</v>
      </c>
      <c r="W3482" t="s">
        <v>14</v>
      </c>
      <c r="X3482" t="s">
        <v>15</v>
      </c>
      <c r="Y3482" s="2">
        <v>1</v>
      </c>
      <c r="Z3482" s="3" t="s">
        <v>16</v>
      </c>
      <c r="AA3482" s="3" t="s">
        <v>2</v>
      </c>
      <c r="AB3482" s="3" t="s">
        <v>5</v>
      </c>
      <c r="AC3482" s="3" t="s">
        <v>17</v>
      </c>
      <c r="AD3482" s="3" t="s">
        <v>18</v>
      </c>
      <c r="AE3482" s="3" t="s">
        <v>4</v>
      </c>
      <c r="AF3482" s="3" t="s">
        <v>7</v>
      </c>
      <c r="AG3482" s="4">
        <v>42693</v>
      </c>
    </row>
    <row r="3483" spans="1:33" hidden="1" x14ac:dyDescent="0.25">
      <c r="A3483" t="s">
        <v>0</v>
      </c>
      <c r="B3483" t="s">
        <v>1</v>
      </c>
      <c r="C3483" t="b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7</v>
      </c>
      <c r="J3483" s="1"/>
      <c r="N3483" s="1" t="s">
        <v>273</v>
      </c>
      <c r="O3483">
        <v>2016</v>
      </c>
      <c r="P3483">
        <v>11</v>
      </c>
      <c r="Q3483">
        <v>47</v>
      </c>
      <c r="R3483" t="s">
        <v>9</v>
      </c>
      <c r="S3483" t="s">
        <v>10</v>
      </c>
      <c r="T3483" t="s">
        <v>11</v>
      </c>
      <c r="U3483" t="s">
        <v>12</v>
      </c>
      <c r="V3483" t="s">
        <v>13</v>
      </c>
      <c r="W3483" t="s">
        <v>14</v>
      </c>
      <c r="X3483" t="s">
        <v>15</v>
      </c>
      <c r="Y3483" s="2">
        <v>2.25</v>
      </c>
      <c r="Z3483" s="3" t="s">
        <v>16</v>
      </c>
      <c r="AA3483" s="3" t="s">
        <v>2</v>
      </c>
      <c r="AB3483" s="3" t="s">
        <v>5</v>
      </c>
      <c r="AC3483" s="3" t="s">
        <v>17</v>
      </c>
      <c r="AD3483" s="3" t="s">
        <v>18</v>
      </c>
      <c r="AE3483" s="3" t="s">
        <v>4</v>
      </c>
      <c r="AF3483" s="3" t="s">
        <v>7</v>
      </c>
      <c r="AG3483" s="4">
        <v>42696</v>
      </c>
    </row>
    <row r="3484" spans="1:33" hidden="1" x14ac:dyDescent="0.25">
      <c r="A3484" t="s">
        <v>0</v>
      </c>
      <c r="B3484" t="s">
        <v>1</v>
      </c>
      <c r="C3484" t="b">
        <v>1</v>
      </c>
      <c r="D3484" t="s">
        <v>2</v>
      </c>
      <c r="E3484" t="s">
        <v>3</v>
      </c>
      <c r="F3484" t="s">
        <v>4</v>
      </c>
      <c r="G3484" t="s">
        <v>5</v>
      </c>
      <c r="H3484" t="s">
        <v>6</v>
      </c>
      <c r="I3484" t="s">
        <v>7</v>
      </c>
      <c r="J3484" s="1"/>
      <c r="N3484" s="1" t="s">
        <v>273</v>
      </c>
      <c r="O3484">
        <v>2016</v>
      </c>
      <c r="P3484">
        <v>11</v>
      </c>
      <c r="Q3484">
        <v>47</v>
      </c>
      <c r="R3484" t="s">
        <v>9</v>
      </c>
      <c r="S3484" t="s">
        <v>10</v>
      </c>
      <c r="T3484" t="s">
        <v>11</v>
      </c>
      <c r="U3484" t="s">
        <v>12</v>
      </c>
      <c r="V3484" t="s">
        <v>13</v>
      </c>
      <c r="W3484" t="s">
        <v>14</v>
      </c>
      <c r="X3484" t="s">
        <v>15</v>
      </c>
      <c r="Y3484" s="2">
        <v>2.25</v>
      </c>
      <c r="Z3484" s="3" t="s">
        <v>16</v>
      </c>
      <c r="AA3484" s="3" t="s">
        <v>2</v>
      </c>
      <c r="AB3484" s="3" t="s">
        <v>5</v>
      </c>
      <c r="AC3484" s="3" t="s">
        <v>17</v>
      </c>
      <c r="AD3484" s="3" t="s">
        <v>18</v>
      </c>
      <c r="AE3484" s="3" t="s">
        <v>4</v>
      </c>
      <c r="AF3484" s="3" t="s">
        <v>7</v>
      </c>
      <c r="AG3484" s="4">
        <v>42696</v>
      </c>
    </row>
    <row r="3485" spans="1:33" hidden="1" x14ac:dyDescent="0.25">
      <c r="A3485" t="s">
        <v>0</v>
      </c>
      <c r="B3485" t="s">
        <v>1</v>
      </c>
      <c r="C3485" t="b">
        <v>1</v>
      </c>
      <c r="D3485" t="s">
        <v>2</v>
      </c>
      <c r="E3485" t="s">
        <v>3</v>
      </c>
      <c r="F3485" t="s">
        <v>4</v>
      </c>
      <c r="G3485" t="s">
        <v>5</v>
      </c>
      <c r="H3485" t="s">
        <v>6</v>
      </c>
      <c r="I3485" t="s">
        <v>7</v>
      </c>
      <c r="J3485" s="1"/>
      <c r="N3485" s="1" t="s">
        <v>273</v>
      </c>
      <c r="O3485">
        <v>2016</v>
      </c>
      <c r="P3485">
        <v>11</v>
      </c>
      <c r="Q3485">
        <v>47</v>
      </c>
      <c r="R3485" t="s">
        <v>9</v>
      </c>
      <c r="S3485" t="s">
        <v>10</v>
      </c>
      <c r="T3485" t="s">
        <v>11</v>
      </c>
      <c r="U3485" t="s">
        <v>12</v>
      </c>
      <c r="V3485" t="s">
        <v>13</v>
      </c>
      <c r="W3485" t="s">
        <v>14</v>
      </c>
      <c r="X3485" t="s">
        <v>15</v>
      </c>
      <c r="Y3485" s="2">
        <v>2</v>
      </c>
      <c r="Z3485" s="3" t="s">
        <v>16</v>
      </c>
      <c r="AA3485" s="3" t="s">
        <v>2</v>
      </c>
      <c r="AB3485" s="3" t="s">
        <v>5</v>
      </c>
      <c r="AC3485" s="3" t="s">
        <v>17</v>
      </c>
      <c r="AD3485" s="3" t="s">
        <v>18</v>
      </c>
      <c r="AE3485" s="3" t="s">
        <v>4</v>
      </c>
      <c r="AF3485" s="3" t="s">
        <v>7</v>
      </c>
      <c r="AG3485" s="4">
        <v>42696</v>
      </c>
    </row>
    <row r="3486" spans="1:33" hidden="1" x14ac:dyDescent="0.25">
      <c r="A3486" t="s">
        <v>0</v>
      </c>
      <c r="B3486" t="s">
        <v>1</v>
      </c>
      <c r="C3486" t="b">
        <v>1</v>
      </c>
      <c r="D3486" t="s">
        <v>2</v>
      </c>
      <c r="E3486" t="s">
        <v>3</v>
      </c>
      <c r="F3486" t="s">
        <v>4</v>
      </c>
      <c r="G3486" t="s">
        <v>5</v>
      </c>
      <c r="H3486" t="s">
        <v>6</v>
      </c>
      <c r="I3486" t="s">
        <v>7</v>
      </c>
      <c r="J3486" s="1"/>
      <c r="N3486" s="1" t="s">
        <v>271</v>
      </c>
      <c r="O3486">
        <v>2016</v>
      </c>
      <c r="P3486">
        <v>11</v>
      </c>
      <c r="Q3486">
        <v>47</v>
      </c>
      <c r="R3486" t="s">
        <v>9</v>
      </c>
      <c r="S3486" t="s">
        <v>10</v>
      </c>
      <c r="T3486" t="s">
        <v>11</v>
      </c>
      <c r="U3486" t="s">
        <v>12</v>
      </c>
      <c r="V3486" t="s">
        <v>13</v>
      </c>
      <c r="W3486" t="s">
        <v>14</v>
      </c>
      <c r="X3486" t="s">
        <v>15</v>
      </c>
      <c r="Y3486" s="2">
        <v>1</v>
      </c>
      <c r="Z3486" s="3" t="s">
        <v>16</v>
      </c>
      <c r="AA3486" s="3" t="s">
        <v>2</v>
      </c>
      <c r="AB3486" s="3" t="s">
        <v>5</v>
      </c>
      <c r="AC3486" s="3" t="s">
        <v>17</v>
      </c>
      <c r="AD3486" s="3" t="s">
        <v>18</v>
      </c>
      <c r="AE3486" s="3" t="s">
        <v>4</v>
      </c>
      <c r="AF3486" s="3" t="s">
        <v>7</v>
      </c>
      <c r="AG3486" s="4">
        <v>42698</v>
      </c>
    </row>
    <row r="3487" spans="1:33" hidden="1" x14ac:dyDescent="0.25">
      <c r="A3487" t="s">
        <v>0</v>
      </c>
      <c r="B3487" t="s">
        <v>1</v>
      </c>
      <c r="C3487" t="b">
        <v>1</v>
      </c>
      <c r="D3487" t="s">
        <v>2</v>
      </c>
      <c r="E3487" t="s">
        <v>3</v>
      </c>
      <c r="F3487" t="s">
        <v>4</v>
      </c>
      <c r="G3487" t="s">
        <v>5</v>
      </c>
      <c r="H3487" t="s">
        <v>6</v>
      </c>
      <c r="I3487" t="s">
        <v>7</v>
      </c>
      <c r="J3487" s="1"/>
      <c r="N3487" s="1" t="s">
        <v>274</v>
      </c>
      <c r="O3487">
        <v>2016</v>
      </c>
      <c r="P3487">
        <v>11</v>
      </c>
      <c r="Q3487">
        <v>47</v>
      </c>
      <c r="R3487" t="s">
        <v>9</v>
      </c>
      <c r="S3487" t="s">
        <v>10</v>
      </c>
      <c r="T3487" t="s">
        <v>11</v>
      </c>
      <c r="U3487" t="s">
        <v>12</v>
      </c>
      <c r="V3487" t="s">
        <v>13</v>
      </c>
      <c r="W3487" t="s">
        <v>14</v>
      </c>
      <c r="X3487" t="s">
        <v>15</v>
      </c>
      <c r="Y3487" s="2">
        <v>1</v>
      </c>
      <c r="Z3487" s="3" t="s">
        <v>16</v>
      </c>
      <c r="AA3487" s="3" t="s">
        <v>2</v>
      </c>
      <c r="AB3487" s="3" t="s">
        <v>5</v>
      </c>
      <c r="AC3487" s="3" t="s">
        <v>17</v>
      </c>
      <c r="AD3487" s="3" t="s">
        <v>18</v>
      </c>
      <c r="AE3487" s="3" t="s">
        <v>4</v>
      </c>
      <c r="AF3487" s="3" t="s">
        <v>7</v>
      </c>
      <c r="AG3487" s="4">
        <v>42701</v>
      </c>
    </row>
    <row r="3488" spans="1:33" hidden="1" x14ac:dyDescent="0.25">
      <c r="A3488" t="s">
        <v>0</v>
      </c>
      <c r="B3488" t="s">
        <v>1</v>
      </c>
      <c r="C3488" t="b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6</v>
      </c>
      <c r="I3488" t="s">
        <v>7</v>
      </c>
      <c r="J3488" s="1"/>
      <c r="N3488" s="1" t="s">
        <v>274</v>
      </c>
      <c r="O3488">
        <v>2016</v>
      </c>
      <c r="P3488">
        <v>11</v>
      </c>
      <c r="Q3488">
        <v>47</v>
      </c>
      <c r="R3488" t="s">
        <v>9</v>
      </c>
      <c r="S3488" t="s">
        <v>10</v>
      </c>
      <c r="T3488" t="s">
        <v>11</v>
      </c>
      <c r="U3488" t="s">
        <v>12</v>
      </c>
      <c r="V3488" t="s">
        <v>13</v>
      </c>
      <c r="W3488" t="s">
        <v>14</v>
      </c>
      <c r="X3488" t="s">
        <v>15</v>
      </c>
      <c r="Y3488" s="2">
        <v>2.25</v>
      </c>
      <c r="Z3488" s="3" t="s">
        <v>16</v>
      </c>
      <c r="AA3488" s="3" t="s">
        <v>2</v>
      </c>
      <c r="AB3488" s="3" t="s">
        <v>5</v>
      </c>
      <c r="AC3488" s="3" t="s">
        <v>17</v>
      </c>
      <c r="AD3488" s="3" t="s">
        <v>18</v>
      </c>
      <c r="AE3488" s="3" t="s">
        <v>4</v>
      </c>
      <c r="AF3488" s="3" t="s">
        <v>7</v>
      </c>
      <c r="AG3488" s="4">
        <v>42701</v>
      </c>
    </row>
    <row r="3489" spans="1:33" hidden="1" x14ac:dyDescent="0.25">
      <c r="A3489" t="s">
        <v>0</v>
      </c>
      <c r="B3489" t="s">
        <v>1</v>
      </c>
      <c r="C3489" t="b">
        <v>1</v>
      </c>
      <c r="D3489" t="s">
        <v>2</v>
      </c>
      <c r="E3489" t="s">
        <v>3</v>
      </c>
      <c r="F3489" t="s">
        <v>4</v>
      </c>
      <c r="G3489" t="s">
        <v>5</v>
      </c>
      <c r="H3489" t="s">
        <v>6</v>
      </c>
      <c r="I3489" t="s">
        <v>7</v>
      </c>
      <c r="J3489" s="1"/>
      <c r="N3489" s="1" t="s">
        <v>275</v>
      </c>
      <c r="O3489">
        <v>2016</v>
      </c>
      <c r="P3489">
        <v>11</v>
      </c>
      <c r="Q3489">
        <v>48</v>
      </c>
      <c r="R3489" t="s">
        <v>9</v>
      </c>
      <c r="S3489" t="s">
        <v>10</v>
      </c>
      <c r="T3489" t="s">
        <v>11</v>
      </c>
      <c r="U3489" t="s">
        <v>12</v>
      </c>
      <c r="V3489" t="s">
        <v>13</v>
      </c>
      <c r="W3489" t="s">
        <v>14</v>
      </c>
      <c r="X3489" t="s">
        <v>15</v>
      </c>
      <c r="Y3489" s="2">
        <v>2.25</v>
      </c>
      <c r="Z3489" s="3" t="s">
        <v>16</v>
      </c>
      <c r="AA3489" s="3" t="s">
        <v>2</v>
      </c>
      <c r="AB3489" s="3" t="s">
        <v>5</v>
      </c>
      <c r="AC3489" s="3" t="s">
        <v>17</v>
      </c>
      <c r="AD3489" s="3" t="s">
        <v>18</v>
      </c>
      <c r="AE3489" s="3" t="s">
        <v>4</v>
      </c>
      <c r="AF3489" s="3" t="s">
        <v>7</v>
      </c>
      <c r="AG3489" s="4">
        <v>42703</v>
      </c>
    </row>
    <row r="3490" spans="1:33" hidden="1" x14ac:dyDescent="0.25">
      <c r="A3490" t="s">
        <v>0</v>
      </c>
      <c r="B3490" t="s">
        <v>1</v>
      </c>
      <c r="C3490" t="b">
        <v>1</v>
      </c>
      <c r="D3490" t="s">
        <v>2</v>
      </c>
      <c r="E3490" t="s">
        <v>3</v>
      </c>
      <c r="F3490" t="s">
        <v>4</v>
      </c>
      <c r="G3490" t="s">
        <v>5</v>
      </c>
      <c r="H3490" t="s">
        <v>6</v>
      </c>
      <c r="I3490" t="s">
        <v>7</v>
      </c>
      <c r="J3490" s="1"/>
      <c r="N3490" s="1" t="s">
        <v>275</v>
      </c>
      <c r="O3490">
        <v>2016</v>
      </c>
      <c r="P3490">
        <v>11</v>
      </c>
      <c r="Q3490">
        <v>48</v>
      </c>
      <c r="R3490" t="s">
        <v>9</v>
      </c>
      <c r="S3490" t="s">
        <v>10</v>
      </c>
      <c r="T3490" t="s">
        <v>11</v>
      </c>
      <c r="U3490" t="s">
        <v>12</v>
      </c>
      <c r="V3490" t="s">
        <v>13</v>
      </c>
      <c r="W3490" t="s">
        <v>14</v>
      </c>
      <c r="X3490" t="s">
        <v>15</v>
      </c>
      <c r="Y3490" s="2">
        <v>2.25</v>
      </c>
      <c r="Z3490" s="3" t="s">
        <v>16</v>
      </c>
      <c r="AA3490" s="3" t="s">
        <v>2</v>
      </c>
      <c r="AB3490" s="3" t="s">
        <v>5</v>
      </c>
      <c r="AC3490" s="3" t="s">
        <v>17</v>
      </c>
      <c r="AD3490" s="3" t="s">
        <v>18</v>
      </c>
      <c r="AE3490" s="3" t="s">
        <v>4</v>
      </c>
      <c r="AF3490" s="3" t="s">
        <v>7</v>
      </c>
      <c r="AG3490" s="4">
        <v>42703</v>
      </c>
    </row>
    <row r="3491" spans="1:33" hidden="1" x14ac:dyDescent="0.25">
      <c r="A3491" t="s">
        <v>0</v>
      </c>
      <c r="B3491" t="s">
        <v>1</v>
      </c>
      <c r="C3491" t="b">
        <v>1</v>
      </c>
      <c r="D3491" t="s">
        <v>2</v>
      </c>
      <c r="E3491" t="s">
        <v>27</v>
      </c>
      <c r="F3491" t="s">
        <v>4</v>
      </c>
      <c r="G3491" t="s">
        <v>5</v>
      </c>
      <c r="H3491" t="s">
        <v>6</v>
      </c>
      <c r="I3491" t="s">
        <v>7</v>
      </c>
      <c r="J3491" s="1"/>
      <c r="N3491" s="1" t="s">
        <v>276</v>
      </c>
      <c r="O3491">
        <v>2016</v>
      </c>
      <c r="P3491">
        <v>11</v>
      </c>
      <c r="Q3491">
        <v>48</v>
      </c>
      <c r="R3491" t="s">
        <v>9</v>
      </c>
      <c r="S3491" t="s">
        <v>10</v>
      </c>
      <c r="T3491" t="s">
        <v>11</v>
      </c>
      <c r="U3491" t="s">
        <v>12</v>
      </c>
      <c r="V3491" t="s">
        <v>13</v>
      </c>
      <c r="W3491" t="s">
        <v>14</v>
      </c>
      <c r="X3491" t="s">
        <v>15</v>
      </c>
      <c r="Y3491" s="2">
        <v>2.25</v>
      </c>
      <c r="Z3491" s="3" t="s">
        <v>16</v>
      </c>
      <c r="AA3491" s="3" t="s">
        <v>2</v>
      </c>
      <c r="AB3491" s="3" t="s">
        <v>5</v>
      </c>
      <c r="AC3491" s="3" t="s">
        <v>17</v>
      </c>
      <c r="AD3491" s="3" t="s">
        <v>18</v>
      </c>
      <c r="AE3491" s="3" t="s">
        <v>4</v>
      </c>
      <c r="AF3491" s="3" t="s">
        <v>7</v>
      </c>
      <c r="AG3491" s="4">
        <v>42702</v>
      </c>
    </row>
    <row r="3492" spans="1:33" hidden="1" x14ac:dyDescent="0.25">
      <c r="A3492" t="s">
        <v>0</v>
      </c>
      <c r="B3492" t="s">
        <v>1</v>
      </c>
      <c r="C3492" t="b">
        <v>1</v>
      </c>
      <c r="D3492" t="s">
        <v>2</v>
      </c>
      <c r="E3492" t="s">
        <v>27</v>
      </c>
      <c r="F3492" t="s">
        <v>4</v>
      </c>
      <c r="G3492" t="s">
        <v>5</v>
      </c>
      <c r="H3492" t="s">
        <v>6</v>
      </c>
      <c r="I3492" t="s">
        <v>7</v>
      </c>
      <c r="J3492" s="1"/>
      <c r="N3492" s="1" t="s">
        <v>276</v>
      </c>
      <c r="O3492">
        <v>2016</v>
      </c>
      <c r="P3492">
        <v>11</v>
      </c>
      <c r="Q3492">
        <v>48</v>
      </c>
      <c r="R3492" t="s">
        <v>9</v>
      </c>
      <c r="S3492" t="s">
        <v>10</v>
      </c>
      <c r="T3492" t="s">
        <v>11</v>
      </c>
      <c r="U3492" t="s">
        <v>12</v>
      </c>
      <c r="V3492" t="s">
        <v>13</v>
      </c>
      <c r="W3492" t="s">
        <v>14</v>
      </c>
      <c r="X3492" t="s">
        <v>15</v>
      </c>
      <c r="Y3492" s="2">
        <v>2.25</v>
      </c>
      <c r="Z3492" s="3" t="s">
        <v>16</v>
      </c>
      <c r="AA3492" s="3" t="s">
        <v>2</v>
      </c>
      <c r="AB3492" s="3" t="s">
        <v>5</v>
      </c>
      <c r="AC3492" s="3" t="s">
        <v>17</v>
      </c>
      <c r="AD3492" s="3" t="s">
        <v>18</v>
      </c>
      <c r="AE3492" s="3" t="s">
        <v>4</v>
      </c>
      <c r="AF3492" s="3" t="s">
        <v>7</v>
      </c>
      <c r="AG3492" s="4">
        <v>42702</v>
      </c>
    </row>
    <row r="3493" spans="1:33" hidden="1" x14ac:dyDescent="0.25">
      <c r="A3493" t="s">
        <v>0</v>
      </c>
      <c r="B3493" t="s">
        <v>1</v>
      </c>
      <c r="C3493" t="b">
        <v>1</v>
      </c>
      <c r="D3493" t="s">
        <v>2</v>
      </c>
      <c r="E3493" t="s">
        <v>3</v>
      </c>
      <c r="F3493" t="s">
        <v>4</v>
      </c>
      <c r="G3493" t="s">
        <v>31</v>
      </c>
      <c r="H3493" t="s">
        <v>32</v>
      </c>
      <c r="I3493" t="s">
        <v>7</v>
      </c>
      <c r="J3493" s="1"/>
      <c r="N3493" s="1" t="s">
        <v>267</v>
      </c>
      <c r="O3493">
        <v>2016</v>
      </c>
      <c r="P3493">
        <v>11</v>
      </c>
      <c r="Q3493">
        <v>44</v>
      </c>
      <c r="R3493" t="s">
        <v>9</v>
      </c>
      <c r="S3493" t="s">
        <v>10</v>
      </c>
      <c r="T3493" t="s">
        <v>11</v>
      </c>
      <c r="U3493" t="s">
        <v>12</v>
      </c>
      <c r="V3493" t="s">
        <v>34</v>
      </c>
      <c r="W3493" t="s">
        <v>14</v>
      </c>
      <c r="X3493" t="s">
        <v>15</v>
      </c>
      <c r="Y3493" s="2">
        <v>1</v>
      </c>
      <c r="Z3493" s="3" t="s">
        <v>16</v>
      </c>
      <c r="AA3493" s="3" t="s">
        <v>2</v>
      </c>
      <c r="AB3493" s="3" t="s">
        <v>31</v>
      </c>
      <c r="AC3493" s="3" t="s">
        <v>17</v>
      </c>
      <c r="AD3493" s="3" t="s">
        <v>35</v>
      </c>
      <c r="AE3493" s="3" t="s">
        <v>4</v>
      </c>
      <c r="AF3493" s="3" t="s">
        <v>7</v>
      </c>
      <c r="AG3493" s="4">
        <v>42677</v>
      </c>
    </row>
    <row r="3494" spans="1:33" hidden="1" x14ac:dyDescent="0.25">
      <c r="A3494" t="s">
        <v>0</v>
      </c>
      <c r="B3494" t="s">
        <v>1</v>
      </c>
      <c r="C3494" t="b">
        <v>1</v>
      </c>
      <c r="D3494" t="s">
        <v>2</v>
      </c>
      <c r="E3494" t="s">
        <v>3</v>
      </c>
      <c r="F3494" t="s">
        <v>4</v>
      </c>
      <c r="G3494" t="s">
        <v>5</v>
      </c>
      <c r="H3494" t="s">
        <v>6</v>
      </c>
      <c r="I3494" t="s">
        <v>7</v>
      </c>
      <c r="J3494" s="1"/>
      <c r="N3494" s="1" t="s">
        <v>268</v>
      </c>
      <c r="O3494">
        <v>2016</v>
      </c>
      <c r="P3494">
        <v>11</v>
      </c>
      <c r="Q3494">
        <v>45</v>
      </c>
      <c r="R3494" t="s">
        <v>9</v>
      </c>
      <c r="S3494" t="s">
        <v>10</v>
      </c>
      <c r="T3494" t="s">
        <v>11</v>
      </c>
      <c r="U3494" t="s">
        <v>12</v>
      </c>
      <c r="V3494" t="s">
        <v>13</v>
      </c>
      <c r="W3494" t="s">
        <v>14</v>
      </c>
      <c r="X3494" t="s">
        <v>15</v>
      </c>
      <c r="Y3494" s="2">
        <v>2.25</v>
      </c>
      <c r="Z3494" s="3" t="s">
        <v>16</v>
      </c>
      <c r="AA3494" s="3" t="s">
        <v>2</v>
      </c>
      <c r="AB3494" s="3" t="s">
        <v>5</v>
      </c>
      <c r="AC3494" s="3" t="s">
        <v>17</v>
      </c>
      <c r="AD3494" s="3" t="s">
        <v>18</v>
      </c>
      <c r="AE3494" s="3" t="s">
        <v>4</v>
      </c>
      <c r="AF3494" s="3" t="s">
        <v>7</v>
      </c>
      <c r="AG3494" s="4">
        <v>42681</v>
      </c>
    </row>
    <row r="3495" spans="1:33" hidden="1" x14ac:dyDescent="0.25">
      <c r="A3495" t="s">
        <v>0</v>
      </c>
      <c r="B3495" t="s">
        <v>1</v>
      </c>
      <c r="C3495" t="b">
        <v>1</v>
      </c>
      <c r="D3495" t="s">
        <v>2</v>
      </c>
      <c r="E3495" t="s">
        <v>3</v>
      </c>
      <c r="F3495" t="s">
        <v>4</v>
      </c>
      <c r="G3495" t="s">
        <v>5</v>
      </c>
      <c r="H3495" t="s">
        <v>6</v>
      </c>
      <c r="I3495" t="s">
        <v>7</v>
      </c>
      <c r="J3495" s="1"/>
      <c r="N3495" s="1" t="s">
        <v>268</v>
      </c>
      <c r="O3495">
        <v>2016</v>
      </c>
      <c r="P3495">
        <v>11</v>
      </c>
      <c r="Q3495">
        <v>45</v>
      </c>
      <c r="R3495" t="s">
        <v>9</v>
      </c>
      <c r="S3495" t="s">
        <v>10</v>
      </c>
      <c r="T3495" t="s">
        <v>11</v>
      </c>
      <c r="U3495" t="s">
        <v>12</v>
      </c>
      <c r="V3495" t="s">
        <v>13</v>
      </c>
      <c r="W3495" t="s">
        <v>14</v>
      </c>
      <c r="X3495" t="s">
        <v>15</v>
      </c>
      <c r="Y3495" s="2">
        <v>2.25</v>
      </c>
      <c r="Z3495" s="3" t="s">
        <v>16</v>
      </c>
      <c r="AA3495" s="3" t="s">
        <v>2</v>
      </c>
      <c r="AB3495" s="3" t="s">
        <v>5</v>
      </c>
      <c r="AC3495" s="3" t="s">
        <v>17</v>
      </c>
      <c r="AD3495" s="3" t="s">
        <v>18</v>
      </c>
      <c r="AE3495" s="3" t="s">
        <v>4</v>
      </c>
      <c r="AF3495" s="3" t="s">
        <v>7</v>
      </c>
      <c r="AG3495" s="4">
        <v>42681</v>
      </c>
    </row>
    <row r="3496" spans="1:33" hidden="1" x14ac:dyDescent="0.25">
      <c r="A3496" t="s">
        <v>0</v>
      </c>
      <c r="B3496" t="s">
        <v>1</v>
      </c>
      <c r="C3496" t="b">
        <v>1</v>
      </c>
      <c r="D3496" t="s">
        <v>2</v>
      </c>
      <c r="E3496" t="s">
        <v>3</v>
      </c>
      <c r="F3496" t="s">
        <v>4</v>
      </c>
      <c r="G3496" t="s">
        <v>5</v>
      </c>
      <c r="H3496" t="s">
        <v>6</v>
      </c>
      <c r="I3496" t="s">
        <v>7</v>
      </c>
      <c r="J3496" s="1"/>
      <c r="N3496" s="1" t="s">
        <v>268</v>
      </c>
      <c r="O3496">
        <v>2016</v>
      </c>
      <c r="P3496">
        <v>11</v>
      </c>
      <c r="Q3496">
        <v>45</v>
      </c>
      <c r="R3496" t="s">
        <v>9</v>
      </c>
      <c r="S3496" t="s">
        <v>10</v>
      </c>
      <c r="T3496" t="s">
        <v>11</v>
      </c>
      <c r="U3496" t="s">
        <v>12</v>
      </c>
      <c r="V3496" t="s">
        <v>13</v>
      </c>
      <c r="W3496" t="s">
        <v>14</v>
      </c>
      <c r="X3496" t="s">
        <v>15</v>
      </c>
      <c r="Y3496" s="2">
        <v>2.25</v>
      </c>
      <c r="Z3496" s="3" t="s">
        <v>16</v>
      </c>
      <c r="AA3496" s="3" t="s">
        <v>2</v>
      </c>
      <c r="AB3496" s="3" t="s">
        <v>5</v>
      </c>
      <c r="AC3496" s="3" t="s">
        <v>17</v>
      </c>
      <c r="AD3496" s="3" t="s">
        <v>18</v>
      </c>
      <c r="AE3496" s="3" t="s">
        <v>4</v>
      </c>
      <c r="AF3496" s="3" t="s">
        <v>7</v>
      </c>
      <c r="AG3496" s="4">
        <v>42681</v>
      </c>
    </row>
    <row r="3497" spans="1:33" hidden="1" x14ac:dyDescent="0.25">
      <c r="A3497" t="s">
        <v>0</v>
      </c>
      <c r="B3497" t="s">
        <v>1</v>
      </c>
      <c r="C3497" t="b">
        <v>1</v>
      </c>
      <c r="D3497" t="s">
        <v>2</v>
      </c>
      <c r="E3497" t="s">
        <v>3</v>
      </c>
      <c r="F3497" t="s">
        <v>4</v>
      </c>
      <c r="G3497" t="s">
        <v>5</v>
      </c>
      <c r="H3497" t="s">
        <v>6</v>
      </c>
      <c r="I3497" t="s">
        <v>7</v>
      </c>
      <c r="J3497" s="1"/>
      <c r="N3497" s="1" t="s">
        <v>268</v>
      </c>
      <c r="O3497">
        <v>2016</v>
      </c>
      <c r="P3497">
        <v>11</v>
      </c>
      <c r="Q3497">
        <v>45</v>
      </c>
      <c r="R3497" t="s">
        <v>9</v>
      </c>
      <c r="S3497" t="s">
        <v>10</v>
      </c>
      <c r="T3497" t="s">
        <v>11</v>
      </c>
      <c r="U3497" t="s">
        <v>12</v>
      </c>
      <c r="V3497" t="s">
        <v>13</v>
      </c>
      <c r="W3497" t="s">
        <v>14</v>
      </c>
      <c r="X3497" t="s">
        <v>15</v>
      </c>
      <c r="Y3497" s="2">
        <v>2.25</v>
      </c>
      <c r="Z3497" s="3" t="s">
        <v>16</v>
      </c>
      <c r="AA3497" s="3" t="s">
        <v>2</v>
      </c>
      <c r="AB3497" s="3" t="s">
        <v>5</v>
      </c>
      <c r="AC3497" s="3" t="s">
        <v>17</v>
      </c>
      <c r="AD3497" s="3" t="s">
        <v>18</v>
      </c>
      <c r="AE3497" s="3" t="s">
        <v>4</v>
      </c>
      <c r="AF3497" s="3" t="s">
        <v>7</v>
      </c>
      <c r="AG3497" s="4">
        <v>42681</v>
      </c>
    </row>
    <row r="3498" spans="1:33" hidden="1" x14ac:dyDescent="0.25">
      <c r="A3498" t="s">
        <v>0</v>
      </c>
      <c r="B3498" t="s">
        <v>1</v>
      </c>
      <c r="C3498" t="b">
        <v>1</v>
      </c>
      <c r="D3498" t="s">
        <v>2</v>
      </c>
      <c r="E3498" t="s">
        <v>3</v>
      </c>
      <c r="F3498" t="s">
        <v>4</v>
      </c>
      <c r="G3498" t="s">
        <v>31</v>
      </c>
      <c r="H3498" t="s">
        <v>32</v>
      </c>
      <c r="I3498" t="s">
        <v>7</v>
      </c>
      <c r="J3498" s="1"/>
      <c r="N3498" s="1" t="s">
        <v>277</v>
      </c>
      <c r="O3498">
        <v>2016</v>
      </c>
      <c r="P3498">
        <v>11</v>
      </c>
      <c r="Q3498">
        <v>45</v>
      </c>
      <c r="R3498" t="s">
        <v>9</v>
      </c>
      <c r="S3498" t="s">
        <v>10</v>
      </c>
      <c r="T3498" t="s">
        <v>11</v>
      </c>
      <c r="U3498" t="s">
        <v>12</v>
      </c>
      <c r="V3498" t="s">
        <v>34</v>
      </c>
      <c r="W3498" t="s">
        <v>14</v>
      </c>
      <c r="X3498" t="s">
        <v>15</v>
      </c>
      <c r="Y3498" s="2">
        <v>2.25</v>
      </c>
      <c r="Z3498" s="3" t="s">
        <v>16</v>
      </c>
      <c r="AA3498" s="3" t="s">
        <v>2</v>
      </c>
      <c r="AB3498" s="3" t="s">
        <v>31</v>
      </c>
      <c r="AC3498" s="3" t="s">
        <v>17</v>
      </c>
      <c r="AD3498" s="3" t="s">
        <v>35</v>
      </c>
      <c r="AE3498" s="3" t="s">
        <v>4</v>
      </c>
      <c r="AF3498" s="3" t="s">
        <v>7</v>
      </c>
      <c r="AG3498" s="4">
        <v>42684</v>
      </c>
    </row>
    <row r="3499" spans="1:33" hidden="1" x14ac:dyDescent="0.25">
      <c r="A3499" t="s">
        <v>0</v>
      </c>
      <c r="B3499" t="s">
        <v>1</v>
      </c>
      <c r="C3499" t="b">
        <v>1</v>
      </c>
      <c r="D3499" t="s">
        <v>2</v>
      </c>
      <c r="E3499" t="s">
        <v>3</v>
      </c>
      <c r="F3499" t="s">
        <v>4</v>
      </c>
      <c r="G3499" t="s">
        <v>5</v>
      </c>
      <c r="H3499" t="s">
        <v>6</v>
      </c>
      <c r="I3499" t="s">
        <v>7</v>
      </c>
      <c r="J3499" s="1"/>
      <c r="N3499" s="1" t="s">
        <v>272</v>
      </c>
      <c r="O3499">
        <v>2016</v>
      </c>
      <c r="P3499">
        <v>11</v>
      </c>
      <c r="Q3499">
        <v>46</v>
      </c>
      <c r="R3499" t="s">
        <v>9</v>
      </c>
      <c r="S3499" t="s">
        <v>10</v>
      </c>
      <c r="T3499" t="s">
        <v>11</v>
      </c>
      <c r="U3499" t="s">
        <v>12</v>
      </c>
      <c r="V3499" t="s">
        <v>13</v>
      </c>
      <c r="W3499" t="s">
        <v>14</v>
      </c>
      <c r="X3499" t="s">
        <v>15</v>
      </c>
      <c r="Y3499" s="2">
        <v>1</v>
      </c>
      <c r="Z3499" s="3" t="s">
        <v>16</v>
      </c>
      <c r="AA3499" s="3" t="s">
        <v>2</v>
      </c>
      <c r="AB3499" s="3" t="s">
        <v>5</v>
      </c>
      <c r="AC3499" s="3" t="s">
        <v>17</v>
      </c>
      <c r="AD3499" s="3" t="s">
        <v>18</v>
      </c>
      <c r="AE3499" s="3" t="s">
        <v>4</v>
      </c>
      <c r="AF3499" s="3" t="s">
        <v>7</v>
      </c>
      <c r="AG3499" s="4">
        <v>42693</v>
      </c>
    </row>
    <row r="3500" spans="1:33" hidden="1" x14ac:dyDescent="0.25">
      <c r="A3500" t="s">
        <v>0</v>
      </c>
      <c r="B3500" t="s">
        <v>1</v>
      </c>
      <c r="C3500" t="b">
        <v>1</v>
      </c>
      <c r="D3500" t="s">
        <v>2</v>
      </c>
      <c r="E3500" t="s">
        <v>3</v>
      </c>
      <c r="F3500" t="s">
        <v>4</v>
      </c>
      <c r="G3500" t="s">
        <v>5</v>
      </c>
      <c r="H3500" t="s">
        <v>6</v>
      </c>
      <c r="I3500" t="s">
        <v>7</v>
      </c>
      <c r="J3500" s="1"/>
      <c r="N3500" s="1" t="s">
        <v>272</v>
      </c>
      <c r="O3500">
        <v>2016</v>
      </c>
      <c r="P3500">
        <v>11</v>
      </c>
      <c r="Q3500">
        <v>46</v>
      </c>
      <c r="R3500" t="s">
        <v>9</v>
      </c>
      <c r="S3500" t="s">
        <v>10</v>
      </c>
      <c r="T3500" t="s">
        <v>11</v>
      </c>
      <c r="U3500" t="s">
        <v>12</v>
      </c>
      <c r="V3500" t="s">
        <v>13</v>
      </c>
      <c r="W3500" t="s">
        <v>14</v>
      </c>
      <c r="X3500" t="s">
        <v>15</v>
      </c>
      <c r="Y3500" s="2">
        <v>1</v>
      </c>
      <c r="Z3500" s="3" t="s">
        <v>16</v>
      </c>
      <c r="AA3500" s="3" t="s">
        <v>2</v>
      </c>
      <c r="AB3500" s="3" t="s">
        <v>5</v>
      </c>
      <c r="AC3500" s="3" t="s">
        <v>17</v>
      </c>
      <c r="AD3500" s="3" t="s">
        <v>18</v>
      </c>
      <c r="AE3500" s="3" t="s">
        <v>4</v>
      </c>
      <c r="AF3500" s="3" t="s">
        <v>7</v>
      </c>
      <c r="AG3500" s="4">
        <v>42693</v>
      </c>
    </row>
    <row r="3501" spans="1:33" hidden="1" x14ac:dyDescent="0.25">
      <c r="A3501" t="s">
        <v>0</v>
      </c>
      <c r="B3501" t="s">
        <v>1</v>
      </c>
      <c r="C3501" t="b">
        <v>1</v>
      </c>
      <c r="D3501" t="s">
        <v>2</v>
      </c>
      <c r="E3501" t="s">
        <v>3</v>
      </c>
      <c r="F3501" t="s">
        <v>4</v>
      </c>
      <c r="G3501" t="s">
        <v>5</v>
      </c>
      <c r="H3501" t="s">
        <v>6</v>
      </c>
      <c r="I3501" t="s">
        <v>7</v>
      </c>
      <c r="J3501" s="1"/>
      <c r="N3501" s="1" t="s">
        <v>273</v>
      </c>
      <c r="O3501">
        <v>2016</v>
      </c>
      <c r="P3501">
        <v>11</v>
      </c>
      <c r="Q3501">
        <v>47</v>
      </c>
      <c r="R3501" t="s">
        <v>9</v>
      </c>
      <c r="S3501" t="s">
        <v>10</v>
      </c>
      <c r="T3501" t="s">
        <v>11</v>
      </c>
      <c r="U3501" t="s">
        <v>12</v>
      </c>
      <c r="V3501" t="s">
        <v>13</v>
      </c>
      <c r="W3501" t="s">
        <v>14</v>
      </c>
      <c r="X3501" t="s">
        <v>15</v>
      </c>
      <c r="Y3501" s="2">
        <v>2.25</v>
      </c>
      <c r="Z3501" s="3" t="s">
        <v>16</v>
      </c>
      <c r="AA3501" s="3" t="s">
        <v>2</v>
      </c>
      <c r="AB3501" s="3" t="s">
        <v>5</v>
      </c>
      <c r="AC3501" s="3" t="s">
        <v>17</v>
      </c>
      <c r="AD3501" s="3" t="s">
        <v>18</v>
      </c>
      <c r="AE3501" s="3" t="s">
        <v>4</v>
      </c>
      <c r="AF3501" s="3" t="s">
        <v>7</v>
      </c>
      <c r="AG3501" s="4">
        <v>42696</v>
      </c>
    </row>
    <row r="3502" spans="1:33" hidden="1" x14ac:dyDescent="0.25">
      <c r="A3502" t="s">
        <v>0</v>
      </c>
      <c r="B3502" t="s">
        <v>1</v>
      </c>
      <c r="C3502" t="b">
        <v>1</v>
      </c>
      <c r="D3502" t="s">
        <v>2</v>
      </c>
      <c r="E3502" t="s">
        <v>3</v>
      </c>
      <c r="F3502" t="s">
        <v>4</v>
      </c>
      <c r="G3502" t="s">
        <v>5</v>
      </c>
      <c r="H3502" t="s">
        <v>6</v>
      </c>
      <c r="I3502" t="s">
        <v>7</v>
      </c>
      <c r="J3502" s="1"/>
      <c r="N3502" s="1" t="s">
        <v>273</v>
      </c>
      <c r="O3502">
        <v>2016</v>
      </c>
      <c r="P3502">
        <v>11</v>
      </c>
      <c r="Q3502">
        <v>47</v>
      </c>
      <c r="R3502" t="s">
        <v>9</v>
      </c>
      <c r="S3502" t="s">
        <v>10</v>
      </c>
      <c r="T3502" t="s">
        <v>11</v>
      </c>
      <c r="U3502" t="s">
        <v>12</v>
      </c>
      <c r="V3502" t="s">
        <v>13</v>
      </c>
      <c r="W3502" t="s">
        <v>14</v>
      </c>
      <c r="X3502" t="s">
        <v>15</v>
      </c>
      <c r="Y3502" s="2">
        <v>2.25</v>
      </c>
      <c r="Z3502" s="3" t="s">
        <v>16</v>
      </c>
      <c r="AA3502" s="3" t="s">
        <v>2</v>
      </c>
      <c r="AB3502" s="3" t="s">
        <v>5</v>
      </c>
      <c r="AC3502" s="3" t="s">
        <v>17</v>
      </c>
      <c r="AD3502" s="3" t="s">
        <v>18</v>
      </c>
      <c r="AE3502" s="3" t="s">
        <v>4</v>
      </c>
      <c r="AF3502" s="3" t="s">
        <v>7</v>
      </c>
      <c r="AG3502" s="4">
        <v>42696</v>
      </c>
    </row>
    <row r="3503" spans="1:33" hidden="1" x14ac:dyDescent="0.25">
      <c r="A3503" t="s">
        <v>0</v>
      </c>
      <c r="B3503" t="s">
        <v>1</v>
      </c>
      <c r="C3503" t="b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6</v>
      </c>
      <c r="I3503" t="s">
        <v>7</v>
      </c>
      <c r="J3503" s="1"/>
      <c r="N3503" s="1" t="s">
        <v>273</v>
      </c>
      <c r="O3503">
        <v>2016</v>
      </c>
      <c r="P3503">
        <v>11</v>
      </c>
      <c r="Q3503">
        <v>47</v>
      </c>
      <c r="R3503" t="s">
        <v>9</v>
      </c>
      <c r="S3503" t="s">
        <v>10</v>
      </c>
      <c r="T3503" t="s">
        <v>11</v>
      </c>
      <c r="U3503" t="s">
        <v>12</v>
      </c>
      <c r="V3503" t="s">
        <v>13</v>
      </c>
      <c r="W3503" t="s">
        <v>14</v>
      </c>
      <c r="X3503" t="s">
        <v>15</v>
      </c>
      <c r="Y3503" s="2">
        <v>2.25</v>
      </c>
      <c r="Z3503" s="3" t="s">
        <v>16</v>
      </c>
      <c r="AA3503" s="3" t="s">
        <v>2</v>
      </c>
      <c r="AB3503" s="3" t="s">
        <v>5</v>
      </c>
      <c r="AC3503" s="3" t="s">
        <v>17</v>
      </c>
      <c r="AD3503" s="3" t="s">
        <v>18</v>
      </c>
      <c r="AE3503" s="3" t="s">
        <v>4</v>
      </c>
      <c r="AF3503" s="3" t="s">
        <v>7</v>
      </c>
      <c r="AG3503" s="4">
        <v>42696</v>
      </c>
    </row>
    <row r="3504" spans="1:33" hidden="1" x14ac:dyDescent="0.25">
      <c r="A3504" t="s">
        <v>0</v>
      </c>
      <c r="B3504" t="s">
        <v>1</v>
      </c>
      <c r="C3504" t="b">
        <v>1</v>
      </c>
      <c r="D3504" t="s">
        <v>2</v>
      </c>
      <c r="E3504" t="s">
        <v>3</v>
      </c>
      <c r="F3504" t="s">
        <v>4</v>
      </c>
      <c r="G3504" t="s">
        <v>5</v>
      </c>
      <c r="H3504" t="s">
        <v>6</v>
      </c>
      <c r="I3504" t="s">
        <v>7</v>
      </c>
      <c r="J3504" s="1"/>
      <c r="N3504" s="1" t="s">
        <v>278</v>
      </c>
      <c r="O3504">
        <v>2016</v>
      </c>
      <c r="P3504">
        <v>11</v>
      </c>
      <c r="Q3504">
        <v>45</v>
      </c>
      <c r="R3504" t="s">
        <v>9</v>
      </c>
      <c r="S3504" t="s">
        <v>10</v>
      </c>
      <c r="T3504" t="s">
        <v>11</v>
      </c>
      <c r="U3504" t="s">
        <v>12</v>
      </c>
      <c r="V3504" t="s">
        <v>13</v>
      </c>
      <c r="W3504" t="s">
        <v>14</v>
      </c>
      <c r="X3504" t="s">
        <v>15</v>
      </c>
      <c r="Y3504" s="2">
        <v>2.25</v>
      </c>
      <c r="Z3504" s="3" t="s">
        <v>16</v>
      </c>
      <c r="AA3504" s="3" t="s">
        <v>2</v>
      </c>
      <c r="AB3504" s="3" t="s">
        <v>5</v>
      </c>
      <c r="AC3504" s="3" t="s">
        <v>17</v>
      </c>
      <c r="AD3504" s="3" t="s">
        <v>18</v>
      </c>
      <c r="AE3504" s="3" t="s">
        <v>4</v>
      </c>
      <c r="AF3504" s="3" t="s">
        <v>7</v>
      </c>
      <c r="AG3504" s="4">
        <v>42685</v>
      </c>
    </row>
    <row r="3505" spans="1:33" hidden="1" x14ac:dyDescent="0.25">
      <c r="A3505" t="s">
        <v>0</v>
      </c>
      <c r="B3505" t="s">
        <v>1</v>
      </c>
      <c r="C3505" t="b">
        <v>1</v>
      </c>
      <c r="D3505" t="s">
        <v>2</v>
      </c>
      <c r="E3505" t="s">
        <v>3</v>
      </c>
      <c r="F3505" t="s">
        <v>4</v>
      </c>
      <c r="G3505" t="s">
        <v>5</v>
      </c>
      <c r="H3505" t="s">
        <v>6</v>
      </c>
      <c r="I3505" t="s">
        <v>7</v>
      </c>
      <c r="J3505" s="1"/>
      <c r="N3505" s="1" t="s">
        <v>279</v>
      </c>
      <c r="O3505">
        <v>2016</v>
      </c>
      <c r="P3505">
        <v>11</v>
      </c>
      <c r="Q3505">
        <v>44</v>
      </c>
      <c r="R3505" t="s">
        <v>9</v>
      </c>
      <c r="S3505" t="s">
        <v>10</v>
      </c>
      <c r="T3505" t="s">
        <v>11</v>
      </c>
      <c r="U3505" t="s">
        <v>12</v>
      </c>
      <c r="V3505" t="s">
        <v>13</v>
      </c>
      <c r="W3505" t="s">
        <v>14</v>
      </c>
      <c r="X3505" t="s">
        <v>15</v>
      </c>
      <c r="Y3505" s="2">
        <v>2.25</v>
      </c>
      <c r="Z3505" s="3" t="s">
        <v>16</v>
      </c>
      <c r="AA3505" s="3" t="s">
        <v>2</v>
      </c>
      <c r="AB3505" s="3" t="s">
        <v>5</v>
      </c>
      <c r="AC3505" s="3" t="s">
        <v>17</v>
      </c>
      <c r="AD3505" s="3" t="s">
        <v>18</v>
      </c>
      <c r="AE3505" s="3" t="s">
        <v>4</v>
      </c>
      <c r="AF3505" s="3" t="s">
        <v>7</v>
      </c>
      <c r="AG3505" s="4">
        <v>42679</v>
      </c>
    </row>
    <row r="3506" spans="1:33" hidden="1" x14ac:dyDescent="0.25">
      <c r="A3506" t="s">
        <v>0</v>
      </c>
      <c r="B3506" t="s">
        <v>1</v>
      </c>
      <c r="C3506" t="b">
        <v>1</v>
      </c>
      <c r="D3506" t="s">
        <v>2</v>
      </c>
      <c r="E3506" t="s">
        <v>3</v>
      </c>
      <c r="F3506" t="s">
        <v>4</v>
      </c>
      <c r="G3506" t="s">
        <v>5</v>
      </c>
      <c r="H3506" t="s">
        <v>6</v>
      </c>
      <c r="I3506" t="s">
        <v>7</v>
      </c>
      <c r="J3506" s="1"/>
      <c r="N3506" s="1" t="s">
        <v>280</v>
      </c>
      <c r="O3506">
        <v>2016</v>
      </c>
      <c r="P3506">
        <v>11</v>
      </c>
      <c r="Q3506">
        <v>46</v>
      </c>
      <c r="R3506" t="s">
        <v>9</v>
      </c>
      <c r="S3506" t="s">
        <v>10</v>
      </c>
      <c r="T3506" t="s">
        <v>11</v>
      </c>
      <c r="U3506" t="s">
        <v>12</v>
      </c>
      <c r="V3506" t="s">
        <v>13</v>
      </c>
      <c r="W3506" t="s">
        <v>14</v>
      </c>
      <c r="X3506" t="s">
        <v>15</v>
      </c>
      <c r="Y3506" s="2">
        <v>2.25</v>
      </c>
      <c r="Z3506" s="3" t="s">
        <v>16</v>
      </c>
      <c r="AA3506" s="3" t="s">
        <v>2</v>
      </c>
      <c r="AB3506" s="3" t="s">
        <v>5</v>
      </c>
      <c r="AC3506" s="3" t="s">
        <v>17</v>
      </c>
      <c r="AD3506" s="3" t="s">
        <v>18</v>
      </c>
      <c r="AE3506" s="3" t="s">
        <v>4</v>
      </c>
      <c r="AF3506" s="3" t="s">
        <v>7</v>
      </c>
      <c r="AG3506" s="4">
        <v>42691</v>
      </c>
    </row>
    <row r="3507" spans="1:33" hidden="1" x14ac:dyDescent="0.25">
      <c r="A3507" t="s">
        <v>0</v>
      </c>
      <c r="B3507" t="s">
        <v>1</v>
      </c>
      <c r="C3507" t="b">
        <v>1</v>
      </c>
      <c r="D3507" t="s">
        <v>2</v>
      </c>
      <c r="E3507" t="s">
        <v>3</v>
      </c>
      <c r="F3507" t="s">
        <v>4</v>
      </c>
      <c r="G3507" t="s">
        <v>5</v>
      </c>
      <c r="H3507" t="s">
        <v>6</v>
      </c>
      <c r="I3507" t="s">
        <v>7</v>
      </c>
      <c r="J3507" s="1"/>
      <c r="N3507" s="1" t="s">
        <v>271</v>
      </c>
      <c r="O3507">
        <v>2016</v>
      </c>
      <c r="P3507">
        <v>11</v>
      </c>
      <c r="Q3507">
        <v>47</v>
      </c>
      <c r="R3507" t="s">
        <v>9</v>
      </c>
      <c r="S3507" t="s">
        <v>10</v>
      </c>
      <c r="T3507" t="s">
        <v>11</v>
      </c>
      <c r="U3507" t="s">
        <v>12</v>
      </c>
      <c r="V3507" t="s">
        <v>13</v>
      </c>
      <c r="W3507" t="s">
        <v>14</v>
      </c>
      <c r="X3507" t="s">
        <v>15</v>
      </c>
      <c r="Y3507" s="2">
        <v>1</v>
      </c>
      <c r="Z3507" s="3" t="s">
        <v>16</v>
      </c>
      <c r="AA3507" s="3" t="s">
        <v>2</v>
      </c>
      <c r="AB3507" s="3" t="s">
        <v>5</v>
      </c>
      <c r="AC3507" s="3" t="s">
        <v>17</v>
      </c>
      <c r="AD3507" s="3" t="s">
        <v>18</v>
      </c>
      <c r="AE3507" s="3" t="s">
        <v>4</v>
      </c>
      <c r="AF3507" s="3" t="s">
        <v>7</v>
      </c>
      <c r="AG3507" s="4">
        <v>42698</v>
      </c>
    </row>
    <row r="3508" spans="1:33" hidden="1" x14ac:dyDescent="0.25">
      <c r="A3508" t="s">
        <v>0</v>
      </c>
      <c r="B3508" t="s">
        <v>1</v>
      </c>
      <c r="C3508" t="b">
        <v>1</v>
      </c>
      <c r="D3508" t="s">
        <v>2</v>
      </c>
      <c r="E3508" t="s">
        <v>3</v>
      </c>
      <c r="F3508" t="s">
        <v>4</v>
      </c>
      <c r="G3508" t="s">
        <v>5</v>
      </c>
      <c r="H3508" t="s">
        <v>6</v>
      </c>
      <c r="I3508" t="s">
        <v>7</v>
      </c>
      <c r="J3508" s="1"/>
      <c r="N3508" s="1" t="s">
        <v>281</v>
      </c>
      <c r="O3508">
        <v>2016</v>
      </c>
      <c r="P3508">
        <v>11</v>
      </c>
      <c r="Q3508">
        <v>47</v>
      </c>
      <c r="R3508" t="s">
        <v>9</v>
      </c>
      <c r="S3508" t="s">
        <v>10</v>
      </c>
      <c r="T3508" t="s">
        <v>11</v>
      </c>
      <c r="U3508" t="s">
        <v>12</v>
      </c>
      <c r="V3508" t="s">
        <v>13</v>
      </c>
      <c r="W3508" t="s">
        <v>14</v>
      </c>
      <c r="X3508" t="s">
        <v>15</v>
      </c>
      <c r="Y3508" s="2">
        <v>2.25</v>
      </c>
      <c r="Z3508" s="3" t="s">
        <v>16</v>
      </c>
      <c r="AA3508" s="3" t="s">
        <v>2</v>
      </c>
      <c r="AB3508" s="3" t="s">
        <v>5</v>
      </c>
      <c r="AC3508" s="3" t="s">
        <v>17</v>
      </c>
      <c r="AD3508" s="3" t="s">
        <v>18</v>
      </c>
      <c r="AE3508" s="3" t="s">
        <v>4</v>
      </c>
      <c r="AF3508" s="3" t="s">
        <v>7</v>
      </c>
      <c r="AG3508" s="4">
        <v>42699</v>
      </c>
    </row>
    <row r="3509" spans="1:33" hidden="1" x14ac:dyDescent="0.25">
      <c r="A3509" t="s">
        <v>0</v>
      </c>
      <c r="B3509" t="s">
        <v>1</v>
      </c>
      <c r="C3509" t="b">
        <v>1</v>
      </c>
      <c r="D3509" t="s">
        <v>2</v>
      </c>
      <c r="E3509" t="s">
        <v>3</v>
      </c>
      <c r="F3509" t="s">
        <v>4</v>
      </c>
      <c r="G3509" t="s">
        <v>5</v>
      </c>
      <c r="H3509" t="s">
        <v>6</v>
      </c>
      <c r="I3509" t="s">
        <v>7</v>
      </c>
      <c r="J3509" s="1"/>
      <c r="N3509" s="1" t="s">
        <v>275</v>
      </c>
      <c r="O3509">
        <v>2016</v>
      </c>
      <c r="P3509">
        <v>11</v>
      </c>
      <c r="Q3509">
        <v>48</v>
      </c>
      <c r="R3509" t="s">
        <v>9</v>
      </c>
      <c r="S3509" t="s">
        <v>10</v>
      </c>
      <c r="T3509" t="s">
        <v>11</v>
      </c>
      <c r="U3509" t="s">
        <v>12</v>
      </c>
      <c r="V3509" t="s">
        <v>13</v>
      </c>
      <c r="W3509" t="s">
        <v>14</v>
      </c>
      <c r="X3509" t="s">
        <v>15</v>
      </c>
      <c r="Y3509" s="2">
        <v>1</v>
      </c>
      <c r="Z3509" s="3" t="s">
        <v>16</v>
      </c>
      <c r="AA3509" s="3" t="s">
        <v>2</v>
      </c>
      <c r="AB3509" s="3" t="s">
        <v>5</v>
      </c>
      <c r="AC3509" s="3" t="s">
        <v>17</v>
      </c>
      <c r="AD3509" s="3" t="s">
        <v>18</v>
      </c>
      <c r="AE3509" s="3" t="s">
        <v>4</v>
      </c>
      <c r="AF3509" s="3" t="s">
        <v>7</v>
      </c>
      <c r="AG3509" s="4">
        <v>42703</v>
      </c>
    </row>
    <row r="3510" spans="1:33" hidden="1" x14ac:dyDescent="0.25">
      <c r="A3510" t="s">
        <v>0</v>
      </c>
      <c r="B3510" t="s">
        <v>1</v>
      </c>
      <c r="C3510" t="b">
        <v>1</v>
      </c>
      <c r="D3510" t="s">
        <v>2</v>
      </c>
      <c r="E3510" t="s">
        <v>3</v>
      </c>
      <c r="F3510" t="s">
        <v>4</v>
      </c>
      <c r="G3510" t="s">
        <v>5</v>
      </c>
      <c r="H3510" t="s">
        <v>6</v>
      </c>
      <c r="I3510" t="s">
        <v>7</v>
      </c>
      <c r="J3510" s="1"/>
      <c r="N3510" s="1" t="s">
        <v>274</v>
      </c>
      <c r="O3510">
        <v>2016</v>
      </c>
      <c r="P3510">
        <v>11</v>
      </c>
      <c r="Q3510">
        <v>47</v>
      </c>
      <c r="R3510" t="s">
        <v>9</v>
      </c>
      <c r="S3510" t="s">
        <v>10</v>
      </c>
      <c r="T3510" t="s">
        <v>11</v>
      </c>
      <c r="U3510" t="s">
        <v>12</v>
      </c>
      <c r="V3510" t="s">
        <v>13</v>
      </c>
      <c r="W3510" t="s">
        <v>14</v>
      </c>
      <c r="X3510" t="s">
        <v>15</v>
      </c>
      <c r="Y3510" s="2">
        <v>2.25</v>
      </c>
      <c r="Z3510" s="3" t="s">
        <v>16</v>
      </c>
      <c r="AA3510" s="3" t="s">
        <v>2</v>
      </c>
      <c r="AB3510" s="3" t="s">
        <v>5</v>
      </c>
      <c r="AC3510" s="3" t="s">
        <v>17</v>
      </c>
      <c r="AD3510" s="3" t="s">
        <v>18</v>
      </c>
      <c r="AE3510" s="3" t="s">
        <v>4</v>
      </c>
      <c r="AF3510" s="3" t="s">
        <v>7</v>
      </c>
      <c r="AG3510" s="4">
        <v>42701</v>
      </c>
    </row>
    <row r="3511" spans="1:33" hidden="1" x14ac:dyDescent="0.25">
      <c r="A3511" t="s">
        <v>0</v>
      </c>
      <c r="B3511" t="s">
        <v>1</v>
      </c>
      <c r="C3511" t="b">
        <v>1</v>
      </c>
      <c r="D3511" t="s">
        <v>2</v>
      </c>
      <c r="E3511" t="s">
        <v>3</v>
      </c>
      <c r="F3511" t="s">
        <v>4</v>
      </c>
      <c r="G3511" t="s">
        <v>5</v>
      </c>
      <c r="H3511" t="s">
        <v>6</v>
      </c>
      <c r="I3511" t="s">
        <v>7</v>
      </c>
      <c r="J3511" s="1"/>
      <c r="N3511" s="1" t="s">
        <v>274</v>
      </c>
      <c r="O3511">
        <v>2016</v>
      </c>
      <c r="P3511">
        <v>11</v>
      </c>
      <c r="Q3511">
        <v>47</v>
      </c>
      <c r="R3511" t="s">
        <v>9</v>
      </c>
      <c r="S3511" t="s">
        <v>10</v>
      </c>
      <c r="T3511" t="s">
        <v>11</v>
      </c>
      <c r="U3511" t="s">
        <v>12</v>
      </c>
      <c r="V3511" t="s">
        <v>13</v>
      </c>
      <c r="W3511" t="s">
        <v>14</v>
      </c>
      <c r="X3511" t="s">
        <v>15</v>
      </c>
      <c r="Y3511" s="2">
        <v>1</v>
      </c>
      <c r="Z3511" s="3" t="s">
        <v>16</v>
      </c>
      <c r="AA3511" s="3" t="s">
        <v>2</v>
      </c>
      <c r="AB3511" s="3" t="s">
        <v>5</v>
      </c>
      <c r="AC3511" s="3" t="s">
        <v>17</v>
      </c>
      <c r="AD3511" s="3" t="s">
        <v>18</v>
      </c>
      <c r="AE3511" s="3" t="s">
        <v>4</v>
      </c>
      <c r="AF3511" s="3" t="s">
        <v>7</v>
      </c>
      <c r="AG3511" s="4">
        <v>42701</v>
      </c>
    </row>
    <row r="3512" spans="1:33" hidden="1" x14ac:dyDescent="0.25">
      <c r="A3512" t="s">
        <v>0</v>
      </c>
      <c r="B3512" t="s">
        <v>1</v>
      </c>
      <c r="C3512" t="b">
        <v>1</v>
      </c>
      <c r="D3512" t="s">
        <v>2</v>
      </c>
      <c r="E3512" t="s">
        <v>3</v>
      </c>
      <c r="F3512" t="s">
        <v>4</v>
      </c>
      <c r="G3512" t="s">
        <v>31</v>
      </c>
      <c r="H3512" t="s">
        <v>32</v>
      </c>
      <c r="I3512" t="s">
        <v>7</v>
      </c>
      <c r="J3512" s="1"/>
      <c r="N3512" s="1" t="s">
        <v>270</v>
      </c>
      <c r="O3512">
        <v>2016</v>
      </c>
      <c r="P3512">
        <v>11</v>
      </c>
      <c r="Q3512">
        <v>45</v>
      </c>
      <c r="R3512" t="s">
        <v>9</v>
      </c>
      <c r="S3512" t="s">
        <v>10</v>
      </c>
      <c r="T3512" t="s">
        <v>11</v>
      </c>
      <c r="U3512" t="s">
        <v>12</v>
      </c>
      <c r="V3512" t="s">
        <v>34</v>
      </c>
      <c r="W3512" t="s">
        <v>14</v>
      </c>
      <c r="X3512" t="s">
        <v>15</v>
      </c>
      <c r="Y3512" s="2">
        <v>1</v>
      </c>
      <c r="Z3512" s="3" t="s">
        <v>16</v>
      </c>
      <c r="AA3512" s="3" t="s">
        <v>2</v>
      </c>
      <c r="AB3512" s="3" t="s">
        <v>31</v>
      </c>
      <c r="AC3512" s="3" t="s">
        <v>17</v>
      </c>
      <c r="AD3512" s="3" t="s">
        <v>35</v>
      </c>
      <c r="AE3512" s="3" t="s">
        <v>4</v>
      </c>
      <c r="AF3512" s="3" t="s">
        <v>7</v>
      </c>
      <c r="AG3512" s="4">
        <v>42683</v>
      </c>
    </row>
    <row r="3513" spans="1:33" hidden="1" x14ac:dyDescent="0.25">
      <c r="A3513" t="s">
        <v>0</v>
      </c>
      <c r="B3513" t="s">
        <v>1</v>
      </c>
      <c r="C3513" t="b">
        <v>1</v>
      </c>
      <c r="D3513" t="s">
        <v>2</v>
      </c>
      <c r="E3513" t="s">
        <v>3</v>
      </c>
      <c r="F3513" t="s">
        <v>4</v>
      </c>
      <c r="G3513" t="s">
        <v>5</v>
      </c>
      <c r="H3513" t="s">
        <v>6</v>
      </c>
      <c r="I3513" t="s">
        <v>7</v>
      </c>
      <c r="J3513" s="1"/>
      <c r="N3513" s="1" t="s">
        <v>282</v>
      </c>
      <c r="O3513">
        <v>2016</v>
      </c>
      <c r="P3513">
        <v>11</v>
      </c>
      <c r="Q3513">
        <v>45</v>
      </c>
      <c r="R3513" t="s">
        <v>9</v>
      </c>
      <c r="S3513" t="s">
        <v>10</v>
      </c>
      <c r="T3513" t="s">
        <v>11</v>
      </c>
      <c r="U3513" t="s">
        <v>12</v>
      </c>
      <c r="V3513" t="s">
        <v>13</v>
      </c>
      <c r="W3513" t="s">
        <v>14</v>
      </c>
      <c r="X3513" t="s">
        <v>15</v>
      </c>
      <c r="Y3513" s="2">
        <v>2</v>
      </c>
      <c r="Z3513" s="3" t="s">
        <v>16</v>
      </c>
      <c r="AA3513" s="3" t="s">
        <v>2</v>
      </c>
      <c r="AB3513" s="3" t="s">
        <v>5</v>
      </c>
      <c r="AC3513" s="3" t="s">
        <v>17</v>
      </c>
      <c r="AD3513" s="3" t="s">
        <v>18</v>
      </c>
      <c r="AE3513" s="3" t="s">
        <v>4</v>
      </c>
      <c r="AF3513" s="3" t="s">
        <v>7</v>
      </c>
      <c r="AG3513" s="4">
        <v>42687</v>
      </c>
    </row>
    <row r="3514" spans="1:33" hidden="1" x14ac:dyDescent="0.25">
      <c r="A3514" t="s">
        <v>0</v>
      </c>
      <c r="B3514" t="s">
        <v>1</v>
      </c>
      <c r="C3514" t="b">
        <v>1</v>
      </c>
      <c r="D3514" t="s">
        <v>2</v>
      </c>
      <c r="E3514" t="s">
        <v>3</v>
      </c>
      <c r="F3514" t="s">
        <v>4</v>
      </c>
      <c r="G3514" t="s">
        <v>5</v>
      </c>
      <c r="H3514" t="s">
        <v>6</v>
      </c>
      <c r="I3514" t="s">
        <v>7</v>
      </c>
      <c r="J3514" s="1"/>
      <c r="N3514" s="1" t="s">
        <v>283</v>
      </c>
      <c r="O3514">
        <v>2016</v>
      </c>
      <c r="P3514">
        <v>11</v>
      </c>
      <c r="Q3514">
        <v>46</v>
      </c>
      <c r="R3514" t="s">
        <v>9</v>
      </c>
      <c r="S3514" t="s">
        <v>10</v>
      </c>
      <c r="T3514" t="s">
        <v>11</v>
      </c>
      <c r="U3514" t="s">
        <v>12</v>
      </c>
      <c r="V3514" t="s">
        <v>13</v>
      </c>
      <c r="W3514" t="s">
        <v>14</v>
      </c>
      <c r="X3514" t="s">
        <v>15</v>
      </c>
      <c r="Y3514" s="2">
        <v>2</v>
      </c>
      <c r="Z3514" s="3" t="s">
        <v>16</v>
      </c>
      <c r="AA3514" s="3" t="s">
        <v>2</v>
      </c>
      <c r="AB3514" s="3" t="s">
        <v>5</v>
      </c>
      <c r="AC3514" s="3" t="s">
        <v>17</v>
      </c>
      <c r="AD3514" s="3" t="s">
        <v>18</v>
      </c>
      <c r="AE3514" s="3" t="s">
        <v>4</v>
      </c>
      <c r="AF3514" s="3" t="s">
        <v>7</v>
      </c>
      <c r="AG3514" s="4">
        <v>42688</v>
      </c>
    </row>
    <row r="3515" spans="1:33" hidden="1" x14ac:dyDescent="0.25">
      <c r="A3515" t="s">
        <v>0</v>
      </c>
      <c r="B3515" t="s">
        <v>1</v>
      </c>
      <c r="C3515" t="b">
        <v>1</v>
      </c>
      <c r="D3515" t="s">
        <v>2</v>
      </c>
      <c r="E3515" t="s">
        <v>3</v>
      </c>
      <c r="F3515" t="s">
        <v>4</v>
      </c>
      <c r="G3515" t="s">
        <v>5</v>
      </c>
      <c r="H3515" t="s">
        <v>6</v>
      </c>
      <c r="I3515" t="s">
        <v>7</v>
      </c>
      <c r="J3515" s="1"/>
      <c r="N3515" s="1" t="s">
        <v>283</v>
      </c>
      <c r="O3515">
        <v>2016</v>
      </c>
      <c r="P3515">
        <v>11</v>
      </c>
      <c r="Q3515">
        <v>46</v>
      </c>
      <c r="R3515" t="s">
        <v>9</v>
      </c>
      <c r="S3515" t="s">
        <v>10</v>
      </c>
      <c r="T3515" t="s">
        <v>11</v>
      </c>
      <c r="U3515" t="s">
        <v>12</v>
      </c>
      <c r="V3515" t="s">
        <v>13</v>
      </c>
      <c r="W3515" t="s">
        <v>14</v>
      </c>
      <c r="X3515" t="s">
        <v>15</v>
      </c>
      <c r="Y3515" s="2">
        <v>2</v>
      </c>
      <c r="Z3515" s="3" t="s">
        <v>16</v>
      </c>
      <c r="AA3515" s="3" t="s">
        <v>2</v>
      </c>
      <c r="AB3515" s="3" t="s">
        <v>5</v>
      </c>
      <c r="AC3515" s="3" t="s">
        <v>17</v>
      </c>
      <c r="AD3515" s="3" t="s">
        <v>18</v>
      </c>
      <c r="AE3515" s="3" t="s">
        <v>4</v>
      </c>
      <c r="AF3515" s="3" t="s">
        <v>7</v>
      </c>
      <c r="AG3515" s="4">
        <v>42688</v>
      </c>
    </row>
    <row r="3516" spans="1:33" hidden="1" x14ac:dyDescent="0.25">
      <c r="A3516" t="s">
        <v>0</v>
      </c>
      <c r="B3516" t="s">
        <v>1</v>
      </c>
      <c r="C3516" t="b">
        <v>1</v>
      </c>
      <c r="D3516" t="s">
        <v>2</v>
      </c>
      <c r="E3516" t="s">
        <v>3</v>
      </c>
      <c r="F3516" t="s">
        <v>4</v>
      </c>
      <c r="G3516" t="s">
        <v>5</v>
      </c>
      <c r="H3516" t="s">
        <v>6</v>
      </c>
      <c r="I3516" t="s">
        <v>7</v>
      </c>
      <c r="J3516" s="1"/>
      <c r="N3516" s="1" t="s">
        <v>283</v>
      </c>
      <c r="O3516">
        <v>2016</v>
      </c>
      <c r="P3516">
        <v>11</v>
      </c>
      <c r="Q3516">
        <v>46</v>
      </c>
      <c r="R3516" t="s">
        <v>9</v>
      </c>
      <c r="S3516" t="s">
        <v>10</v>
      </c>
      <c r="T3516" t="s">
        <v>11</v>
      </c>
      <c r="U3516" t="s">
        <v>12</v>
      </c>
      <c r="V3516" t="s">
        <v>13</v>
      </c>
      <c r="W3516" t="s">
        <v>14</v>
      </c>
      <c r="X3516" t="s">
        <v>15</v>
      </c>
      <c r="Y3516" s="2">
        <v>2</v>
      </c>
      <c r="Z3516" s="3" t="s">
        <v>16</v>
      </c>
      <c r="AA3516" s="3" t="s">
        <v>2</v>
      </c>
      <c r="AB3516" s="3" t="s">
        <v>5</v>
      </c>
      <c r="AC3516" s="3" t="s">
        <v>17</v>
      </c>
      <c r="AD3516" s="3" t="s">
        <v>18</v>
      </c>
      <c r="AE3516" s="3" t="s">
        <v>4</v>
      </c>
      <c r="AF3516" s="3" t="s">
        <v>7</v>
      </c>
      <c r="AG3516" s="4">
        <v>42688</v>
      </c>
    </row>
    <row r="3517" spans="1:33" hidden="1" x14ac:dyDescent="0.25">
      <c r="A3517" t="s">
        <v>0</v>
      </c>
      <c r="B3517" t="s">
        <v>1</v>
      </c>
      <c r="C3517" t="b">
        <v>1</v>
      </c>
      <c r="D3517" t="s">
        <v>2</v>
      </c>
      <c r="E3517" t="s">
        <v>3</v>
      </c>
      <c r="F3517" t="s">
        <v>4</v>
      </c>
      <c r="G3517" t="s">
        <v>31</v>
      </c>
      <c r="H3517" t="s">
        <v>32</v>
      </c>
      <c r="I3517" t="s">
        <v>7</v>
      </c>
      <c r="J3517" s="1"/>
      <c r="N3517" s="1" t="s">
        <v>272</v>
      </c>
      <c r="O3517">
        <v>2016</v>
      </c>
      <c r="P3517">
        <v>11</v>
      </c>
      <c r="Q3517">
        <v>46</v>
      </c>
      <c r="R3517" t="s">
        <v>9</v>
      </c>
      <c r="S3517" t="s">
        <v>10</v>
      </c>
      <c r="T3517" t="s">
        <v>11</v>
      </c>
      <c r="U3517" t="s">
        <v>12</v>
      </c>
      <c r="V3517" t="s">
        <v>34</v>
      </c>
      <c r="W3517" t="s">
        <v>14</v>
      </c>
      <c r="X3517" t="s">
        <v>15</v>
      </c>
      <c r="Y3517" s="2">
        <v>1</v>
      </c>
      <c r="Z3517" s="3" t="s">
        <v>16</v>
      </c>
      <c r="AA3517" s="3" t="s">
        <v>2</v>
      </c>
      <c r="AB3517" s="3" t="s">
        <v>31</v>
      </c>
      <c r="AC3517" s="3" t="s">
        <v>17</v>
      </c>
      <c r="AD3517" s="3" t="s">
        <v>35</v>
      </c>
      <c r="AE3517" s="3" t="s">
        <v>4</v>
      </c>
      <c r="AF3517" s="3" t="s">
        <v>7</v>
      </c>
      <c r="AG3517" s="4">
        <v>42693</v>
      </c>
    </row>
    <row r="3518" spans="1:33" hidden="1" x14ac:dyDescent="0.25">
      <c r="A3518" t="s">
        <v>0</v>
      </c>
      <c r="B3518" t="s">
        <v>1</v>
      </c>
      <c r="C3518" t="b">
        <v>1</v>
      </c>
      <c r="D3518" t="s">
        <v>2</v>
      </c>
      <c r="E3518" t="s">
        <v>3</v>
      </c>
      <c r="F3518" t="s">
        <v>4</v>
      </c>
      <c r="G3518" t="s">
        <v>5</v>
      </c>
      <c r="H3518" t="s">
        <v>6</v>
      </c>
      <c r="I3518" t="s">
        <v>7</v>
      </c>
      <c r="J3518" s="1"/>
      <c r="N3518" s="1" t="s">
        <v>272</v>
      </c>
      <c r="O3518">
        <v>2016</v>
      </c>
      <c r="P3518">
        <v>11</v>
      </c>
      <c r="Q3518">
        <v>46</v>
      </c>
      <c r="R3518" t="s">
        <v>9</v>
      </c>
      <c r="S3518" t="s">
        <v>10</v>
      </c>
      <c r="T3518" t="s">
        <v>11</v>
      </c>
      <c r="U3518" t="s">
        <v>12</v>
      </c>
      <c r="V3518" t="s">
        <v>13</v>
      </c>
      <c r="W3518" t="s">
        <v>14</v>
      </c>
      <c r="X3518" t="s">
        <v>15</v>
      </c>
      <c r="Y3518" s="2">
        <v>2.25</v>
      </c>
      <c r="Z3518" s="3" t="s">
        <v>16</v>
      </c>
      <c r="AA3518" s="3" t="s">
        <v>2</v>
      </c>
      <c r="AB3518" s="3" t="s">
        <v>5</v>
      </c>
      <c r="AC3518" s="3" t="s">
        <v>17</v>
      </c>
      <c r="AD3518" s="3" t="s">
        <v>18</v>
      </c>
      <c r="AE3518" s="3" t="s">
        <v>4</v>
      </c>
      <c r="AF3518" s="3" t="s">
        <v>7</v>
      </c>
      <c r="AG3518" s="4">
        <v>42693</v>
      </c>
    </row>
    <row r="3519" spans="1:33" hidden="1" x14ac:dyDescent="0.25">
      <c r="A3519" t="s">
        <v>0</v>
      </c>
      <c r="B3519" t="s">
        <v>1</v>
      </c>
      <c r="C3519" t="b">
        <v>1</v>
      </c>
      <c r="D3519" t="s">
        <v>2</v>
      </c>
      <c r="E3519" t="s">
        <v>3</v>
      </c>
      <c r="F3519" t="s">
        <v>4</v>
      </c>
      <c r="G3519" t="s">
        <v>5</v>
      </c>
      <c r="H3519" t="s">
        <v>6</v>
      </c>
      <c r="I3519" t="s">
        <v>7</v>
      </c>
      <c r="J3519" s="1"/>
      <c r="N3519" s="1" t="s">
        <v>284</v>
      </c>
      <c r="O3519">
        <v>2016</v>
      </c>
      <c r="P3519">
        <v>11</v>
      </c>
      <c r="Q3519">
        <v>44</v>
      </c>
      <c r="R3519" t="s">
        <v>9</v>
      </c>
      <c r="S3519" t="s">
        <v>10</v>
      </c>
      <c r="T3519" t="s">
        <v>11</v>
      </c>
      <c r="U3519" t="s">
        <v>12</v>
      </c>
      <c r="V3519" t="s">
        <v>13</v>
      </c>
      <c r="W3519" t="s">
        <v>14</v>
      </c>
      <c r="X3519" t="s">
        <v>15</v>
      </c>
      <c r="Y3519" s="2">
        <v>2.25</v>
      </c>
      <c r="Z3519" s="3" t="s">
        <v>16</v>
      </c>
      <c r="AA3519" s="3" t="s">
        <v>2</v>
      </c>
      <c r="AB3519" s="3" t="s">
        <v>5</v>
      </c>
      <c r="AC3519" s="3" t="s">
        <v>17</v>
      </c>
      <c r="AD3519" s="3" t="s">
        <v>18</v>
      </c>
      <c r="AE3519" s="3" t="s">
        <v>4</v>
      </c>
      <c r="AF3519" s="3" t="s">
        <v>7</v>
      </c>
      <c r="AG3519" s="4">
        <v>42675</v>
      </c>
    </row>
    <row r="3520" spans="1:33" hidden="1" x14ac:dyDescent="0.25">
      <c r="A3520" t="s">
        <v>0</v>
      </c>
      <c r="B3520" t="s">
        <v>1</v>
      </c>
      <c r="C3520" t="b">
        <v>1</v>
      </c>
      <c r="D3520" t="s">
        <v>2</v>
      </c>
      <c r="E3520" t="s">
        <v>3</v>
      </c>
      <c r="F3520" t="s">
        <v>4</v>
      </c>
      <c r="G3520" t="s">
        <v>5</v>
      </c>
      <c r="H3520" t="s">
        <v>6</v>
      </c>
      <c r="I3520" t="s">
        <v>7</v>
      </c>
      <c r="J3520" s="1"/>
      <c r="N3520" s="1" t="s">
        <v>277</v>
      </c>
      <c r="O3520">
        <v>2016</v>
      </c>
      <c r="P3520">
        <v>11</v>
      </c>
      <c r="Q3520">
        <v>45</v>
      </c>
      <c r="R3520" t="s">
        <v>9</v>
      </c>
      <c r="S3520" t="s">
        <v>10</v>
      </c>
      <c r="T3520" t="s">
        <v>11</v>
      </c>
      <c r="U3520" t="s">
        <v>12</v>
      </c>
      <c r="V3520" t="s">
        <v>13</v>
      </c>
      <c r="W3520" t="s">
        <v>14</v>
      </c>
      <c r="X3520" t="s">
        <v>15</v>
      </c>
      <c r="Y3520" s="2">
        <v>2.25</v>
      </c>
      <c r="Z3520" s="3" t="s">
        <v>16</v>
      </c>
      <c r="AA3520" s="3" t="s">
        <v>2</v>
      </c>
      <c r="AB3520" s="3" t="s">
        <v>5</v>
      </c>
      <c r="AC3520" s="3" t="s">
        <v>17</v>
      </c>
      <c r="AD3520" s="3" t="s">
        <v>18</v>
      </c>
      <c r="AE3520" s="3" t="s">
        <v>4</v>
      </c>
      <c r="AF3520" s="3" t="s">
        <v>7</v>
      </c>
      <c r="AG3520" s="4">
        <v>42684</v>
      </c>
    </row>
    <row r="3521" spans="1:33" hidden="1" x14ac:dyDescent="0.25">
      <c r="A3521" t="s">
        <v>0</v>
      </c>
      <c r="B3521" t="s">
        <v>1</v>
      </c>
      <c r="C3521" t="b">
        <v>1</v>
      </c>
      <c r="D3521" t="s">
        <v>2</v>
      </c>
      <c r="E3521" t="s">
        <v>3</v>
      </c>
      <c r="F3521" t="s">
        <v>4</v>
      </c>
      <c r="G3521" t="s">
        <v>5</v>
      </c>
      <c r="H3521" t="s">
        <v>6</v>
      </c>
      <c r="I3521" t="s">
        <v>7</v>
      </c>
      <c r="J3521" s="1"/>
      <c r="N3521" s="1" t="s">
        <v>277</v>
      </c>
      <c r="O3521">
        <v>2016</v>
      </c>
      <c r="P3521">
        <v>11</v>
      </c>
      <c r="Q3521">
        <v>45</v>
      </c>
      <c r="R3521" t="s">
        <v>9</v>
      </c>
      <c r="S3521" t="s">
        <v>10</v>
      </c>
      <c r="T3521" t="s">
        <v>11</v>
      </c>
      <c r="U3521" t="s">
        <v>12</v>
      </c>
      <c r="V3521" t="s">
        <v>13</v>
      </c>
      <c r="W3521" t="s">
        <v>14</v>
      </c>
      <c r="X3521" t="s">
        <v>15</v>
      </c>
      <c r="Y3521" s="2">
        <v>2.25</v>
      </c>
      <c r="Z3521" s="3" t="s">
        <v>16</v>
      </c>
      <c r="AA3521" s="3" t="s">
        <v>2</v>
      </c>
      <c r="AB3521" s="3" t="s">
        <v>5</v>
      </c>
      <c r="AC3521" s="3" t="s">
        <v>17</v>
      </c>
      <c r="AD3521" s="3" t="s">
        <v>18</v>
      </c>
      <c r="AE3521" s="3" t="s">
        <v>4</v>
      </c>
      <c r="AF3521" s="3" t="s">
        <v>7</v>
      </c>
      <c r="AG3521" s="4">
        <v>42684</v>
      </c>
    </row>
    <row r="3522" spans="1:33" hidden="1" x14ac:dyDescent="0.25">
      <c r="A3522" t="s">
        <v>0</v>
      </c>
      <c r="B3522" t="s">
        <v>1</v>
      </c>
      <c r="C3522" t="b">
        <v>1</v>
      </c>
      <c r="D3522" t="s">
        <v>2</v>
      </c>
      <c r="E3522" t="s">
        <v>3</v>
      </c>
      <c r="F3522" t="s">
        <v>4</v>
      </c>
      <c r="G3522" t="s">
        <v>31</v>
      </c>
      <c r="H3522" t="s">
        <v>32</v>
      </c>
      <c r="I3522" t="s">
        <v>7</v>
      </c>
      <c r="J3522" s="1"/>
      <c r="N3522" s="1" t="s">
        <v>272</v>
      </c>
      <c r="O3522">
        <v>2016</v>
      </c>
      <c r="P3522">
        <v>11</v>
      </c>
      <c r="Q3522">
        <v>46</v>
      </c>
      <c r="R3522" t="s">
        <v>9</v>
      </c>
      <c r="S3522" t="s">
        <v>10</v>
      </c>
      <c r="T3522" t="s">
        <v>11</v>
      </c>
      <c r="U3522" t="s">
        <v>12</v>
      </c>
      <c r="V3522" t="s">
        <v>34</v>
      </c>
      <c r="W3522" t="s">
        <v>14</v>
      </c>
      <c r="X3522" t="s">
        <v>15</v>
      </c>
      <c r="Y3522" s="2">
        <v>2.25</v>
      </c>
      <c r="Z3522" s="3" t="s">
        <v>16</v>
      </c>
      <c r="AA3522" s="3" t="s">
        <v>2</v>
      </c>
      <c r="AB3522" s="3" t="s">
        <v>31</v>
      </c>
      <c r="AC3522" s="3" t="s">
        <v>17</v>
      </c>
      <c r="AD3522" s="3" t="s">
        <v>35</v>
      </c>
      <c r="AE3522" s="3" t="s">
        <v>4</v>
      </c>
      <c r="AF3522" s="3" t="s">
        <v>7</v>
      </c>
      <c r="AG3522" s="4">
        <v>42693</v>
      </c>
    </row>
    <row r="3523" spans="1:33" hidden="1" x14ac:dyDescent="0.25">
      <c r="A3523" t="s">
        <v>0</v>
      </c>
      <c r="B3523" t="s">
        <v>1</v>
      </c>
      <c r="C3523" t="b">
        <v>1</v>
      </c>
      <c r="D3523" t="s">
        <v>2</v>
      </c>
      <c r="E3523" t="s">
        <v>3</v>
      </c>
      <c r="F3523" t="s">
        <v>4</v>
      </c>
      <c r="G3523" t="s">
        <v>31</v>
      </c>
      <c r="H3523" t="s">
        <v>32</v>
      </c>
      <c r="I3523" t="s">
        <v>7</v>
      </c>
      <c r="J3523" s="1"/>
      <c r="N3523" s="1" t="s">
        <v>272</v>
      </c>
      <c r="O3523">
        <v>2016</v>
      </c>
      <c r="P3523">
        <v>11</v>
      </c>
      <c r="Q3523">
        <v>46</v>
      </c>
      <c r="R3523" t="s">
        <v>9</v>
      </c>
      <c r="S3523" t="s">
        <v>10</v>
      </c>
      <c r="T3523" t="s">
        <v>11</v>
      </c>
      <c r="U3523" t="s">
        <v>12</v>
      </c>
      <c r="V3523" t="s">
        <v>34</v>
      </c>
      <c r="W3523" t="s">
        <v>14</v>
      </c>
      <c r="X3523" t="s">
        <v>15</v>
      </c>
      <c r="Y3523" s="2">
        <v>2.25</v>
      </c>
      <c r="Z3523" s="3" t="s">
        <v>16</v>
      </c>
      <c r="AA3523" s="3" t="s">
        <v>2</v>
      </c>
      <c r="AB3523" s="3" t="s">
        <v>31</v>
      </c>
      <c r="AC3523" s="3" t="s">
        <v>17</v>
      </c>
      <c r="AD3523" s="3" t="s">
        <v>35</v>
      </c>
      <c r="AE3523" s="3" t="s">
        <v>4</v>
      </c>
      <c r="AF3523" s="3" t="s">
        <v>7</v>
      </c>
      <c r="AG3523" s="4">
        <v>42693</v>
      </c>
    </row>
    <row r="3524" spans="1:33" hidden="1" x14ac:dyDescent="0.25">
      <c r="A3524" t="s">
        <v>0</v>
      </c>
      <c r="B3524" t="s">
        <v>1</v>
      </c>
      <c r="C3524" t="b">
        <v>1</v>
      </c>
      <c r="D3524" t="s">
        <v>2</v>
      </c>
      <c r="E3524" t="s">
        <v>3</v>
      </c>
      <c r="F3524" t="s">
        <v>4</v>
      </c>
      <c r="G3524" t="s">
        <v>5</v>
      </c>
      <c r="H3524" t="s">
        <v>6</v>
      </c>
      <c r="I3524" t="s">
        <v>7</v>
      </c>
      <c r="J3524" s="1"/>
      <c r="N3524" s="1" t="s">
        <v>273</v>
      </c>
      <c r="O3524">
        <v>2016</v>
      </c>
      <c r="P3524">
        <v>11</v>
      </c>
      <c r="Q3524">
        <v>47</v>
      </c>
      <c r="R3524" t="s">
        <v>9</v>
      </c>
      <c r="S3524" t="s">
        <v>10</v>
      </c>
      <c r="T3524" t="s">
        <v>11</v>
      </c>
      <c r="U3524" t="s">
        <v>12</v>
      </c>
      <c r="V3524" t="s">
        <v>13</v>
      </c>
      <c r="W3524" t="s">
        <v>14</v>
      </c>
      <c r="X3524" t="s">
        <v>15</v>
      </c>
      <c r="Y3524" s="2">
        <v>2.25</v>
      </c>
      <c r="Z3524" s="3" t="s">
        <v>16</v>
      </c>
      <c r="AA3524" s="3" t="s">
        <v>2</v>
      </c>
      <c r="AB3524" s="3" t="s">
        <v>5</v>
      </c>
      <c r="AC3524" s="3" t="s">
        <v>17</v>
      </c>
      <c r="AD3524" s="3" t="s">
        <v>18</v>
      </c>
      <c r="AE3524" s="3" t="s">
        <v>4</v>
      </c>
      <c r="AF3524" s="3" t="s">
        <v>7</v>
      </c>
      <c r="AG3524" s="4">
        <v>42696</v>
      </c>
    </row>
    <row r="3525" spans="1:33" hidden="1" x14ac:dyDescent="0.25">
      <c r="A3525" t="s">
        <v>0</v>
      </c>
      <c r="B3525" t="s">
        <v>1</v>
      </c>
      <c r="C3525" t="b">
        <v>1</v>
      </c>
      <c r="D3525" t="s">
        <v>2</v>
      </c>
      <c r="E3525" t="s">
        <v>3</v>
      </c>
      <c r="F3525" t="s">
        <v>4</v>
      </c>
      <c r="G3525" t="s">
        <v>5</v>
      </c>
      <c r="H3525" t="s">
        <v>6</v>
      </c>
      <c r="I3525" t="s">
        <v>7</v>
      </c>
      <c r="J3525" s="1"/>
      <c r="N3525" s="1" t="s">
        <v>273</v>
      </c>
      <c r="O3525">
        <v>2016</v>
      </c>
      <c r="P3525">
        <v>11</v>
      </c>
      <c r="Q3525">
        <v>47</v>
      </c>
      <c r="R3525" t="s">
        <v>9</v>
      </c>
      <c r="S3525" t="s">
        <v>10</v>
      </c>
      <c r="T3525" t="s">
        <v>11</v>
      </c>
      <c r="U3525" t="s">
        <v>12</v>
      </c>
      <c r="V3525" t="s">
        <v>13</v>
      </c>
      <c r="W3525" t="s">
        <v>14</v>
      </c>
      <c r="X3525" t="s">
        <v>15</v>
      </c>
      <c r="Y3525" s="2">
        <v>2.25</v>
      </c>
      <c r="Z3525" s="3" t="s">
        <v>16</v>
      </c>
      <c r="AA3525" s="3" t="s">
        <v>2</v>
      </c>
      <c r="AB3525" s="3" t="s">
        <v>5</v>
      </c>
      <c r="AC3525" s="3" t="s">
        <v>17</v>
      </c>
      <c r="AD3525" s="3" t="s">
        <v>18</v>
      </c>
      <c r="AE3525" s="3" t="s">
        <v>4</v>
      </c>
      <c r="AF3525" s="3" t="s">
        <v>7</v>
      </c>
      <c r="AG3525" s="4">
        <v>42696</v>
      </c>
    </row>
    <row r="3526" spans="1:33" hidden="1" x14ac:dyDescent="0.25">
      <c r="A3526" t="s">
        <v>0</v>
      </c>
      <c r="B3526" t="s">
        <v>1</v>
      </c>
      <c r="C3526" t="b">
        <v>1</v>
      </c>
      <c r="D3526" t="s">
        <v>2</v>
      </c>
      <c r="E3526" t="s">
        <v>3</v>
      </c>
      <c r="F3526" t="s">
        <v>4</v>
      </c>
      <c r="G3526" t="s">
        <v>5</v>
      </c>
      <c r="H3526" t="s">
        <v>6</v>
      </c>
      <c r="I3526" t="s">
        <v>7</v>
      </c>
      <c r="J3526" s="1"/>
      <c r="N3526" s="1" t="s">
        <v>273</v>
      </c>
      <c r="O3526">
        <v>2016</v>
      </c>
      <c r="P3526">
        <v>11</v>
      </c>
      <c r="Q3526">
        <v>47</v>
      </c>
      <c r="R3526" t="s">
        <v>9</v>
      </c>
      <c r="S3526" t="s">
        <v>10</v>
      </c>
      <c r="T3526" t="s">
        <v>11</v>
      </c>
      <c r="U3526" t="s">
        <v>12</v>
      </c>
      <c r="V3526" t="s">
        <v>13</v>
      </c>
      <c r="W3526" t="s">
        <v>14</v>
      </c>
      <c r="X3526" t="s">
        <v>15</v>
      </c>
      <c r="Y3526" s="2">
        <v>2.25</v>
      </c>
      <c r="Z3526" s="3" t="s">
        <v>16</v>
      </c>
      <c r="AA3526" s="3" t="s">
        <v>2</v>
      </c>
      <c r="AB3526" s="3" t="s">
        <v>5</v>
      </c>
      <c r="AC3526" s="3" t="s">
        <v>17</v>
      </c>
      <c r="AD3526" s="3" t="s">
        <v>18</v>
      </c>
      <c r="AE3526" s="3" t="s">
        <v>4</v>
      </c>
      <c r="AF3526" s="3" t="s">
        <v>7</v>
      </c>
      <c r="AG3526" s="4">
        <v>42696</v>
      </c>
    </row>
    <row r="3527" spans="1:33" hidden="1" x14ac:dyDescent="0.25">
      <c r="A3527" t="s">
        <v>0</v>
      </c>
      <c r="B3527" t="s">
        <v>1</v>
      </c>
      <c r="C3527" t="b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6</v>
      </c>
      <c r="I3527" t="s">
        <v>7</v>
      </c>
      <c r="J3527" s="1"/>
      <c r="N3527" s="1" t="s">
        <v>273</v>
      </c>
      <c r="O3527">
        <v>2016</v>
      </c>
      <c r="P3527">
        <v>11</v>
      </c>
      <c r="Q3527">
        <v>47</v>
      </c>
      <c r="R3527" t="s">
        <v>9</v>
      </c>
      <c r="S3527" t="s">
        <v>10</v>
      </c>
      <c r="T3527" t="s">
        <v>11</v>
      </c>
      <c r="U3527" t="s">
        <v>12</v>
      </c>
      <c r="V3527" t="s">
        <v>13</v>
      </c>
      <c r="W3527" t="s">
        <v>14</v>
      </c>
      <c r="X3527" t="s">
        <v>15</v>
      </c>
      <c r="Y3527" s="2">
        <v>2.25</v>
      </c>
      <c r="Z3527" s="3" t="s">
        <v>16</v>
      </c>
      <c r="AA3527" s="3" t="s">
        <v>2</v>
      </c>
      <c r="AB3527" s="3" t="s">
        <v>5</v>
      </c>
      <c r="AC3527" s="3" t="s">
        <v>17</v>
      </c>
      <c r="AD3527" s="3" t="s">
        <v>18</v>
      </c>
      <c r="AE3527" s="3" t="s">
        <v>4</v>
      </c>
      <c r="AF3527" s="3" t="s">
        <v>7</v>
      </c>
      <c r="AG3527" s="4">
        <v>42696</v>
      </c>
    </row>
    <row r="3528" spans="1:33" hidden="1" x14ac:dyDescent="0.25">
      <c r="A3528" t="s">
        <v>0</v>
      </c>
      <c r="B3528" t="s">
        <v>1</v>
      </c>
      <c r="C3528" t="b">
        <v>1</v>
      </c>
      <c r="D3528" t="s">
        <v>2</v>
      </c>
      <c r="E3528" t="s">
        <v>3</v>
      </c>
      <c r="F3528" t="s">
        <v>4</v>
      </c>
      <c r="G3528" t="s">
        <v>5</v>
      </c>
      <c r="H3528" t="s">
        <v>6</v>
      </c>
      <c r="I3528" t="s">
        <v>7</v>
      </c>
      <c r="J3528" s="1"/>
      <c r="N3528" s="1" t="s">
        <v>273</v>
      </c>
      <c r="O3528">
        <v>2016</v>
      </c>
      <c r="P3528">
        <v>11</v>
      </c>
      <c r="Q3528">
        <v>47</v>
      </c>
      <c r="R3528" t="s">
        <v>9</v>
      </c>
      <c r="S3528" t="s">
        <v>10</v>
      </c>
      <c r="T3528" t="s">
        <v>11</v>
      </c>
      <c r="U3528" t="s">
        <v>12</v>
      </c>
      <c r="V3528" t="s">
        <v>13</v>
      </c>
      <c r="W3528" t="s">
        <v>14</v>
      </c>
      <c r="X3528" t="s">
        <v>15</v>
      </c>
      <c r="Y3528" s="2">
        <v>2.25</v>
      </c>
      <c r="Z3528" s="3" t="s">
        <v>16</v>
      </c>
      <c r="AA3528" s="3" t="s">
        <v>2</v>
      </c>
      <c r="AB3528" s="3" t="s">
        <v>5</v>
      </c>
      <c r="AC3528" s="3" t="s">
        <v>17</v>
      </c>
      <c r="AD3528" s="3" t="s">
        <v>18</v>
      </c>
      <c r="AE3528" s="3" t="s">
        <v>4</v>
      </c>
      <c r="AF3528" s="3" t="s">
        <v>7</v>
      </c>
      <c r="AG3528" s="4">
        <v>42696</v>
      </c>
    </row>
    <row r="3529" spans="1:33" hidden="1" x14ac:dyDescent="0.25">
      <c r="A3529" t="s">
        <v>0</v>
      </c>
      <c r="B3529" t="s">
        <v>1</v>
      </c>
      <c r="C3529" t="b">
        <v>1</v>
      </c>
      <c r="D3529" t="s">
        <v>2</v>
      </c>
      <c r="E3529" t="s">
        <v>3</v>
      </c>
      <c r="F3529" t="s">
        <v>4</v>
      </c>
      <c r="G3529" t="s">
        <v>5</v>
      </c>
      <c r="H3529" t="s">
        <v>6</v>
      </c>
      <c r="I3529" t="s">
        <v>7</v>
      </c>
      <c r="J3529" s="1"/>
      <c r="N3529" s="1" t="s">
        <v>285</v>
      </c>
      <c r="O3529">
        <v>2016</v>
      </c>
      <c r="P3529">
        <v>11</v>
      </c>
      <c r="Q3529">
        <v>45</v>
      </c>
      <c r="R3529" t="s">
        <v>9</v>
      </c>
      <c r="S3529" t="s">
        <v>10</v>
      </c>
      <c r="T3529" t="s">
        <v>11</v>
      </c>
      <c r="U3529" t="s">
        <v>12</v>
      </c>
      <c r="V3529" t="s">
        <v>13</v>
      </c>
      <c r="W3529" t="s">
        <v>14</v>
      </c>
      <c r="X3529" t="s">
        <v>15</v>
      </c>
      <c r="Y3529" s="2">
        <v>2</v>
      </c>
      <c r="Z3529" s="3" t="s">
        <v>16</v>
      </c>
      <c r="AA3529" s="3" t="s">
        <v>2</v>
      </c>
      <c r="AB3529" s="3" t="s">
        <v>5</v>
      </c>
      <c r="AC3529" s="3" t="s">
        <v>17</v>
      </c>
      <c r="AD3529" s="3" t="s">
        <v>18</v>
      </c>
      <c r="AE3529" s="3" t="s">
        <v>4</v>
      </c>
      <c r="AF3529" s="3" t="s">
        <v>7</v>
      </c>
      <c r="AG3529" s="4">
        <v>42682</v>
      </c>
    </row>
    <row r="3530" spans="1:33" hidden="1" x14ac:dyDescent="0.25">
      <c r="A3530" t="s">
        <v>0</v>
      </c>
      <c r="B3530" t="s">
        <v>1</v>
      </c>
      <c r="C3530" t="b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6</v>
      </c>
      <c r="I3530" t="s">
        <v>7</v>
      </c>
      <c r="J3530" s="1"/>
      <c r="N3530" s="1" t="s">
        <v>285</v>
      </c>
      <c r="O3530">
        <v>2016</v>
      </c>
      <c r="P3530">
        <v>11</v>
      </c>
      <c r="Q3530">
        <v>45</v>
      </c>
      <c r="R3530" t="s">
        <v>9</v>
      </c>
      <c r="S3530" t="s">
        <v>10</v>
      </c>
      <c r="T3530" t="s">
        <v>11</v>
      </c>
      <c r="U3530" t="s">
        <v>12</v>
      </c>
      <c r="V3530" t="s">
        <v>13</v>
      </c>
      <c r="W3530" t="s">
        <v>14</v>
      </c>
      <c r="X3530" t="s">
        <v>15</v>
      </c>
      <c r="Y3530" s="2">
        <v>2</v>
      </c>
      <c r="Z3530" s="3" t="s">
        <v>16</v>
      </c>
      <c r="AA3530" s="3" t="s">
        <v>2</v>
      </c>
      <c r="AB3530" s="3" t="s">
        <v>5</v>
      </c>
      <c r="AC3530" s="3" t="s">
        <v>17</v>
      </c>
      <c r="AD3530" s="3" t="s">
        <v>18</v>
      </c>
      <c r="AE3530" s="3" t="s">
        <v>4</v>
      </c>
      <c r="AF3530" s="3" t="s">
        <v>7</v>
      </c>
      <c r="AG3530" s="4">
        <v>42682</v>
      </c>
    </row>
    <row r="3531" spans="1:33" hidden="1" x14ac:dyDescent="0.25">
      <c r="A3531" t="s">
        <v>0</v>
      </c>
      <c r="B3531" t="s">
        <v>1</v>
      </c>
      <c r="C3531" t="b">
        <v>1</v>
      </c>
      <c r="D3531" t="s">
        <v>2</v>
      </c>
      <c r="E3531" t="s">
        <v>3</v>
      </c>
      <c r="F3531" t="s">
        <v>4</v>
      </c>
      <c r="G3531" t="s">
        <v>5</v>
      </c>
      <c r="H3531" t="s">
        <v>6</v>
      </c>
      <c r="I3531" t="s">
        <v>7</v>
      </c>
      <c r="J3531" s="1"/>
      <c r="N3531" s="1" t="s">
        <v>285</v>
      </c>
      <c r="O3531">
        <v>2016</v>
      </c>
      <c r="P3531">
        <v>11</v>
      </c>
      <c r="Q3531">
        <v>45</v>
      </c>
      <c r="R3531" t="s">
        <v>9</v>
      </c>
      <c r="S3531" t="s">
        <v>10</v>
      </c>
      <c r="T3531" t="s">
        <v>11</v>
      </c>
      <c r="U3531" t="s">
        <v>12</v>
      </c>
      <c r="V3531" t="s">
        <v>13</v>
      </c>
      <c r="W3531" t="s">
        <v>14</v>
      </c>
      <c r="X3531" t="s">
        <v>15</v>
      </c>
      <c r="Y3531" s="2">
        <v>2</v>
      </c>
      <c r="Z3531" s="3" t="s">
        <v>16</v>
      </c>
      <c r="AA3531" s="3" t="s">
        <v>2</v>
      </c>
      <c r="AB3531" s="3" t="s">
        <v>5</v>
      </c>
      <c r="AC3531" s="3" t="s">
        <v>17</v>
      </c>
      <c r="AD3531" s="3" t="s">
        <v>18</v>
      </c>
      <c r="AE3531" s="3" t="s">
        <v>4</v>
      </c>
      <c r="AF3531" s="3" t="s">
        <v>7</v>
      </c>
      <c r="AG3531" s="4">
        <v>42682</v>
      </c>
    </row>
    <row r="3532" spans="1:33" hidden="1" x14ac:dyDescent="0.25">
      <c r="A3532" t="s">
        <v>0</v>
      </c>
      <c r="B3532" t="s">
        <v>1</v>
      </c>
      <c r="C3532" t="b">
        <v>1</v>
      </c>
      <c r="D3532" t="s">
        <v>2</v>
      </c>
      <c r="E3532" t="s">
        <v>3</v>
      </c>
      <c r="F3532" t="s">
        <v>4</v>
      </c>
      <c r="G3532" t="s">
        <v>5</v>
      </c>
      <c r="H3532" t="s">
        <v>6</v>
      </c>
      <c r="I3532" t="s">
        <v>7</v>
      </c>
      <c r="J3532" s="1"/>
      <c r="N3532" s="1" t="s">
        <v>273</v>
      </c>
      <c r="O3532">
        <v>2016</v>
      </c>
      <c r="P3532">
        <v>11</v>
      </c>
      <c r="Q3532">
        <v>47</v>
      </c>
      <c r="R3532" t="s">
        <v>9</v>
      </c>
      <c r="S3532" t="s">
        <v>10</v>
      </c>
      <c r="T3532" t="s">
        <v>11</v>
      </c>
      <c r="U3532" t="s">
        <v>12</v>
      </c>
      <c r="V3532" t="s">
        <v>13</v>
      </c>
      <c r="W3532" t="s">
        <v>14</v>
      </c>
      <c r="X3532" t="s">
        <v>15</v>
      </c>
      <c r="Y3532" s="2">
        <v>2.25</v>
      </c>
      <c r="Z3532" s="3" t="s">
        <v>16</v>
      </c>
      <c r="AA3532" s="3" t="s">
        <v>2</v>
      </c>
      <c r="AB3532" s="3" t="s">
        <v>5</v>
      </c>
      <c r="AC3532" s="3" t="s">
        <v>17</v>
      </c>
      <c r="AD3532" s="3" t="s">
        <v>18</v>
      </c>
      <c r="AE3532" s="3" t="s">
        <v>4</v>
      </c>
      <c r="AF3532" s="3" t="s">
        <v>7</v>
      </c>
      <c r="AG3532" s="4">
        <v>42696</v>
      </c>
    </row>
    <row r="3533" spans="1:33" hidden="1" x14ac:dyDescent="0.25">
      <c r="A3533" t="s">
        <v>0</v>
      </c>
      <c r="B3533" t="s">
        <v>1</v>
      </c>
      <c r="C3533" t="b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6</v>
      </c>
      <c r="I3533" t="s">
        <v>7</v>
      </c>
      <c r="J3533" s="1"/>
      <c r="N3533" s="1" t="s">
        <v>271</v>
      </c>
      <c r="O3533">
        <v>2016</v>
      </c>
      <c r="P3533">
        <v>11</v>
      </c>
      <c r="Q3533">
        <v>47</v>
      </c>
      <c r="R3533" t="s">
        <v>9</v>
      </c>
      <c r="S3533" t="s">
        <v>10</v>
      </c>
      <c r="T3533" t="s">
        <v>11</v>
      </c>
      <c r="U3533" t="s">
        <v>12</v>
      </c>
      <c r="V3533" t="s">
        <v>13</v>
      </c>
      <c r="W3533" t="s">
        <v>14</v>
      </c>
      <c r="X3533" t="s">
        <v>15</v>
      </c>
      <c r="Y3533" s="2">
        <v>2.25</v>
      </c>
      <c r="Z3533" s="3" t="s">
        <v>16</v>
      </c>
      <c r="AA3533" s="3" t="s">
        <v>2</v>
      </c>
      <c r="AB3533" s="3" t="s">
        <v>5</v>
      </c>
      <c r="AC3533" s="3" t="s">
        <v>17</v>
      </c>
      <c r="AD3533" s="3" t="s">
        <v>18</v>
      </c>
      <c r="AE3533" s="3" t="s">
        <v>4</v>
      </c>
      <c r="AF3533" s="3" t="s">
        <v>7</v>
      </c>
      <c r="AG3533" s="4">
        <v>42698</v>
      </c>
    </row>
    <row r="3534" spans="1:33" hidden="1" x14ac:dyDescent="0.25">
      <c r="A3534" t="s">
        <v>0</v>
      </c>
      <c r="B3534" t="s">
        <v>1</v>
      </c>
      <c r="C3534" t="b">
        <v>1</v>
      </c>
      <c r="D3534" t="s">
        <v>2</v>
      </c>
      <c r="E3534" t="s">
        <v>3</v>
      </c>
      <c r="F3534" t="s">
        <v>4</v>
      </c>
      <c r="G3534" t="s">
        <v>5</v>
      </c>
      <c r="H3534" t="s">
        <v>6</v>
      </c>
      <c r="I3534" t="s">
        <v>7</v>
      </c>
      <c r="J3534" s="1"/>
      <c r="N3534" s="1" t="s">
        <v>274</v>
      </c>
      <c r="O3534">
        <v>2016</v>
      </c>
      <c r="P3534">
        <v>11</v>
      </c>
      <c r="Q3534">
        <v>47</v>
      </c>
      <c r="R3534" t="s">
        <v>9</v>
      </c>
      <c r="S3534" t="s">
        <v>10</v>
      </c>
      <c r="T3534" t="s">
        <v>11</v>
      </c>
      <c r="U3534" t="s">
        <v>12</v>
      </c>
      <c r="V3534" t="s">
        <v>13</v>
      </c>
      <c r="W3534" t="s">
        <v>14</v>
      </c>
      <c r="X3534" t="s">
        <v>15</v>
      </c>
      <c r="Y3534" s="2">
        <v>2</v>
      </c>
      <c r="Z3534" s="3" t="s">
        <v>16</v>
      </c>
      <c r="AA3534" s="3" t="s">
        <v>2</v>
      </c>
      <c r="AB3534" s="3" t="s">
        <v>5</v>
      </c>
      <c r="AC3534" s="3" t="s">
        <v>17</v>
      </c>
      <c r="AD3534" s="3" t="s">
        <v>18</v>
      </c>
      <c r="AE3534" s="3" t="s">
        <v>4</v>
      </c>
      <c r="AF3534" s="3" t="s">
        <v>7</v>
      </c>
      <c r="AG3534" s="4">
        <v>42701</v>
      </c>
    </row>
    <row r="3535" spans="1:33" hidden="1" x14ac:dyDescent="0.25">
      <c r="A3535" t="s">
        <v>0</v>
      </c>
      <c r="B3535" t="s">
        <v>1</v>
      </c>
      <c r="C3535" t="b">
        <v>1</v>
      </c>
      <c r="D3535" t="s">
        <v>2</v>
      </c>
      <c r="E3535" t="s">
        <v>3</v>
      </c>
      <c r="F3535" t="s">
        <v>4</v>
      </c>
      <c r="G3535" t="s">
        <v>5</v>
      </c>
      <c r="H3535" t="s">
        <v>6</v>
      </c>
      <c r="I3535" t="s">
        <v>7</v>
      </c>
      <c r="J3535" s="1"/>
      <c r="N3535" s="1" t="s">
        <v>274</v>
      </c>
      <c r="O3535">
        <v>2016</v>
      </c>
      <c r="P3535">
        <v>11</v>
      </c>
      <c r="Q3535">
        <v>47</v>
      </c>
      <c r="R3535" t="s">
        <v>9</v>
      </c>
      <c r="S3535" t="s">
        <v>10</v>
      </c>
      <c r="T3535" t="s">
        <v>11</v>
      </c>
      <c r="U3535" t="s">
        <v>12</v>
      </c>
      <c r="V3535" t="s">
        <v>13</v>
      </c>
      <c r="W3535" t="s">
        <v>14</v>
      </c>
      <c r="X3535" t="s">
        <v>15</v>
      </c>
      <c r="Y3535" s="2">
        <v>2</v>
      </c>
      <c r="Z3535" s="3" t="s">
        <v>16</v>
      </c>
      <c r="AA3535" s="3" t="s">
        <v>2</v>
      </c>
      <c r="AB3535" s="3" t="s">
        <v>5</v>
      </c>
      <c r="AC3535" s="3" t="s">
        <v>17</v>
      </c>
      <c r="AD3535" s="3" t="s">
        <v>18</v>
      </c>
      <c r="AE3535" s="3" t="s">
        <v>4</v>
      </c>
      <c r="AF3535" s="3" t="s">
        <v>7</v>
      </c>
      <c r="AG3535" s="4">
        <v>42701</v>
      </c>
    </row>
    <row r="3536" spans="1:33" hidden="1" x14ac:dyDescent="0.25">
      <c r="A3536" t="s">
        <v>0</v>
      </c>
      <c r="B3536" t="s">
        <v>1</v>
      </c>
      <c r="C3536" t="b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6</v>
      </c>
      <c r="I3536" t="s">
        <v>7</v>
      </c>
      <c r="J3536" s="1"/>
      <c r="N3536" s="1" t="s">
        <v>274</v>
      </c>
      <c r="O3536">
        <v>2016</v>
      </c>
      <c r="P3536">
        <v>11</v>
      </c>
      <c r="Q3536">
        <v>47</v>
      </c>
      <c r="R3536" t="s">
        <v>9</v>
      </c>
      <c r="S3536" t="s">
        <v>10</v>
      </c>
      <c r="T3536" t="s">
        <v>11</v>
      </c>
      <c r="U3536" t="s">
        <v>12</v>
      </c>
      <c r="V3536" t="s">
        <v>13</v>
      </c>
      <c r="W3536" t="s">
        <v>14</v>
      </c>
      <c r="X3536" t="s">
        <v>15</v>
      </c>
      <c r="Y3536" s="2">
        <v>2.25</v>
      </c>
      <c r="Z3536" s="3" t="s">
        <v>16</v>
      </c>
      <c r="AA3536" s="3" t="s">
        <v>2</v>
      </c>
      <c r="AB3536" s="3" t="s">
        <v>5</v>
      </c>
      <c r="AC3536" s="3" t="s">
        <v>17</v>
      </c>
      <c r="AD3536" s="3" t="s">
        <v>18</v>
      </c>
      <c r="AE3536" s="3" t="s">
        <v>4</v>
      </c>
      <c r="AF3536" s="3" t="s">
        <v>7</v>
      </c>
      <c r="AG3536" s="4">
        <v>42701</v>
      </c>
    </row>
    <row r="3537" spans="1:33" hidden="1" x14ac:dyDescent="0.25">
      <c r="A3537" t="s">
        <v>0</v>
      </c>
      <c r="B3537" t="s">
        <v>1</v>
      </c>
      <c r="C3537" t="b">
        <v>1</v>
      </c>
      <c r="D3537" t="s">
        <v>2</v>
      </c>
      <c r="E3537" t="s">
        <v>3</v>
      </c>
      <c r="F3537" t="s">
        <v>4</v>
      </c>
      <c r="G3537" t="s">
        <v>5</v>
      </c>
      <c r="H3537" t="s">
        <v>6</v>
      </c>
      <c r="I3537" t="s">
        <v>7</v>
      </c>
      <c r="J3537" s="1"/>
      <c r="N3537" s="1" t="s">
        <v>274</v>
      </c>
      <c r="O3537">
        <v>2016</v>
      </c>
      <c r="P3537">
        <v>11</v>
      </c>
      <c r="Q3537">
        <v>47</v>
      </c>
      <c r="R3537" t="s">
        <v>9</v>
      </c>
      <c r="S3537" t="s">
        <v>10</v>
      </c>
      <c r="T3537" t="s">
        <v>11</v>
      </c>
      <c r="U3537" t="s">
        <v>12</v>
      </c>
      <c r="V3537" t="s">
        <v>13</v>
      </c>
      <c r="W3537" t="s">
        <v>14</v>
      </c>
      <c r="X3537" t="s">
        <v>15</v>
      </c>
      <c r="Y3537" s="2">
        <v>2.25</v>
      </c>
      <c r="Z3537" s="3" t="s">
        <v>16</v>
      </c>
      <c r="AA3537" s="3" t="s">
        <v>2</v>
      </c>
      <c r="AB3537" s="3" t="s">
        <v>5</v>
      </c>
      <c r="AC3537" s="3" t="s">
        <v>17</v>
      </c>
      <c r="AD3537" s="3" t="s">
        <v>18</v>
      </c>
      <c r="AE3537" s="3" t="s">
        <v>4</v>
      </c>
      <c r="AF3537" s="3" t="s">
        <v>7</v>
      </c>
      <c r="AG3537" s="4">
        <v>42701</v>
      </c>
    </row>
    <row r="3538" spans="1:33" hidden="1" x14ac:dyDescent="0.25">
      <c r="A3538" t="s">
        <v>0</v>
      </c>
      <c r="B3538" t="s">
        <v>1</v>
      </c>
      <c r="C3538" t="b">
        <v>1</v>
      </c>
      <c r="D3538" t="s">
        <v>2</v>
      </c>
      <c r="E3538" t="s">
        <v>3</v>
      </c>
      <c r="F3538" t="s">
        <v>4</v>
      </c>
      <c r="G3538" t="s">
        <v>5</v>
      </c>
      <c r="H3538" t="s">
        <v>6</v>
      </c>
      <c r="I3538" t="s">
        <v>7</v>
      </c>
      <c r="J3538" s="1"/>
      <c r="N3538" s="1" t="s">
        <v>266</v>
      </c>
      <c r="O3538">
        <v>2016</v>
      </c>
      <c r="P3538">
        <v>11</v>
      </c>
      <c r="Q3538">
        <v>44</v>
      </c>
      <c r="R3538" t="s">
        <v>9</v>
      </c>
      <c r="S3538" t="s">
        <v>10</v>
      </c>
      <c r="T3538" t="s">
        <v>11</v>
      </c>
      <c r="U3538" t="s">
        <v>12</v>
      </c>
      <c r="V3538" t="s">
        <v>13</v>
      </c>
      <c r="W3538" t="s">
        <v>14</v>
      </c>
      <c r="X3538" t="s">
        <v>15</v>
      </c>
      <c r="Y3538" s="2">
        <v>2.25</v>
      </c>
      <c r="Z3538" s="3" t="s">
        <v>16</v>
      </c>
      <c r="AA3538" s="3" t="s">
        <v>2</v>
      </c>
      <c r="AB3538" s="3" t="s">
        <v>5</v>
      </c>
      <c r="AC3538" s="3" t="s">
        <v>17</v>
      </c>
      <c r="AD3538" s="3" t="s">
        <v>18</v>
      </c>
      <c r="AE3538" s="3" t="s">
        <v>4</v>
      </c>
      <c r="AF3538" s="3" t="s">
        <v>7</v>
      </c>
      <c r="AG3538" s="4">
        <v>42680</v>
      </c>
    </row>
    <row r="3539" spans="1:33" hidden="1" x14ac:dyDescent="0.25">
      <c r="A3539" t="s">
        <v>0</v>
      </c>
      <c r="B3539" t="s">
        <v>1</v>
      </c>
      <c r="C3539" t="b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s="1"/>
      <c r="N3539" s="1" t="s">
        <v>266</v>
      </c>
      <c r="O3539">
        <v>2016</v>
      </c>
      <c r="P3539">
        <v>11</v>
      </c>
      <c r="Q3539">
        <v>44</v>
      </c>
      <c r="R3539" t="s">
        <v>9</v>
      </c>
      <c r="S3539" t="s">
        <v>10</v>
      </c>
      <c r="T3539" t="s">
        <v>11</v>
      </c>
      <c r="U3539" t="s">
        <v>12</v>
      </c>
      <c r="V3539" t="s">
        <v>13</v>
      </c>
      <c r="W3539" t="s">
        <v>14</v>
      </c>
      <c r="X3539" t="s">
        <v>15</v>
      </c>
      <c r="Y3539" s="2">
        <v>1</v>
      </c>
      <c r="Z3539" s="3" t="s">
        <v>16</v>
      </c>
      <c r="AA3539" s="3" t="s">
        <v>2</v>
      </c>
      <c r="AB3539" s="3" t="s">
        <v>5</v>
      </c>
      <c r="AC3539" s="3" t="s">
        <v>17</v>
      </c>
      <c r="AD3539" s="3" t="s">
        <v>18</v>
      </c>
      <c r="AE3539" s="3" t="s">
        <v>4</v>
      </c>
      <c r="AF3539" s="3" t="s">
        <v>7</v>
      </c>
      <c r="AG3539" s="4">
        <v>42680</v>
      </c>
    </row>
    <row r="3540" spans="1:33" hidden="1" x14ac:dyDescent="0.25">
      <c r="A3540" t="s">
        <v>0</v>
      </c>
      <c r="B3540" t="s">
        <v>1</v>
      </c>
      <c r="C3540" t="b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s="1"/>
      <c r="N3540" s="1" t="s">
        <v>273</v>
      </c>
      <c r="O3540">
        <v>2016</v>
      </c>
      <c r="P3540">
        <v>11</v>
      </c>
      <c r="Q3540">
        <v>47</v>
      </c>
      <c r="R3540" t="s">
        <v>9</v>
      </c>
      <c r="S3540" t="s">
        <v>10</v>
      </c>
      <c r="T3540" t="s">
        <v>11</v>
      </c>
      <c r="U3540" t="s">
        <v>12</v>
      </c>
      <c r="V3540" t="s">
        <v>13</v>
      </c>
      <c r="W3540" t="s">
        <v>14</v>
      </c>
      <c r="X3540" t="s">
        <v>15</v>
      </c>
      <c r="Y3540" s="2">
        <v>2</v>
      </c>
      <c r="Z3540" s="3" t="s">
        <v>16</v>
      </c>
      <c r="AA3540" s="3" t="s">
        <v>2</v>
      </c>
      <c r="AB3540" s="3" t="s">
        <v>5</v>
      </c>
      <c r="AC3540" s="3" t="s">
        <v>17</v>
      </c>
      <c r="AD3540" s="3" t="s">
        <v>18</v>
      </c>
      <c r="AE3540" s="3" t="s">
        <v>4</v>
      </c>
      <c r="AF3540" s="3" t="s">
        <v>7</v>
      </c>
      <c r="AG3540" s="4">
        <v>42696</v>
      </c>
    </row>
    <row r="3541" spans="1:33" hidden="1" x14ac:dyDescent="0.25">
      <c r="A3541" t="s">
        <v>0</v>
      </c>
      <c r="B3541" t="s">
        <v>1</v>
      </c>
      <c r="C3541" t="b">
        <v>1</v>
      </c>
      <c r="D3541" t="s">
        <v>2</v>
      </c>
      <c r="E3541" t="s">
        <v>3</v>
      </c>
      <c r="F3541" t="s">
        <v>4</v>
      </c>
      <c r="G3541" t="s">
        <v>5</v>
      </c>
      <c r="H3541" t="s">
        <v>6</v>
      </c>
      <c r="I3541" t="s">
        <v>7</v>
      </c>
      <c r="J3541" s="1"/>
      <c r="N3541" s="1" t="s">
        <v>273</v>
      </c>
      <c r="O3541">
        <v>2016</v>
      </c>
      <c r="P3541">
        <v>11</v>
      </c>
      <c r="Q3541">
        <v>47</v>
      </c>
      <c r="R3541" t="s">
        <v>9</v>
      </c>
      <c r="S3541" t="s">
        <v>10</v>
      </c>
      <c r="T3541" t="s">
        <v>11</v>
      </c>
      <c r="U3541" t="s">
        <v>12</v>
      </c>
      <c r="V3541" t="s">
        <v>13</v>
      </c>
      <c r="W3541" t="s">
        <v>14</v>
      </c>
      <c r="X3541" t="s">
        <v>15</v>
      </c>
      <c r="Y3541" s="2">
        <v>2</v>
      </c>
      <c r="Z3541" s="3" t="s">
        <v>16</v>
      </c>
      <c r="AA3541" s="3" t="s">
        <v>2</v>
      </c>
      <c r="AB3541" s="3" t="s">
        <v>5</v>
      </c>
      <c r="AC3541" s="3" t="s">
        <v>17</v>
      </c>
      <c r="AD3541" s="3" t="s">
        <v>18</v>
      </c>
      <c r="AE3541" s="3" t="s">
        <v>4</v>
      </c>
      <c r="AF3541" s="3" t="s">
        <v>7</v>
      </c>
      <c r="AG3541" s="4">
        <v>42696</v>
      </c>
    </row>
    <row r="3542" spans="1:33" hidden="1" x14ac:dyDescent="0.25">
      <c r="A3542" t="s">
        <v>0</v>
      </c>
      <c r="B3542" t="s">
        <v>1</v>
      </c>
      <c r="C3542" t="b">
        <v>1</v>
      </c>
      <c r="D3542" t="s">
        <v>2</v>
      </c>
      <c r="E3542" t="s">
        <v>3</v>
      </c>
      <c r="F3542" t="s">
        <v>4</v>
      </c>
      <c r="G3542" t="s">
        <v>5</v>
      </c>
      <c r="H3542" t="s">
        <v>6</v>
      </c>
      <c r="I3542" t="s">
        <v>7</v>
      </c>
      <c r="J3542" s="1"/>
      <c r="N3542" s="1" t="s">
        <v>273</v>
      </c>
      <c r="O3542">
        <v>2016</v>
      </c>
      <c r="P3542">
        <v>11</v>
      </c>
      <c r="Q3542">
        <v>47</v>
      </c>
      <c r="R3542" t="s">
        <v>9</v>
      </c>
      <c r="S3542" t="s">
        <v>10</v>
      </c>
      <c r="T3542" t="s">
        <v>11</v>
      </c>
      <c r="U3542" t="s">
        <v>12</v>
      </c>
      <c r="V3542" t="s">
        <v>13</v>
      </c>
      <c r="W3542" t="s">
        <v>14</v>
      </c>
      <c r="X3542" t="s">
        <v>15</v>
      </c>
      <c r="Y3542" s="2">
        <v>2</v>
      </c>
      <c r="Z3542" s="3" t="s">
        <v>16</v>
      </c>
      <c r="AA3542" s="3" t="s">
        <v>2</v>
      </c>
      <c r="AB3542" s="3" t="s">
        <v>5</v>
      </c>
      <c r="AC3542" s="3" t="s">
        <v>17</v>
      </c>
      <c r="AD3542" s="3" t="s">
        <v>18</v>
      </c>
      <c r="AE3542" s="3" t="s">
        <v>4</v>
      </c>
      <c r="AF3542" s="3" t="s">
        <v>7</v>
      </c>
      <c r="AG3542" s="4">
        <v>42696</v>
      </c>
    </row>
    <row r="3543" spans="1:33" hidden="1" x14ac:dyDescent="0.25">
      <c r="A3543" t="s">
        <v>0</v>
      </c>
      <c r="B3543" t="s">
        <v>1</v>
      </c>
      <c r="C3543" t="b">
        <v>1</v>
      </c>
      <c r="D3543" t="s">
        <v>2</v>
      </c>
      <c r="E3543" t="s">
        <v>3</v>
      </c>
      <c r="F3543" t="s">
        <v>4</v>
      </c>
      <c r="G3543" t="s">
        <v>5</v>
      </c>
      <c r="H3543" t="s">
        <v>6</v>
      </c>
      <c r="I3543" t="s">
        <v>7</v>
      </c>
      <c r="J3543" s="1"/>
      <c r="N3543" s="1" t="s">
        <v>278</v>
      </c>
      <c r="O3543">
        <v>2016</v>
      </c>
      <c r="P3543">
        <v>11</v>
      </c>
      <c r="Q3543">
        <v>45</v>
      </c>
      <c r="R3543" t="s">
        <v>9</v>
      </c>
      <c r="S3543" t="s">
        <v>10</v>
      </c>
      <c r="T3543" t="s">
        <v>11</v>
      </c>
      <c r="U3543" t="s">
        <v>12</v>
      </c>
      <c r="V3543" t="s">
        <v>13</v>
      </c>
      <c r="W3543" t="s">
        <v>14</v>
      </c>
      <c r="X3543" t="s">
        <v>15</v>
      </c>
      <c r="Y3543" s="2">
        <v>2.25</v>
      </c>
      <c r="Z3543" s="3" t="s">
        <v>16</v>
      </c>
      <c r="AA3543" s="3" t="s">
        <v>2</v>
      </c>
      <c r="AB3543" s="3" t="s">
        <v>5</v>
      </c>
      <c r="AC3543" s="3" t="s">
        <v>17</v>
      </c>
      <c r="AD3543" s="3" t="s">
        <v>18</v>
      </c>
      <c r="AE3543" s="3" t="s">
        <v>4</v>
      </c>
      <c r="AF3543" s="3" t="s">
        <v>7</v>
      </c>
      <c r="AG3543" s="4">
        <v>42685</v>
      </c>
    </row>
    <row r="3544" spans="1:33" hidden="1" x14ac:dyDescent="0.25">
      <c r="A3544" t="s">
        <v>0</v>
      </c>
      <c r="B3544" t="s">
        <v>1</v>
      </c>
      <c r="C3544" t="b">
        <v>1</v>
      </c>
      <c r="D3544" t="s">
        <v>2</v>
      </c>
      <c r="E3544" t="s">
        <v>3</v>
      </c>
      <c r="F3544" t="s">
        <v>4</v>
      </c>
      <c r="G3544" t="s">
        <v>5</v>
      </c>
      <c r="H3544" t="s">
        <v>6</v>
      </c>
      <c r="I3544" t="s">
        <v>7</v>
      </c>
      <c r="J3544" s="1"/>
      <c r="N3544" s="1" t="s">
        <v>278</v>
      </c>
      <c r="O3544">
        <v>2016</v>
      </c>
      <c r="P3544">
        <v>11</v>
      </c>
      <c r="Q3544">
        <v>45</v>
      </c>
      <c r="R3544" t="s">
        <v>9</v>
      </c>
      <c r="S3544" t="s">
        <v>10</v>
      </c>
      <c r="T3544" t="s">
        <v>11</v>
      </c>
      <c r="U3544" t="s">
        <v>12</v>
      </c>
      <c r="V3544" t="s">
        <v>13</v>
      </c>
      <c r="W3544" t="s">
        <v>14</v>
      </c>
      <c r="X3544" t="s">
        <v>15</v>
      </c>
      <c r="Y3544" s="2">
        <v>2.25</v>
      </c>
      <c r="Z3544" s="3" t="s">
        <v>16</v>
      </c>
      <c r="AA3544" s="3" t="s">
        <v>2</v>
      </c>
      <c r="AB3544" s="3" t="s">
        <v>5</v>
      </c>
      <c r="AC3544" s="3" t="s">
        <v>17</v>
      </c>
      <c r="AD3544" s="3" t="s">
        <v>18</v>
      </c>
      <c r="AE3544" s="3" t="s">
        <v>4</v>
      </c>
      <c r="AF3544" s="3" t="s">
        <v>7</v>
      </c>
      <c r="AG3544" s="4">
        <v>42685</v>
      </c>
    </row>
    <row r="3545" spans="1:33" hidden="1" x14ac:dyDescent="0.25">
      <c r="A3545" t="s">
        <v>0</v>
      </c>
      <c r="B3545" t="s">
        <v>1</v>
      </c>
      <c r="C3545" t="b">
        <v>1</v>
      </c>
      <c r="D3545" t="s">
        <v>2</v>
      </c>
      <c r="E3545" t="s">
        <v>3</v>
      </c>
      <c r="F3545" t="s">
        <v>4</v>
      </c>
      <c r="G3545" t="s">
        <v>5</v>
      </c>
      <c r="H3545" t="s">
        <v>6</v>
      </c>
      <c r="I3545" t="s">
        <v>7</v>
      </c>
      <c r="J3545" s="1"/>
      <c r="N3545" s="1" t="s">
        <v>278</v>
      </c>
      <c r="O3545">
        <v>2016</v>
      </c>
      <c r="P3545">
        <v>11</v>
      </c>
      <c r="Q3545">
        <v>45</v>
      </c>
      <c r="R3545" t="s">
        <v>9</v>
      </c>
      <c r="S3545" t="s">
        <v>10</v>
      </c>
      <c r="T3545" t="s">
        <v>11</v>
      </c>
      <c r="U3545" t="s">
        <v>12</v>
      </c>
      <c r="V3545" t="s">
        <v>13</v>
      </c>
      <c r="W3545" t="s">
        <v>14</v>
      </c>
      <c r="X3545" t="s">
        <v>15</v>
      </c>
      <c r="Y3545" s="2">
        <v>2.25</v>
      </c>
      <c r="Z3545" s="3" t="s">
        <v>16</v>
      </c>
      <c r="AA3545" s="3" t="s">
        <v>2</v>
      </c>
      <c r="AB3545" s="3" t="s">
        <v>5</v>
      </c>
      <c r="AC3545" s="3" t="s">
        <v>17</v>
      </c>
      <c r="AD3545" s="3" t="s">
        <v>18</v>
      </c>
      <c r="AE3545" s="3" t="s">
        <v>4</v>
      </c>
      <c r="AF3545" s="3" t="s">
        <v>7</v>
      </c>
      <c r="AG3545" s="4">
        <v>42685</v>
      </c>
    </row>
    <row r="3546" spans="1:33" hidden="1" x14ac:dyDescent="0.25">
      <c r="A3546" t="s">
        <v>0</v>
      </c>
      <c r="B3546" t="s">
        <v>1</v>
      </c>
      <c r="C3546" t="b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7</v>
      </c>
      <c r="J3546" s="1"/>
      <c r="N3546" s="1" t="s">
        <v>272</v>
      </c>
      <c r="O3546">
        <v>2016</v>
      </c>
      <c r="P3546">
        <v>11</v>
      </c>
      <c r="Q3546">
        <v>46</v>
      </c>
      <c r="R3546" t="s">
        <v>9</v>
      </c>
      <c r="S3546" t="s">
        <v>10</v>
      </c>
      <c r="T3546" t="s">
        <v>11</v>
      </c>
      <c r="U3546" t="s">
        <v>12</v>
      </c>
      <c r="V3546" t="s">
        <v>13</v>
      </c>
      <c r="W3546" t="s">
        <v>14</v>
      </c>
      <c r="X3546" t="s">
        <v>15</v>
      </c>
      <c r="Y3546" s="2">
        <v>2.25</v>
      </c>
      <c r="Z3546" s="3" t="s">
        <v>16</v>
      </c>
      <c r="AA3546" s="3" t="s">
        <v>2</v>
      </c>
      <c r="AB3546" s="3" t="s">
        <v>5</v>
      </c>
      <c r="AC3546" s="3" t="s">
        <v>17</v>
      </c>
      <c r="AD3546" s="3" t="s">
        <v>18</v>
      </c>
      <c r="AE3546" s="3" t="s">
        <v>4</v>
      </c>
      <c r="AF3546" s="3" t="s">
        <v>7</v>
      </c>
      <c r="AG3546" s="4">
        <v>42693</v>
      </c>
    </row>
    <row r="3547" spans="1:33" hidden="1" x14ac:dyDescent="0.25">
      <c r="A3547" t="s">
        <v>0</v>
      </c>
      <c r="B3547" t="s">
        <v>1</v>
      </c>
      <c r="C3547" t="b">
        <v>1</v>
      </c>
      <c r="D3547" t="s">
        <v>2</v>
      </c>
      <c r="E3547" t="s">
        <v>3</v>
      </c>
      <c r="F3547" t="s">
        <v>4</v>
      </c>
      <c r="G3547" t="s">
        <v>31</v>
      </c>
      <c r="H3547" t="s">
        <v>32</v>
      </c>
      <c r="I3547" t="s">
        <v>7</v>
      </c>
      <c r="J3547" s="1"/>
      <c r="N3547" s="1" t="s">
        <v>272</v>
      </c>
      <c r="O3547">
        <v>2016</v>
      </c>
      <c r="P3547">
        <v>11</v>
      </c>
      <c r="Q3547">
        <v>46</v>
      </c>
      <c r="R3547" t="s">
        <v>9</v>
      </c>
      <c r="S3547" t="s">
        <v>10</v>
      </c>
      <c r="T3547" t="s">
        <v>11</v>
      </c>
      <c r="U3547" t="s">
        <v>12</v>
      </c>
      <c r="V3547" t="s">
        <v>34</v>
      </c>
      <c r="W3547" t="s">
        <v>14</v>
      </c>
      <c r="X3547" t="s">
        <v>15</v>
      </c>
      <c r="Y3547" s="2">
        <v>2.25</v>
      </c>
      <c r="Z3547" s="3" t="s">
        <v>16</v>
      </c>
      <c r="AA3547" s="3" t="s">
        <v>2</v>
      </c>
      <c r="AB3547" s="3" t="s">
        <v>31</v>
      </c>
      <c r="AC3547" s="3" t="s">
        <v>17</v>
      </c>
      <c r="AD3547" s="3" t="s">
        <v>35</v>
      </c>
      <c r="AE3547" s="3" t="s">
        <v>4</v>
      </c>
      <c r="AF3547" s="3" t="s">
        <v>7</v>
      </c>
      <c r="AG3547" s="4">
        <v>42693</v>
      </c>
    </row>
    <row r="3548" spans="1:33" hidden="1" x14ac:dyDescent="0.25">
      <c r="A3548" t="s">
        <v>0</v>
      </c>
      <c r="B3548" t="s">
        <v>1</v>
      </c>
      <c r="C3548" t="b">
        <v>1</v>
      </c>
      <c r="D3548" t="s">
        <v>2</v>
      </c>
      <c r="E3548" t="s">
        <v>3</v>
      </c>
      <c r="F3548" t="s">
        <v>4</v>
      </c>
      <c r="G3548" t="s">
        <v>5</v>
      </c>
      <c r="H3548" t="s">
        <v>6</v>
      </c>
      <c r="I3548" t="s">
        <v>7</v>
      </c>
      <c r="J3548" s="1"/>
      <c r="N3548" s="1" t="s">
        <v>272</v>
      </c>
      <c r="O3548">
        <v>2016</v>
      </c>
      <c r="P3548">
        <v>11</v>
      </c>
      <c r="Q3548">
        <v>46</v>
      </c>
      <c r="R3548" t="s">
        <v>9</v>
      </c>
      <c r="S3548" t="s">
        <v>10</v>
      </c>
      <c r="T3548" t="s">
        <v>11</v>
      </c>
      <c r="U3548" t="s">
        <v>12</v>
      </c>
      <c r="V3548" t="s">
        <v>13</v>
      </c>
      <c r="W3548" t="s">
        <v>14</v>
      </c>
      <c r="X3548" t="s">
        <v>15</v>
      </c>
      <c r="Y3548" s="2">
        <v>1</v>
      </c>
      <c r="Z3548" s="3" t="s">
        <v>16</v>
      </c>
      <c r="AA3548" s="3" t="s">
        <v>2</v>
      </c>
      <c r="AB3548" s="3" t="s">
        <v>5</v>
      </c>
      <c r="AC3548" s="3" t="s">
        <v>17</v>
      </c>
      <c r="AD3548" s="3" t="s">
        <v>18</v>
      </c>
      <c r="AE3548" s="3" t="s">
        <v>4</v>
      </c>
      <c r="AF3548" s="3" t="s">
        <v>7</v>
      </c>
      <c r="AG3548" s="4">
        <v>42693</v>
      </c>
    </row>
    <row r="3549" spans="1:33" hidden="1" x14ac:dyDescent="0.25">
      <c r="A3549" t="s">
        <v>0</v>
      </c>
      <c r="B3549" t="s">
        <v>1</v>
      </c>
      <c r="C3549" t="b">
        <v>1</v>
      </c>
      <c r="D3549" t="s">
        <v>2</v>
      </c>
      <c r="E3549" t="s">
        <v>3</v>
      </c>
      <c r="F3549" t="s">
        <v>4</v>
      </c>
      <c r="G3549" t="s">
        <v>5</v>
      </c>
      <c r="H3549" t="s">
        <v>6</v>
      </c>
      <c r="I3549" t="s">
        <v>7</v>
      </c>
      <c r="J3549" s="1"/>
      <c r="N3549" s="1" t="s">
        <v>272</v>
      </c>
      <c r="O3549">
        <v>2016</v>
      </c>
      <c r="P3549">
        <v>11</v>
      </c>
      <c r="Q3549">
        <v>46</v>
      </c>
      <c r="R3549" t="s">
        <v>9</v>
      </c>
      <c r="S3549" t="s">
        <v>10</v>
      </c>
      <c r="T3549" t="s">
        <v>11</v>
      </c>
      <c r="U3549" t="s">
        <v>12</v>
      </c>
      <c r="V3549" t="s">
        <v>13</v>
      </c>
      <c r="W3549" t="s">
        <v>14</v>
      </c>
      <c r="X3549" t="s">
        <v>15</v>
      </c>
      <c r="Y3549" s="2">
        <v>2</v>
      </c>
      <c r="Z3549" s="3" t="s">
        <v>16</v>
      </c>
      <c r="AA3549" s="3" t="s">
        <v>2</v>
      </c>
      <c r="AB3549" s="3" t="s">
        <v>5</v>
      </c>
      <c r="AC3549" s="3" t="s">
        <v>17</v>
      </c>
      <c r="AD3549" s="3" t="s">
        <v>18</v>
      </c>
      <c r="AE3549" s="3" t="s">
        <v>4</v>
      </c>
      <c r="AF3549" s="3" t="s">
        <v>7</v>
      </c>
      <c r="AG3549" s="4">
        <v>42693</v>
      </c>
    </row>
    <row r="3550" spans="1:33" hidden="1" x14ac:dyDescent="0.25">
      <c r="A3550" t="s">
        <v>0</v>
      </c>
      <c r="B3550" t="s">
        <v>1</v>
      </c>
      <c r="C3550" t="b">
        <v>1</v>
      </c>
      <c r="D3550" t="s">
        <v>2</v>
      </c>
      <c r="E3550" t="s">
        <v>3</v>
      </c>
      <c r="F3550" t="s">
        <v>4</v>
      </c>
      <c r="G3550" t="s">
        <v>5</v>
      </c>
      <c r="H3550" t="s">
        <v>6</v>
      </c>
      <c r="I3550" t="s">
        <v>7</v>
      </c>
      <c r="J3550" s="1"/>
      <c r="N3550" s="1" t="s">
        <v>272</v>
      </c>
      <c r="O3550">
        <v>2016</v>
      </c>
      <c r="P3550">
        <v>11</v>
      </c>
      <c r="Q3550">
        <v>46</v>
      </c>
      <c r="R3550" t="s">
        <v>9</v>
      </c>
      <c r="S3550" t="s">
        <v>10</v>
      </c>
      <c r="T3550" t="s">
        <v>11</v>
      </c>
      <c r="U3550" t="s">
        <v>12</v>
      </c>
      <c r="V3550" t="s">
        <v>13</v>
      </c>
      <c r="W3550" t="s">
        <v>14</v>
      </c>
      <c r="X3550" t="s">
        <v>15</v>
      </c>
      <c r="Y3550" s="2">
        <v>2.25</v>
      </c>
      <c r="Z3550" s="3" t="s">
        <v>16</v>
      </c>
      <c r="AA3550" s="3" t="s">
        <v>2</v>
      </c>
      <c r="AB3550" s="3" t="s">
        <v>5</v>
      </c>
      <c r="AC3550" s="3" t="s">
        <v>17</v>
      </c>
      <c r="AD3550" s="3" t="s">
        <v>18</v>
      </c>
      <c r="AE3550" s="3" t="s">
        <v>4</v>
      </c>
      <c r="AF3550" s="3" t="s">
        <v>7</v>
      </c>
      <c r="AG3550" s="4">
        <v>42693</v>
      </c>
    </row>
    <row r="3551" spans="1:33" hidden="1" x14ac:dyDescent="0.25">
      <c r="A3551" t="s">
        <v>0</v>
      </c>
      <c r="B3551" t="s">
        <v>1</v>
      </c>
      <c r="C3551" t="b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6</v>
      </c>
      <c r="I3551" t="s">
        <v>7</v>
      </c>
      <c r="J3551" s="1"/>
      <c r="N3551" s="1" t="s">
        <v>272</v>
      </c>
      <c r="O3551">
        <v>2016</v>
      </c>
      <c r="P3551">
        <v>11</v>
      </c>
      <c r="Q3551">
        <v>46</v>
      </c>
      <c r="R3551" t="s">
        <v>9</v>
      </c>
      <c r="S3551" t="s">
        <v>10</v>
      </c>
      <c r="T3551" t="s">
        <v>11</v>
      </c>
      <c r="U3551" t="s">
        <v>12</v>
      </c>
      <c r="V3551" t="s">
        <v>13</v>
      </c>
      <c r="W3551" t="s">
        <v>14</v>
      </c>
      <c r="X3551" t="s">
        <v>15</v>
      </c>
      <c r="Y3551" s="2">
        <v>2.25</v>
      </c>
      <c r="Z3551" s="3" t="s">
        <v>16</v>
      </c>
      <c r="AA3551" s="3" t="s">
        <v>2</v>
      </c>
      <c r="AB3551" s="3" t="s">
        <v>5</v>
      </c>
      <c r="AC3551" s="3" t="s">
        <v>17</v>
      </c>
      <c r="AD3551" s="3" t="s">
        <v>18</v>
      </c>
      <c r="AE3551" s="3" t="s">
        <v>4</v>
      </c>
      <c r="AF3551" s="3" t="s">
        <v>7</v>
      </c>
      <c r="AG3551" s="4">
        <v>42693</v>
      </c>
    </row>
    <row r="3552" spans="1:33" hidden="1" x14ac:dyDescent="0.25">
      <c r="A3552" t="s">
        <v>0</v>
      </c>
      <c r="B3552" t="s">
        <v>1</v>
      </c>
      <c r="C3552" t="b">
        <v>1</v>
      </c>
      <c r="D3552" t="s">
        <v>2</v>
      </c>
      <c r="E3552" t="s">
        <v>3</v>
      </c>
      <c r="F3552" t="s">
        <v>4</v>
      </c>
      <c r="G3552" t="s">
        <v>5</v>
      </c>
      <c r="H3552" t="s">
        <v>6</v>
      </c>
      <c r="I3552" t="s">
        <v>7</v>
      </c>
      <c r="J3552" s="1"/>
      <c r="N3552" s="1" t="s">
        <v>272</v>
      </c>
      <c r="O3552">
        <v>2016</v>
      </c>
      <c r="P3552">
        <v>11</v>
      </c>
      <c r="Q3552">
        <v>46</v>
      </c>
      <c r="R3552" t="s">
        <v>9</v>
      </c>
      <c r="S3552" t="s">
        <v>10</v>
      </c>
      <c r="T3552" t="s">
        <v>11</v>
      </c>
      <c r="U3552" t="s">
        <v>12</v>
      </c>
      <c r="V3552" t="s">
        <v>13</v>
      </c>
      <c r="W3552" t="s">
        <v>14</v>
      </c>
      <c r="X3552" t="s">
        <v>15</v>
      </c>
      <c r="Y3552" s="2">
        <v>2.25</v>
      </c>
      <c r="Z3552" s="3" t="s">
        <v>16</v>
      </c>
      <c r="AA3552" s="3" t="s">
        <v>2</v>
      </c>
      <c r="AB3552" s="3" t="s">
        <v>5</v>
      </c>
      <c r="AC3552" s="3" t="s">
        <v>17</v>
      </c>
      <c r="AD3552" s="3" t="s">
        <v>18</v>
      </c>
      <c r="AE3552" s="3" t="s">
        <v>4</v>
      </c>
      <c r="AF3552" s="3" t="s">
        <v>7</v>
      </c>
      <c r="AG3552" s="4">
        <v>42693</v>
      </c>
    </row>
    <row r="3553" spans="1:33" hidden="1" x14ac:dyDescent="0.25">
      <c r="A3553" t="s">
        <v>0</v>
      </c>
      <c r="B3553" t="s">
        <v>1</v>
      </c>
      <c r="C3553" t="b">
        <v>1</v>
      </c>
      <c r="D3553" t="s">
        <v>2</v>
      </c>
      <c r="E3553" t="s">
        <v>27</v>
      </c>
      <c r="F3553" t="s">
        <v>4</v>
      </c>
      <c r="G3553" t="s">
        <v>5</v>
      </c>
      <c r="H3553" t="s">
        <v>6</v>
      </c>
      <c r="I3553" t="s">
        <v>7</v>
      </c>
      <c r="J3553" s="1"/>
      <c r="N3553" s="1" t="s">
        <v>281</v>
      </c>
      <c r="O3553">
        <v>2016</v>
      </c>
      <c r="P3553">
        <v>11</v>
      </c>
      <c r="Q3553">
        <v>47</v>
      </c>
      <c r="R3553" t="s">
        <v>9</v>
      </c>
      <c r="S3553" t="s">
        <v>10</v>
      </c>
      <c r="T3553" t="s">
        <v>11</v>
      </c>
      <c r="U3553" t="s">
        <v>12</v>
      </c>
      <c r="V3553" t="s">
        <v>13</v>
      </c>
      <c r="W3553" t="s">
        <v>14</v>
      </c>
      <c r="X3553" t="s">
        <v>15</v>
      </c>
      <c r="Y3553" s="2">
        <v>1</v>
      </c>
      <c r="Z3553" s="3" t="s">
        <v>16</v>
      </c>
      <c r="AA3553" s="3" t="s">
        <v>2</v>
      </c>
      <c r="AB3553" s="3" t="s">
        <v>5</v>
      </c>
      <c r="AC3553" s="3" t="s">
        <v>17</v>
      </c>
      <c r="AD3553" s="3" t="s">
        <v>18</v>
      </c>
      <c r="AE3553" s="3" t="s">
        <v>4</v>
      </c>
      <c r="AF3553" s="3" t="s">
        <v>7</v>
      </c>
      <c r="AG3553" s="4">
        <v>42699</v>
      </c>
    </row>
    <row r="3554" spans="1:33" hidden="1" x14ac:dyDescent="0.25">
      <c r="A3554" t="s">
        <v>0</v>
      </c>
      <c r="B3554" t="s">
        <v>1</v>
      </c>
      <c r="C3554" t="b">
        <v>1</v>
      </c>
      <c r="D3554" t="s">
        <v>2</v>
      </c>
      <c r="E3554" t="s">
        <v>3</v>
      </c>
      <c r="F3554" t="s">
        <v>4</v>
      </c>
      <c r="G3554" t="s">
        <v>5</v>
      </c>
      <c r="H3554" t="s">
        <v>6</v>
      </c>
      <c r="I3554" t="s">
        <v>7</v>
      </c>
      <c r="J3554" s="1"/>
      <c r="N3554" s="1" t="s">
        <v>271</v>
      </c>
      <c r="O3554">
        <v>2016</v>
      </c>
      <c r="P3554">
        <v>11</v>
      </c>
      <c r="Q3554">
        <v>47</v>
      </c>
      <c r="R3554" t="s">
        <v>9</v>
      </c>
      <c r="S3554" t="s">
        <v>10</v>
      </c>
      <c r="T3554" t="s">
        <v>11</v>
      </c>
      <c r="U3554" t="s">
        <v>12</v>
      </c>
      <c r="V3554" t="s">
        <v>13</v>
      </c>
      <c r="W3554" t="s">
        <v>14</v>
      </c>
      <c r="X3554" t="s">
        <v>15</v>
      </c>
      <c r="Y3554" s="2">
        <v>2.25</v>
      </c>
      <c r="Z3554" s="3" t="s">
        <v>16</v>
      </c>
      <c r="AA3554" s="3" t="s">
        <v>2</v>
      </c>
      <c r="AB3554" s="3" t="s">
        <v>5</v>
      </c>
      <c r="AC3554" s="3" t="s">
        <v>17</v>
      </c>
      <c r="AD3554" s="3" t="s">
        <v>18</v>
      </c>
      <c r="AE3554" s="3" t="s">
        <v>4</v>
      </c>
      <c r="AF3554" s="3" t="s">
        <v>7</v>
      </c>
      <c r="AG3554" s="4">
        <v>42698</v>
      </c>
    </row>
    <row r="3555" spans="1:33" hidden="1" x14ac:dyDescent="0.25">
      <c r="A3555" t="s">
        <v>0</v>
      </c>
      <c r="B3555" t="s">
        <v>1</v>
      </c>
      <c r="C3555" t="b">
        <v>1</v>
      </c>
      <c r="D3555" t="s">
        <v>2</v>
      </c>
      <c r="E3555" t="s">
        <v>27</v>
      </c>
      <c r="F3555" t="s">
        <v>4</v>
      </c>
      <c r="G3555" t="s">
        <v>5</v>
      </c>
      <c r="H3555" t="s">
        <v>6</v>
      </c>
      <c r="I3555" t="s">
        <v>7</v>
      </c>
      <c r="J3555" s="1"/>
      <c r="N3555" s="1" t="s">
        <v>286</v>
      </c>
      <c r="O3555">
        <v>2016</v>
      </c>
      <c r="P3555">
        <v>11</v>
      </c>
      <c r="Q3555">
        <v>47</v>
      </c>
      <c r="R3555" t="s">
        <v>9</v>
      </c>
      <c r="S3555" t="s">
        <v>10</v>
      </c>
      <c r="T3555" t="s">
        <v>11</v>
      </c>
      <c r="U3555" t="s">
        <v>12</v>
      </c>
      <c r="V3555" t="s">
        <v>13</v>
      </c>
      <c r="W3555" t="s">
        <v>14</v>
      </c>
      <c r="X3555" t="s">
        <v>15</v>
      </c>
      <c r="Y3555" s="2">
        <v>1</v>
      </c>
      <c r="Z3555" s="3" t="s">
        <v>16</v>
      </c>
      <c r="AA3555" s="3" t="s">
        <v>2</v>
      </c>
      <c r="AB3555" s="3" t="s">
        <v>5</v>
      </c>
      <c r="AC3555" s="3" t="s">
        <v>17</v>
      </c>
      <c r="AD3555" s="3" t="s">
        <v>18</v>
      </c>
      <c r="AE3555" s="3" t="s">
        <v>4</v>
      </c>
      <c r="AF3555" s="3" t="s">
        <v>7</v>
      </c>
      <c r="AG3555" s="4">
        <v>42695</v>
      </c>
    </row>
    <row r="3556" spans="1:33" hidden="1" x14ac:dyDescent="0.25">
      <c r="A3556" t="s">
        <v>0</v>
      </c>
      <c r="B3556" t="s">
        <v>1</v>
      </c>
      <c r="C3556" t="b">
        <v>1</v>
      </c>
      <c r="D3556" t="s">
        <v>2</v>
      </c>
      <c r="E3556" t="s">
        <v>3</v>
      </c>
      <c r="F3556" t="s">
        <v>4</v>
      </c>
      <c r="G3556" t="s">
        <v>5</v>
      </c>
      <c r="H3556" t="s">
        <v>6</v>
      </c>
      <c r="I3556" t="s">
        <v>7</v>
      </c>
      <c r="J3556" s="1"/>
      <c r="N3556" s="1" t="s">
        <v>271</v>
      </c>
      <c r="O3556">
        <v>2016</v>
      </c>
      <c r="P3556">
        <v>11</v>
      </c>
      <c r="Q3556">
        <v>47</v>
      </c>
      <c r="R3556" t="s">
        <v>9</v>
      </c>
      <c r="S3556" t="s">
        <v>10</v>
      </c>
      <c r="T3556" t="s">
        <v>11</v>
      </c>
      <c r="U3556" t="s">
        <v>12</v>
      </c>
      <c r="V3556" t="s">
        <v>13</v>
      </c>
      <c r="W3556" t="s">
        <v>14</v>
      </c>
      <c r="X3556" t="s">
        <v>15</v>
      </c>
      <c r="Y3556" s="2">
        <v>2.25</v>
      </c>
      <c r="Z3556" s="3" t="s">
        <v>16</v>
      </c>
      <c r="AA3556" s="3" t="s">
        <v>2</v>
      </c>
      <c r="AB3556" s="3" t="s">
        <v>5</v>
      </c>
      <c r="AC3556" s="3" t="s">
        <v>17</v>
      </c>
      <c r="AD3556" s="3" t="s">
        <v>18</v>
      </c>
      <c r="AE3556" s="3" t="s">
        <v>4</v>
      </c>
      <c r="AF3556" s="3" t="s">
        <v>7</v>
      </c>
      <c r="AG3556" s="4">
        <v>42698</v>
      </c>
    </row>
    <row r="3557" spans="1:33" hidden="1" x14ac:dyDescent="0.25">
      <c r="A3557" t="s">
        <v>0</v>
      </c>
      <c r="B3557" t="s">
        <v>1</v>
      </c>
      <c r="C3557" t="b">
        <v>1</v>
      </c>
      <c r="D3557" t="s">
        <v>2</v>
      </c>
      <c r="E3557" t="s">
        <v>3</v>
      </c>
      <c r="F3557" t="s">
        <v>4</v>
      </c>
      <c r="G3557" t="s">
        <v>5</v>
      </c>
      <c r="H3557" t="s">
        <v>6</v>
      </c>
      <c r="I3557" t="s">
        <v>7</v>
      </c>
      <c r="J3557" s="1"/>
      <c r="N3557" s="1" t="s">
        <v>271</v>
      </c>
      <c r="O3557">
        <v>2016</v>
      </c>
      <c r="P3557">
        <v>11</v>
      </c>
      <c r="Q3557">
        <v>47</v>
      </c>
      <c r="R3557" t="s">
        <v>9</v>
      </c>
      <c r="S3557" t="s">
        <v>10</v>
      </c>
      <c r="T3557" t="s">
        <v>11</v>
      </c>
      <c r="U3557" t="s">
        <v>12</v>
      </c>
      <c r="V3557" t="s">
        <v>13</v>
      </c>
      <c r="W3557" t="s">
        <v>14</v>
      </c>
      <c r="X3557" t="s">
        <v>15</v>
      </c>
      <c r="Y3557" s="2">
        <v>2</v>
      </c>
      <c r="Z3557" s="3" t="s">
        <v>16</v>
      </c>
      <c r="AA3557" s="3" t="s">
        <v>2</v>
      </c>
      <c r="AB3557" s="3" t="s">
        <v>5</v>
      </c>
      <c r="AC3557" s="3" t="s">
        <v>17</v>
      </c>
      <c r="AD3557" s="3" t="s">
        <v>18</v>
      </c>
      <c r="AE3557" s="3" t="s">
        <v>4</v>
      </c>
      <c r="AF3557" s="3" t="s">
        <v>7</v>
      </c>
      <c r="AG3557" s="4">
        <v>42698</v>
      </c>
    </row>
    <row r="3558" spans="1:33" hidden="1" x14ac:dyDescent="0.25">
      <c r="A3558" t="s">
        <v>0</v>
      </c>
      <c r="B3558" t="s">
        <v>1</v>
      </c>
      <c r="C3558" t="b">
        <v>1</v>
      </c>
      <c r="D3558" t="s">
        <v>2</v>
      </c>
      <c r="E3558" t="s">
        <v>3</v>
      </c>
      <c r="F3558" t="s">
        <v>4</v>
      </c>
      <c r="G3558" t="s">
        <v>31</v>
      </c>
      <c r="H3558" t="s">
        <v>32</v>
      </c>
      <c r="I3558" t="s">
        <v>7</v>
      </c>
      <c r="J3558" s="1"/>
      <c r="N3558" s="1" t="s">
        <v>287</v>
      </c>
      <c r="O3558">
        <v>2016</v>
      </c>
      <c r="P3558">
        <v>11</v>
      </c>
      <c r="Q3558">
        <v>47</v>
      </c>
      <c r="R3558" t="s">
        <v>9</v>
      </c>
      <c r="S3558" t="s">
        <v>10</v>
      </c>
      <c r="T3558" t="s">
        <v>11</v>
      </c>
      <c r="U3558" t="s">
        <v>12</v>
      </c>
      <c r="V3558" t="s">
        <v>34</v>
      </c>
      <c r="W3558" t="s">
        <v>14</v>
      </c>
      <c r="X3558" t="s">
        <v>15</v>
      </c>
      <c r="Y3558" s="2">
        <v>1</v>
      </c>
      <c r="Z3558" s="3" t="s">
        <v>16</v>
      </c>
      <c r="AA3558" s="3" t="s">
        <v>2</v>
      </c>
      <c r="AB3558" s="3" t="s">
        <v>31</v>
      </c>
      <c r="AC3558" s="3" t="s">
        <v>17</v>
      </c>
      <c r="AD3558" s="3" t="s">
        <v>35</v>
      </c>
      <c r="AE3558" s="3" t="s">
        <v>4</v>
      </c>
      <c r="AF3558" s="3" t="s">
        <v>7</v>
      </c>
      <c r="AG3558" s="4">
        <v>42700</v>
      </c>
    </row>
    <row r="3559" spans="1:33" hidden="1" x14ac:dyDescent="0.25">
      <c r="A3559" t="s">
        <v>0</v>
      </c>
      <c r="B3559" t="s">
        <v>1</v>
      </c>
      <c r="C3559" t="b">
        <v>1</v>
      </c>
      <c r="D3559" t="s">
        <v>2</v>
      </c>
      <c r="E3559" t="s">
        <v>27</v>
      </c>
      <c r="F3559" t="s">
        <v>4</v>
      </c>
      <c r="G3559" t="s">
        <v>5</v>
      </c>
      <c r="H3559" t="s">
        <v>6</v>
      </c>
      <c r="I3559" t="s">
        <v>7</v>
      </c>
      <c r="J3559" s="1"/>
      <c r="N3559" s="1" t="s">
        <v>286</v>
      </c>
      <c r="O3559">
        <v>2016</v>
      </c>
      <c r="P3559">
        <v>11</v>
      </c>
      <c r="Q3559">
        <v>47</v>
      </c>
      <c r="R3559" t="s">
        <v>9</v>
      </c>
      <c r="S3559" t="s">
        <v>10</v>
      </c>
      <c r="T3559" t="s">
        <v>11</v>
      </c>
      <c r="U3559" t="s">
        <v>12</v>
      </c>
      <c r="V3559" t="s">
        <v>13</v>
      </c>
      <c r="W3559" t="s">
        <v>14</v>
      </c>
      <c r="X3559" t="s">
        <v>15</v>
      </c>
      <c r="Y3559" s="2">
        <v>2</v>
      </c>
      <c r="Z3559" s="3" t="s">
        <v>16</v>
      </c>
      <c r="AA3559" s="3" t="s">
        <v>2</v>
      </c>
      <c r="AB3559" s="3" t="s">
        <v>5</v>
      </c>
      <c r="AC3559" s="3" t="s">
        <v>17</v>
      </c>
      <c r="AD3559" s="3" t="s">
        <v>18</v>
      </c>
      <c r="AE3559" s="3" t="s">
        <v>4</v>
      </c>
      <c r="AF3559" s="3" t="s">
        <v>7</v>
      </c>
      <c r="AG3559" s="4">
        <v>42695</v>
      </c>
    </row>
    <row r="3560" spans="1:33" hidden="1" x14ac:dyDescent="0.25">
      <c r="A3560" t="s">
        <v>0</v>
      </c>
      <c r="B3560" t="s">
        <v>1</v>
      </c>
      <c r="C3560" t="b">
        <v>1</v>
      </c>
      <c r="D3560" t="s">
        <v>2</v>
      </c>
      <c r="E3560" t="s">
        <v>3</v>
      </c>
      <c r="F3560" t="s">
        <v>4</v>
      </c>
      <c r="G3560" t="s">
        <v>5</v>
      </c>
      <c r="H3560" t="s">
        <v>6</v>
      </c>
      <c r="I3560" t="s">
        <v>7</v>
      </c>
      <c r="J3560" s="1"/>
      <c r="N3560" s="1" t="s">
        <v>274</v>
      </c>
      <c r="O3560">
        <v>2016</v>
      </c>
      <c r="P3560">
        <v>11</v>
      </c>
      <c r="Q3560">
        <v>47</v>
      </c>
      <c r="R3560" t="s">
        <v>9</v>
      </c>
      <c r="S3560" t="s">
        <v>10</v>
      </c>
      <c r="T3560" t="s">
        <v>11</v>
      </c>
      <c r="U3560" t="s">
        <v>12</v>
      </c>
      <c r="V3560" t="s">
        <v>13</v>
      </c>
      <c r="W3560" t="s">
        <v>14</v>
      </c>
      <c r="X3560" t="s">
        <v>15</v>
      </c>
      <c r="Y3560" s="2">
        <v>2.25</v>
      </c>
      <c r="Z3560" s="3" t="s">
        <v>16</v>
      </c>
      <c r="AA3560" s="3" t="s">
        <v>2</v>
      </c>
      <c r="AB3560" s="3" t="s">
        <v>5</v>
      </c>
      <c r="AC3560" s="3" t="s">
        <v>17</v>
      </c>
      <c r="AD3560" s="3" t="s">
        <v>18</v>
      </c>
      <c r="AE3560" s="3" t="s">
        <v>4</v>
      </c>
      <c r="AF3560" s="3" t="s">
        <v>7</v>
      </c>
      <c r="AG3560" s="4">
        <v>42701</v>
      </c>
    </row>
    <row r="3561" spans="1:33" hidden="1" x14ac:dyDescent="0.25">
      <c r="A3561" t="s">
        <v>0</v>
      </c>
      <c r="B3561" t="s">
        <v>1</v>
      </c>
      <c r="C3561" t="b">
        <v>1</v>
      </c>
      <c r="D3561" t="s">
        <v>2</v>
      </c>
      <c r="E3561" t="s">
        <v>3</v>
      </c>
      <c r="F3561" t="s">
        <v>4</v>
      </c>
      <c r="G3561" t="s">
        <v>5</v>
      </c>
      <c r="H3561" t="s">
        <v>6</v>
      </c>
      <c r="I3561" t="s">
        <v>7</v>
      </c>
      <c r="J3561" s="1"/>
      <c r="N3561" s="1" t="s">
        <v>274</v>
      </c>
      <c r="O3561">
        <v>2016</v>
      </c>
      <c r="P3561">
        <v>11</v>
      </c>
      <c r="Q3561">
        <v>47</v>
      </c>
      <c r="R3561" t="s">
        <v>9</v>
      </c>
      <c r="S3561" t="s">
        <v>10</v>
      </c>
      <c r="T3561" t="s">
        <v>11</v>
      </c>
      <c r="U3561" t="s">
        <v>12</v>
      </c>
      <c r="V3561" t="s">
        <v>13</v>
      </c>
      <c r="W3561" t="s">
        <v>14</v>
      </c>
      <c r="X3561" t="s">
        <v>15</v>
      </c>
      <c r="Y3561" s="2">
        <v>2.25</v>
      </c>
      <c r="Z3561" s="3" t="s">
        <v>16</v>
      </c>
      <c r="AA3561" s="3" t="s">
        <v>2</v>
      </c>
      <c r="AB3561" s="3" t="s">
        <v>5</v>
      </c>
      <c r="AC3561" s="3" t="s">
        <v>17</v>
      </c>
      <c r="AD3561" s="3" t="s">
        <v>18</v>
      </c>
      <c r="AE3561" s="3" t="s">
        <v>4</v>
      </c>
      <c r="AF3561" s="3" t="s">
        <v>7</v>
      </c>
      <c r="AG3561" s="4">
        <v>42701</v>
      </c>
    </row>
    <row r="3562" spans="1:33" hidden="1" x14ac:dyDescent="0.25">
      <c r="A3562" t="s">
        <v>0</v>
      </c>
      <c r="B3562" t="s">
        <v>1</v>
      </c>
      <c r="C3562" t="b">
        <v>1</v>
      </c>
      <c r="D3562" t="s">
        <v>2</v>
      </c>
      <c r="E3562" t="s">
        <v>3</v>
      </c>
      <c r="F3562" t="s">
        <v>4</v>
      </c>
      <c r="G3562" t="s">
        <v>5</v>
      </c>
      <c r="H3562" t="s">
        <v>6</v>
      </c>
      <c r="I3562" t="s">
        <v>7</v>
      </c>
      <c r="J3562" s="1"/>
      <c r="N3562" s="1" t="s">
        <v>272</v>
      </c>
      <c r="O3562">
        <v>2016</v>
      </c>
      <c r="P3562">
        <v>11</v>
      </c>
      <c r="Q3562">
        <v>46</v>
      </c>
      <c r="R3562" t="s">
        <v>9</v>
      </c>
      <c r="S3562" t="s">
        <v>10</v>
      </c>
      <c r="T3562" t="s">
        <v>11</v>
      </c>
      <c r="U3562" t="s">
        <v>12</v>
      </c>
      <c r="V3562" t="s">
        <v>13</v>
      </c>
      <c r="W3562" t="s">
        <v>14</v>
      </c>
      <c r="X3562" t="s">
        <v>15</v>
      </c>
      <c r="Y3562" s="2">
        <v>2.25</v>
      </c>
      <c r="Z3562" s="3" t="s">
        <v>16</v>
      </c>
      <c r="AA3562" s="3" t="s">
        <v>2</v>
      </c>
      <c r="AB3562" s="3" t="s">
        <v>5</v>
      </c>
      <c r="AC3562" s="3" t="s">
        <v>17</v>
      </c>
      <c r="AD3562" s="3" t="s">
        <v>18</v>
      </c>
      <c r="AE3562" s="3" t="s">
        <v>4</v>
      </c>
      <c r="AF3562" s="3" t="s">
        <v>7</v>
      </c>
      <c r="AG3562" s="4">
        <v>42693</v>
      </c>
    </row>
    <row r="3563" spans="1:33" hidden="1" x14ac:dyDescent="0.25">
      <c r="A3563" t="s">
        <v>0</v>
      </c>
      <c r="B3563" t="s">
        <v>1</v>
      </c>
      <c r="C3563" t="b">
        <v>1</v>
      </c>
      <c r="D3563" t="s">
        <v>2</v>
      </c>
      <c r="E3563" t="s">
        <v>3</v>
      </c>
      <c r="F3563" t="s">
        <v>4</v>
      </c>
      <c r="G3563" t="s">
        <v>5</v>
      </c>
      <c r="H3563" t="s">
        <v>6</v>
      </c>
      <c r="I3563" t="s">
        <v>7</v>
      </c>
      <c r="J3563" s="1"/>
      <c r="N3563" s="1" t="s">
        <v>288</v>
      </c>
      <c r="O3563">
        <v>2016</v>
      </c>
      <c r="P3563">
        <v>11</v>
      </c>
      <c r="Q3563">
        <v>45</v>
      </c>
      <c r="R3563" t="s">
        <v>9</v>
      </c>
      <c r="S3563" t="s">
        <v>10</v>
      </c>
      <c r="T3563" t="s">
        <v>11</v>
      </c>
      <c r="U3563" t="s">
        <v>12</v>
      </c>
      <c r="V3563" t="s">
        <v>13</v>
      </c>
      <c r="W3563" t="s">
        <v>14</v>
      </c>
      <c r="X3563" t="s">
        <v>15</v>
      </c>
      <c r="Y3563" s="2">
        <v>2.25</v>
      </c>
      <c r="Z3563" s="3" t="s">
        <v>16</v>
      </c>
      <c r="AA3563" s="3" t="s">
        <v>2</v>
      </c>
      <c r="AB3563" s="3" t="s">
        <v>5</v>
      </c>
      <c r="AC3563" s="3" t="s">
        <v>17</v>
      </c>
      <c r="AD3563" s="3" t="s">
        <v>18</v>
      </c>
      <c r="AE3563" s="3" t="s">
        <v>4</v>
      </c>
      <c r="AF3563" s="3" t="s">
        <v>7</v>
      </c>
      <c r="AG3563" s="4">
        <v>42686</v>
      </c>
    </row>
    <row r="3564" spans="1:33" hidden="1" x14ac:dyDescent="0.25">
      <c r="A3564" t="s">
        <v>0</v>
      </c>
      <c r="B3564" t="s">
        <v>1</v>
      </c>
      <c r="C3564" t="b">
        <v>1</v>
      </c>
      <c r="D3564" t="s">
        <v>2</v>
      </c>
      <c r="E3564" t="s">
        <v>3</v>
      </c>
      <c r="F3564" t="s">
        <v>4</v>
      </c>
      <c r="G3564" t="s">
        <v>5</v>
      </c>
      <c r="H3564" t="s">
        <v>6</v>
      </c>
      <c r="I3564" t="s">
        <v>7</v>
      </c>
      <c r="J3564" s="1"/>
      <c r="N3564" s="1" t="s">
        <v>285</v>
      </c>
      <c r="O3564">
        <v>2016</v>
      </c>
      <c r="P3564">
        <v>11</v>
      </c>
      <c r="Q3564">
        <v>45</v>
      </c>
      <c r="R3564" t="s">
        <v>9</v>
      </c>
      <c r="S3564" t="s">
        <v>10</v>
      </c>
      <c r="T3564" t="s">
        <v>11</v>
      </c>
      <c r="U3564" t="s">
        <v>12</v>
      </c>
      <c r="V3564" t="s">
        <v>13</v>
      </c>
      <c r="W3564" t="s">
        <v>14</v>
      </c>
      <c r="X3564" t="s">
        <v>15</v>
      </c>
      <c r="Y3564" s="2">
        <v>2.25</v>
      </c>
      <c r="Z3564" s="3" t="s">
        <v>16</v>
      </c>
      <c r="AA3564" s="3" t="s">
        <v>2</v>
      </c>
      <c r="AB3564" s="3" t="s">
        <v>5</v>
      </c>
      <c r="AC3564" s="3" t="s">
        <v>17</v>
      </c>
      <c r="AD3564" s="3" t="s">
        <v>18</v>
      </c>
      <c r="AE3564" s="3" t="s">
        <v>4</v>
      </c>
      <c r="AF3564" s="3" t="s">
        <v>7</v>
      </c>
      <c r="AG3564" s="4">
        <v>42682</v>
      </c>
    </row>
    <row r="3565" spans="1:33" hidden="1" x14ac:dyDescent="0.25">
      <c r="A3565" t="s">
        <v>0</v>
      </c>
      <c r="B3565" t="s">
        <v>1</v>
      </c>
      <c r="C3565" t="b">
        <v>1</v>
      </c>
      <c r="D3565" t="s">
        <v>2</v>
      </c>
      <c r="E3565" t="s">
        <v>3</v>
      </c>
      <c r="F3565" t="s">
        <v>4</v>
      </c>
      <c r="G3565" t="s">
        <v>5</v>
      </c>
      <c r="H3565" t="s">
        <v>6</v>
      </c>
      <c r="I3565" t="s">
        <v>7</v>
      </c>
      <c r="J3565" s="1"/>
      <c r="N3565" s="1" t="s">
        <v>288</v>
      </c>
      <c r="O3565">
        <v>2016</v>
      </c>
      <c r="P3565">
        <v>11</v>
      </c>
      <c r="Q3565">
        <v>45</v>
      </c>
      <c r="R3565" t="s">
        <v>9</v>
      </c>
      <c r="S3565" t="s">
        <v>10</v>
      </c>
      <c r="T3565" t="s">
        <v>11</v>
      </c>
      <c r="U3565" t="s">
        <v>12</v>
      </c>
      <c r="V3565" t="s">
        <v>13</v>
      </c>
      <c r="W3565" t="s">
        <v>14</v>
      </c>
      <c r="X3565" t="s">
        <v>15</v>
      </c>
      <c r="Y3565" s="2">
        <v>2.25</v>
      </c>
      <c r="Z3565" s="3" t="s">
        <v>16</v>
      </c>
      <c r="AA3565" s="3" t="s">
        <v>2</v>
      </c>
      <c r="AB3565" s="3" t="s">
        <v>5</v>
      </c>
      <c r="AC3565" s="3" t="s">
        <v>17</v>
      </c>
      <c r="AD3565" s="3" t="s">
        <v>18</v>
      </c>
      <c r="AE3565" s="3" t="s">
        <v>4</v>
      </c>
      <c r="AF3565" s="3" t="s">
        <v>7</v>
      </c>
      <c r="AG3565" s="4">
        <v>42686</v>
      </c>
    </row>
    <row r="3566" spans="1:33" hidden="1" x14ac:dyDescent="0.25">
      <c r="A3566" t="s">
        <v>0</v>
      </c>
      <c r="B3566" t="s">
        <v>1</v>
      </c>
      <c r="C3566" t="b">
        <v>1</v>
      </c>
      <c r="D3566" t="s">
        <v>2</v>
      </c>
      <c r="E3566" t="s">
        <v>3</v>
      </c>
      <c r="F3566" t="s">
        <v>4</v>
      </c>
      <c r="G3566" t="s">
        <v>31</v>
      </c>
      <c r="H3566" t="s">
        <v>32</v>
      </c>
      <c r="I3566" t="s">
        <v>7</v>
      </c>
      <c r="J3566" s="1"/>
      <c r="N3566" s="1" t="s">
        <v>278</v>
      </c>
      <c r="O3566">
        <v>2016</v>
      </c>
      <c r="P3566">
        <v>11</v>
      </c>
      <c r="Q3566">
        <v>45</v>
      </c>
      <c r="R3566" t="s">
        <v>9</v>
      </c>
      <c r="S3566" t="s">
        <v>10</v>
      </c>
      <c r="T3566" t="s">
        <v>11</v>
      </c>
      <c r="U3566" t="s">
        <v>12</v>
      </c>
      <c r="V3566" t="s">
        <v>34</v>
      </c>
      <c r="W3566" t="s">
        <v>14</v>
      </c>
      <c r="X3566" t="s">
        <v>15</v>
      </c>
      <c r="Y3566" s="2">
        <v>2.25</v>
      </c>
      <c r="Z3566" s="3" t="s">
        <v>16</v>
      </c>
      <c r="AA3566" s="3" t="s">
        <v>2</v>
      </c>
      <c r="AB3566" s="3" t="s">
        <v>31</v>
      </c>
      <c r="AC3566" s="3" t="s">
        <v>17</v>
      </c>
      <c r="AD3566" s="3" t="s">
        <v>35</v>
      </c>
      <c r="AE3566" s="3" t="s">
        <v>4</v>
      </c>
      <c r="AF3566" s="3" t="s">
        <v>7</v>
      </c>
      <c r="AG3566" s="4">
        <v>42685</v>
      </c>
    </row>
    <row r="3567" spans="1:33" hidden="1" x14ac:dyDescent="0.25">
      <c r="A3567" t="s">
        <v>0</v>
      </c>
      <c r="B3567" t="s">
        <v>1</v>
      </c>
      <c r="C3567" t="b">
        <v>1</v>
      </c>
      <c r="D3567" t="s">
        <v>2</v>
      </c>
      <c r="E3567" t="s">
        <v>3</v>
      </c>
      <c r="F3567" t="s">
        <v>4</v>
      </c>
      <c r="G3567" t="s">
        <v>5</v>
      </c>
      <c r="H3567" t="s">
        <v>6</v>
      </c>
      <c r="I3567" t="s">
        <v>7</v>
      </c>
      <c r="J3567" s="1"/>
      <c r="N3567" s="1" t="s">
        <v>280</v>
      </c>
      <c r="O3567">
        <v>2016</v>
      </c>
      <c r="P3567">
        <v>11</v>
      </c>
      <c r="Q3567">
        <v>46</v>
      </c>
      <c r="R3567" t="s">
        <v>9</v>
      </c>
      <c r="S3567" t="s">
        <v>10</v>
      </c>
      <c r="T3567" t="s">
        <v>11</v>
      </c>
      <c r="U3567" t="s">
        <v>12</v>
      </c>
      <c r="V3567" t="s">
        <v>13</v>
      </c>
      <c r="W3567" t="s">
        <v>14</v>
      </c>
      <c r="X3567" t="s">
        <v>15</v>
      </c>
      <c r="Y3567" s="2">
        <v>2.25</v>
      </c>
      <c r="Z3567" s="3" t="s">
        <v>16</v>
      </c>
      <c r="AA3567" s="3" t="s">
        <v>2</v>
      </c>
      <c r="AB3567" s="3" t="s">
        <v>5</v>
      </c>
      <c r="AC3567" s="3" t="s">
        <v>17</v>
      </c>
      <c r="AD3567" s="3" t="s">
        <v>18</v>
      </c>
      <c r="AE3567" s="3" t="s">
        <v>4</v>
      </c>
      <c r="AF3567" s="3" t="s">
        <v>7</v>
      </c>
      <c r="AG3567" s="4">
        <v>42691</v>
      </c>
    </row>
    <row r="3568" spans="1:33" hidden="1" x14ac:dyDescent="0.25">
      <c r="A3568" t="s">
        <v>0</v>
      </c>
      <c r="B3568" t="s">
        <v>1</v>
      </c>
      <c r="C3568" t="b">
        <v>1</v>
      </c>
      <c r="D3568" t="s">
        <v>2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s="1"/>
      <c r="N3568" s="1" t="s">
        <v>280</v>
      </c>
      <c r="O3568">
        <v>2016</v>
      </c>
      <c r="P3568">
        <v>11</v>
      </c>
      <c r="Q3568">
        <v>46</v>
      </c>
      <c r="R3568" t="s">
        <v>9</v>
      </c>
      <c r="S3568" t="s">
        <v>10</v>
      </c>
      <c r="T3568" t="s">
        <v>11</v>
      </c>
      <c r="U3568" t="s">
        <v>12</v>
      </c>
      <c r="V3568" t="s">
        <v>13</v>
      </c>
      <c r="W3568" t="s">
        <v>14</v>
      </c>
      <c r="X3568" t="s">
        <v>15</v>
      </c>
      <c r="Y3568" s="2">
        <v>2.25</v>
      </c>
      <c r="Z3568" s="3" t="s">
        <v>16</v>
      </c>
      <c r="AA3568" s="3" t="s">
        <v>2</v>
      </c>
      <c r="AB3568" s="3" t="s">
        <v>5</v>
      </c>
      <c r="AC3568" s="3" t="s">
        <v>17</v>
      </c>
      <c r="AD3568" s="3" t="s">
        <v>18</v>
      </c>
      <c r="AE3568" s="3" t="s">
        <v>4</v>
      </c>
      <c r="AF3568" s="3" t="s">
        <v>7</v>
      </c>
      <c r="AG3568" s="4">
        <v>42691</v>
      </c>
    </row>
    <row r="3569" spans="1:33" hidden="1" x14ac:dyDescent="0.25">
      <c r="A3569" t="s">
        <v>0</v>
      </c>
      <c r="B3569" t="s">
        <v>1</v>
      </c>
      <c r="C3569" t="b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s="1"/>
      <c r="N3569" s="1" t="s">
        <v>280</v>
      </c>
      <c r="O3569">
        <v>2016</v>
      </c>
      <c r="P3569">
        <v>11</v>
      </c>
      <c r="Q3569">
        <v>46</v>
      </c>
      <c r="R3569" t="s">
        <v>9</v>
      </c>
      <c r="S3569" t="s">
        <v>10</v>
      </c>
      <c r="T3569" t="s">
        <v>11</v>
      </c>
      <c r="U3569" t="s">
        <v>12</v>
      </c>
      <c r="V3569" t="s">
        <v>13</v>
      </c>
      <c r="W3569" t="s">
        <v>14</v>
      </c>
      <c r="X3569" t="s">
        <v>15</v>
      </c>
      <c r="Y3569" s="2">
        <v>2.25</v>
      </c>
      <c r="Z3569" s="3" t="s">
        <v>16</v>
      </c>
      <c r="AA3569" s="3" t="s">
        <v>2</v>
      </c>
      <c r="AB3569" s="3" t="s">
        <v>5</v>
      </c>
      <c r="AC3569" s="3" t="s">
        <v>17</v>
      </c>
      <c r="AD3569" s="3" t="s">
        <v>18</v>
      </c>
      <c r="AE3569" s="3" t="s">
        <v>4</v>
      </c>
      <c r="AF3569" s="3" t="s">
        <v>7</v>
      </c>
      <c r="AG3569" s="4">
        <v>42691</v>
      </c>
    </row>
    <row r="3570" spans="1:33" hidden="1" x14ac:dyDescent="0.25">
      <c r="A3570" t="s">
        <v>0</v>
      </c>
      <c r="B3570" t="s">
        <v>1</v>
      </c>
      <c r="C3570" t="b">
        <v>1</v>
      </c>
      <c r="D3570" t="s">
        <v>2</v>
      </c>
      <c r="E3570" t="s">
        <v>3</v>
      </c>
      <c r="F3570" t="s">
        <v>4</v>
      </c>
      <c r="G3570" t="s">
        <v>5</v>
      </c>
      <c r="H3570" t="s">
        <v>6</v>
      </c>
      <c r="I3570" t="s">
        <v>7</v>
      </c>
      <c r="J3570" s="1"/>
      <c r="N3570" s="1" t="s">
        <v>280</v>
      </c>
      <c r="O3570">
        <v>2016</v>
      </c>
      <c r="P3570">
        <v>11</v>
      </c>
      <c r="Q3570">
        <v>46</v>
      </c>
      <c r="R3570" t="s">
        <v>9</v>
      </c>
      <c r="S3570" t="s">
        <v>10</v>
      </c>
      <c r="T3570" t="s">
        <v>11</v>
      </c>
      <c r="U3570" t="s">
        <v>12</v>
      </c>
      <c r="V3570" t="s">
        <v>13</v>
      </c>
      <c r="W3570" t="s">
        <v>14</v>
      </c>
      <c r="X3570" t="s">
        <v>15</v>
      </c>
      <c r="Y3570" s="2">
        <v>2.25</v>
      </c>
      <c r="Z3570" s="3" t="s">
        <v>16</v>
      </c>
      <c r="AA3570" s="3" t="s">
        <v>2</v>
      </c>
      <c r="AB3570" s="3" t="s">
        <v>5</v>
      </c>
      <c r="AC3570" s="3" t="s">
        <v>17</v>
      </c>
      <c r="AD3570" s="3" t="s">
        <v>18</v>
      </c>
      <c r="AE3570" s="3" t="s">
        <v>4</v>
      </c>
      <c r="AF3570" s="3" t="s">
        <v>7</v>
      </c>
      <c r="AG3570" s="4">
        <v>42691</v>
      </c>
    </row>
    <row r="3571" spans="1:33" hidden="1" x14ac:dyDescent="0.25">
      <c r="A3571" t="s">
        <v>0</v>
      </c>
      <c r="B3571" t="s">
        <v>1</v>
      </c>
      <c r="C3571" t="b">
        <v>1</v>
      </c>
      <c r="D3571" t="s">
        <v>2</v>
      </c>
      <c r="E3571" t="s">
        <v>3</v>
      </c>
      <c r="F3571" t="s">
        <v>4</v>
      </c>
      <c r="G3571" t="s">
        <v>5</v>
      </c>
      <c r="H3571" t="s">
        <v>6</v>
      </c>
      <c r="I3571" t="s">
        <v>7</v>
      </c>
      <c r="J3571" s="1"/>
      <c r="N3571" s="1" t="s">
        <v>267</v>
      </c>
      <c r="O3571">
        <v>2016</v>
      </c>
      <c r="P3571">
        <v>11</v>
      </c>
      <c r="Q3571">
        <v>44</v>
      </c>
      <c r="R3571" t="s">
        <v>9</v>
      </c>
      <c r="S3571" t="s">
        <v>10</v>
      </c>
      <c r="T3571" t="s">
        <v>11</v>
      </c>
      <c r="U3571" t="s">
        <v>12</v>
      </c>
      <c r="V3571" t="s">
        <v>13</v>
      </c>
      <c r="W3571" t="s">
        <v>14</v>
      </c>
      <c r="X3571" t="s">
        <v>15</v>
      </c>
      <c r="Y3571" s="2">
        <v>2</v>
      </c>
      <c r="Z3571" s="3" t="s">
        <v>16</v>
      </c>
      <c r="AA3571" s="3" t="s">
        <v>2</v>
      </c>
      <c r="AB3571" s="3" t="s">
        <v>5</v>
      </c>
      <c r="AC3571" s="3" t="s">
        <v>17</v>
      </c>
      <c r="AD3571" s="3" t="s">
        <v>18</v>
      </c>
      <c r="AE3571" s="3" t="s">
        <v>4</v>
      </c>
      <c r="AF3571" s="3" t="s">
        <v>7</v>
      </c>
      <c r="AG3571" s="4">
        <v>42677</v>
      </c>
    </row>
    <row r="3572" spans="1:33" hidden="1" x14ac:dyDescent="0.25">
      <c r="A3572" t="s">
        <v>0</v>
      </c>
      <c r="B3572" t="s">
        <v>1</v>
      </c>
      <c r="C3572" t="b">
        <v>1</v>
      </c>
      <c r="D3572" t="s">
        <v>2</v>
      </c>
      <c r="E3572" t="s">
        <v>3</v>
      </c>
      <c r="F3572" t="s">
        <v>4</v>
      </c>
      <c r="G3572" t="s">
        <v>5</v>
      </c>
      <c r="H3572" t="s">
        <v>6</v>
      </c>
      <c r="I3572" t="s">
        <v>7</v>
      </c>
      <c r="J3572" s="1"/>
      <c r="N3572" s="1" t="s">
        <v>267</v>
      </c>
      <c r="O3572">
        <v>2016</v>
      </c>
      <c r="P3572">
        <v>11</v>
      </c>
      <c r="Q3572">
        <v>44</v>
      </c>
      <c r="R3572" t="s">
        <v>9</v>
      </c>
      <c r="S3572" t="s">
        <v>10</v>
      </c>
      <c r="T3572" t="s">
        <v>11</v>
      </c>
      <c r="U3572" t="s">
        <v>12</v>
      </c>
      <c r="V3572" t="s">
        <v>13</v>
      </c>
      <c r="W3572" t="s">
        <v>14</v>
      </c>
      <c r="X3572" t="s">
        <v>15</v>
      </c>
      <c r="Y3572" s="2">
        <v>2.25</v>
      </c>
      <c r="Z3572" s="3" t="s">
        <v>16</v>
      </c>
      <c r="AA3572" s="3" t="s">
        <v>2</v>
      </c>
      <c r="AB3572" s="3" t="s">
        <v>5</v>
      </c>
      <c r="AC3572" s="3" t="s">
        <v>17</v>
      </c>
      <c r="AD3572" s="3" t="s">
        <v>18</v>
      </c>
      <c r="AE3572" s="3" t="s">
        <v>4</v>
      </c>
      <c r="AF3572" s="3" t="s">
        <v>7</v>
      </c>
      <c r="AG3572" s="4">
        <v>42677</v>
      </c>
    </row>
    <row r="3573" spans="1:33" hidden="1" x14ac:dyDescent="0.25">
      <c r="A3573" t="s">
        <v>0</v>
      </c>
      <c r="B3573" t="s">
        <v>1</v>
      </c>
      <c r="C3573" t="b">
        <v>1</v>
      </c>
      <c r="D3573" t="s">
        <v>2</v>
      </c>
      <c r="E3573" t="s">
        <v>3</v>
      </c>
      <c r="F3573" t="s">
        <v>4</v>
      </c>
      <c r="G3573" t="s">
        <v>5</v>
      </c>
      <c r="H3573" t="s">
        <v>6</v>
      </c>
      <c r="I3573" t="s">
        <v>7</v>
      </c>
      <c r="J3573" s="1"/>
      <c r="N3573" s="1" t="s">
        <v>267</v>
      </c>
      <c r="O3573">
        <v>2016</v>
      </c>
      <c r="P3573">
        <v>11</v>
      </c>
      <c r="Q3573">
        <v>44</v>
      </c>
      <c r="R3573" t="s">
        <v>9</v>
      </c>
      <c r="S3573" t="s">
        <v>10</v>
      </c>
      <c r="T3573" t="s">
        <v>11</v>
      </c>
      <c r="U3573" t="s">
        <v>12</v>
      </c>
      <c r="V3573" t="s">
        <v>13</v>
      </c>
      <c r="W3573" t="s">
        <v>14</v>
      </c>
      <c r="X3573" t="s">
        <v>15</v>
      </c>
      <c r="Y3573" s="2">
        <v>2.25</v>
      </c>
      <c r="Z3573" s="3" t="s">
        <v>16</v>
      </c>
      <c r="AA3573" s="3" t="s">
        <v>2</v>
      </c>
      <c r="AB3573" s="3" t="s">
        <v>5</v>
      </c>
      <c r="AC3573" s="3" t="s">
        <v>17</v>
      </c>
      <c r="AD3573" s="3" t="s">
        <v>18</v>
      </c>
      <c r="AE3573" s="3" t="s">
        <v>4</v>
      </c>
      <c r="AF3573" s="3" t="s">
        <v>7</v>
      </c>
      <c r="AG3573" s="4">
        <v>42677</v>
      </c>
    </row>
    <row r="3574" spans="1:33" hidden="1" x14ac:dyDescent="0.25">
      <c r="A3574" t="s">
        <v>0</v>
      </c>
      <c r="B3574" t="s">
        <v>1</v>
      </c>
      <c r="C3574" t="b">
        <v>1</v>
      </c>
      <c r="D3574" t="s">
        <v>2</v>
      </c>
      <c r="E3574" t="s">
        <v>27</v>
      </c>
      <c r="F3574" t="s">
        <v>4</v>
      </c>
      <c r="G3574" t="s">
        <v>31</v>
      </c>
      <c r="H3574" t="s">
        <v>32</v>
      </c>
      <c r="I3574" t="s">
        <v>7</v>
      </c>
      <c r="J3574" s="1"/>
      <c r="N3574" s="1" t="s">
        <v>268</v>
      </c>
      <c r="O3574">
        <v>2016</v>
      </c>
      <c r="P3574">
        <v>11</v>
      </c>
      <c r="Q3574">
        <v>45</v>
      </c>
      <c r="R3574" t="s">
        <v>9</v>
      </c>
      <c r="S3574" t="s">
        <v>10</v>
      </c>
      <c r="T3574" t="s">
        <v>11</v>
      </c>
      <c r="U3574" t="s">
        <v>12</v>
      </c>
      <c r="V3574" t="s">
        <v>34</v>
      </c>
      <c r="W3574" t="s">
        <v>14</v>
      </c>
      <c r="X3574" t="s">
        <v>15</v>
      </c>
      <c r="Y3574" s="2">
        <v>1</v>
      </c>
      <c r="Z3574" s="3" t="s">
        <v>16</v>
      </c>
      <c r="AA3574" s="3" t="s">
        <v>2</v>
      </c>
      <c r="AB3574" s="3" t="s">
        <v>31</v>
      </c>
      <c r="AC3574" s="3" t="s">
        <v>17</v>
      </c>
      <c r="AD3574" s="3" t="s">
        <v>35</v>
      </c>
      <c r="AE3574" s="3" t="s">
        <v>4</v>
      </c>
      <c r="AF3574" s="3" t="s">
        <v>7</v>
      </c>
      <c r="AG3574" s="4">
        <v>42681</v>
      </c>
    </row>
    <row r="3575" spans="1:33" hidden="1" x14ac:dyDescent="0.25">
      <c r="A3575" t="s">
        <v>0</v>
      </c>
      <c r="B3575" t="s">
        <v>1</v>
      </c>
      <c r="C3575" t="b">
        <v>1</v>
      </c>
      <c r="D3575" t="s">
        <v>2</v>
      </c>
      <c r="E3575" t="s">
        <v>3</v>
      </c>
      <c r="F3575" t="s">
        <v>4</v>
      </c>
      <c r="G3575" t="s">
        <v>5</v>
      </c>
      <c r="H3575" t="s">
        <v>6</v>
      </c>
      <c r="I3575" t="s">
        <v>7</v>
      </c>
      <c r="J3575" s="1"/>
      <c r="N3575" s="1" t="s">
        <v>280</v>
      </c>
      <c r="O3575">
        <v>2016</v>
      </c>
      <c r="P3575">
        <v>11</v>
      </c>
      <c r="Q3575">
        <v>46</v>
      </c>
      <c r="R3575" t="s">
        <v>9</v>
      </c>
      <c r="S3575" t="s">
        <v>10</v>
      </c>
      <c r="T3575" t="s">
        <v>11</v>
      </c>
      <c r="U3575" t="s">
        <v>12</v>
      </c>
      <c r="V3575" t="s">
        <v>13</v>
      </c>
      <c r="W3575" t="s">
        <v>14</v>
      </c>
      <c r="X3575" t="s">
        <v>15</v>
      </c>
      <c r="Y3575" s="2">
        <v>2.25</v>
      </c>
      <c r="Z3575" s="3" t="s">
        <v>16</v>
      </c>
      <c r="AA3575" s="3" t="s">
        <v>2</v>
      </c>
      <c r="AB3575" s="3" t="s">
        <v>5</v>
      </c>
      <c r="AC3575" s="3" t="s">
        <v>17</v>
      </c>
      <c r="AD3575" s="3" t="s">
        <v>18</v>
      </c>
      <c r="AE3575" s="3" t="s">
        <v>4</v>
      </c>
      <c r="AF3575" s="3" t="s">
        <v>7</v>
      </c>
      <c r="AG3575" s="4">
        <v>42691</v>
      </c>
    </row>
    <row r="3576" spans="1:33" hidden="1" x14ac:dyDescent="0.25">
      <c r="A3576" t="s">
        <v>0</v>
      </c>
      <c r="B3576" t="s">
        <v>1</v>
      </c>
      <c r="C3576" t="b">
        <v>1</v>
      </c>
      <c r="D3576" t="s">
        <v>2</v>
      </c>
      <c r="E3576" t="s">
        <v>3</v>
      </c>
      <c r="F3576" t="s">
        <v>4</v>
      </c>
      <c r="G3576" t="s">
        <v>5</v>
      </c>
      <c r="H3576" t="s">
        <v>6</v>
      </c>
      <c r="I3576" t="s">
        <v>7</v>
      </c>
      <c r="J3576" s="1"/>
      <c r="N3576" s="1" t="s">
        <v>280</v>
      </c>
      <c r="O3576">
        <v>2016</v>
      </c>
      <c r="P3576">
        <v>11</v>
      </c>
      <c r="Q3576">
        <v>46</v>
      </c>
      <c r="R3576" t="s">
        <v>9</v>
      </c>
      <c r="S3576" t="s">
        <v>10</v>
      </c>
      <c r="T3576" t="s">
        <v>11</v>
      </c>
      <c r="U3576" t="s">
        <v>12</v>
      </c>
      <c r="V3576" t="s">
        <v>13</v>
      </c>
      <c r="W3576" t="s">
        <v>14</v>
      </c>
      <c r="X3576" t="s">
        <v>15</v>
      </c>
      <c r="Y3576" s="2">
        <v>2.25</v>
      </c>
      <c r="Z3576" s="3" t="s">
        <v>16</v>
      </c>
      <c r="AA3576" s="3" t="s">
        <v>2</v>
      </c>
      <c r="AB3576" s="3" t="s">
        <v>5</v>
      </c>
      <c r="AC3576" s="3" t="s">
        <v>17</v>
      </c>
      <c r="AD3576" s="3" t="s">
        <v>18</v>
      </c>
      <c r="AE3576" s="3" t="s">
        <v>4</v>
      </c>
      <c r="AF3576" s="3" t="s">
        <v>7</v>
      </c>
      <c r="AG3576" s="4">
        <v>42691</v>
      </c>
    </row>
    <row r="3577" spans="1:33" hidden="1" x14ac:dyDescent="0.25">
      <c r="A3577" t="s">
        <v>0</v>
      </c>
      <c r="B3577" t="s">
        <v>1</v>
      </c>
      <c r="C3577" t="b">
        <v>1</v>
      </c>
      <c r="D3577" t="s">
        <v>2</v>
      </c>
      <c r="E3577" t="s">
        <v>3</v>
      </c>
      <c r="F3577" t="s">
        <v>4</v>
      </c>
      <c r="G3577" t="s">
        <v>5</v>
      </c>
      <c r="H3577" t="s">
        <v>6</v>
      </c>
      <c r="I3577" t="s">
        <v>7</v>
      </c>
      <c r="J3577" s="1"/>
      <c r="N3577" s="1" t="s">
        <v>280</v>
      </c>
      <c r="O3577">
        <v>2016</v>
      </c>
      <c r="P3577">
        <v>11</v>
      </c>
      <c r="Q3577">
        <v>46</v>
      </c>
      <c r="R3577" t="s">
        <v>9</v>
      </c>
      <c r="S3577" t="s">
        <v>10</v>
      </c>
      <c r="T3577" t="s">
        <v>11</v>
      </c>
      <c r="U3577" t="s">
        <v>12</v>
      </c>
      <c r="V3577" t="s">
        <v>13</v>
      </c>
      <c r="W3577" t="s">
        <v>14</v>
      </c>
      <c r="X3577" t="s">
        <v>15</v>
      </c>
      <c r="Y3577" s="2">
        <v>2.25</v>
      </c>
      <c r="Z3577" s="3" t="s">
        <v>16</v>
      </c>
      <c r="AA3577" s="3" t="s">
        <v>2</v>
      </c>
      <c r="AB3577" s="3" t="s">
        <v>5</v>
      </c>
      <c r="AC3577" s="3" t="s">
        <v>17</v>
      </c>
      <c r="AD3577" s="3" t="s">
        <v>18</v>
      </c>
      <c r="AE3577" s="3" t="s">
        <v>4</v>
      </c>
      <c r="AF3577" s="3" t="s">
        <v>7</v>
      </c>
      <c r="AG3577" s="4">
        <v>42691</v>
      </c>
    </row>
    <row r="3578" spans="1:33" hidden="1" x14ac:dyDescent="0.25">
      <c r="A3578" t="s">
        <v>0</v>
      </c>
      <c r="B3578" t="s">
        <v>1</v>
      </c>
      <c r="C3578" t="b">
        <v>1</v>
      </c>
      <c r="D3578" t="s">
        <v>2</v>
      </c>
      <c r="E3578" t="s">
        <v>3</v>
      </c>
      <c r="F3578" t="s">
        <v>4</v>
      </c>
      <c r="G3578" t="s">
        <v>5</v>
      </c>
      <c r="H3578" t="s">
        <v>6</v>
      </c>
      <c r="I3578" t="s">
        <v>7</v>
      </c>
      <c r="J3578" s="1"/>
      <c r="N3578" s="1" t="s">
        <v>280</v>
      </c>
      <c r="O3578">
        <v>2016</v>
      </c>
      <c r="P3578">
        <v>11</v>
      </c>
      <c r="Q3578">
        <v>46</v>
      </c>
      <c r="R3578" t="s">
        <v>9</v>
      </c>
      <c r="S3578" t="s">
        <v>10</v>
      </c>
      <c r="T3578" t="s">
        <v>11</v>
      </c>
      <c r="U3578" t="s">
        <v>12</v>
      </c>
      <c r="V3578" t="s">
        <v>13</v>
      </c>
      <c r="W3578" t="s">
        <v>14</v>
      </c>
      <c r="X3578" t="s">
        <v>15</v>
      </c>
      <c r="Y3578" s="2">
        <v>2.25</v>
      </c>
      <c r="Z3578" s="3" t="s">
        <v>16</v>
      </c>
      <c r="AA3578" s="3" t="s">
        <v>2</v>
      </c>
      <c r="AB3578" s="3" t="s">
        <v>5</v>
      </c>
      <c r="AC3578" s="3" t="s">
        <v>17</v>
      </c>
      <c r="AD3578" s="3" t="s">
        <v>18</v>
      </c>
      <c r="AE3578" s="3" t="s">
        <v>4</v>
      </c>
      <c r="AF3578" s="3" t="s">
        <v>7</v>
      </c>
      <c r="AG3578" s="4">
        <v>42691</v>
      </c>
    </row>
    <row r="3579" spans="1:33" hidden="1" x14ac:dyDescent="0.25">
      <c r="A3579" t="s">
        <v>0</v>
      </c>
      <c r="B3579" t="s">
        <v>1</v>
      </c>
      <c r="C3579" t="b">
        <v>1</v>
      </c>
      <c r="D3579" t="s">
        <v>2</v>
      </c>
      <c r="E3579" t="s">
        <v>3</v>
      </c>
      <c r="F3579" t="s">
        <v>4</v>
      </c>
      <c r="G3579" t="s">
        <v>5</v>
      </c>
      <c r="H3579" t="s">
        <v>6</v>
      </c>
      <c r="I3579" t="s">
        <v>7</v>
      </c>
      <c r="J3579" s="1"/>
      <c r="N3579" s="1" t="s">
        <v>280</v>
      </c>
      <c r="O3579">
        <v>2016</v>
      </c>
      <c r="P3579">
        <v>11</v>
      </c>
      <c r="Q3579">
        <v>46</v>
      </c>
      <c r="R3579" t="s">
        <v>9</v>
      </c>
      <c r="S3579" t="s">
        <v>10</v>
      </c>
      <c r="T3579" t="s">
        <v>11</v>
      </c>
      <c r="U3579" t="s">
        <v>12</v>
      </c>
      <c r="V3579" t="s">
        <v>13</v>
      </c>
      <c r="W3579" t="s">
        <v>14</v>
      </c>
      <c r="X3579" t="s">
        <v>15</v>
      </c>
      <c r="Y3579" s="2">
        <v>2.25</v>
      </c>
      <c r="Z3579" s="3" t="s">
        <v>16</v>
      </c>
      <c r="AA3579" s="3" t="s">
        <v>2</v>
      </c>
      <c r="AB3579" s="3" t="s">
        <v>5</v>
      </c>
      <c r="AC3579" s="3" t="s">
        <v>17</v>
      </c>
      <c r="AD3579" s="3" t="s">
        <v>18</v>
      </c>
      <c r="AE3579" s="3" t="s">
        <v>4</v>
      </c>
      <c r="AF3579" s="3" t="s">
        <v>7</v>
      </c>
      <c r="AG3579" s="4">
        <v>42691</v>
      </c>
    </row>
    <row r="3580" spans="1:33" hidden="1" x14ac:dyDescent="0.25">
      <c r="A3580" t="s">
        <v>0</v>
      </c>
      <c r="B3580" t="s">
        <v>1</v>
      </c>
      <c r="C3580" t="b">
        <v>1</v>
      </c>
      <c r="D3580" t="s">
        <v>2</v>
      </c>
      <c r="E3580" t="s">
        <v>3</v>
      </c>
      <c r="F3580" t="s">
        <v>4</v>
      </c>
      <c r="G3580" t="s">
        <v>5</v>
      </c>
      <c r="H3580" t="s">
        <v>6</v>
      </c>
      <c r="I3580" t="s">
        <v>7</v>
      </c>
      <c r="J3580" s="1"/>
      <c r="N3580" s="1" t="s">
        <v>288</v>
      </c>
      <c r="O3580">
        <v>2016</v>
      </c>
      <c r="P3580">
        <v>11</v>
      </c>
      <c r="Q3580">
        <v>45</v>
      </c>
      <c r="R3580" t="s">
        <v>9</v>
      </c>
      <c r="S3580" t="s">
        <v>10</v>
      </c>
      <c r="T3580" t="s">
        <v>11</v>
      </c>
      <c r="U3580" t="s">
        <v>12</v>
      </c>
      <c r="V3580" t="s">
        <v>13</v>
      </c>
      <c r="W3580" t="s">
        <v>14</v>
      </c>
      <c r="X3580" t="s">
        <v>15</v>
      </c>
      <c r="Y3580" s="2">
        <v>2.25</v>
      </c>
      <c r="Z3580" s="3" t="s">
        <v>16</v>
      </c>
      <c r="AA3580" s="3" t="s">
        <v>2</v>
      </c>
      <c r="AB3580" s="3" t="s">
        <v>5</v>
      </c>
      <c r="AC3580" s="3" t="s">
        <v>17</v>
      </c>
      <c r="AD3580" s="3" t="s">
        <v>18</v>
      </c>
      <c r="AE3580" s="3" t="s">
        <v>4</v>
      </c>
      <c r="AF3580" s="3" t="s">
        <v>7</v>
      </c>
      <c r="AG3580" s="4">
        <v>42686</v>
      </c>
    </row>
    <row r="3581" spans="1:33" hidden="1" x14ac:dyDescent="0.25">
      <c r="A3581" t="s">
        <v>0</v>
      </c>
      <c r="B3581" t="s">
        <v>1</v>
      </c>
      <c r="C3581" t="b">
        <v>1</v>
      </c>
      <c r="D3581" t="s">
        <v>2</v>
      </c>
      <c r="E3581" t="s">
        <v>3</v>
      </c>
      <c r="F3581" t="s">
        <v>4</v>
      </c>
      <c r="G3581" t="s">
        <v>5</v>
      </c>
      <c r="H3581" t="s">
        <v>6</v>
      </c>
      <c r="I3581" t="s">
        <v>7</v>
      </c>
      <c r="J3581" s="1"/>
      <c r="N3581" s="1" t="s">
        <v>288</v>
      </c>
      <c r="O3581">
        <v>2016</v>
      </c>
      <c r="P3581">
        <v>11</v>
      </c>
      <c r="Q3581">
        <v>45</v>
      </c>
      <c r="R3581" t="s">
        <v>9</v>
      </c>
      <c r="S3581" t="s">
        <v>10</v>
      </c>
      <c r="T3581" t="s">
        <v>11</v>
      </c>
      <c r="U3581" t="s">
        <v>12</v>
      </c>
      <c r="V3581" t="s">
        <v>13</v>
      </c>
      <c r="W3581" t="s">
        <v>14</v>
      </c>
      <c r="X3581" t="s">
        <v>15</v>
      </c>
      <c r="Y3581" s="2">
        <v>1</v>
      </c>
      <c r="Z3581" s="3" t="s">
        <v>16</v>
      </c>
      <c r="AA3581" s="3" t="s">
        <v>2</v>
      </c>
      <c r="AB3581" s="3" t="s">
        <v>5</v>
      </c>
      <c r="AC3581" s="3" t="s">
        <v>17</v>
      </c>
      <c r="AD3581" s="3" t="s">
        <v>18</v>
      </c>
      <c r="AE3581" s="3" t="s">
        <v>4</v>
      </c>
      <c r="AF3581" s="3" t="s">
        <v>7</v>
      </c>
      <c r="AG3581" s="4">
        <v>42686</v>
      </c>
    </row>
    <row r="3582" spans="1:33" hidden="1" x14ac:dyDescent="0.25">
      <c r="A3582" t="s">
        <v>0</v>
      </c>
      <c r="B3582" t="s">
        <v>1</v>
      </c>
      <c r="C3582" t="b">
        <v>1</v>
      </c>
      <c r="D3582" t="s">
        <v>2</v>
      </c>
      <c r="E3582" t="s">
        <v>3</v>
      </c>
      <c r="F3582" t="s">
        <v>4</v>
      </c>
      <c r="G3582" t="s">
        <v>31</v>
      </c>
      <c r="H3582" t="s">
        <v>32</v>
      </c>
      <c r="I3582" t="s">
        <v>7</v>
      </c>
      <c r="J3582" s="1"/>
      <c r="N3582" s="1" t="s">
        <v>280</v>
      </c>
      <c r="O3582">
        <v>2016</v>
      </c>
      <c r="P3582">
        <v>11</v>
      </c>
      <c r="Q3582">
        <v>46</v>
      </c>
      <c r="R3582" t="s">
        <v>9</v>
      </c>
      <c r="S3582" t="s">
        <v>10</v>
      </c>
      <c r="T3582" t="s">
        <v>11</v>
      </c>
      <c r="U3582" t="s">
        <v>12</v>
      </c>
      <c r="V3582" t="s">
        <v>34</v>
      </c>
      <c r="W3582" t="s">
        <v>14</v>
      </c>
      <c r="X3582" t="s">
        <v>15</v>
      </c>
      <c r="Y3582" s="2">
        <v>2.25</v>
      </c>
      <c r="Z3582" s="3" t="s">
        <v>16</v>
      </c>
      <c r="AA3582" s="3" t="s">
        <v>2</v>
      </c>
      <c r="AB3582" s="3" t="s">
        <v>31</v>
      </c>
      <c r="AC3582" s="3" t="s">
        <v>17</v>
      </c>
      <c r="AD3582" s="3" t="s">
        <v>35</v>
      </c>
      <c r="AE3582" s="3" t="s">
        <v>4</v>
      </c>
      <c r="AF3582" s="3" t="s">
        <v>7</v>
      </c>
      <c r="AG3582" s="4">
        <v>42691</v>
      </c>
    </row>
    <row r="3583" spans="1:33" hidden="1" x14ac:dyDescent="0.25">
      <c r="A3583" t="s">
        <v>0</v>
      </c>
      <c r="B3583" t="s">
        <v>1</v>
      </c>
      <c r="C3583" t="b">
        <v>1</v>
      </c>
      <c r="D3583" t="s">
        <v>2</v>
      </c>
      <c r="E3583" t="s">
        <v>3</v>
      </c>
      <c r="F3583" t="s">
        <v>4</v>
      </c>
      <c r="G3583" t="s">
        <v>31</v>
      </c>
      <c r="H3583" t="s">
        <v>32</v>
      </c>
      <c r="I3583" t="s">
        <v>7</v>
      </c>
      <c r="J3583" s="1"/>
      <c r="N3583" s="1" t="s">
        <v>280</v>
      </c>
      <c r="O3583">
        <v>2016</v>
      </c>
      <c r="P3583">
        <v>11</v>
      </c>
      <c r="Q3583">
        <v>46</v>
      </c>
      <c r="R3583" t="s">
        <v>9</v>
      </c>
      <c r="S3583" t="s">
        <v>10</v>
      </c>
      <c r="T3583" t="s">
        <v>11</v>
      </c>
      <c r="U3583" t="s">
        <v>12</v>
      </c>
      <c r="V3583" t="s">
        <v>34</v>
      </c>
      <c r="W3583" t="s">
        <v>14</v>
      </c>
      <c r="X3583" t="s">
        <v>15</v>
      </c>
      <c r="Y3583" s="2">
        <v>2.25</v>
      </c>
      <c r="Z3583" s="3" t="s">
        <v>16</v>
      </c>
      <c r="AA3583" s="3" t="s">
        <v>2</v>
      </c>
      <c r="AB3583" s="3" t="s">
        <v>31</v>
      </c>
      <c r="AC3583" s="3" t="s">
        <v>17</v>
      </c>
      <c r="AD3583" s="3" t="s">
        <v>35</v>
      </c>
      <c r="AE3583" s="3" t="s">
        <v>4</v>
      </c>
      <c r="AF3583" s="3" t="s">
        <v>7</v>
      </c>
      <c r="AG3583" s="4">
        <v>42691</v>
      </c>
    </row>
    <row r="3584" spans="1:33" hidden="1" x14ac:dyDescent="0.25">
      <c r="A3584" t="s">
        <v>0</v>
      </c>
      <c r="B3584" t="s">
        <v>1</v>
      </c>
      <c r="C3584" t="b">
        <v>1</v>
      </c>
      <c r="D3584" t="s">
        <v>2</v>
      </c>
      <c r="E3584" t="s">
        <v>3</v>
      </c>
      <c r="F3584" t="s">
        <v>4</v>
      </c>
      <c r="G3584" t="s">
        <v>5</v>
      </c>
      <c r="H3584" t="s">
        <v>6</v>
      </c>
      <c r="I3584" t="s">
        <v>7</v>
      </c>
      <c r="J3584" s="1"/>
      <c r="N3584" s="1" t="s">
        <v>288</v>
      </c>
      <c r="O3584">
        <v>2016</v>
      </c>
      <c r="P3584">
        <v>11</v>
      </c>
      <c r="Q3584">
        <v>45</v>
      </c>
      <c r="R3584" t="s">
        <v>9</v>
      </c>
      <c r="S3584" t="s">
        <v>10</v>
      </c>
      <c r="T3584" t="s">
        <v>11</v>
      </c>
      <c r="U3584" t="s">
        <v>12</v>
      </c>
      <c r="V3584" t="s">
        <v>13</v>
      </c>
      <c r="W3584" t="s">
        <v>14</v>
      </c>
      <c r="X3584" t="s">
        <v>15</v>
      </c>
      <c r="Y3584" s="2">
        <v>2</v>
      </c>
      <c r="Z3584" s="3" t="s">
        <v>16</v>
      </c>
      <c r="AA3584" s="3" t="s">
        <v>2</v>
      </c>
      <c r="AB3584" s="3" t="s">
        <v>5</v>
      </c>
      <c r="AC3584" s="3" t="s">
        <v>17</v>
      </c>
      <c r="AD3584" s="3" t="s">
        <v>18</v>
      </c>
      <c r="AE3584" s="3" t="s">
        <v>4</v>
      </c>
      <c r="AF3584" s="3" t="s">
        <v>7</v>
      </c>
      <c r="AG3584" s="4">
        <v>42686</v>
      </c>
    </row>
    <row r="3585" spans="1:33" hidden="1" x14ac:dyDescent="0.25">
      <c r="A3585" t="s">
        <v>0</v>
      </c>
      <c r="B3585" t="s">
        <v>1</v>
      </c>
      <c r="C3585" t="b">
        <v>1</v>
      </c>
      <c r="D3585" t="s">
        <v>2</v>
      </c>
      <c r="E3585" t="s">
        <v>3</v>
      </c>
      <c r="F3585" t="s">
        <v>4</v>
      </c>
      <c r="G3585" t="s">
        <v>5</v>
      </c>
      <c r="H3585" t="s">
        <v>6</v>
      </c>
      <c r="I3585" t="s">
        <v>7</v>
      </c>
      <c r="J3585" s="1"/>
      <c r="N3585" s="1" t="s">
        <v>277</v>
      </c>
      <c r="O3585">
        <v>2016</v>
      </c>
      <c r="P3585">
        <v>11</v>
      </c>
      <c r="Q3585">
        <v>45</v>
      </c>
      <c r="R3585" t="s">
        <v>9</v>
      </c>
      <c r="S3585" t="s">
        <v>10</v>
      </c>
      <c r="T3585" t="s">
        <v>11</v>
      </c>
      <c r="U3585" t="s">
        <v>12</v>
      </c>
      <c r="V3585" t="s">
        <v>13</v>
      </c>
      <c r="W3585" t="s">
        <v>14</v>
      </c>
      <c r="X3585" t="s">
        <v>15</v>
      </c>
      <c r="Y3585" s="2">
        <v>2.25</v>
      </c>
      <c r="Z3585" s="3" t="s">
        <v>16</v>
      </c>
      <c r="AA3585" s="3" t="s">
        <v>2</v>
      </c>
      <c r="AB3585" s="3" t="s">
        <v>5</v>
      </c>
      <c r="AC3585" s="3" t="s">
        <v>17</v>
      </c>
      <c r="AD3585" s="3" t="s">
        <v>18</v>
      </c>
      <c r="AE3585" s="3" t="s">
        <v>4</v>
      </c>
      <c r="AF3585" s="3" t="s">
        <v>7</v>
      </c>
      <c r="AG3585" s="4">
        <v>42684</v>
      </c>
    </row>
    <row r="3586" spans="1:33" hidden="1" x14ac:dyDescent="0.25">
      <c r="A3586" t="s">
        <v>0</v>
      </c>
      <c r="B3586" t="s">
        <v>1</v>
      </c>
      <c r="C3586" t="b">
        <v>1</v>
      </c>
      <c r="D3586" t="s">
        <v>2</v>
      </c>
      <c r="E3586" t="s">
        <v>3</v>
      </c>
      <c r="F3586" t="s">
        <v>4</v>
      </c>
      <c r="G3586" t="s">
        <v>5</v>
      </c>
      <c r="H3586" t="s">
        <v>6</v>
      </c>
      <c r="I3586" t="s">
        <v>7</v>
      </c>
      <c r="J3586" s="1"/>
      <c r="N3586" s="1" t="s">
        <v>277</v>
      </c>
      <c r="O3586">
        <v>2016</v>
      </c>
      <c r="P3586">
        <v>11</v>
      </c>
      <c r="Q3586">
        <v>45</v>
      </c>
      <c r="R3586" t="s">
        <v>9</v>
      </c>
      <c r="S3586" t="s">
        <v>10</v>
      </c>
      <c r="T3586" t="s">
        <v>11</v>
      </c>
      <c r="U3586" t="s">
        <v>12</v>
      </c>
      <c r="V3586" t="s">
        <v>13</v>
      </c>
      <c r="W3586" t="s">
        <v>14</v>
      </c>
      <c r="X3586" t="s">
        <v>15</v>
      </c>
      <c r="Y3586" s="2">
        <v>2.25</v>
      </c>
      <c r="Z3586" s="3" t="s">
        <v>16</v>
      </c>
      <c r="AA3586" s="3" t="s">
        <v>2</v>
      </c>
      <c r="AB3586" s="3" t="s">
        <v>5</v>
      </c>
      <c r="AC3586" s="3" t="s">
        <v>17</v>
      </c>
      <c r="AD3586" s="3" t="s">
        <v>18</v>
      </c>
      <c r="AE3586" s="3" t="s">
        <v>4</v>
      </c>
      <c r="AF3586" s="3" t="s">
        <v>7</v>
      </c>
      <c r="AG3586" s="4">
        <v>42684</v>
      </c>
    </row>
    <row r="3587" spans="1:33" hidden="1" x14ac:dyDescent="0.25">
      <c r="A3587" t="s">
        <v>0</v>
      </c>
      <c r="B3587" t="s">
        <v>1</v>
      </c>
      <c r="C3587" t="b">
        <v>1</v>
      </c>
      <c r="D3587" t="s">
        <v>2</v>
      </c>
      <c r="E3587" t="s">
        <v>3</v>
      </c>
      <c r="F3587" t="s">
        <v>4</v>
      </c>
      <c r="G3587" t="s">
        <v>5</v>
      </c>
      <c r="H3587" t="s">
        <v>6</v>
      </c>
      <c r="I3587" t="s">
        <v>7</v>
      </c>
      <c r="J3587" s="1"/>
      <c r="N3587" s="1" t="s">
        <v>277</v>
      </c>
      <c r="O3587">
        <v>2016</v>
      </c>
      <c r="P3587">
        <v>11</v>
      </c>
      <c r="Q3587">
        <v>45</v>
      </c>
      <c r="R3587" t="s">
        <v>9</v>
      </c>
      <c r="S3587" t="s">
        <v>10</v>
      </c>
      <c r="T3587" t="s">
        <v>11</v>
      </c>
      <c r="U3587" t="s">
        <v>12</v>
      </c>
      <c r="V3587" t="s">
        <v>13</v>
      </c>
      <c r="W3587" t="s">
        <v>14</v>
      </c>
      <c r="X3587" t="s">
        <v>15</v>
      </c>
      <c r="Y3587" s="2">
        <v>2.25</v>
      </c>
      <c r="Z3587" s="3" t="s">
        <v>16</v>
      </c>
      <c r="AA3587" s="3" t="s">
        <v>2</v>
      </c>
      <c r="AB3587" s="3" t="s">
        <v>5</v>
      </c>
      <c r="AC3587" s="3" t="s">
        <v>17</v>
      </c>
      <c r="AD3587" s="3" t="s">
        <v>18</v>
      </c>
      <c r="AE3587" s="3" t="s">
        <v>4</v>
      </c>
      <c r="AF3587" s="3" t="s">
        <v>7</v>
      </c>
      <c r="AG3587" s="4">
        <v>42684</v>
      </c>
    </row>
    <row r="3588" spans="1:33" hidden="1" x14ac:dyDescent="0.25">
      <c r="A3588" t="s">
        <v>0</v>
      </c>
      <c r="B3588" t="s">
        <v>1</v>
      </c>
      <c r="C3588" t="b">
        <v>1</v>
      </c>
      <c r="D3588" t="s">
        <v>2</v>
      </c>
      <c r="E3588" t="s">
        <v>3</v>
      </c>
      <c r="F3588" t="s">
        <v>4</v>
      </c>
      <c r="G3588" t="s">
        <v>5</v>
      </c>
      <c r="H3588" t="s">
        <v>6</v>
      </c>
      <c r="I3588" t="s">
        <v>7</v>
      </c>
      <c r="J3588" s="1"/>
      <c r="N3588" s="1" t="s">
        <v>278</v>
      </c>
      <c r="O3588">
        <v>2016</v>
      </c>
      <c r="P3588">
        <v>11</v>
      </c>
      <c r="Q3588">
        <v>45</v>
      </c>
      <c r="R3588" t="s">
        <v>9</v>
      </c>
      <c r="S3588" t="s">
        <v>10</v>
      </c>
      <c r="T3588" t="s">
        <v>11</v>
      </c>
      <c r="U3588" t="s">
        <v>12</v>
      </c>
      <c r="V3588" t="s">
        <v>13</v>
      </c>
      <c r="W3588" t="s">
        <v>14</v>
      </c>
      <c r="X3588" t="s">
        <v>15</v>
      </c>
      <c r="Y3588" s="2">
        <v>2.25</v>
      </c>
      <c r="Z3588" s="3" t="s">
        <v>16</v>
      </c>
      <c r="AA3588" s="3" t="s">
        <v>2</v>
      </c>
      <c r="AB3588" s="3" t="s">
        <v>5</v>
      </c>
      <c r="AC3588" s="3" t="s">
        <v>17</v>
      </c>
      <c r="AD3588" s="3" t="s">
        <v>18</v>
      </c>
      <c r="AE3588" s="3" t="s">
        <v>4</v>
      </c>
      <c r="AF3588" s="3" t="s">
        <v>7</v>
      </c>
      <c r="AG3588" s="4">
        <v>42685</v>
      </c>
    </row>
    <row r="3589" spans="1:33" hidden="1" x14ac:dyDescent="0.25">
      <c r="A3589" t="s">
        <v>0</v>
      </c>
      <c r="B3589" t="s">
        <v>1</v>
      </c>
      <c r="C3589" t="b">
        <v>1</v>
      </c>
      <c r="D3589" t="s">
        <v>2</v>
      </c>
      <c r="E3589" t="s">
        <v>3</v>
      </c>
      <c r="F3589" t="s">
        <v>4</v>
      </c>
      <c r="G3589" t="s">
        <v>5</v>
      </c>
      <c r="H3589" t="s">
        <v>6</v>
      </c>
      <c r="I3589" t="s">
        <v>7</v>
      </c>
      <c r="J3589" s="1"/>
      <c r="N3589" s="1" t="s">
        <v>266</v>
      </c>
      <c r="O3589">
        <v>2016</v>
      </c>
      <c r="P3589">
        <v>11</v>
      </c>
      <c r="Q3589">
        <v>44</v>
      </c>
      <c r="R3589" t="s">
        <v>9</v>
      </c>
      <c r="S3589" t="s">
        <v>10</v>
      </c>
      <c r="T3589" t="s">
        <v>11</v>
      </c>
      <c r="U3589" t="s">
        <v>12</v>
      </c>
      <c r="V3589" t="s">
        <v>13</v>
      </c>
      <c r="W3589" t="s">
        <v>14</v>
      </c>
      <c r="X3589" t="s">
        <v>15</v>
      </c>
      <c r="Y3589" s="2">
        <v>2</v>
      </c>
      <c r="Z3589" s="3" t="s">
        <v>16</v>
      </c>
      <c r="AA3589" s="3" t="s">
        <v>2</v>
      </c>
      <c r="AB3589" s="3" t="s">
        <v>5</v>
      </c>
      <c r="AC3589" s="3" t="s">
        <v>17</v>
      </c>
      <c r="AD3589" s="3" t="s">
        <v>18</v>
      </c>
      <c r="AE3589" s="3" t="s">
        <v>4</v>
      </c>
      <c r="AF3589" s="3" t="s">
        <v>7</v>
      </c>
      <c r="AG3589" s="4">
        <v>42680</v>
      </c>
    </row>
    <row r="3590" spans="1:33" hidden="1" x14ac:dyDescent="0.25">
      <c r="A3590" t="s">
        <v>0</v>
      </c>
      <c r="B3590" t="s">
        <v>1</v>
      </c>
      <c r="C3590" t="b">
        <v>1</v>
      </c>
      <c r="D3590" t="s">
        <v>2</v>
      </c>
      <c r="E3590" t="s">
        <v>3</v>
      </c>
      <c r="F3590" t="s">
        <v>4</v>
      </c>
      <c r="G3590" t="s">
        <v>5</v>
      </c>
      <c r="H3590" t="s">
        <v>6</v>
      </c>
      <c r="I3590" t="s">
        <v>7</v>
      </c>
      <c r="J3590" s="1"/>
      <c r="N3590" s="1" t="s">
        <v>284</v>
      </c>
      <c r="O3590">
        <v>2016</v>
      </c>
      <c r="P3590">
        <v>11</v>
      </c>
      <c r="Q3590">
        <v>44</v>
      </c>
      <c r="R3590" t="s">
        <v>9</v>
      </c>
      <c r="S3590" t="s">
        <v>10</v>
      </c>
      <c r="T3590" t="s">
        <v>11</v>
      </c>
      <c r="U3590" t="s">
        <v>12</v>
      </c>
      <c r="V3590" t="s">
        <v>13</v>
      </c>
      <c r="W3590" t="s">
        <v>14</v>
      </c>
      <c r="X3590" t="s">
        <v>15</v>
      </c>
      <c r="Y3590" s="2">
        <v>2.25</v>
      </c>
      <c r="Z3590" s="3" t="s">
        <v>16</v>
      </c>
      <c r="AA3590" s="3" t="s">
        <v>2</v>
      </c>
      <c r="AB3590" s="3" t="s">
        <v>5</v>
      </c>
      <c r="AC3590" s="3" t="s">
        <v>17</v>
      </c>
      <c r="AD3590" s="3" t="s">
        <v>18</v>
      </c>
      <c r="AE3590" s="3" t="s">
        <v>4</v>
      </c>
      <c r="AF3590" s="3" t="s">
        <v>7</v>
      </c>
      <c r="AG3590" s="4">
        <v>42675</v>
      </c>
    </row>
    <row r="3591" spans="1:33" hidden="1" x14ac:dyDescent="0.25">
      <c r="A3591" t="s">
        <v>0</v>
      </c>
      <c r="B3591" t="s">
        <v>1</v>
      </c>
      <c r="C3591" t="b">
        <v>1</v>
      </c>
      <c r="D3591" t="s">
        <v>2</v>
      </c>
      <c r="E3591" t="s">
        <v>3</v>
      </c>
      <c r="F3591" t="s">
        <v>4</v>
      </c>
      <c r="G3591" t="s">
        <v>5</v>
      </c>
      <c r="H3591" t="s">
        <v>6</v>
      </c>
      <c r="I3591" t="s">
        <v>7</v>
      </c>
      <c r="J3591" s="1"/>
      <c r="N3591" s="1" t="s">
        <v>284</v>
      </c>
      <c r="O3591">
        <v>2016</v>
      </c>
      <c r="P3591">
        <v>11</v>
      </c>
      <c r="Q3591">
        <v>44</v>
      </c>
      <c r="R3591" t="s">
        <v>9</v>
      </c>
      <c r="S3591" t="s">
        <v>10</v>
      </c>
      <c r="T3591" t="s">
        <v>11</v>
      </c>
      <c r="U3591" t="s">
        <v>12</v>
      </c>
      <c r="V3591" t="s">
        <v>13</v>
      </c>
      <c r="W3591" t="s">
        <v>14</v>
      </c>
      <c r="X3591" t="s">
        <v>15</v>
      </c>
      <c r="Y3591" s="2">
        <v>2.25</v>
      </c>
      <c r="Z3591" s="3" t="s">
        <v>16</v>
      </c>
      <c r="AA3591" s="3" t="s">
        <v>2</v>
      </c>
      <c r="AB3591" s="3" t="s">
        <v>5</v>
      </c>
      <c r="AC3591" s="3" t="s">
        <v>17</v>
      </c>
      <c r="AD3591" s="3" t="s">
        <v>18</v>
      </c>
      <c r="AE3591" s="3" t="s">
        <v>4</v>
      </c>
      <c r="AF3591" s="3" t="s">
        <v>7</v>
      </c>
      <c r="AG3591" s="4">
        <v>42675</v>
      </c>
    </row>
    <row r="3592" spans="1:33" hidden="1" x14ac:dyDescent="0.25">
      <c r="A3592" t="s">
        <v>0</v>
      </c>
      <c r="B3592" t="s">
        <v>1</v>
      </c>
      <c r="C3592" t="b">
        <v>1</v>
      </c>
      <c r="D3592" t="s">
        <v>2</v>
      </c>
      <c r="E3592" t="s">
        <v>3</v>
      </c>
      <c r="F3592" t="s">
        <v>4</v>
      </c>
      <c r="G3592" t="s">
        <v>5</v>
      </c>
      <c r="H3592" t="s">
        <v>6</v>
      </c>
      <c r="I3592" t="s">
        <v>7</v>
      </c>
      <c r="J3592" s="1"/>
      <c r="N3592" s="1" t="s">
        <v>289</v>
      </c>
      <c r="O3592">
        <v>2016</v>
      </c>
      <c r="P3592">
        <v>11</v>
      </c>
      <c r="Q3592">
        <v>46</v>
      </c>
      <c r="R3592" t="s">
        <v>9</v>
      </c>
      <c r="S3592" t="s">
        <v>10</v>
      </c>
      <c r="T3592" t="s">
        <v>11</v>
      </c>
      <c r="U3592" t="s">
        <v>12</v>
      </c>
      <c r="V3592" t="s">
        <v>13</v>
      </c>
      <c r="W3592" t="s">
        <v>14</v>
      </c>
      <c r="X3592" t="s">
        <v>15</v>
      </c>
      <c r="Y3592" s="2">
        <v>2.25</v>
      </c>
      <c r="Z3592" s="3" t="s">
        <v>16</v>
      </c>
      <c r="AA3592" s="3" t="s">
        <v>2</v>
      </c>
      <c r="AB3592" s="3" t="s">
        <v>5</v>
      </c>
      <c r="AC3592" s="3" t="s">
        <v>17</v>
      </c>
      <c r="AD3592" s="3" t="s">
        <v>18</v>
      </c>
      <c r="AE3592" s="3" t="s">
        <v>4</v>
      </c>
      <c r="AF3592" s="3" t="s">
        <v>7</v>
      </c>
      <c r="AG3592" s="4">
        <v>42692</v>
      </c>
    </row>
    <row r="3593" spans="1:33" hidden="1" x14ac:dyDescent="0.25">
      <c r="A3593" t="s">
        <v>0</v>
      </c>
      <c r="B3593" t="s">
        <v>1</v>
      </c>
      <c r="C3593" t="b">
        <v>1</v>
      </c>
      <c r="D3593" t="s">
        <v>2</v>
      </c>
      <c r="E3593" t="s">
        <v>3</v>
      </c>
      <c r="F3593" t="s">
        <v>4</v>
      </c>
      <c r="G3593" t="s">
        <v>31</v>
      </c>
      <c r="H3593" t="s">
        <v>32</v>
      </c>
      <c r="I3593" t="s">
        <v>7</v>
      </c>
      <c r="J3593" s="1"/>
      <c r="N3593" s="1" t="s">
        <v>272</v>
      </c>
      <c r="O3593">
        <v>2016</v>
      </c>
      <c r="P3593">
        <v>11</v>
      </c>
      <c r="Q3593">
        <v>46</v>
      </c>
      <c r="R3593" t="s">
        <v>9</v>
      </c>
      <c r="S3593" t="s">
        <v>10</v>
      </c>
      <c r="T3593" t="s">
        <v>11</v>
      </c>
      <c r="U3593" t="s">
        <v>12</v>
      </c>
      <c r="V3593" t="s">
        <v>34</v>
      </c>
      <c r="W3593" t="s">
        <v>14</v>
      </c>
      <c r="X3593" t="s">
        <v>15</v>
      </c>
      <c r="Y3593" s="2">
        <v>2.25</v>
      </c>
      <c r="Z3593" s="3" t="s">
        <v>16</v>
      </c>
      <c r="AA3593" s="3" t="s">
        <v>2</v>
      </c>
      <c r="AB3593" s="3" t="s">
        <v>31</v>
      </c>
      <c r="AC3593" s="3" t="s">
        <v>17</v>
      </c>
      <c r="AD3593" s="3" t="s">
        <v>35</v>
      </c>
      <c r="AE3593" s="3" t="s">
        <v>4</v>
      </c>
      <c r="AF3593" s="3" t="s">
        <v>7</v>
      </c>
      <c r="AG3593" s="4">
        <v>42693</v>
      </c>
    </row>
    <row r="3594" spans="1:33" hidden="1" x14ac:dyDescent="0.25">
      <c r="A3594" t="s">
        <v>0</v>
      </c>
      <c r="B3594" t="s">
        <v>1</v>
      </c>
      <c r="C3594" t="b">
        <v>1</v>
      </c>
      <c r="D3594" t="s">
        <v>2</v>
      </c>
      <c r="E3594" t="s">
        <v>3</v>
      </c>
      <c r="F3594" t="s">
        <v>4</v>
      </c>
      <c r="G3594" t="s">
        <v>5</v>
      </c>
      <c r="H3594" t="s">
        <v>6</v>
      </c>
      <c r="I3594" t="s">
        <v>7</v>
      </c>
      <c r="J3594" s="1"/>
      <c r="N3594" s="1" t="s">
        <v>281</v>
      </c>
      <c r="O3594">
        <v>2016</v>
      </c>
      <c r="P3594">
        <v>11</v>
      </c>
      <c r="Q3594">
        <v>47</v>
      </c>
      <c r="R3594" t="s">
        <v>9</v>
      </c>
      <c r="S3594" t="s">
        <v>10</v>
      </c>
      <c r="T3594" t="s">
        <v>11</v>
      </c>
      <c r="U3594" t="s">
        <v>12</v>
      </c>
      <c r="V3594" t="s">
        <v>13</v>
      </c>
      <c r="W3594" t="s">
        <v>14</v>
      </c>
      <c r="X3594" t="s">
        <v>15</v>
      </c>
      <c r="Y3594" s="2">
        <v>2.25</v>
      </c>
      <c r="Z3594" s="3" t="s">
        <v>16</v>
      </c>
      <c r="AA3594" s="3" t="s">
        <v>2</v>
      </c>
      <c r="AB3594" s="3" t="s">
        <v>5</v>
      </c>
      <c r="AC3594" s="3" t="s">
        <v>17</v>
      </c>
      <c r="AD3594" s="3" t="s">
        <v>18</v>
      </c>
      <c r="AE3594" s="3" t="s">
        <v>4</v>
      </c>
      <c r="AF3594" s="3" t="s">
        <v>7</v>
      </c>
      <c r="AG3594" s="4">
        <v>42699</v>
      </c>
    </row>
    <row r="3595" spans="1:33" hidden="1" x14ac:dyDescent="0.25">
      <c r="A3595" t="s">
        <v>0</v>
      </c>
      <c r="B3595" t="s">
        <v>1</v>
      </c>
      <c r="C3595" t="b">
        <v>1</v>
      </c>
      <c r="D3595" t="s">
        <v>2</v>
      </c>
      <c r="E3595" t="s">
        <v>3</v>
      </c>
      <c r="F3595" t="s">
        <v>4</v>
      </c>
      <c r="G3595" t="s">
        <v>5</v>
      </c>
      <c r="H3595" t="s">
        <v>6</v>
      </c>
      <c r="I3595" t="s">
        <v>7</v>
      </c>
      <c r="J3595" s="1"/>
      <c r="N3595" s="1" t="s">
        <v>281</v>
      </c>
      <c r="O3595">
        <v>2016</v>
      </c>
      <c r="P3595">
        <v>11</v>
      </c>
      <c r="Q3595">
        <v>47</v>
      </c>
      <c r="R3595" t="s">
        <v>9</v>
      </c>
      <c r="S3595" t="s">
        <v>10</v>
      </c>
      <c r="T3595" t="s">
        <v>11</v>
      </c>
      <c r="U3595" t="s">
        <v>12</v>
      </c>
      <c r="V3595" t="s">
        <v>13</v>
      </c>
      <c r="W3595" t="s">
        <v>14</v>
      </c>
      <c r="X3595" t="s">
        <v>15</v>
      </c>
      <c r="Y3595" s="2">
        <v>2.25</v>
      </c>
      <c r="Z3595" s="3" t="s">
        <v>16</v>
      </c>
      <c r="AA3595" s="3" t="s">
        <v>2</v>
      </c>
      <c r="AB3595" s="3" t="s">
        <v>5</v>
      </c>
      <c r="AC3595" s="3" t="s">
        <v>17</v>
      </c>
      <c r="AD3595" s="3" t="s">
        <v>18</v>
      </c>
      <c r="AE3595" s="3" t="s">
        <v>4</v>
      </c>
      <c r="AF3595" s="3" t="s">
        <v>7</v>
      </c>
      <c r="AG3595" s="4">
        <v>42699</v>
      </c>
    </row>
    <row r="3596" spans="1:33" hidden="1" x14ac:dyDescent="0.25">
      <c r="A3596" t="s">
        <v>0</v>
      </c>
      <c r="B3596" t="s">
        <v>1</v>
      </c>
      <c r="C3596" t="b">
        <v>1</v>
      </c>
      <c r="D3596" t="s">
        <v>2</v>
      </c>
      <c r="E3596" t="s">
        <v>3</v>
      </c>
      <c r="F3596" t="s">
        <v>4</v>
      </c>
      <c r="G3596" t="s">
        <v>5</v>
      </c>
      <c r="H3596" t="s">
        <v>6</v>
      </c>
      <c r="I3596" t="s">
        <v>7</v>
      </c>
      <c r="J3596" s="1"/>
      <c r="N3596" s="1" t="s">
        <v>281</v>
      </c>
      <c r="O3596">
        <v>2016</v>
      </c>
      <c r="P3596">
        <v>11</v>
      </c>
      <c r="Q3596">
        <v>47</v>
      </c>
      <c r="R3596" t="s">
        <v>9</v>
      </c>
      <c r="S3596" t="s">
        <v>10</v>
      </c>
      <c r="T3596" t="s">
        <v>11</v>
      </c>
      <c r="U3596" t="s">
        <v>12</v>
      </c>
      <c r="V3596" t="s">
        <v>13</v>
      </c>
      <c r="W3596" t="s">
        <v>14</v>
      </c>
      <c r="X3596" t="s">
        <v>15</v>
      </c>
      <c r="Y3596" s="2">
        <v>2</v>
      </c>
      <c r="Z3596" s="3" t="s">
        <v>16</v>
      </c>
      <c r="AA3596" s="3" t="s">
        <v>2</v>
      </c>
      <c r="AB3596" s="3" t="s">
        <v>5</v>
      </c>
      <c r="AC3596" s="3" t="s">
        <v>17</v>
      </c>
      <c r="AD3596" s="3" t="s">
        <v>18</v>
      </c>
      <c r="AE3596" s="3" t="s">
        <v>4</v>
      </c>
      <c r="AF3596" s="3" t="s">
        <v>7</v>
      </c>
      <c r="AG3596" s="4">
        <v>42699</v>
      </c>
    </row>
    <row r="3597" spans="1:33" hidden="1" x14ac:dyDescent="0.25">
      <c r="A3597" t="s">
        <v>0</v>
      </c>
      <c r="B3597" t="s">
        <v>1</v>
      </c>
      <c r="C3597" t="b">
        <v>1</v>
      </c>
      <c r="D3597" t="s">
        <v>2</v>
      </c>
      <c r="E3597" t="s">
        <v>3</v>
      </c>
      <c r="F3597" t="s">
        <v>4</v>
      </c>
      <c r="G3597" t="s">
        <v>5</v>
      </c>
      <c r="H3597" t="s">
        <v>6</v>
      </c>
      <c r="I3597" t="s">
        <v>7</v>
      </c>
      <c r="J3597" s="1"/>
      <c r="N3597" s="1" t="s">
        <v>281</v>
      </c>
      <c r="O3597">
        <v>2016</v>
      </c>
      <c r="P3597">
        <v>11</v>
      </c>
      <c r="Q3597">
        <v>47</v>
      </c>
      <c r="R3597" t="s">
        <v>9</v>
      </c>
      <c r="S3597" t="s">
        <v>10</v>
      </c>
      <c r="T3597" t="s">
        <v>11</v>
      </c>
      <c r="U3597" t="s">
        <v>12</v>
      </c>
      <c r="V3597" t="s">
        <v>13</v>
      </c>
      <c r="W3597" t="s">
        <v>14</v>
      </c>
      <c r="X3597" t="s">
        <v>15</v>
      </c>
      <c r="Y3597" s="2">
        <v>2.25</v>
      </c>
      <c r="Z3597" s="3" t="s">
        <v>16</v>
      </c>
      <c r="AA3597" s="3" t="s">
        <v>2</v>
      </c>
      <c r="AB3597" s="3" t="s">
        <v>5</v>
      </c>
      <c r="AC3597" s="3" t="s">
        <v>17</v>
      </c>
      <c r="AD3597" s="3" t="s">
        <v>18</v>
      </c>
      <c r="AE3597" s="3" t="s">
        <v>4</v>
      </c>
      <c r="AF3597" s="3" t="s">
        <v>7</v>
      </c>
      <c r="AG3597" s="4">
        <v>42699</v>
      </c>
    </row>
    <row r="3598" spans="1:33" hidden="1" x14ac:dyDescent="0.25">
      <c r="A3598" t="s">
        <v>0</v>
      </c>
      <c r="B3598" t="s">
        <v>1</v>
      </c>
      <c r="C3598" t="b">
        <v>1</v>
      </c>
      <c r="D3598" t="s">
        <v>2</v>
      </c>
      <c r="E3598" t="s">
        <v>3</v>
      </c>
      <c r="F3598" t="s">
        <v>4</v>
      </c>
      <c r="G3598" t="s">
        <v>5</v>
      </c>
      <c r="H3598" t="s">
        <v>6</v>
      </c>
      <c r="I3598" t="s">
        <v>7</v>
      </c>
      <c r="J3598" s="1"/>
      <c r="N3598" s="1" t="s">
        <v>274</v>
      </c>
      <c r="O3598">
        <v>2016</v>
      </c>
      <c r="P3598">
        <v>11</v>
      </c>
      <c r="Q3598">
        <v>47</v>
      </c>
      <c r="R3598" t="s">
        <v>9</v>
      </c>
      <c r="S3598" t="s">
        <v>10</v>
      </c>
      <c r="T3598" t="s">
        <v>11</v>
      </c>
      <c r="U3598" t="s">
        <v>12</v>
      </c>
      <c r="V3598" t="s">
        <v>13</v>
      </c>
      <c r="W3598" t="s">
        <v>14</v>
      </c>
      <c r="X3598" t="s">
        <v>15</v>
      </c>
      <c r="Y3598" s="2">
        <v>2</v>
      </c>
      <c r="Z3598" s="3" t="s">
        <v>16</v>
      </c>
      <c r="AA3598" s="3" t="s">
        <v>2</v>
      </c>
      <c r="AB3598" s="3" t="s">
        <v>5</v>
      </c>
      <c r="AC3598" s="3" t="s">
        <v>17</v>
      </c>
      <c r="AD3598" s="3" t="s">
        <v>18</v>
      </c>
      <c r="AE3598" s="3" t="s">
        <v>4</v>
      </c>
      <c r="AF3598" s="3" t="s">
        <v>7</v>
      </c>
      <c r="AG3598" s="4">
        <v>42701</v>
      </c>
    </row>
    <row r="3599" spans="1:33" hidden="1" x14ac:dyDescent="0.25">
      <c r="A3599" t="s">
        <v>0</v>
      </c>
      <c r="B3599" t="s">
        <v>1</v>
      </c>
      <c r="C3599" t="b">
        <v>1</v>
      </c>
      <c r="D3599" t="s">
        <v>2</v>
      </c>
      <c r="E3599" t="s">
        <v>3</v>
      </c>
      <c r="F3599" t="s">
        <v>4</v>
      </c>
      <c r="G3599" t="s">
        <v>5</v>
      </c>
      <c r="H3599" t="s">
        <v>6</v>
      </c>
      <c r="I3599" t="s">
        <v>7</v>
      </c>
      <c r="J3599" s="1"/>
      <c r="N3599" s="1" t="s">
        <v>274</v>
      </c>
      <c r="O3599">
        <v>2016</v>
      </c>
      <c r="P3599">
        <v>11</v>
      </c>
      <c r="Q3599">
        <v>47</v>
      </c>
      <c r="R3599" t="s">
        <v>9</v>
      </c>
      <c r="S3599" t="s">
        <v>10</v>
      </c>
      <c r="T3599" t="s">
        <v>11</v>
      </c>
      <c r="U3599" t="s">
        <v>12</v>
      </c>
      <c r="V3599" t="s">
        <v>13</v>
      </c>
      <c r="W3599" t="s">
        <v>14</v>
      </c>
      <c r="X3599" t="s">
        <v>15</v>
      </c>
      <c r="Y3599" s="2">
        <v>2.25</v>
      </c>
      <c r="Z3599" s="3" t="s">
        <v>16</v>
      </c>
      <c r="AA3599" s="3" t="s">
        <v>2</v>
      </c>
      <c r="AB3599" s="3" t="s">
        <v>5</v>
      </c>
      <c r="AC3599" s="3" t="s">
        <v>17</v>
      </c>
      <c r="AD3599" s="3" t="s">
        <v>18</v>
      </c>
      <c r="AE3599" s="3" t="s">
        <v>4</v>
      </c>
      <c r="AF3599" s="3" t="s">
        <v>7</v>
      </c>
      <c r="AG3599" s="4">
        <v>42701</v>
      </c>
    </row>
    <row r="3600" spans="1:33" hidden="1" x14ac:dyDescent="0.25">
      <c r="A3600" t="s">
        <v>0</v>
      </c>
      <c r="B3600" t="s">
        <v>1</v>
      </c>
      <c r="C3600" t="b">
        <v>1</v>
      </c>
      <c r="D3600" t="s">
        <v>2</v>
      </c>
      <c r="E3600" t="s">
        <v>3</v>
      </c>
      <c r="F3600" t="s">
        <v>4</v>
      </c>
      <c r="G3600" t="s">
        <v>5</v>
      </c>
      <c r="H3600" t="s">
        <v>6</v>
      </c>
      <c r="I3600" t="s">
        <v>7</v>
      </c>
      <c r="J3600" s="1"/>
      <c r="N3600" s="1" t="s">
        <v>284</v>
      </c>
      <c r="O3600">
        <v>2016</v>
      </c>
      <c r="P3600">
        <v>11</v>
      </c>
      <c r="Q3600">
        <v>44</v>
      </c>
      <c r="R3600" t="s">
        <v>9</v>
      </c>
      <c r="S3600" t="s">
        <v>10</v>
      </c>
      <c r="T3600" t="s">
        <v>11</v>
      </c>
      <c r="U3600" t="s">
        <v>12</v>
      </c>
      <c r="V3600" t="s">
        <v>13</v>
      </c>
      <c r="W3600" t="s">
        <v>14</v>
      </c>
      <c r="X3600" t="s">
        <v>15</v>
      </c>
      <c r="Y3600" s="2">
        <v>2.25</v>
      </c>
      <c r="Z3600" s="3" t="s">
        <v>16</v>
      </c>
      <c r="AA3600" s="3" t="s">
        <v>2</v>
      </c>
      <c r="AB3600" s="3" t="s">
        <v>5</v>
      </c>
      <c r="AC3600" s="3" t="s">
        <v>17</v>
      </c>
      <c r="AD3600" s="3" t="s">
        <v>18</v>
      </c>
      <c r="AE3600" s="3" t="s">
        <v>4</v>
      </c>
      <c r="AF3600" s="3" t="s">
        <v>7</v>
      </c>
      <c r="AG3600" s="4">
        <v>42675</v>
      </c>
    </row>
    <row r="3601" spans="1:33" hidden="1" x14ac:dyDescent="0.25">
      <c r="A3601" t="s">
        <v>0</v>
      </c>
      <c r="B3601" t="s">
        <v>1</v>
      </c>
      <c r="C3601" t="b">
        <v>1</v>
      </c>
      <c r="D3601" t="s">
        <v>2</v>
      </c>
      <c r="E3601" t="s">
        <v>3</v>
      </c>
      <c r="F3601" t="s">
        <v>4</v>
      </c>
      <c r="G3601" t="s">
        <v>5</v>
      </c>
      <c r="H3601" t="s">
        <v>6</v>
      </c>
      <c r="I3601" t="s">
        <v>7</v>
      </c>
      <c r="J3601" s="1"/>
      <c r="N3601" s="1" t="s">
        <v>289</v>
      </c>
      <c r="O3601">
        <v>2016</v>
      </c>
      <c r="P3601">
        <v>11</v>
      </c>
      <c r="Q3601">
        <v>46</v>
      </c>
      <c r="R3601" t="s">
        <v>9</v>
      </c>
      <c r="S3601" t="s">
        <v>10</v>
      </c>
      <c r="T3601" t="s">
        <v>11</v>
      </c>
      <c r="U3601" t="s">
        <v>12</v>
      </c>
      <c r="V3601" t="s">
        <v>13</v>
      </c>
      <c r="W3601" t="s">
        <v>14</v>
      </c>
      <c r="X3601" t="s">
        <v>15</v>
      </c>
      <c r="Y3601" s="2">
        <v>2.25</v>
      </c>
      <c r="Z3601" s="3" t="s">
        <v>16</v>
      </c>
      <c r="AA3601" s="3" t="s">
        <v>2</v>
      </c>
      <c r="AB3601" s="3" t="s">
        <v>5</v>
      </c>
      <c r="AC3601" s="3" t="s">
        <v>17</v>
      </c>
      <c r="AD3601" s="3" t="s">
        <v>18</v>
      </c>
      <c r="AE3601" s="3" t="s">
        <v>4</v>
      </c>
      <c r="AF3601" s="3" t="s">
        <v>7</v>
      </c>
      <c r="AG3601" s="4">
        <v>42692</v>
      </c>
    </row>
    <row r="3602" spans="1:33" hidden="1" x14ac:dyDescent="0.25">
      <c r="A3602" t="s">
        <v>0</v>
      </c>
      <c r="B3602" t="s">
        <v>1</v>
      </c>
      <c r="C3602" t="b">
        <v>1</v>
      </c>
      <c r="D3602" t="s">
        <v>2</v>
      </c>
      <c r="E3602" t="s">
        <v>3</v>
      </c>
      <c r="F3602" t="s">
        <v>4</v>
      </c>
      <c r="G3602" t="s">
        <v>5</v>
      </c>
      <c r="H3602" t="s">
        <v>6</v>
      </c>
      <c r="I3602" t="s">
        <v>7</v>
      </c>
      <c r="J3602" s="1"/>
      <c r="N3602" s="1" t="s">
        <v>282</v>
      </c>
      <c r="O3602">
        <v>2016</v>
      </c>
      <c r="P3602">
        <v>11</v>
      </c>
      <c r="Q3602">
        <v>45</v>
      </c>
      <c r="R3602" t="s">
        <v>9</v>
      </c>
      <c r="S3602" t="s">
        <v>10</v>
      </c>
      <c r="T3602" t="s">
        <v>11</v>
      </c>
      <c r="U3602" t="s">
        <v>12</v>
      </c>
      <c r="V3602" t="s">
        <v>13</v>
      </c>
      <c r="W3602" t="s">
        <v>14</v>
      </c>
      <c r="X3602" t="s">
        <v>15</v>
      </c>
      <c r="Y3602" s="2">
        <v>1</v>
      </c>
      <c r="Z3602" s="3" t="s">
        <v>16</v>
      </c>
      <c r="AA3602" s="3" t="s">
        <v>2</v>
      </c>
      <c r="AB3602" s="3" t="s">
        <v>5</v>
      </c>
      <c r="AC3602" s="3" t="s">
        <v>17</v>
      </c>
      <c r="AD3602" s="3" t="s">
        <v>18</v>
      </c>
      <c r="AE3602" s="3" t="s">
        <v>4</v>
      </c>
      <c r="AF3602" s="3" t="s">
        <v>7</v>
      </c>
      <c r="AG3602" s="4">
        <v>42687</v>
      </c>
    </row>
    <row r="3603" spans="1:33" hidden="1" x14ac:dyDescent="0.25">
      <c r="A3603" t="s">
        <v>0</v>
      </c>
      <c r="B3603" t="s">
        <v>1</v>
      </c>
      <c r="C3603" t="b">
        <v>1</v>
      </c>
      <c r="D3603" t="s">
        <v>2</v>
      </c>
      <c r="E3603" t="s">
        <v>3</v>
      </c>
      <c r="F3603" t="s">
        <v>4</v>
      </c>
      <c r="G3603" t="s">
        <v>31</v>
      </c>
      <c r="H3603" t="s">
        <v>32</v>
      </c>
      <c r="I3603" t="s">
        <v>7</v>
      </c>
      <c r="J3603" s="1"/>
      <c r="N3603" s="1" t="s">
        <v>290</v>
      </c>
      <c r="O3603">
        <v>2016</v>
      </c>
      <c r="P3603">
        <v>11</v>
      </c>
      <c r="Q3603">
        <v>48</v>
      </c>
      <c r="R3603" t="s">
        <v>9</v>
      </c>
      <c r="S3603" t="s">
        <v>10</v>
      </c>
      <c r="T3603" t="s">
        <v>11</v>
      </c>
      <c r="U3603" t="s">
        <v>12</v>
      </c>
      <c r="V3603" t="s">
        <v>34</v>
      </c>
      <c r="W3603" t="s">
        <v>14</v>
      </c>
      <c r="X3603" t="s">
        <v>15</v>
      </c>
      <c r="Y3603" s="2">
        <v>2.25</v>
      </c>
      <c r="Z3603" s="3" t="s">
        <v>16</v>
      </c>
      <c r="AA3603" s="3" t="s">
        <v>2</v>
      </c>
      <c r="AB3603" s="3" t="s">
        <v>31</v>
      </c>
      <c r="AC3603" s="3" t="s">
        <v>17</v>
      </c>
      <c r="AD3603" s="3" t="s">
        <v>35</v>
      </c>
      <c r="AE3603" s="3" t="s">
        <v>4</v>
      </c>
      <c r="AF3603" s="3" t="s">
        <v>7</v>
      </c>
      <c r="AG3603" s="4">
        <v>42704</v>
      </c>
    </row>
    <row r="3604" spans="1:33" hidden="1" x14ac:dyDescent="0.25">
      <c r="A3604" t="s">
        <v>0</v>
      </c>
      <c r="B3604" t="s">
        <v>1</v>
      </c>
      <c r="C3604" t="b">
        <v>1</v>
      </c>
      <c r="D3604" t="s">
        <v>2</v>
      </c>
      <c r="E3604" t="s">
        <v>3</v>
      </c>
      <c r="F3604" t="s">
        <v>4</v>
      </c>
      <c r="G3604" t="s">
        <v>31</v>
      </c>
      <c r="H3604" t="s">
        <v>32</v>
      </c>
      <c r="I3604" t="s">
        <v>7</v>
      </c>
      <c r="J3604" s="1"/>
      <c r="N3604" s="1" t="s">
        <v>290</v>
      </c>
      <c r="O3604">
        <v>2016</v>
      </c>
      <c r="P3604">
        <v>11</v>
      </c>
      <c r="Q3604">
        <v>48</v>
      </c>
      <c r="R3604" t="s">
        <v>9</v>
      </c>
      <c r="S3604" t="s">
        <v>10</v>
      </c>
      <c r="T3604" t="s">
        <v>11</v>
      </c>
      <c r="U3604" t="s">
        <v>12</v>
      </c>
      <c r="V3604" t="s">
        <v>34</v>
      </c>
      <c r="W3604" t="s">
        <v>14</v>
      </c>
      <c r="X3604" t="s">
        <v>15</v>
      </c>
      <c r="Y3604" s="2">
        <v>2</v>
      </c>
      <c r="Z3604" s="3" t="s">
        <v>16</v>
      </c>
      <c r="AA3604" s="3" t="s">
        <v>2</v>
      </c>
      <c r="AB3604" s="3" t="s">
        <v>31</v>
      </c>
      <c r="AC3604" s="3" t="s">
        <v>17</v>
      </c>
      <c r="AD3604" s="3" t="s">
        <v>35</v>
      </c>
      <c r="AE3604" s="3" t="s">
        <v>4</v>
      </c>
      <c r="AF3604" s="3" t="s">
        <v>7</v>
      </c>
      <c r="AG3604" s="4">
        <v>42704</v>
      </c>
    </row>
    <row r="3605" spans="1:33" hidden="1" x14ac:dyDescent="0.25">
      <c r="A3605" t="s">
        <v>0</v>
      </c>
      <c r="B3605" t="s">
        <v>1</v>
      </c>
      <c r="C3605" t="b">
        <v>1</v>
      </c>
      <c r="D3605" t="s">
        <v>2</v>
      </c>
      <c r="E3605" t="s">
        <v>3</v>
      </c>
      <c r="F3605" t="s">
        <v>4</v>
      </c>
      <c r="G3605" t="s">
        <v>5</v>
      </c>
      <c r="H3605" t="s">
        <v>6</v>
      </c>
      <c r="I3605" t="s">
        <v>7</v>
      </c>
      <c r="J3605" s="1"/>
      <c r="N3605" s="1" t="s">
        <v>268</v>
      </c>
      <c r="O3605">
        <v>2016</v>
      </c>
      <c r="P3605">
        <v>11</v>
      </c>
      <c r="Q3605">
        <v>45</v>
      </c>
      <c r="R3605" t="s">
        <v>9</v>
      </c>
      <c r="S3605" t="s">
        <v>10</v>
      </c>
      <c r="T3605" t="s">
        <v>11</v>
      </c>
      <c r="U3605" t="s">
        <v>12</v>
      </c>
      <c r="V3605" t="s">
        <v>13</v>
      </c>
      <c r="W3605" t="s">
        <v>14</v>
      </c>
      <c r="X3605" t="s">
        <v>15</v>
      </c>
      <c r="Y3605" s="2">
        <v>2.25</v>
      </c>
      <c r="Z3605" s="3" t="s">
        <v>16</v>
      </c>
      <c r="AA3605" s="3" t="s">
        <v>2</v>
      </c>
      <c r="AB3605" s="3" t="s">
        <v>5</v>
      </c>
      <c r="AC3605" s="3" t="s">
        <v>17</v>
      </c>
      <c r="AD3605" s="3" t="s">
        <v>18</v>
      </c>
      <c r="AE3605" s="3" t="s">
        <v>4</v>
      </c>
      <c r="AF3605" s="3" t="s">
        <v>7</v>
      </c>
      <c r="AG3605" s="4">
        <v>42681</v>
      </c>
    </row>
    <row r="3606" spans="1:33" hidden="1" x14ac:dyDescent="0.25">
      <c r="A3606" t="s">
        <v>0</v>
      </c>
      <c r="B3606" t="s">
        <v>1</v>
      </c>
      <c r="C3606" t="b">
        <v>1</v>
      </c>
      <c r="D3606" t="s">
        <v>2</v>
      </c>
      <c r="E3606" t="s">
        <v>3</v>
      </c>
      <c r="F3606" t="s">
        <v>4</v>
      </c>
      <c r="G3606" t="s">
        <v>5</v>
      </c>
      <c r="H3606" t="s">
        <v>6</v>
      </c>
      <c r="I3606" t="s">
        <v>7</v>
      </c>
      <c r="J3606" s="1"/>
      <c r="N3606" s="1" t="s">
        <v>268</v>
      </c>
      <c r="O3606">
        <v>2016</v>
      </c>
      <c r="P3606">
        <v>11</v>
      </c>
      <c r="Q3606">
        <v>45</v>
      </c>
      <c r="R3606" t="s">
        <v>9</v>
      </c>
      <c r="S3606" t="s">
        <v>10</v>
      </c>
      <c r="T3606" t="s">
        <v>11</v>
      </c>
      <c r="U3606" t="s">
        <v>12</v>
      </c>
      <c r="V3606" t="s">
        <v>13</v>
      </c>
      <c r="W3606" t="s">
        <v>14</v>
      </c>
      <c r="X3606" t="s">
        <v>15</v>
      </c>
      <c r="Y3606" s="2">
        <v>2.25</v>
      </c>
      <c r="Z3606" s="3" t="s">
        <v>16</v>
      </c>
      <c r="AA3606" s="3" t="s">
        <v>2</v>
      </c>
      <c r="AB3606" s="3" t="s">
        <v>5</v>
      </c>
      <c r="AC3606" s="3" t="s">
        <v>17</v>
      </c>
      <c r="AD3606" s="3" t="s">
        <v>18</v>
      </c>
      <c r="AE3606" s="3" t="s">
        <v>4</v>
      </c>
      <c r="AF3606" s="3" t="s">
        <v>7</v>
      </c>
      <c r="AG3606" s="4">
        <v>42681</v>
      </c>
    </row>
    <row r="3607" spans="1:33" hidden="1" x14ac:dyDescent="0.25">
      <c r="A3607" t="s">
        <v>0</v>
      </c>
      <c r="B3607" t="s">
        <v>1</v>
      </c>
      <c r="C3607" t="b">
        <v>1</v>
      </c>
      <c r="D3607" t="s">
        <v>2</v>
      </c>
      <c r="E3607" t="s">
        <v>3</v>
      </c>
      <c r="F3607" t="s">
        <v>4</v>
      </c>
      <c r="G3607" t="s">
        <v>5</v>
      </c>
      <c r="H3607" t="s">
        <v>6</v>
      </c>
      <c r="I3607" t="s">
        <v>7</v>
      </c>
      <c r="J3607" s="1"/>
      <c r="N3607" s="1" t="s">
        <v>280</v>
      </c>
      <c r="O3607">
        <v>2016</v>
      </c>
      <c r="P3607">
        <v>11</v>
      </c>
      <c r="Q3607">
        <v>46</v>
      </c>
      <c r="R3607" t="s">
        <v>9</v>
      </c>
      <c r="S3607" t="s">
        <v>10</v>
      </c>
      <c r="T3607" t="s">
        <v>11</v>
      </c>
      <c r="U3607" t="s">
        <v>12</v>
      </c>
      <c r="V3607" t="s">
        <v>13</v>
      </c>
      <c r="W3607" t="s">
        <v>14</v>
      </c>
      <c r="X3607" t="s">
        <v>15</v>
      </c>
      <c r="Y3607" s="2">
        <v>2</v>
      </c>
      <c r="Z3607" s="3" t="s">
        <v>16</v>
      </c>
      <c r="AA3607" s="3" t="s">
        <v>2</v>
      </c>
      <c r="AB3607" s="3" t="s">
        <v>5</v>
      </c>
      <c r="AC3607" s="3" t="s">
        <v>17</v>
      </c>
      <c r="AD3607" s="3" t="s">
        <v>18</v>
      </c>
      <c r="AE3607" s="3" t="s">
        <v>4</v>
      </c>
      <c r="AF3607" s="3" t="s">
        <v>7</v>
      </c>
      <c r="AG3607" s="4">
        <v>42691</v>
      </c>
    </row>
    <row r="3608" spans="1:33" hidden="1" x14ac:dyDescent="0.25">
      <c r="A3608" t="s">
        <v>0</v>
      </c>
      <c r="B3608" t="s">
        <v>1</v>
      </c>
      <c r="C3608" t="b">
        <v>1</v>
      </c>
      <c r="D3608" t="s">
        <v>2</v>
      </c>
      <c r="E3608" t="s">
        <v>3</v>
      </c>
      <c r="F3608" t="s">
        <v>4</v>
      </c>
      <c r="G3608" t="s">
        <v>5</v>
      </c>
      <c r="H3608" t="s">
        <v>6</v>
      </c>
      <c r="I3608" t="s">
        <v>7</v>
      </c>
      <c r="J3608" s="1"/>
      <c r="N3608" s="1" t="s">
        <v>272</v>
      </c>
      <c r="O3608">
        <v>2016</v>
      </c>
      <c r="P3608">
        <v>11</v>
      </c>
      <c r="Q3608">
        <v>46</v>
      </c>
      <c r="R3608" t="s">
        <v>9</v>
      </c>
      <c r="S3608" t="s">
        <v>10</v>
      </c>
      <c r="T3608" t="s">
        <v>11</v>
      </c>
      <c r="U3608" t="s">
        <v>12</v>
      </c>
      <c r="V3608" t="s">
        <v>13</v>
      </c>
      <c r="W3608" t="s">
        <v>14</v>
      </c>
      <c r="X3608" t="s">
        <v>15</v>
      </c>
      <c r="Y3608" s="2">
        <v>1</v>
      </c>
      <c r="Z3608" s="3" t="s">
        <v>16</v>
      </c>
      <c r="AA3608" s="3" t="s">
        <v>2</v>
      </c>
      <c r="AB3608" s="3" t="s">
        <v>5</v>
      </c>
      <c r="AC3608" s="3" t="s">
        <v>17</v>
      </c>
      <c r="AD3608" s="3" t="s">
        <v>18</v>
      </c>
      <c r="AE3608" s="3" t="s">
        <v>4</v>
      </c>
      <c r="AF3608" s="3" t="s">
        <v>7</v>
      </c>
      <c r="AG3608" s="4">
        <v>42693</v>
      </c>
    </row>
    <row r="3609" spans="1:33" hidden="1" x14ac:dyDescent="0.25">
      <c r="A3609" t="s">
        <v>0</v>
      </c>
      <c r="B3609" t="s">
        <v>1</v>
      </c>
      <c r="C3609" t="b">
        <v>1</v>
      </c>
      <c r="D3609" t="s">
        <v>2</v>
      </c>
      <c r="E3609" t="s">
        <v>3</v>
      </c>
      <c r="F3609" t="s">
        <v>4</v>
      </c>
      <c r="G3609" t="s">
        <v>5</v>
      </c>
      <c r="H3609" t="s">
        <v>6</v>
      </c>
      <c r="I3609" t="s">
        <v>7</v>
      </c>
      <c r="J3609" s="1"/>
      <c r="N3609" s="1" t="s">
        <v>272</v>
      </c>
      <c r="O3609">
        <v>2016</v>
      </c>
      <c r="P3609">
        <v>11</v>
      </c>
      <c r="Q3609">
        <v>46</v>
      </c>
      <c r="R3609" t="s">
        <v>9</v>
      </c>
      <c r="S3609" t="s">
        <v>10</v>
      </c>
      <c r="T3609" t="s">
        <v>11</v>
      </c>
      <c r="U3609" t="s">
        <v>12</v>
      </c>
      <c r="V3609" t="s">
        <v>13</v>
      </c>
      <c r="W3609" t="s">
        <v>14</v>
      </c>
      <c r="X3609" t="s">
        <v>15</v>
      </c>
      <c r="Y3609" s="2">
        <v>2</v>
      </c>
      <c r="Z3609" s="3" t="s">
        <v>16</v>
      </c>
      <c r="AA3609" s="3" t="s">
        <v>2</v>
      </c>
      <c r="AB3609" s="3" t="s">
        <v>5</v>
      </c>
      <c r="AC3609" s="3" t="s">
        <v>17</v>
      </c>
      <c r="AD3609" s="3" t="s">
        <v>18</v>
      </c>
      <c r="AE3609" s="3" t="s">
        <v>4</v>
      </c>
      <c r="AF3609" s="3" t="s">
        <v>7</v>
      </c>
      <c r="AG3609" s="4">
        <v>42693</v>
      </c>
    </row>
    <row r="3610" spans="1:33" hidden="1" x14ac:dyDescent="0.25">
      <c r="A3610" t="s">
        <v>0</v>
      </c>
      <c r="B3610" t="s">
        <v>1</v>
      </c>
      <c r="C3610" t="b">
        <v>1</v>
      </c>
      <c r="D3610" t="s">
        <v>2</v>
      </c>
      <c r="E3610" t="s">
        <v>3</v>
      </c>
      <c r="F3610" t="s">
        <v>4</v>
      </c>
      <c r="G3610" t="s">
        <v>5</v>
      </c>
      <c r="H3610" t="s">
        <v>6</v>
      </c>
      <c r="I3610" t="s">
        <v>7</v>
      </c>
      <c r="J3610" s="1"/>
      <c r="N3610" s="1" t="s">
        <v>280</v>
      </c>
      <c r="O3610">
        <v>2016</v>
      </c>
      <c r="P3610">
        <v>11</v>
      </c>
      <c r="Q3610">
        <v>46</v>
      </c>
      <c r="R3610" t="s">
        <v>9</v>
      </c>
      <c r="S3610" t="s">
        <v>10</v>
      </c>
      <c r="T3610" t="s">
        <v>11</v>
      </c>
      <c r="U3610" t="s">
        <v>12</v>
      </c>
      <c r="V3610" t="s">
        <v>13</v>
      </c>
      <c r="W3610" t="s">
        <v>14</v>
      </c>
      <c r="X3610" t="s">
        <v>15</v>
      </c>
      <c r="Y3610" s="2">
        <v>2.25</v>
      </c>
      <c r="Z3610" s="3" t="s">
        <v>16</v>
      </c>
      <c r="AA3610" s="3" t="s">
        <v>2</v>
      </c>
      <c r="AB3610" s="3" t="s">
        <v>5</v>
      </c>
      <c r="AC3610" s="3" t="s">
        <v>17</v>
      </c>
      <c r="AD3610" s="3" t="s">
        <v>18</v>
      </c>
      <c r="AE3610" s="3" t="s">
        <v>4</v>
      </c>
      <c r="AF3610" s="3" t="s">
        <v>7</v>
      </c>
      <c r="AG3610" s="4">
        <v>42691</v>
      </c>
    </row>
    <row r="3611" spans="1:33" hidden="1" x14ac:dyDescent="0.25">
      <c r="A3611" t="s">
        <v>0</v>
      </c>
      <c r="B3611" t="s">
        <v>1</v>
      </c>
      <c r="C3611" t="b">
        <v>1</v>
      </c>
      <c r="D3611" t="s">
        <v>2</v>
      </c>
      <c r="E3611" t="s">
        <v>3</v>
      </c>
      <c r="F3611" t="s">
        <v>4</v>
      </c>
      <c r="G3611" t="s">
        <v>31</v>
      </c>
      <c r="H3611" t="s">
        <v>32</v>
      </c>
      <c r="I3611" t="s">
        <v>7</v>
      </c>
      <c r="J3611" s="1"/>
      <c r="N3611" s="1" t="s">
        <v>272</v>
      </c>
      <c r="O3611">
        <v>2016</v>
      </c>
      <c r="P3611">
        <v>11</v>
      </c>
      <c r="Q3611">
        <v>46</v>
      </c>
      <c r="R3611" t="s">
        <v>9</v>
      </c>
      <c r="S3611" t="s">
        <v>10</v>
      </c>
      <c r="T3611" t="s">
        <v>11</v>
      </c>
      <c r="U3611" t="s">
        <v>12</v>
      </c>
      <c r="V3611" t="s">
        <v>34</v>
      </c>
      <c r="W3611" t="s">
        <v>14</v>
      </c>
      <c r="X3611" t="s">
        <v>15</v>
      </c>
      <c r="Y3611" s="2">
        <v>2.25</v>
      </c>
      <c r="Z3611" s="3" t="s">
        <v>16</v>
      </c>
      <c r="AA3611" s="3" t="s">
        <v>2</v>
      </c>
      <c r="AB3611" s="3" t="s">
        <v>31</v>
      </c>
      <c r="AC3611" s="3" t="s">
        <v>17</v>
      </c>
      <c r="AD3611" s="3" t="s">
        <v>35</v>
      </c>
      <c r="AE3611" s="3" t="s">
        <v>4</v>
      </c>
      <c r="AF3611" s="3" t="s">
        <v>7</v>
      </c>
      <c r="AG3611" s="4">
        <v>42693</v>
      </c>
    </row>
    <row r="3612" spans="1:33" hidden="1" x14ac:dyDescent="0.25">
      <c r="A3612" t="s">
        <v>0</v>
      </c>
      <c r="B3612" t="s">
        <v>1</v>
      </c>
      <c r="C3612" t="b">
        <v>1</v>
      </c>
      <c r="D3612" t="s">
        <v>2</v>
      </c>
      <c r="E3612" t="s">
        <v>3</v>
      </c>
      <c r="F3612" t="s">
        <v>4</v>
      </c>
      <c r="G3612" t="s">
        <v>5</v>
      </c>
      <c r="H3612" t="s">
        <v>6</v>
      </c>
      <c r="I3612" t="s">
        <v>7</v>
      </c>
      <c r="J3612" s="1"/>
      <c r="N3612" s="1" t="s">
        <v>280</v>
      </c>
      <c r="O3612">
        <v>2016</v>
      </c>
      <c r="P3612">
        <v>11</v>
      </c>
      <c r="Q3612">
        <v>46</v>
      </c>
      <c r="R3612" t="s">
        <v>9</v>
      </c>
      <c r="S3612" t="s">
        <v>10</v>
      </c>
      <c r="T3612" t="s">
        <v>11</v>
      </c>
      <c r="U3612" t="s">
        <v>12</v>
      </c>
      <c r="V3612" t="s">
        <v>13</v>
      </c>
      <c r="W3612" t="s">
        <v>14</v>
      </c>
      <c r="X3612" t="s">
        <v>15</v>
      </c>
      <c r="Y3612" s="2">
        <v>1</v>
      </c>
      <c r="Z3612" s="3" t="s">
        <v>16</v>
      </c>
      <c r="AA3612" s="3" t="s">
        <v>2</v>
      </c>
      <c r="AB3612" s="3" t="s">
        <v>5</v>
      </c>
      <c r="AC3612" s="3" t="s">
        <v>17</v>
      </c>
      <c r="AD3612" s="3" t="s">
        <v>18</v>
      </c>
      <c r="AE3612" s="3" t="s">
        <v>4</v>
      </c>
      <c r="AF3612" s="3" t="s">
        <v>7</v>
      </c>
      <c r="AG3612" s="4">
        <v>42691</v>
      </c>
    </row>
    <row r="3613" spans="1:33" hidden="1" x14ac:dyDescent="0.25">
      <c r="A3613" t="s">
        <v>0</v>
      </c>
      <c r="B3613" t="s">
        <v>1</v>
      </c>
      <c r="C3613" t="b">
        <v>1</v>
      </c>
      <c r="D3613" t="s">
        <v>2</v>
      </c>
      <c r="E3613" t="s">
        <v>3</v>
      </c>
      <c r="F3613" t="s">
        <v>4</v>
      </c>
      <c r="G3613" t="s">
        <v>5</v>
      </c>
      <c r="H3613" t="s">
        <v>6</v>
      </c>
      <c r="I3613" t="s">
        <v>7</v>
      </c>
      <c r="J3613" s="1"/>
      <c r="N3613" s="1" t="s">
        <v>280</v>
      </c>
      <c r="O3613">
        <v>2016</v>
      </c>
      <c r="P3613">
        <v>11</v>
      </c>
      <c r="Q3613">
        <v>46</v>
      </c>
      <c r="R3613" t="s">
        <v>9</v>
      </c>
      <c r="S3613" t="s">
        <v>10</v>
      </c>
      <c r="T3613" t="s">
        <v>11</v>
      </c>
      <c r="U3613" t="s">
        <v>12</v>
      </c>
      <c r="V3613" t="s">
        <v>13</v>
      </c>
      <c r="W3613" t="s">
        <v>14</v>
      </c>
      <c r="X3613" t="s">
        <v>15</v>
      </c>
      <c r="Y3613" s="2">
        <v>2.25</v>
      </c>
      <c r="Z3613" s="3" t="s">
        <v>16</v>
      </c>
      <c r="AA3613" s="3" t="s">
        <v>2</v>
      </c>
      <c r="AB3613" s="3" t="s">
        <v>5</v>
      </c>
      <c r="AC3613" s="3" t="s">
        <v>17</v>
      </c>
      <c r="AD3613" s="3" t="s">
        <v>18</v>
      </c>
      <c r="AE3613" s="3" t="s">
        <v>4</v>
      </c>
      <c r="AF3613" s="3" t="s">
        <v>7</v>
      </c>
      <c r="AG3613" s="4">
        <v>42691</v>
      </c>
    </row>
    <row r="3614" spans="1:33" hidden="1" x14ac:dyDescent="0.25">
      <c r="A3614" t="s">
        <v>0</v>
      </c>
      <c r="B3614" t="s">
        <v>1</v>
      </c>
      <c r="C3614" t="b">
        <v>1</v>
      </c>
      <c r="D3614" t="s">
        <v>2</v>
      </c>
      <c r="E3614" t="s">
        <v>3</v>
      </c>
      <c r="F3614" t="s">
        <v>4</v>
      </c>
      <c r="G3614" t="s">
        <v>5</v>
      </c>
      <c r="H3614" t="s">
        <v>6</v>
      </c>
      <c r="I3614" t="s">
        <v>7</v>
      </c>
      <c r="J3614" s="1"/>
      <c r="N3614" s="1" t="s">
        <v>280</v>
      </c>
      <c r="O3614">
        <v>2016</v>
      </c>
      <c r="P3614">
        <v>11</v>
      </c>
      <c r="Q3614">
        <v>46</v>
      </c>
      <c r="R3614" t="s">
        <v>9</v>
      </c>
      <c r="S3614" t="s">
        <v>10</v>
      </c>
      <c r="T3614" t="s">
        <v>11</v>
      </c>
      <c r="U3614" t="s">
        <v>12</v>
      </c>
      <c r="V3614" t="s">
        <v>13</v>
      </c>
      <c r="W3614" t="s">
        <v>14</v>
      </c>
      <c r="X3614" t="s">
        <v>15</v>
      </c>
      <c r="Y3614" s="2">
        <v>1</v>
      </c>
      <c r="Z3614" s="3" t="s">
        <v>16</v>
      </c>
      <c r="AA3614" s="3" t="s">
        <v>2</v>
      </c>
      <c r="AB3614" s="3" t="s">
        <v>5</v>
      </c>
      <c r="AC3614" s="3" t="s">
        <v>17</v>
      </c>
      <c r="AD3614" s="3" t="s">
        <v>18</v>
      </c>
      <c r="AE3614" s="3" t="s">
        <v>4</v>
      </c>
      <c r="AF3614" s="3" t="s">
        <v>7</v>
      </c>
      <c r="AG3614" s="4">
        <v>42691</v>
      </c>
    </row>
    <row r="3615" spans="1:33" hidden="1" x14ac:dyDescent="0.25">
      <c r="A3615" t="s">
        <v>0</v>
      </c>
      <c r="B3615" t="s">
        <v>1</v>
      </c>
      <c r="C3615" t="b">
        <v>1</v>
      </c>
      <c r="D3615" t="s">
        <v>2</v>
      </c>
      <c r="E3615" t="s">
        <v>3</v>
      </c>
      <c r="F3615" t="s">
        <v>4</v>
      </c>
      <c r="G3615" t="s">
        <v>5</v>
      </c>
      <c r="H3615" t="s">
        <v>6</v>
      </c>
      <c r="I3615" t="s">
        <v>7</v>
      </c>
      <c r="J3615" s="1"/>
      <c r="N3615" s="1" t="s">
        <v>272</v>
      </c>
      <c r="O3615">
        <v>2016</v>
      </c>
      <c r="P3615">
        <v>11</v>
      </c>
      <c r="Q3615">
        <v>46</v>
      </c>
      <c r="R3615" t="s">
        <v>9</v>
      </c>
      <c r="S3615" t="s">
        <v>10</v>
      </c>
      <c r="T3615" t="s">
        <v>11</v>
      </c>
      <c r="U3615" t="s">
        <v>12</v>
      </c>
      <c r="V3615" t="s">
        <v>13</v>
      </c>
      <c r="W3615" t="s">
        <v>14</v>
      </c>
      <c r="X3615" t="s">
        <v>15</v>
      </c>
      <c r="Y3615" s="2">
        <v>2.25</v>
      </c>
      <c r="Z3615" s="3" t="s">
        <v>16</v>
      </c>
      <c r="AA3615" s="3" t="s">
        <v>2</v>
      </c>
      <c r="AB3615" s="3" t="s">
        <v>5</v>
      </c>
      <c r="AC3615" s="3" t="s">
        <v>17</v>
      </c>
      <c r="AD3615" s="3" t="s">
        <v>18</v>
      </c>
      <c r="AE3615" s="3" t="s">
        <v>4</v>
      </c>
      <c r="AF3615" s="3" t="s">
        <v>7</v>
      </c>
      <c r="AG3615" s="4">
        <v>42693</v>
      </c>
    </row>
    <row r="3616" spans="1:33" hidden="1" x14ac:dyDescent="0.25">
      <c r="A3616" t="s">
        <v>0</v>
      </c>
      <c r="B3616" t="s">
        <v>1</v>
      </c>
      <c r="C3616" t="b">
        <v>1</v>
      </c>
      <c r="D3616" t="s">
        <v>2</v>
      </c>
      <c r="E3616" t="s">
        <v>3</v>
      </c>
      <c r="F3616" t="s">
        <v>4</v>
      </c>
      <c r="G3616" t="s">
        <v>5</v>
      </c>
      <c r="H3616" t="s">
        <v>6</v>
      </c>
      <c r="I3616" t="s">
        <v>7</v>
      </c>
      <c r="J3616" s="1"/>
      <c r="N3616" s="1" t="s">
        <v>280</v>
      </c>
      <c r="O3616">
        <v>2016</v>
      </c>
      <c r="P3616">
        <v>11</v>
      </c>
      <c r="Q3616">
        <v>46</v>
      </c>
      <c r="R3616" t="s">
        <v>9</v>
      </c>
      <c r="S3616" t="s">
        <v>10</v>
      </c>
      <c r="T3616" t="s">
        <v>11</v>
      </c>
      <c r="U3616" t="s">
        <v>12</v>
      </c>
      <c r="V3616" t="s">
        <v>13</v>
      </c>
      <c r="W3616" t="s">
        <v>14</v>
      </c>
      <c r="X3616" t="s">
        <v>15</v>
      </c>
      <c r="Y3616" s="2">
        <v>2.25</v>
      </c>
      <c r="Z3616" s="3" t="s">
        <v>16</v>
      </c>
      <c r="AA3616" s="3" t="s">
        <v>2</v>
      </c>
      <c r="AB3616" s="3" t="s">
        <v>5</v>
      </c>
      <c r="AC3616" s="3" t="s">
        <v>17</v>
      </c>
      <c r="AD3616" s="3" t="s">
        <v>18</v>
      </c>
      <c r="AE3616" s="3" t="s">
        <v>4</v>
      </c>
      <c r="AF3616" s="3" t="s">
        <v>7</v>
      </c>
      <c r="AG3616" s="4">
        <v>42691</v>
      </c>
    </row>
    <row r="3617" spans="1:33" hidden="1" x14ac:dyDescent="0.25">
      <c r="A3617" t="s">
        <v>0</v>
      </c>
      <c r="B3617" t="s">
        <v>1</v>
      </c>
      <c r="C3617" t="b">
        <v>1</v>
      </c>
      <c r="D3617" t="s">
        <v>2</v>
      </c>
      <c r="E3617" t="s">
        <v>3</v>
      </c>
      <c r="F3617" t="s">
        <v>4</v>
      </c>
      <c r="G3617" t="s">
        <v>5</v>
      </c>
      <c r="H3617" t="s">
        <v>6</v>
      </c>
      <c r="I3617" t="s">
        <v>7</v>
      </c>
      <c r="J3617" s="1"/>
      <c r="N3617" s="1" t="s">
        <v>280</v>
      </c>
      <c r="O3617">
        <v>2016</v>
      </c>
      <c r="P3617">
        <v>11</v>
      </c>
      <c r="Q3617">
        <v>46</v>
      </c>
      <c r="R3617" t="s">
        <v>9</v>
      </c>
      <c r="S3617" t="s">
        <v>10</v>
      </c>
      <c r="T3617" t="s">
        <v>11</v>
      </c>
      <c r="U3617" t="s">
        <v>12</v>
      </c>
      <c r="V3617" t="s">
        <v>13</v>
      </c>
      <c r="W3617" t="s">
        <v>14</v>
      </c>
      <c r="X3617" t="s">
        <v>15</v>
      </c>
      <c r="Y3617" s="2">
        <v>2.25</v>
      </c>
      <c r="Z3617" s="3" t="s">
        <v>16</v>
      </c>
      <c r="AA3617" s="3" t="s">
        <v>2</v>
      </c>
      <c r="AB3617" s="3" t="s">
        <v>5</v>
      </c>
      <c r="AC3617" s="3" t="s">
        <v>17</v>
      </c>
      <c r="AD3617" s="3" t="s">
        <v>18</v>
      </c>
      <c r="AE3617" s="3" t="s">
        <v>4</v>
      </c>
      <c r="AF3617" s="3" t="s">
        <v>7</v>
      </c>
      <c r="AG3617" s="4">
        <v>42691</v>
      </c>
    </row>
    <row r="3618" spans="1:33" hidden="1" x14ac:dyDescent="0.25">
      <c r="A3618" t="s">
        <v>0</v>
      </c>
      <c r="B3618" t="s">
        <v>1</v>
      </c>
      <c r="C3618" t="b">
        <v>1</v>
      </c>
      <c r="D3618" t="s">
        <v>2</v>
      </c>
      <c r="E3618" t="s">
        <v>3</v>
      </c>
      <c r="F3618" t="s">
        <v>4</v>
      </c>
      <c r="G3618" t="s">
        <v>5</v>
      </c>
      <c r="H3618" t="s">
        <v>6</v>
      </c>
      <c r="I3618" t="s">
        <v>7</v>
      </c>
      <c r="J3618" s="1"/>
      <c r="N3618" s="1" t="s">
        <v>289</v>
      </c>
      <c r="O3618">
        <v>2016</v>
      </c>
      <c r="P3618">
        <v>11</v>
      </c>
      <c r="Q3618">
        <v>46</v>
      </c>
      <c r="R3618" t="s">
        <v>9</v>
      </c>
      <c r="S3618" t="s">
        <v>10</v>
      </c>
      <c r="T3618" t="s">
        <v>11</v>
      </c>
      <c r="U3618" t="s">
        <v>12</v>
      </c>
      <c r="V3618" t="s">
        <v>13</v>
      </c>
      <c r="W3618" t="s">
        <v>14</v>
      </c>
      <c r="X3618" t="s">
        <v>15</v>
      </c>
      <c r="Y3618" s="2">
        <v>2</v>
      </c>
      <c r="Z3618" s="3" t="s">
        <v>16</v>
      </c>
      <c r="AA3618" s="3" t="s">
        <v>2</v>
      </c>
      <c r="AB3618" s="3" t="s">
        <v>5</v>
      </c>
      <c r="AC3618" s="3" t="s">
        <v>17</v>
      </c>
      <c r="AD3618" s="3" t="s">
        <v>18</v>
      </c>
      <c r="AE3618" s="3" t="s">
        <v>4</v>
      </c>
      <c r="AF3618" s="3" t="s">
        <v>7</v>
      </c>
      <c r="AG3618" s="4">
        <v>42692</v>
      </c>
    </row>
    <row r="3619" spans="1:33" hidden="1" x14ac:dyDescent="0.25">
      <c r="A3619" t="s">
        <v>0</v>
      </c>
      <c r="B3619" t="s">
        <v>1</v>
      </c>
      <c r="C3619" t="b">
        <v>1</v>
      </c>
      <c r="D3619" t="s">
        <v>2</v>
      </c>
      <c r="E3619" t="s">
        <v>3</v>
      </c>
      <c r="F3619" t="s">
        <v>4</v>
      </c>
      <c r="G3619" t="s">
        <v>5</v>
      </c>
      <c r="H3619" t="s">
        <v>6</v>
      </c>
      <c r="I3619" t="s">
        <v>7</v>
      </c>
      <c r="J3619" s="1"/>
      <c r="N3619" s="1" t="s">
        <v>271</v>
      </c>
      <c r="O3619">
        <v>2016</v>
      </c>
      <c r="P3619">
        <v>11</v>
      </c>
      <c r="Q3619">
        <v>47</v>
      </c>
      <c r="R3619" t="s">
        <v>9</v>
      </c>
      <c r="S3619" t="s">
        <v>10</v>
      </c>
      <c r="T3619" t="s">
        <v>11</v>
      </c>
      <c r="U3619" t="s">
        <v>12</v>
      </c>
      <c r="V3619" t="s">
        <v>13</v>
      </c>
      <c r="W3619" t="s">
        <v>14</v>
      </c>
      <c r="X3619" t="s">
        <v>15</v>
      </c>
      <c r="Y3619" s="2">
        <v>2.25</v>
      </c>
      <c r="Z3619" s="3" t="s">
        <v>16</v>
      </c>
      <c r="AA3619" s="3" t="s">
        <v>2</v>
      </c>
      <c r="AB3619" s="3" t="s">
        <v>5</v>
      </c>
      <c r="AC3619" s="3" t="s">
        <v>17</v>
      </c>
      <c r="AD3619" s="3" t="s">
        <v>18</v>
      </c>
      <c r="AE3619" s="3" t="s">
        <v>4</v>
      </c>
      <c r="AF3619" s="3" t="s">
        <v>7</v>
      </c>
      <c r="AG3619" s="4">
        <v>42698</v>
      </c>
    </row>
    <row r="3620" spans="1:33" hidden="1" x14ac:dyDescent="0.25">
      <c r="A3620" t="s">
        <v>0</v>
      </c>
      <c r="B3620" t="s">
        <v>1</v>
      </c>
      <c r="C3620" t="b">
        <v>1</v>
      </c>
      <c r="D3620" t="s">
        <v>2</v>
      </c>
      <c r="E3620" t="s">
        <v>3</v>
      </c>
      <c r="F3620" t="s">
        <v>4</v>
      </c>
      <c r="G3620" t="s">
        <v>5</v>
      </c>
      <c r="H3620" t="s">
        <v>6</v>
      </c>
      <c r="I3620" t="s">
        <v>7</v>
      </c>
      <c r="J3620" s="1"/>
      <c r="N3620" s="1" t="s">
        <v>271</v>
      </c>
      <c r="O3620">
        <v>2016</v>
      </c>
      <c r="P3620">
        <v>11</v>
      </c>
      <c r="Q3620">
        <v>47</v>
      </c>
      <c r="R3620" t="s">
        <v>9</v>
      </c>
      <c r="S3620" t="s">
        <v>10</v>
      </c>
      <c r="T3620" t="s">
        <v>11</v>
      </c>
      <c r="U3620" t="s">
        <v>12</v>
      </c>
      <c r="V3620" t="s">
        <v>13</v>
      </c>
      <c r="W3620" t="s">
        <v>14</v>
      </c>
      <c r="X3620" t="s">
        <v>15</v>
      </c>
      <c r="Y3620" s="2">
        <v>2.25</v>
      </c>
      <c r="Z3620" s="3" t="s">
        <v>16</v>
      </c>
      <c r="AA3620" s="3" t="s">
        <v>2</v>
      </c>
      <c r="AB3620" s="3" t="s">
        <v>5</v>
      </c>
      <c r="AC3620" s="3" t="s">
        <v>17</v>
      </c>
      <c r="AD3620" s="3" t="s">
        <v>18</v>
      </c>
      <c r="AE3620" s="3" t="s">
        <v>4</v>
      </c>
      <c r="AF3620" s="3" t="s">
        <v>7</v>
      </c>
      <c r="AG3620" s="4">
        <v>42698</v>
      </c>
    </row>
    <row r="3621" spans="1:33" hidden="1" x14ac:dyDescent="0.25">
      <c r="A3621" t="s">
        <v>0</v>
      </c>
      <c r="B3621" t="s">
        <v>1</v>
      </c>
      <c r="C3621" t="b">
        <v>1</v>
      </c>
      <c r="D3621" t="s">
        <v>2</v>
      </c>
      <c r="E3621" t="s">
        <v>3</v>
      </c>
      <c r="F3621" t="s">
        <v>4</v>
      </c>
      <c r="G3621" t="s">
        <v>5</v>
      </c>
      <c r="H3621" t="s">
        <v>6</v>
      </c>
      <c r="I3621" t="s">
        <v>7</v>
      </c>
      <c r="J3621" s="1"/>
      <c r="N3621" s="1" t="s">
        <v>271</v>
      </c>
      <c r="O3621">
        <v>2016</v>
      </c>
      <c r="P3621">
        <v>11</v>
      </c>
      <c r="Q3621">
        <v>47</v>
      </c>
      <c r="R3621" t="s">
        <v>9</v>
      </c>
      <c r="S3621" t="s">
        <v>10</v>
      </c>
      <c r="T3621" t="s">
        <v>11</v>
      </c>
      <c r="U3621" t="s">
        <v>12</v>
      </c>
      <c r="V3621" t="s">
        <v>13</v>
      </c>
      <c r="W3621" t="s">
        <v>14</v>
      </c>
      <c r="X3621" t="s">
        <v>15</v>
      </c>
      <c r="Y3621" s="2">
        <v>2.25</v>
      </c>
      <c r="Z3621" s="3" t="s">
        <v>16</v>
      </c>
      <c r="AA3621" s="3" t="s">
        <v>2</v>
      </c>
      <c r="AB3621" s="3" t="s">
        <v>5</v>
      </c>
      <c r="AC3621" s="3" t="s">
        <v>17</v>
      </c>
      <c r="AD3621" s="3" t="s">
        <v>18</v>
      </c>
      <c r="AE3621" s="3" t="s">
        <v>4</v>
      </c>
      <c r="AF3621" s="3" t="s">
        <v>7</v>
      </c>
      <c r="AG3621" s="4">
        <v>42698</v>
      </c>
    </row>
    <row r="3622" spans="1:33" hidden="1" x14ac:dyDescent="0.25">
      <c r="A3622" t="s">
        <v>0</v>
      </c>
      <c r="B3622" t="s">
        <v>1</v>
      </c>
      <c r="C3622" t="b">
        <v>1</v>
      </c>
      <c r="D3622" t="s">
        <v>2</v>
      </c>
      <c r="E3622" t="s">
        <v>3</v>
      </c>
      <c r="F3622" t="s">
        <v>4</v>
      </c>
      <c r="G3622" t="s">
        <v>5</v>
      </c>
      <c r="H3622" t="s">
        <v>6</v>
      </c>
      <c r="I3622" t="s">
        <v>7</v>
      </c>
      <c r="J3622" s="1"/>
      <c r="N3622" s="1" t="s">
        <v>270</v>
      </c>
      <c r="O3622">
        <v>2016</v>
      </c>
      <c r="P3622">
        <v>11</v>
      </c>
      <c r="Q3622">
        <v>45</v>
      </c>
      <c r="R3622" t="s">
        <v>9</v>
      </c>
      <c r="S3622" t="s">
        <v>10</v>
      </c>
      <c r="T3622" t="s">
        <v>11</v>
      </c>
      <c r="U3622" t="s">
        <v>12</v>
      </c>
      <c r="V3622" t="s">
        <v>13</v>
      </c>
      <c r="W3622" t="s">
        <v>14</v>
      </c>
      <c r="X3622" t="s">
        <v>15</v>
      </c>
      <c r="Y3622" s="2">
        <v>2.25</v>
      </c>
      <c r="Z3622" s="3" t="s">
        <v>16</v>
      </c>
      <c r="AA3622" s="3" t="s">
        <v>2</v>
      </c>
      <c r="AB3622" s="3" t="s">
        <v>5</v>
      </c>
      <c r="AC3622" s="3" t="s">
        <v>17</v>
      </c>
      <c r="AD3622" s="3" t="s">
        <v>18</v>
      </c>
      <c r="AE3622" s="3" t="s">
        <v>4</v>
      </c>
      <c r="AF3622" s="3" t="s">
        <v>7</v>
      </c>
      <c r="AG3622" s="4">
        <v>42683</v>
      </c>
    </row>
    <row r="3623" spans="1:33" hidden="1" x14ac:dyDescent="0.25">
      <c r="A3623" t="s">
        <v>0</v>
      </c>
      <c r="B3623" t="s">
        <v>1</v>
      </c>
      <c r="C3623" t="b">
        <v>1</v>
      </c>
      <c r="D3623" t="s">
        <v>2</v>
      </c>
      <c r="E3623" t="s">
        <v>3</v>
      </c>
      <c r="F3623" t="s">
        <v>4</v>
      </c>
      <c r="G3623" t="s">
        <v>5</v>
      </c>
      <c r="H3623" t="s">
        <v>6</v>
      </c>
      <c r="I3623" t="s">
        <v>7</v>
      </c>
      <c r="J3623" s="1"/>
      <c r="N3623" s="1" t="s">
        <v>270</v>
      </c>
      <c r="O3623">
        <v>2016</v>
      </c>
      <c r="P3623">
        <v>11</v>
      </c>
      <c r="Q3623">
        <v>45</v>
      </c>
      <c r="R3623" t="s">
        <v>9</v>
      </c>
      <c r="S3623" t="s">
        <v>10</v>
      </c>
      <c r="T3623" t="s">
        <v>11</v>
      </c>
      <c r="U3623" t="s">
        <v>12</v>
      </c>
      <c r="V3623" t="s">
        <v>13</v>
      </c>
      <c r="W3623" t="s">
        <v>14</v>
      </c>
      <c r="X3623" t="s">
        <v>15</v>
      </c>
      <c r="Y3623" s="2">
        <v>2</v>
      </c>
      <c r="Z3623" s="3" t="s">
        <v>16</v>
      </c>
      <c r="AA3623" s="3" t="s">
        <v>2</v>
      </c>
      <c r="AB3623" s="3" t="s">
        <v>5</v>
      </c>
      <c r="AC3623" s="3" t="s">
        <v>17</v>
      </c>
      <c r="AD3623" s="3" t="s">
        <v>18</v>
      </c>
      <c r="AE3623" s="3" t="s">
        <v>4</v>
      </c>
      <c r="AF3623" s="3" t="s">
        <v>7</v>
      </c>
      <c r="AG3623" s="4">
        <v>42683</v>
      </c>
    </row>
    <row r="3624" spans="1:33" hidden="1" x14ac:dyDescent="0.25">
      <c r="A3624" t="s">
        <v>0</v>
      </c>
      <c r="B3624" t="s">
        <v>1</v>
      </c>
      <c r="C3624" t="b">
        <v>1</v>
      </c>
      <c r="D3624" t="s">
        <v>2</v>
      </c>
      <c r="E3624" t="s">
        <v>3</v>
      </c>
      <c r="F3624" t="s">
        <v>4</v>
      </c>
      <c r="G3624" t="s">
        <v>5</v>
      </c>
      <c r="H3624" t="s">
        <v>6</v>
      </c>
      <c r="I3624" t="s">
        <v>7</v>
      </c>
      <c r="J3624" s="1"/>
      <c r="N3624" s="1" t="s">
        <v>269</v>
      </c>
      <c r="O3624">
        <v>2016</v>
      </c>
      <c r="P3624">
        <v>11</v>
      </c>
      <c r="Q3624">
        <v>44</v>
      </c>
      <c r="R3624" t="s">
        <v>9</v>
      </c>
      <c r="S3624" t="s">
        <v>10</v>
      </c>
      <c r="T3624" t="s">
        <v>11</v>
      </c>
      <c r="U3624" t="s">
        <v>12</v>
      </c>
      <c r="V3624" t="s">
        <v>13</v>
      </c>
      <c r="W3624" t="s">
        <v>14</v>
      </c>
      <c r="X3624" t="s">
        <v>15</v>
      </c>
      <c r="Y3624" s="2">
        <v>1</v>
      </c>
      <c r="Z3624" s="3" t="s">
        <v>16</v>
      </c>
      <c r="AA3624" s="3" t="s">
        <v>2</v>
      </c>
      <c r="AB3624" s="3" t="s">
        <v>5</v>
      </c>
      <c r="AC3624" s="3" t="s">
        <v>17</v>
      </c>
      <c r="AD3624" s="3" t="s">
        <v>18</v>
      </c>
      <c r="AE3624" s="3" t="s">
        <v>4</v>
      </c>
      <c r="AF3624" s="3" t="s">
        <v>7</v>
      </c>
      <c r="AG3624" s="4">
        <v>42678</v>
      </c>
    </row>
    <row r="3625" spans="1:33" hidden="1" x14ac:dyDescent="0.25">
      <c r="A3625" t="s">
        <v>0</v>
      </c>
      <c r="B3625" t="s">
        <v>1</v>
      </c>
      <c r="C3625" t="b">
        <v>1</v>
      </c>
      <c r="D3625" t="s">
        <v>2</v>
      </c>
      <c r="E3625" t="s">
        <v>3</v>
      </c>
      <c r="F3625" t="s">
        <v>4</v>
      </c>
      <c r="G3625" t="s">
        <v>5</v>
      </c>
      <c r="H3625" t="s">
        <v>6</v>
      </c>
      <c r="I3625" t="s">
        <v>7</v>
      </c>
      <c r="J3625" s="1"/>
      <c r="N3625" s="1" t="s">
        <v>269</v>
      </c>
      <c r="O3625">
        <v>2016</v>
      </c>
      <c r="P3625">
        <v>11</v>
      </c>
      <c r="Q3625">
        <v>44</v>
      </c>
      <c r="R3625" t="s">
        <v>9</v>
      </c>
      <c r="S3625" t="s">
        <v>10</v>
      </c>
      <c r="T3625" t="s">
        <v>11</v>
      </c>
      <c r="U3625" t="s">
        <v>12</v>
      </c>
      <c r="V3625" t="s">
        <v>13</v>
      </c>
      <c r="W3625" t="s">
        <v>14</v>
      </c>
      <c r="X3625" t="s">
        <v>15</v>
      </c>
      <c r="Y3625" s="2">
        <v>1</v>
      </c>
      <c r="Z3625" s="3" t="s">
        <v>16</v>
      </c>
      <c r="AA3625" s="3" t="s">
        <v>2</v>
      </c>
      <c r="AB3625" s="3" t="s">
        <v>5</v>
      </c>
      <c r="AC3625" s="3" t="s">
        <v>17</v>
      </c>
      <c r="AD3625" s="3" t="s">
        <v>18</v>
      </c>
      <c r="AE3625" s="3" t="s">
        <v>4</v>
      </c>
      <c r="AF3625" s="3" t="s">
        <v>7</v>
      </c>
      <c r="AG3625" s="4">
        <v>42678</v>
      </c>
    </row>
    <row r="3626" spans="1:33" hidden="1" x14ac:dyDescent="0.25">
      <c r="A3626" t="s">
        <v>0</v>
      </c>
      <c r="B3626" t="s">
        <v>1</v>
      </c>
      <c r="C3626" t="b">
        <v>1</v>
      </c>
      <c r="D3626" t="s">
        <v>2</v>
      </c>
      <c r="E3626" t="s">
        <v>3</v>
      </c>
      <c r="F3626" t="s">
        <v>4</v>
      </c>
      <c r="G3626" t="s">
        <v>5</v>
      </c>
      <c r="H3626" t="s">
        <v>6</v>
      </c>
      <c r="I3626" t="s">
        <v>7</v>
      </c>
      <c r="J3626" s="1"/>
      <c r="N3626" s="1" t="s">
        <v>276</v>
      </c>
      <c r="O3626">
        <v>2016</v>
      </c>
      <c r="P3626">
        <v>11</v>
      </c>
      <c r="Q3626">
        <v>48</v>
      </c>
      <c r="R3626" t="s">
        <v>9</v>
      </c>
      <c r="S3626" t="s">
        <v>10</v>
      </c>
      <c r="T3626" t="s">
        <v>11</v>
      </c>
      <c r="U3626" t="s">
        <v>12</v>
      </c>
      <c r="V3626" t="s">
        <v>13</v>
      </c>
      <c r="W3626" t="s">
        <v>14</v>
      </c>
      <c r="X3626" t="s">
        <v>15</v>
      </c>
      <c r="Y3626" s="2">
        <v>2.25</v>
      </c>
      <c r="Z3626" s="3" t="s">
        <v>16</v>
      </c>
      <c r="AA3626" s="3" t="s">
        <v>2</v>
      </c>
      <c r="AB3626" s="3" t="s">
        <v>5</v>
      </c>
      <c r="AC3626" s="3" t="s">
        <v>17</v>
      </c>
      <c r="AD3626" s="3" t="s">
        <v>18</v>
      </c>
      <c r="AE3626" s="3" t="s">
        <v>4</v>
      </c>
      <c r="AF3626" s="3" t="s">
        <v>7</v>
      </c>
      <c r="AG3626" s="4">
        <v>42702</v>
      </c>
    </row>
    <row r="3627" spans="1:33" hidden="1" x14ac:dyDescent="0.25">
      <c r="A3627" t="s">
        <v>0</v>
      </c>
      <c r="B3627" t="s">
        <v>1</v>
      </c>
      <c r="C3627" t="b">
        <v>1</v>
      </c>
      <c r="D3627" t="s">
        <v>2</v>
      </c>
      <c r="E3627" t="s">
        <v>3</v>
      </c>
      <c r="F3627" t="s">
        <v>4</v>
      </c>
      <c r="G3627" t="s">
        <v>5</v>
      </c>
      <c r="H3627" t="s">
        <v>6</v>
      </c>
      <c r="I3627" t="s">
        <v>7</v>
      </c>
      <c r="J3627" s="1"/>
      <c r="N3627" s="1" t="s">
        <v>276</v>
      </c>
      <c r="O3627">
        <v>2016</v>
      </c>
      <c r="P3627">
        <v>11</v>
      </c>
      <c r="Q3627">
        <v>48</v>
      </c>
      <c r="R3627" t="s">
        <v>9</v>
      </c>
      <c r="S3627" t="s">
        <v>10</v>
      </c>
      <c r="T3627" t="s">
        <v>11</v>
      </c>
      <c r="U3627" t="s">
        <v>12</v>
      </c>
      <c r="V3627" t="s">
        <v>13</v>
      </c>
      <c r="W3627" t="s">
        <v>14</v>
      </c>
      <c r="X3627" t="s">
        <v>15</v>
      </c>
      <c r="Y3627" s="2">
        <v>2</v>
      </c>
      <c r="Z3627" s="3" t="s">
        <v>16</v>
      </c>
      <c r="AA3627" s="3" t="s">
        <v>2</v>
      </c>
      <c r="AB3627" s="3" t="s">
        <v>5</v>
      </c>
      <c r="AC3627" s="3" t="s">
        <v>17</v>
      </c>
      <c r="AD3627" s="3" t="s">
        <v>18</v>
      </c>
      <c r="AE3627" s="3" t="s">
        <v>4</v>
      </c>
      <c r="AF3627" s="3" t="s">
        <v>7</v>
      </c>
      <c r="AG3627" s="4">
        <v>42702</v>
      </c>
    </row>
    <row r="3628" spans="1:33" hidden="1" x14ac:dyDescent="0.25">
      <c r="A3628" t="s">
        <v>0</v>
      </c>
      <c r="B3628" t="s">
        <v>1</v>
      </c>
      <c r="C3628" t="b">
        <v>1</v>
      </c>
      <c r="D3628" t="s">
        <v>2</v>
      </c>
      <c r="E3628" t="s">
        <v>3</v>
      </c>
      <c r="F3628" t="s">
        <v>4</v>
      </c>
      <c r="G3628" t="s">
        <v>31</v>
      </c>
      <c r="H3628" t="s">
        <v>32</v>
      </c>
      <c r="I3628" t="s">
        <v>7</v>
      </c>
      <c r="J3628" s="1"/>
      <c r="N3628" s="1" t="s">
        <v>290</v>
      </c>
      <c r="O3628">
        <v>2016</v>
      </c>
      <c r="P3628">
        <v>11</v>
      </c>
      <c r="Q3628">
        <v>48</v>
      </c>
      <c r="R3628" t="s">
        <v>9</v>
      </c>
      <c r="S3628" t="s">
        <v>10</v>
      </c>
      <c r="T3628" t="s">
        <v>11</v>
      </c>
      <c r="U3628" t="s">
        <v>12</v>
      </c>
      <c r="V3628" t="s">
        <v>34</v>
      </c>
      <c r="W3628" t="s">
        <v>14</v>
      </c>
      <c r="X3628" t="s">
        <v>15</v>
      </c>
      <c r="Y3628" s="2">
        <v>2.25</v>
      </c>
      <c r="Z3628" s="3" t="s">
        <v>16</v>
      </c>
      <c r="AA3628" s="3" t="s">
        <v>2</v>
      </c>
      <c r="AB3628" s="3" t="s">
        <v>31</v>
      </c>
      <c r="AC3628" s="3" t="s">
        <v>17</v>
      </c>
      <c r="AD3628" s="3" t="s">
        <v>35</v>
      </c>
      <c r="AE3628" s="3" t="s">
        <v>4</v>
      </c>
      <c r="AF3628" s="3" t="s">
        <v>7</v>
      </c>
      <c r="AG3628" s="4">
        <v>42704</v>
      </c>
    </row>
    <row r="3629" spans="1:33" hidden="1" x14ac:dyDescent="0.25">
      <c r="A3629" t="s">
        <v>0</v>
      </c>
      <c r="B3629" t="s">
        <v>1</v>
      </c>
      <c r="C3629" t="b">
        <v>1</v>
      </c>
      <c r="D3629" t="s">
        <v>2</v>
      </c>
      <c r="E3629" t="s">
        <v>3</v>
      </c>
      <c r="F3629" t="s">
        <v>4</v>
      </c>
      <c r="G3629" t="s">
        <v>5</v>
      </c>
      <c r="H3629" t="s">
        <v>6</v>
      </c>
      <c r="I3629" t="s">
        <v>7</v>
      </c>
      <c r="J3629" s="1"/>
      <c r="N3629" s="1" t="s">
        <v>275</v>
      </c>
      <c r="O3629">
        <v>2016</v>
      </c>
      <c r="P3629">
        <v>11</v>
      </c>
      <c r="Q3629">
        <v>48</v>
      </c>
      <c r="R3629" t="s">
        <v>9</v>
      </c>
      <c r="S3629" t="s">
        <v>10</v>
      </c>
      <c r="T3629" t="s">
        <v>11</v>
      </c>
      <c r="U3629" t="s">
        <v>12</v>
      </c>
      <c r="V3629" t="s">
        <v>13</v>
      </c>
      <c r="W3629" t="s">
        <v>14</v>
      </c>
      <c r="X3629" t="s">
        <v>15</v>
      </c>
      <c r="Y3629" s="2">
        <v>2.25</v>
      </c>
      <c r="Z3629" s="3" t="s">
        <v>16</v>
      </c>
      <c r="AA3629" s="3" t="s">
        <v>2</v>
      </c>
      <c r="AB3629" s="3" t="s">
        <v>5</v>
      </c>
      <c r="AC3629" s="3" t="s">
        <v>17</v>
      </c>
      <c r="AD3629" s="3" t="s">
        <v>18</v>
      </c>
      <c r="AE3629" s="3" t="s">
        <v>4</v>
      </c>
      <c r="AF3629" s="3" t="s">
        <v>7</v>
      </c>
      <c r="AG3629" s="4">
        <v>42703</v>
      </c>
    </row>
    <row r="3630" spans="1:33" hidden="1" x14ac:dyDescent="0.25">
      <c r="A3630" t="s">
        <v>0</v>
      </c>
      <c r="B3630" t="s">
        <v>1</v>
      </c>
      <c r="C3630" t="b">
        <v>1</v>
      </c>
      <c r="D3630" t="s">
        <v>2</v>
      </c>
      <c r="E3630" t="s">
        <v>3</v>
      </c>
      <c r="F3630" t="s">
        <v>4</v>
      </c>
      <c r="G3630" t="s">
        <v>5</v>
      </c>
      <c r="H3630" t="s">
        <v>6</v>
      </c>
      <c r="I3630" t="s">
        <v>7</v>
      </c>
      <c r="J3630" s="1"/>
      <c r="N3630" s="1" t="s">
        <v>275</v>
      </c>
      <c r="O3630">
        <v>2016</v>
      </c>
      <c r="P3630">
        <v>11</v>
      </c>
      <c r="Q3630">
        <v>48</v>
      </c>
      <c r="R3630" t="s">
        <v>9</v>
      </c>
      <c r="S3630" t="s">
        <v>10</v>
      </c>
      <c r="T3630" t="s">
        <v>11</v>
      </c>
      <c r="U3630" t="s">
        <v>12</v>
      </c>
      <c r="V3630" t="s">
        <v>13</v>
      </c>
      <c r="W3630" t="s">
        <v>14</v>
      </c>
      <c r="X3630" t="s">
        <v>15</v>
      </c>
      <c r="Y3630" s="2">
        <v>2.25</v>
      </c>
      <c r="Z3630" s="3" t="s">
        <v>16</v>
      </c>
      <c r="AA3630" s="3" t="s">
        <v>2</v>
      </c>
      <c r="AB3630" s="3" t="s">
        <v>5</v>
      </c>
      <c r="AC3630" s="3" t="s">
        <v>17</v>
      </c>
      <c r="AD3630" s="3" t="s">
        <v>18</v>
      </c>
      <c r="AE3630" s="3" t="s">
        <v>4</v>
      </c>
      <c r="AF3630" s="3" t="s">
        <v>7</v>
      </c>
      <c r="AG3630" s="4">
        <v>42703</v>
      </c>
    </row>
    <row r="3631" spans="1:33" hidden="1" x14ac:dyDescent="0.25">
      <c r="A3631" t="s">
        <v>0</v>
      </c>
      <c r="B3631" t="s">
        <v>1</v>
      </c>
      <c r="C3631" t="b">
        <v>1</v>
      </c>
      <c r="D3631" t="s">
        <v>2</v>
      </c>
      <c r="E3631" t="s">
        <v>3</v>
      </c>
      <c r="F3631" t="s">
        <v>4</v>
      </c>
      <c r="G3631" t="s">
        <v>5</v>
      </c>
      <c r="H3631" t="s">
        <v>6</v>
      </c>
      <c r="I3631" t="s">
        <v>7</v>
      </c>
      <c r="J3631" s="1"/>
      <c r="N3631" s="1" t="s">
        <v>275</v>
      </c>
      <c r="O3631">
        <v>2016</v>
      </c>
      <c r="P3631">
        <v>11</v>
      </c>
      <c r="Q3631">
        <v>48</v>
      </c>
      <c r="R3631" t="s">
        <v>9</v>
      </c>
      <c r="S3631" t="s">
        <v>10</v>
      </c>
      <c r="T3631" t="s">
        <v>11</v>
      </c>
      <c r="U3631" t="s">
        <v>12</v>
      </c>
      <c r="V3631" t="s">
        <v>13</v>
      </c>
      <c r="W3631" t="s">
        <v>14</v>
      </c>
      <c r="X3631" t="s">
        <v>15</v>
      </c>
      <c r="Y3631" s="2">
        <v>2.25</v>
      </c>
      <c r="Z3631" s="3" t="s">
        <v>16</v>
      </c>
      <c r="AA3631" s="3" t="s">
        <v>2</v>
      </c>
      <c r="AB3631" s="3" t="s">
        <v>5</v>
      </c>
      <c r="AC3631" s="3" t="s">
        <v>17</v>
      </c>
      <c r="AD3631" s="3" t="s">
        <v>18</v>
      </c>
      <c r="AE3631" s="3" t="s">
        <v>4</v>
      </c>
      <c r="AF3631" s="3" t="s">
        <v>7</v>
      </c>
      <c r="AG3631" s="4">
        <v>42703</v>
      </c>
    </row>
    <row r="3632" spans="1:33" hidden="1" x14ac:dyDescent="0.25">
      <c r="A3632" t="s">
        <v>0</v>
      </c>
      <c r="B3632" t="s">
        <v>1</v>
      </c>
      <c r="C3632" t="b">
        <v>1</v>
      </c>
      <c r="D3632" t="s">
        <v>2</v>
      </c>
      <c r="E3632" t="s">
        <v>3</v>
      </c>
      <c r="F3632" t="s">
        <v>4</v>
      </c>
      <c r="G3632" t="s">
        <v>5</v>
      </c>
      <c r="H3632" t="s">
        <v>6</v>
      </c>
      <c r="I3632" t="s">
        <v>7</v>
      </c>
      <c r="J3632" s="1"/>
      <c r="N3632" s="1" t="s">
        <v>275</v>
      </c>
      <c r="O3632">
        <v>2016</v>
      </c>
      <c r="P3632">
        <v>11</v>
      </c>
      <c r="Q3632">
        <v>48</v>
      </c>
      <c r="R3632" t="s">
        <v>9</v>
      </c>
      <c r="S3632" t="s">
        <v>10</v>
      </c>
      <c r="T3632" t="s">
        <v>11</v>
      </c>
      <c r="U3632" t="s">
        <v>12</v>
      </c>
      <c r="V3632" t="s">
        <v>13</v>
      </c>
      <c r="W3632" t="s">
        <v>14</v>
      </c>
      <c r="X3632" t="s">
        <v>15</v>
      </c>
      <c r="Y3632" s="2">
        <v>2.25</v>
      </c>
      <c r="Z3632" s="3" t="s">
        <v>16</v>
      </c>
      <c r="AA3632" s="3" t="s">
        <v>2</v>
      </c>
      <c r="AB3632" s="3" t="s">
        <v>5</v>
      </c>
      <c r="AC3632" s="3" t="s">
        <v>17</v>
      </c>
      <c r="AD3632" s="3" t="s">
        <v>18</v>
      </c>
      <c r="AE3632" s="3" t="s">
        <v>4</v>
      </c>
      <c r="AF3632" s="3" t="s">
        <v>7</v>
      </c>
      <c r="AG3632" s="4">
        <v>42703</v>
      </c>
    </row>
    <row r="3633" spans="1:33" hidden="1" x14ac:dyDescent="0.25">
      <c r="A3633" t="s">
        <v>0</v>
      </c>
      <c r="B3633" t="s">
        <v>1</v>
      </c>
      <c r="C3633" t="b">
        <v>1</v>
      </c>
      <c r="D3633" t="s">
        <v>2</v>
      </c>
      <c r="E3633" t="s">
        <v>3</v>
      </c>
      <c r="F3633" t="s">
        <v>4</v>
      </c>
      <c r="G3633" t="s">
        <v>5</v>
      </c>
      <c r="H3633" t="s">
        <v>6</v>
      </c>
      <c r="I3633" t="s">
        <v>7</v>
      </c>
      <c r="J3633" s="1"/>
      <c r="N3633" s="1" t="s">
        <v>275</v>
      </c>
      <c r="O3633">
        <v>2016</v>
      </c>
      <c r="P3633">
        <v>11</v>
      </c>
      <c r="Q3633">
        <v>48</v>
      </c>
      <c r="R3633" t="s">
        <v>9</v>
      </c>
      <c r="S3633" t="s">
        <v>10</v>
      </c>
      <c r="T3633" t="s">
        <v>11</v>
      </c>
      <c r="U3633" t="s">
        <v>12</v>
      </c>
      <c r="V3633" t="s">
        <v>13</v>
      </c>
      <c r="W3633" t="s">
        <v>14</v>
      </c>
      <c r="X3633" t="s">
        <v>15</v>
      </c>
      <c r="Y3633" s="2">
        <v>2.25</v>
      </c>
      <c r="Z3633" s="3" t="s">
        <v>16</v>
      </c>
      <c r="AA3633" s="3" t="s">
        <v>2</v>
      </c>
      <c r="AB3633" s="3" t="s">
        <v>5</v>
      </c>
      <c r="AC3633" s="3" t="s">
        <v>17</v>
      </c>
      <c r="AD3633" s="3" t="s">
        <v>18</v>
      </c>
      <c r="AE3633" s="3" t="s">
        <v>4</v>
      </c>
      <c r="AF3633" s="3" t="s">
        <v>7</v>
      </c>
      <c r="AG3633" s="4">
        <v>42703</v>
      </c>
    </row>
    <row r="3634" spans="1:33" hidden="1" x14ac:dyDescent="0.25">
      <c r="A3634" t="s">
        <v>0</v>
      </c>
      <c r="B3634" t="s">
        <v>1</v>
      </c>
      <c r="C3634" t="b">
        <v>1</v>
      </c>
      <c r="D3634" t="s">
        <v>2</v>
      </c>
      <c r="E3634" t="s">
        <v>3</v>
      </c>
      <c r="F3634" t="s">
        <v>4</v>
      </c>
      <c r="G3634" t="s">
        <v>31</v>
      </c>
      <c r="H3634" t="s">
        <v>32</v>
      </c>
      <c r="I3634" t="s">
        <v>7</v>
      </c>
      <c r="J3634" s="1"/>
      <c r="N3634" s="1" t="s">
        <v>278</v>
      </c>
      <c r="O3634">
        <v>2016</v>
      </c>
      <c r="P3634">
        <v>11</v>
      </c>
      <c r="Q3634">
        <v>45</v>
      </c>
      <c r="R3634" t="s">
        <v>9</v>
      </c>
      <c r="S3634" t="s">
        <v>10</v>
      </c>
      <c r="T3634" t="s">
        <v>11</v>
      </c>
      <c r="U3634" t="s">
        <v>12</v>
      </c>
      <c r="V3634" t="s">
        <v>34</v>
      </c>
      <c r="W3634" t="s">
        <v>14</v>
      </c>
      <c r="X3634" t="s">
        <v>15</v>
      </c>
      <c r="Y3634" s="2">
        <v>2.25</v>
      </c>
      <c r="Z3634" s="3" t="s">
        <v>16</v>
      </c>
      <c r="AA3634" s="3" t="s">
        <v>2</v>
      </c>
      <c r="AB3634" s="3" t="s">
        <v>31</v>
      </c>
      <c r="AC3634" s="3" t="s">
        <v>17</v>
      </c>
      <c r="AD3634" s="3" t="s">
        <v>35</v>
      </c>
      <c r="AE3634" s="3" t="s">
        <v>4</v>
      </c>
      <c r="AF3634" s="3" t="s">
        <v>7</v>
      </c>
      <c r="AG3634" s="4">
        <v>42685</v>
      </c>
    </row>
    <row r="3635" spans="1:33" hidden="1" x14ac:dyDescent="0.25">
      <c r="A3635" t="s">
        <v>0</v>
      </c>
      <c r="B3635" t="s">
        <v>1</v>
      </c>
      <c r="C3635" t="b">
        <v>1</v>
      </c>
      <c r="D3635" t="s">
        <v>2</v>
      </c>
      <c r="E3635" t="s">
        <v>3</v>
      </c>
      <c r="F3635" t="s">
        <v>4</v>
      </c>
      <c r="G3635" t="s">
        <v>5</v>
      </c>
      <c r="H3635" t="s">
        <v>6</v>
      </c>
      <c r="I3635" t="s">
        <v>7</v>
      </c>
      <c r="J3635" s="1"/>
      <c r="N3635" s="1" t="s">
        <v>277</v>
      </c>
      <c r="O3635">
        <v>2016</v>
      </c>
      <c r="P3635">
        <v>11</v>
      </c>
      <c r="Q3635">
        <v>45</v>
      </c>
      <c r="R3635" t="s">
        <v>9</v>
      </c>
      <c r="S3635" t="s">
        <v>10</v>
      </c>
      <c r="T3635" t="s">
        <v>11</v>
      </c>
      <c r="U3635" t="s">
        <v>12</v>
      </c>
      <c r="V3635" t="s">
        <v>13</v>
      </c>
      <c r="W3635" t="s">
        <v>14</v>
      </c>
      <c r="X3635" t="s">
        <v>15</v>
      </c>
      <c r="Y3635" s="2">
        <v>2.25</v>
      </c>
      <c r="Z3635" s="3" t="s">
        <v>16</v>
      </c>
      <c r="AA3635" s="3" t="s">
        <v>2</v>
      </c>
      <c r="AB3635" s="3" t="s">
        <v>5</v>
      </c>
      <c r="AC3635" s="3" t="s">
        <v>17</v>
      </c>
      <c r="AD3635" s="3" t="s">
        <v>18</v>
      </c>
      <c r="AE3635" s="3" t="s">
        <v>4</v>
      </c>
      <c r="AF3635" s="3" t="s">
        <v>7</v>
      </c>
      <c r="AG3635" s="4">
        <v>42684</v>
      </c>
    </row>
    <row r="3636" spans="1:33" hidden="1" x14ac:dyDescent="0.25">
      <c r="A3636" t="s">
        <v>0</v>
      </c>
      <c r="B3636" t="s">
        <v>1</v>
      </c>
      <c r="C3636" t="b">
        <v>1</v>
      </c>
      <c r="D3636" t="s">
        <v>2</v>
      </c>
      <c r="E3636" t="s">
        <v>3</v>
      </c>
      <c r="F3636" t="s">
        <v>4</v>
      </c>
      <c r="G3636" t="s">
        <v>5</v>
      </c>
      <c r="H3636" t="s">
        <v>6</v>
      </c>
      <c r="I3636" t="s">
        <v>7</v>
      </c>
      <c r="J3636" s="1"/>
      <c r="N3636" s="1" t="s">
        <v>266</v>
      </c>
      <c r="O3636">
        <v>2016</v>
      </c>
      <c r="P3636">
        <v>11</v>
      </c>
      <c r="Q3636">
        <v>44</v>
      </c>
      <c r="R3636" t="s">
        <v>9</v>
      </c>
      <c r="S3636" t="s">
        <v>10</v>
      </c>
      <c r="T3636" t="s">
        <v>11</v>
      </c>
      <c r="U3636" t="s">
        <v>12</v>
      </c>
      <c r="V3636" t="s">
        <v>13</v>
      </c>
      <c r="W3636" t="s">
        <v>14</v>
      </c>
      <c r="X3636" t="s">
        <v>15</v>
      </c>
      <c r="Y3636" s="2">
        <v>2.25</v>
      </c>
      <c r="Z3636" s="3" t="s">
        <v>16</v>
      </c>
      <c r="AA3636" s="3" t="s">
        <v>2</v>
      </c>
      <c r="AB3636" s="3" t="s">
        <v>5</v>
      </c>
      <c r="AC3636" s="3" t="s">
        <v>17</v>
      </c>
      <c r="AD3636" s="3" t="s">
        <v>18</v>
      </c>
      <c r="AE3636" s="3" t="s">
        <v>4</v>
      </c>
      <c r="AF3636" s="3" t="s">
        <v>7</v>
      </c>
      <c r="AG3636" s="4">
        <v>42680</v>
      </c>
    </row>
    <row r="3637" spans="1:33" hidden="1" x14ac:dyDescent="0.25">
      <c r="A3637" t="s">
        <v>0</v>
      </c>
      <c r="B3637" t="s">
        <v>1</v>
      </c>
      <c r="C3637" t="b">
        <v>1</v>
      </c>
      <c r="D3637" t="s">
        <v>2</v>
      </c>
      <c r="E3637" t="s">
        <v>3</v>
      </c>
      <c r="F3637" t="s">
        <v>4</v>
      </c>
      <c r="G3637" t="s">
        <v>5</v>
      </c>
      <c r="H3637" t="s">
        <v>6</v>
      </c>
      <c r="I3637" t="s">
        <v>7</v>
      </c>
      <c r="J3637" s="1"/>
      <c r="N3637" s="1" t="s">
        <v>291</v>
      </c>
      <c r="O3637">
        <v>2016</v>
      </c>
      <c r="P3637">
        <v>11</v>
      </c>
      <c r="Q3637">
        <v>44</v>
      </c>
      <c r="R3637" t="s">
        <v>9</v>
      </c>
      <c r="S3637" t="s">
        <v>10</v>
      </c>
      <c r="T3637" t="s">
        <v>11</v>
      </c>
      <c r="U3637" t="s">
        <v>12</v>
      </c>
      <c r="V3637" t="s">
        <v>13</v>
      </c>
      <c r="W3637" t="s">
        <v>14</v>
      </c>
      <c r="X3637" t="s">
        <v>15</v>
      </c>
      <c r="Y3637" s="2">
        <v>2.25</v>
      </c>
      <c r="Z3637" s="3" t="s">
        <v>16</v>
      </c>
      <c r="AA3637" s="3" t="s">
        <v>2</v>
      </c>
      <c r="AB3637" s="3" t="s">
        <v>5</v>
      </c>
      <c r="AC3637" s="3" t="s">
        <v>17</v>
      </c>
      <c r="AD3637" s="3" t="s">
        <v>18</v>
      </c>
      <c r="AE3637" s="3" t="s">
        <v>4</v>
      </c>
      <c r="AF3637" s="3" t="s">
        <v>7</v>
      </c>
      <c r="AG3637" s="4">
        <v>42676</v>
      </c>
    </row>
    <row r="3638" spans="1:33" hidden="1" x14ac:dyDescent="0.25">
      <c r="A3638" t="s">
        <v>0</v>
      </c>
      <c r="B3638" t="s">
        <v>1</v>
      </c>
      <c r="C3638" t="b">
        <v>1</v>
      </c>
      <c r="D3638" t="s">
        <v>2</v>
      </c>
      <c r="E3638" t="s">
        <v>3</v>
      </c>
      <c r="F3638" t="s">
        <v>4</v>
      </c>
      <c r="G3638" t="s">
        <v>5</v>
      </c>
      <c r="H3638" t="s">
        <v>6</v>
      </c>
      <c r="I3638" t="s">
        <v>7</v>
      </c>
      <c r="J3638" s="1"/>
      <c r="N3638" s="1" t="s">
        <v>291</v>
      </c>
      <c r="O3638">
        <v>2016</v>
      </c>
      <c r="P3638">
        <v>11</v>
      </c>
      <c r="Q3638">
        <v>44</v>
      </c>
      <c r="R3638" t="s">
        <v>9</v>
      </c>
      <c r="S3638" t="s">
        <v>10</v>
      </c>
      <c r="T3638" t="s">
        <v>11</v>
      </c>
      <c r="U3638" t="s">
        <v>12</v>
      </c>
      <c r="V3638" t="s">
        <v>13</v>
      </c>
      <c r="W3638" t="s">
        <v>14</v>
      </c>
      <c r="X3638" t="s">
        <v>15</v>
      </c>
      <c r="Y3638" s="2">
        <v>2.25</v>
      </c>
      <c r="Z3638" s="3" t="s">
        <v>16</v>
      </c>
      <c r="AA3638" s="3" t="s">
        <v>2</v>
      </c>
      <c r="AB3638" s="3" t="s">
        <v>5</v>
      </c>
      <c r="AC3638" s="3" t="s">
        <v>17</v>
      </c>
      <c r="AD3638" s="3" t="s">
        <v>18</v>
      </c>
      <c r="AE3638" s="3" t="s">
        <v>4</v>
      </c>
      <c r="AF3638" s="3" t="s">
        <v>7</v>
      </c>
      <c r="AG3638" s="4">
        <v>42676</v>
      </c>
    </row>
    <row r="3639" spans="1:33" hidden="1" x14ac:dyDescent="0.25">
      <c r="A3639" t="s">
        <v>0</v>
      </c>
      <c r="B3639" t="s">
        <v>1</v>
      </c>
      <c r="C3639" t="b">
        <v>1</v>
      </c>
      <c r="D3639" t="s">
        <v>2</v>
      </c>
      <c r="E3639" t="s">
        <v>3</v>
      </c>
      <c r="F3639" t="s">
        <v>4</v>
      </c>
      <c r="G3639" t="s">
        <v>5</v>
      </c>
      <c r="H3639" t="s">
        <v>6</v>
      </c>
      <c r="I3639" t="s">
        <v>7</v>
      </c>
      <c r="J3639" s="1"/>
      <c r="N3639" s="1" t="s">
        <v>291</v>
      </c>
      <c r="O3639">
        <v>2016</v>
      </c>
      <c r="P3639">
        <v>11</v>
      </c>
      <c r="Q3639">
        <v>44</v>
      </c>
      <c r="R3639" t="s">
        <v>9</v>
      </c>
      <c r="S3639" t="s">
        <v>10</v>
      </c>
      <c r="T3639" t="s">
        <v>11</v>
      </c>
      <c r="U3639" t="s">
        <v>12</v>
      </c>
      <c r="V3639" t="s">
        <v>13</v>
      </c>
      <c r="W3639" t="s">
        <v>14</v>
      </c>
      <c r="X3639" t="s">
        <v>15</v>
      </c>
      <c r="Y3639" s="2">
        <v>2.25</v>
      </c>
      <c r="Z3639" s="3" t="s">
        <v>16</v>
      </c>
      <c r="AA3639" s="3" t="s">
        <v>2</v>
      </c>
      <c r="AB3639" s="3" t="s">
        <v>5</v>
      </c>
      <c r="AC3639" s="3" t="s">
        <v>17</v>
      </c>
      <c r="AD3639" s="3" t="s">
        <v>18</v>
      </c>
      <c r="AE3639" s="3" t="s">
        <v>4</v>
      </c>
      <c r="AF3639" s="3" t="s">
        <v>7</v>
      </c>
      <c r="AG3639" s="4">
        <v>42676</v>
      </c>
    </row>
    <row r="3640" spans="1:33" hidden="1" x14ac:dyDescent="0.25">
      <c r="A3640" t="s">
        <v>0</v>
      </c>
      <c r="B3640" t="s">
        <v>1</v>
      </c>
      <c r="C3640" t="b">
        <v>1</v>
      </c>
      <c r="D3640" t="s">
        <v>2</v>
      </c>
      <c r="E3640" t="s">
        <v>3</v>
      </c>
      <c r="F3640" t="s">
        <v>4</v>
      </c>
      <c r="G3640" t="s">
        <v>31</v>
      </c>
      <c r="H3640" t="s">
        <v>32</v>
      </c>
      <c r="I3640" t="s">
        <v>7</v>
      </c>
      <c r="J3640" s="1"/>
      <c r="N3640" s="1" t="s">
        <v>272</v>
      </c>
      <c r="O3640">
        <v>2016</v>
      </c>
      <c r="P3640">
        <v>11</v>
      </c>
      <c r="Q3640">
        <v>46</v>
      </c>
      <c r="R3640" t="s">
        <v>9</v>
      </c>
      <c r="S3640" t="s">
        <v>10</v>
      </c>
      <c r="T3640" t="s">
        <v>11</v>
      </c>
      <c r="U3640" t="s">
        <v>12</v>
      </c>
      <c r="V3640" t="s">
        <v>34</v>
      </c>
      <c r="W3640" t="s">
        <v>14</v>
      </c>
      <c r="X3640" t="s">
        <v>15</v>
      </c>
      <c r="Y3640" s="2">
        <v>2.25</v>
      </c>
      <c r="Z3640" s="3" t="s">
        <v>16</v>
      </c>
      <c r="AA3640" s="3" t="s">
        <v>2</v>
      </c>
      <c r="AB3640" s="3" t="s">
        <v>31</v>
      </c>
      <c r="AC3640" s="3" t="s">
        <v>17</v>
      </c>
      <c r="AD3640" s="3" t="s">
        <v>35</v>
      </c>
      <c r="AE3640" s="3" t="s">
        <v>4</v>
      </c>
      <c r="AF3640" s="3" t="s">
        <v>7</v>
      </c>
      <c r="AG3640" s="4">
        <v>42693</v>
      </c>
    </row>
    <row r="3641" spans="1:33" hidden="1" x14ac:dyDescent="0.25">
      <c r="A3641" t="s">
        <v>0</v>
      </c>
      <c r="B3641" t="s">
        <v>1</v>
      </c>
      <c r="C3641" t="b">
        <v>1</v>
      </c>
      <c r="D3641" t="s">
        <v>2</v>
      </c>
      <c r="E3641" t="s">
        <v>3</v>
      </c>
      <c r="F3641" t="s">
        <v>4</v>
      </c>
      <c r="G3641" t="s">
        <v>31</v>
      </c>
      <c r="H3641" t="s">
        <v>32</v>
      </c>
      <c r="I3641" t="s">
        <v>7</v>
      </c>
      <c r="J3641" s="1"/>
      <c r="N3641" s="1" t="s">
        <v>272</v>
      </c>
      <c r="O3641">
        <v>2016</v>
      </c>
      <c r="P3641">
        <v>11</v>
      </c>
      <c r="Q3641">
        <v>46</v>
      </c>
      <c r="R3641" t="s">
        <v>9</v>
      </c>
      <c r="S3641" t="s">
        <v>10</v>
      </c>
      <c r="T3641" t="s">
        <v>11</v>
      </c>
      <c r="U3641" t="s">
        <v>12</v>
      </c>
      <c r="V3641" t="s">
        <v>34</v>
      </c>
      <c r="W3641" t="s">
        <v>14</v>
      </c>
      <c r="X3641" t="s">
        <v>15</v>
      </c>
      <c r="Y3641" s="2">
        <v>2.25</v>
      </c>
      <c r="Z3641" s="3" t="s">
        <v>16</v>
      </c>
      <c r="AA3641" s="3" t="s">
        <v>2</v>
      </c>
      <c r="AB3641" s="3" t="s">
        <v>31</v>
      </c>
      <c r="AC3641" s="3" t="s">
        <v>17</v>
      </c>
      <c r="AD3641" s="3" t="s">
        <v>35</v>
      </c>
      <c r="AE3641" s="3" t="s">
        <v>4</v>
      </c>
      <c r="AF3641" s="3" t="s">
        <v>7</v>
      </c>
      <c r="AG3641" s="4">
        <v>42693</v>
      </c>
    </row>
    <row r="3642" spans="1:33" hidden="1" x14ac:dyDescent="0.25">
      <c r="A3642" t="s">
        <v>0</v>
      </c>
      <c r="B3642" t="s">
        <v>1</v>
      </c>
      <c r="C3642" t="b">
        <v>1</v>
      </c>
      <c r="D3642" t="s">
        <v>2</v>
      </c>
      <c r="E3642" t="s">
        <v>3</v>
      </c>
      <c r="F3642" t="s">
        <v>4</v>
      </c>
      <c r="G3642" t="s">
        <v>5</v>
      </c>
      <c r="H3642" t="s">
        <v>6</v>
      </c>
      <c r="I3642" t="s">
        <v>7</v>
      </c>
      <c r="J3642" s="1"/>
      <c r="N3642" s="1" t="s">
        <v>292</v>
      </c>
      <c r="O3642">
        <v>2016</v>
      </c>
      <c r="P3642">
        <v>11</v>
      </c>
      <c r="Q3642">
        <v>46</v>
      </c>
      <c r="R3642" t="s">
        <v>9</v>
      </c>
      <c r="S3642" t="s">
        <v>10</v>
      </c>
      <c r="T3642" t="s">
        <v>11</v>
      </c>
      <c r="U3642" t="s">
        <v>12</v>
      </c>
      <c r="V3642" t="s">
        <v>13</v>
      </c>
      <c r="W3642" t="s">
        <v>14</v>
      </c>
      <c r="X3642" t="s">
        <v>15</v>
      </c>
      <c r="Y3642" s="2">
        <v>1</v>
      </c>
      <c r="Z3642" s="3" t="s">
        <v>16</v>
      </c>
      <c r="AA3642" s="3" t="s">
        <v>2</v>
      </c>
      <c r="AB3642" s="3" t="s">
        <v>5</v>
      </c>
      <c r="AC3642" s="3" t="s">
        <v>17</v>
      </c>
      <c r="AD3642" s="3" t="s">
        <v>18</v>
      </c>
      <c r="AE3642" s="3" t="s">
        <v>4</v>
      </c>
      <c r="AF3642" s="3" t="s">
        <v>7</v>
      </c>
      <c r="AG3642" s="4">
        <v>42694</v>
      </c>
    </row>
    <row r="3643" spans="1:33" hidden="1" x14ac:dyDescent="0.25">
      <c r="A3643" t="s">
        <v>0</v>
      </c>
      <c r="B3643" t="s">
        <v>1</v>
      </c>
      <c r="C3643" t="b">
        <v>1</v>
      </c>
      <c r="D3643" t="s">
        <v>2</v>
      </c>
      <c r="E3643" t="s">
        <v>3</v>
      </c>
      <c r="F3643" t="s">
        <v>4</v>
      </c>
      <c r="G3643" t="s">
        <v>5</v>
      </c>
      <c r="H3643" t="s">
        <v>6</v>
      </c>
      <c r="I3643" t="s">
        <v>7</v>
      </c>
      <c r="J3643" s="1"/>
      <c r="N3643" s="1" t="s">
        <v>283</v>
      </c>
      <c r="O3643">
        <v>2016</v>
      </c>
      <c r="P3643">
        <v>11</v>
      </c>
      <c r="Q3643">
        <v>46</v>
      </c>
      <c r="R3643" t="s">
        <v>9</v>
      </c>
      <c r="S3643" t="s">
        <v>10</v>
      </c>
      <c r="T3643" t="s">
        <v>11</v>
      </c>
      <c r="U3643" t="s">
        <v>12</v>
      </c>
      <c r="V3643" t="s">
        <v>13</v>
      </c>
      <c r="W3643" t="s">
        <v>14</v>
      </c>
      <c r="X3643" t="s">
        <v>15</v>
      </c>
      <c r="Y3643" s="2">
        <v>2.25</v>
      </c>
      <c r="Z3643" s="3" t="s">
        <v>16</v>
      </c>
      <c r="AA3643" s="3" t="s">
        <v>2</v>
      </c>
      <c r="AB3643" s="3" t="s">
        <v>5</v>
      </c>
      <c r="AC3643" s="3" t="s">
        <v>17</v>
      </c>
      <c r="AD3643" s="3" t="s">
        <v>18</v>
      </c>
      <c r="AE3643" s="3" t="s">
        <v>4</v>
      </c>
      <c r="AF3643" s="3" t="s">
        <v>7</v>
      </c>
      <c r="AG3643" s="4">
        <v>42688</v>
      </c>
    </row>
    <row r="3644" spans="1:33" hidden="1" x14ac:dyDescent="0.25">
      <c r="A3644" t="s">
        <v>0</v>
      </c>
      <c r="B3644" t="s">
        <v>1</v>
      </c>
      <c r="C3644" t="b">
        <v>1</v>
      </c>
      <c r="D3644" t="s">
        <v>2</v>
      </c>
      <c r="E3644" t="s">
        <v>3</v>
      </c>
      <c r="F3644" t="s">
        <v>4</v>
      </c>
      <c r="G3644" t="s">
        <v>5</v>
      </c>
      <c r="H3644" t="s">
        <v>6</v>
      </c>
      <c r="I3644" t="s">
        <v>7</v>
      </c>
      <c r="J3644" s="1"/>
      <c r="N3644" s="1" t="s">
        <v>283</v>
      </c>
      <c r="O3644">
        <v>2016</v>
      </c>
      <c r="P3644">
        <v>11</v>
      </c>
      <c r="Q3644">
        <v>46</v>
      </c>
      <c r="R3644" t="s">
        <v>9</v>
      </c>
      <c r="S3644" t="s">
        <v>10</v>
      </c>
      <c r="T3644" t="s">
        <v>11</v>
      </c>
      <c r="U3644" t="s">
        <v>12</v>
      </c>
      <c r="V3644" t="s">
        <v>13</v>
      </c>
      <c r="W3644" t="s">
        <v>14</v>
      </c>
      <c r="X3644" t="s">
        <v>15</v>
      </c>
      <c r="Y3644" s="2">
        <v>2.25</v>
      </c>
      <c r="Z3644" s="3" t="s">
        <v>16</v>
      </c>
      <c r="AA3644" s="3" t="s">
        <v>2</v>
      </c>
      <c r="AB3644" s="3" t="s">
        <v>5</v>
      </c>
      <c r="AC3644" s="3" t="s">
        <v>17</v>
      </c>
      <c r="AD3644" s="3" t="s">
        <v>18</v>
      </c>
      <c r="AE3644" s="3" t="s">
        <v>4</v>
      </c>
      <c r="AF3644" s="3" t="s">
        <v>7</v>
      </c>
      <c r="AG3644" s="4">
        <v>42688</v>
      </c>
    </row>
    <row r="3645" spans="1:33" hidden="1" x14ac:dyDescent="0.25">
      <c r="A3645" t="s">
        <v>0</v>
      </c>
      <c r="B3645" t="s">
        <v>1</v>
      </c>
      <c r="C3645" t="b">
        <v>1</v>
      </c>
      <c r="D3645" t="s">
        <v>2</v>
      </c>
      <c r="E3645" t="s">
        <v>3</v>
      </c>
      <c r="F3645" t="s">
        <v>4</v>
      </c>
      <c r="G3645" t="s">
        <v>31</v>
      </c>
      <c r="H3645" t="s">
        <v>32</v>
      </c>
      <c r="I3645" t="s">
        <v>7</v>
      </c>
      <c r="J3645" s="1"/>
      <c r="N3645" s="1" t="s">
        <v>270</v>
      </c>
      <c r="O3645">
        <v>2016</v>
      </c>
      <c r="P3645">
        <v>11</v>
      </c>
      <c r="Q3645">
        <v>45</v>
      </c>
      <c r="R3645" t="s">
        <v>9</v>
      </c>
      <c r="S3645" t="s">
        <v>10</v>
      </c>
      <c r="T3645" t="s">
        <v>11</v>
      </c>
      <c r="U3645" t="s">
        <v>12</v>
      </c>
      <c r="V3645" t="s">
        <v>34</v>
      </c>
      <c r="W3645" t="s">
        <v>14</v>
      </c>
      <c r="X3645" t="s">
        <v>15</v>
      </c>
      <c r="Y3645" s="2">
        <v>2.25</v>
      </c>
      <c r="Z3645" s="3" t="s">
        <v>16</v>
      </c>
      <c r="AA3645" s="3" t="s">
        <v>2</v>
      </c>
      <c r="AB3645" s="3" t="s">
        <v>31</v>
      </c>
      <c r="AC3645" s="3" t="s">
        <v>17</v>
      </c>
      <c r="AD3645" s="3" t="s">
        <v>35</v>
      </c>
      <c r="AE3645" s="3" t="s">
        <v>4</v>
      </c>
      <c r="AF3645" s="3" t="s">
        <v>7</v>
      </c>
      <c r="AG3645" s="4">
        <v>42683</v>
      </c>
    </row>
    <row r="3646" spans="1:33" hidden="1" x14ac:dyDescent="0.25">
      <c r="A3646" t="s">
        <v>0</v>
      </c>
      <c r="B3646" t="s">
        <v>1</v>
      </c>
      <c r="C3646" t="b">
        <v>1</v>
      </c>
      <c r="D3646" t="s">
        <v>2</v>
      </c>
      <c r="E3646" t="s">
        <v>3</v>
      </c>
      <c r="F3646" t="s">
        <v>4</v>
      </c>
      <c r="G3646" t="s">
        <v>5</v>
      </c>
      <c r="H3646" t="s">
        <v>6</v>
      </c>
      <c r="I3646" t="s">
        <v>7</v>
      </c>
      <c r="J3646" s="1"/>
      <c r="N3646" s="1" t="s">
        <v>283</v>
      </c>
      <c r="O3646">
        <v>2016</v>
      </c>
      <c r="P3646">
        <v>11</v>
      </c>
      <c r="Q3646">
        <v>46</v>
      </c>
      <c r="R3646" t="s">
        <v>9</v>
      </c>
      <c r="S3646" t="s">
        <v>10</v>
      </c>
      <c r="T3646" t="s">
        <v>11</v>
      </c>
      <c r="U3646" t="s">
        <v>12</v>
      </c>
      <c r="V3646" t="s">
        <v>13</v>
      </c>
      <c r="W3646" t="s">
        <v>14</v>
      </c>
      <c r="X3646" t="s">
        <v>15</v>
      </c>
      <c r="Y3646" s="2">
        <v>2.25</v>
      </c>
      <c r="Z3646" s="3" t="s">
        <v>16</v>
      </c>
      <c r="AA3646" s="3" t="s">
        <v>2</v>
      </c>
      <c r="AB3646" s="3" t="s">
        <v>5</v>
      </c>
      <c r="AC3646" s="3" t="s">
        <v>17</v>
      </c>
      <c r="AD3646" s="3" t="s">
        <v>18</v>
      </c>
      <c r="AE3646" s="3" t="s">
        <v>4</v>
      </c>
      <c r="AF3646" s="3" t="s">
        <v>7</v>
      </c>
      <c r="AG3646" s="4">
        <v>42688</v>
      </c>
    </row>
    <row r="3647" spans="1:33" hidden="1" x14ac:dyDescent="0.25">
      <c r="A3647" t="s">
        <v>0</v>
      </c>
      <c r="B3647" t="s">
        <v>1</v>
      </c>
      <c r="C3647" t="b">
        <v>1</v>
      </c>
      <c r="D3647" t="s">
        <v>2</v>
      </c>
      <c r="E3647" t="s">
        <v>3</v>
      </c>
      <c r="F3647" t="s">
        <v>4</v>
      </c>
      <c r="G3647" t="s">
        <v>5</v>
      </c>
      <c r="H3647" t="s">
        <v>6</v>
      </c>
      <c r="I3647" t="s">
        <v>7</v>
      </c>
      <c r="J3647" s="1"/>
      <c r="N3647" s="1" t="s">
        <v>283</v>
      </c>
      <c r="O3647">
        <v>2016</v>
      </c>
      <c r="P3647">
        <v>11</v>
      </c>
      <c r="Q3647">
        <v>46</v>
      </c>
      <c r="R3647" t="s">
        <v>9</v>
      </c>
      <c r="S3647" t="s">
        <v>10</v>
      </c>
      <c r="T3647" t="s">
        <v>11</v>
      </c>
      <c r="U3647" t="s">
        <v>12</v>
      </c>
      <c r="V3647" t="s">
        <v>13</v>
      </c>
      <c r="W3647" t="s">
        <v>14</v>
      </c>
      <c r="X3647" t="s">
        <v>15</v>
      </c>
      <c r="Y3647" s="2">
        <v>2.25</v>
      </c>
      <c r="Z3647" s="3" t="s">
        <v>16</v>
      </c>
      <c r="AA3647" s="3" t="s">
        <v>2</v>
      </c>
      <c r="AB3647" s="3" t="s">
        <v>5</v>
      </c>
      <c r="AC3647" s="3" t="s">
        <v>17</v>
      </c>
      <c r="AD3647" s="3" t="s">
        <v>18</v>
      </c>
      <c r="AE3647" s="3" t="s">
        <v>4</v>
      </c>
      <c r="AF3647" s="3" t="s">
        <v>7</v>
      </c>
      <c r="AG3647" s="4">
        <v>42688</v>
      </c>
    </row>
    <row r="3648" spans="1:33" hidden="1" x14ac:dyDescent="0.25">
      <c r="A3648" t="s">
        <v>0</v>
      </c>
      <c r="B3648" t="s">
        <v>1</v>
      </c>
      <c r="C3648" t="b">
        <v>1</v>
      </c>
      <c r="D3648" t="s">
        <v>2</v>
      </c>
      <c r="E3648" t="s">
        <v>3</v>
      </c>
      <c r="F3648" t="s">
        <v>4</v>
      </c>
      <c r="G3648" t="s">
        <v>5</v>
      </c>
      <c r="H3648" t="s">
        <v>6</v>
      </c>
      <c r="I3648" t="s">
        <v>7</v>
      </c>
      <c r="J3648" s="1"/>
      <c r="N3648" s="1" t="s">
        <v>288</v>
      </c>
      <c r="O3648">
        <v>2016</v>
      </c>
      <c r="P3648">
        <v>11</v>
      </c>
      <c r="Q3648">
        <v>45</v>
      </c>
      <c r="R3648" t="s">
        <v>9</v>
      </c>
      <c r="S3648" t="s">
        <v>10</v>
      </c>
      <c r="T3648" t="s">
        <v>11</v>
      </c>
      <c r="U3648" t="s">
        <v>12</v>
      </c>
      <c r="V3648" t="s">
        <v>13</v>
      </c>
      <c r="W3648" t="s">
        <v>14</v>
      </c>
      <c r="X3648" t="s">
        <v>15</v>
      </c>
      <c r="Y3648" s="2">
        <v>1</v>
      </c>
      <c r="Z3648" s="3" t="s">
        <v>16</v>
      </c>
      <c r="AA3648" s="3" t="s">
        <v>2</v>
      </c>
      <c r="AB3648" s="3" t="s">
        <v>5</v>
      </c>
      <c r="AC3648" s="3" t="s">
        <v>17</v>
      </c>
      <c r="AD3648" s="3" t="s">
        <v>18</v>
      </c>
      <c r="AE3648" s="3" t="s">
        <v>4</v>
      </c>
      <c r="AF3648" s="3" t="s">
        <v>7</v>
      </c>
      <c r="AG3648" s="4">
        <v>42686</v>
      </c>
    </row>
    <row r="3649" spans="1:33" hidden="1" x14ac:dyDescent="0.25">
      <c r="A3649" t="s">
        <v>0</v>
      </c>
      <c r="B3649" t="s">
        <v>1</v>
      </c>
      <c r="C3649" t="b">
        <v>1</v>
      </c>
      <c r="D3649" t="s">
        <v>2</v>
      </c>
      <c r="E3649" t="s">
        <v>3</v>
      </c>
      <c r="F3649" t="s">
        <v>4</v>
      </c>
      <c r="G3649" t="s">
        <v>5</v>
      </c>
      <c r="H3649" t="s">
        <v>6</v>
      </c>
      <c r="I3649" t="s">
        <v>7</v>
      </c>
      <c r="J3649" s="1"/>
      <c r="N3649" s="1" t="s">
        <v>277</v>
      </c>
      <c r="O3649">
        <v>2016</v>
      </c>
      <c r="P3649">
        <v>11</v>
      </c>
      <c r="Q3649">
        <v>45</v>
      </c>
      <c r="R3649" t="s">
        <v>9</v>
      </c>
      <c r="S3649" t="s">
        <v>10</v>
      </c>
      <c r="T3649" t="s">
        <v>11</v>
      </c>
      <c r="U3649" t="s">
        <v>12</v>
      </c>
      <c r="V3649" t="s">
        <v>13</v>
      </c>
      <c r="W3649" t="s">
        <v>14</v>
      </c>
      <c r="X3649" t="s">
        <v>15</v>
      </c>
      <c r="Y3649" s="2">
        <v>2.25</v>
      </c>
      <c r="Z3649" s="3" t="s">
        <v>16</v>
      </c>
      <c r="AA3649" s="3" t="s">
        <v>2</v>
      </c>
      <c r="AB3649" s="3" t="s">
        <v>5</v>
      </c>
      <c r="AC3649" s="3" t="s">
        <v>17</v>
      </c>
      <c r="AD3649" s="3" t="s">
        <v>18</v>
      </c>
      <c r="AE3649" s="3" t="s">
        <v>4</v>
      </c>
      <c r="AF3649" s="3" t="s">
        <v>7</v>
      </c>
      <c r="AG3649" s="4">
        <v>42684</v>
      </c>
    </row>
    <row r="3650" spans="1:33" hidden="1" x14ac:dyDescent="0.25">
      <c r="A3650" t="s">
        <v>0</v>
      </c>
      <c r="B3650" t="s">
        <v>1</v>
      </c>
      <c r="C3650" t="b">
        <v>1</v>
      </c>
      <c r="D3650" t="s">
        <v>2</v>
      </c>
      <c r="E3650" t="s">
        <v>3</v>
      </c>
      <c r="F3650" t="s">
        <v>4</v>
      </c>
      <c r="G3650" t="s">
        <v>5</v>
      </c>
      <c r="H3650" t="s">
        <v>6</v>
      </c>
      <c r="I3650" t="s">
        <v>7</v>
      </c>
      <c r="J3650" s="1"/>
      <c r="N3650" s="1" t="s">
        <v>272</v>
      </c>
      <c r="O3650">
        <v>2016</v>
      </c>
      <c r="P3650">
        <v>11</v>
      </c>
      <c r="Q3650">
        <v>46</v>
      </c>
      <c r="R3650" t="s">
        <v>9</v>
      </c>
      <c r="S3650" t="s">
        <v>10</v>
      </c>
      <c r="T3650" t="s">
        <v>11</v>
      </c>
      <c r="U3650" t="s">
        <v>12</v>
      </c>
      <c r="V3650" t="s">
        <v>13</v>
      </c>
      <c r="W3650" t="s">
        <v>14</v>
      </c>
      <c r="X3650" t="s">
        <v>15</v>
      </c>
      <c r="Y3650" s="2">
        <v>1</v>
      </c>
      <c r="Z3650" s="3" t="s">
        <v>16</v>
      </c>
      <c r="AA3650" s="3" t="s">
        <v>2</v>
      </c>
      <c r="AB3650" s="3" t="s">
        <v>5</v>
      </c>
      <c r="AC3650" s="3" t="s">
        <v>17</v>
      </c>
      <c r="AD3650" s="3" t="s">
        <v>18</v>
      </c>
      <c r="AE3650" s="3" t="s">
        <v>4</v>
      </c>
      <c r="AF3650" s="3" t="s">
        <v>7</v>
      </c>
      <c r="AG3650" s="4">
        <v>42693</v>
      </c>
    </row>
    <row r="3651" spans="1:33" hidden="1" x14ac:dyDescent="0.25">
      <c r="A3651" t="s">
        <v>0</v>
      </c>
      <c r="B3651" t="s">
        <v>1</v>
      </c>
      <c r="C3651" t="b">
        <v>1</v>
      </c>
      <c r="D3651" t="s">
        <v>2</v>
      </c>
      <c r="E3651" t="s">
        <v>3</v>
      </c>
      <c r="F3651" t="s">
        <v>4</v>
      </c>
      <c r="G3651" t="s">
        <v>5</v>
      </c>
      <c r="H3651" t="s">
        <v>6</v>
      </c>
      <c r="I3651" t="s">
        <v>7</v>
      </c>
      <c r="J3651" s="1"/>
      <c r="N3651" s="1" t="s">
        <v>272</v>
      </c>
      <c r="O3651">
        <v>2016</v>
      </c>
      <c r="P3651">
        <v>11</v>
      </c>
      <c r="Q3651">
        <v>46</v>
      </c>
      <c r="R3651" t="s">
        <v>9</v>
      </c>
      <c r="S3651" t="s">
        <v>10</v>
      </c>
      <c r="T3651" t="s">
        <v>11</v>
      </c>
      <c r="U3651" t="s">
        <v>12</v>
      </c>
      <c r="V3651" t="s">
        <v>13</v>
      </c>
      <c r="W3651" t="s">
        <v>14</v>
      </c>
      <c r="X3651" t="s">
        <v>15</v>
      </c>
      <c r="Y3651" s="2">
        <v>2</v>
      </c>
      <c r="Z3651" s="3" t="s">
        <v>16</v>
      </c>
      <c r="AA3651" s="3" t="s">
        <v>2</v>
      </c>
      <c r="AB3651" s="3" t="s">
        <v>5</v>
      </c>
      <c r="AC3651" s="3" t="s">
        <v>17</v>
      </c>
      <c r="AD3651" s="3" t="s">
        <v>18</v>
      </c>
      <c r="AE3651" s="3" t="s">
        <v>4</v>
      </c>
      <c r="AF3651" s="3" t="s">
        <v>7</v>
      </c>
      <c r="AG3651" s="4">
        <v>42693</v>
      </c>
    </row>
    <row r="3652" spans="1:33" hidden="1" x14ac:dyDescent="0.25">
      <c r="A3652" t="s">
        <v>0</v>
      </c>
      <c r="B3652" t="s">
        <v>1</v>
      </c>
      <c r="C3652" t="b">
        <v>1</v>
      </c>
      <c r="D3652" t="s">
        <v>2</v>
      </c>
      <c r="E3652" t="s">
        <v>3</v>
      </c>
      <c r="F3652" t="s">
        <v>4</v>
      </c>
      <c r="G3652" t="s">
        <v>5</v>
      </c>
      <c r="H3652" t="s">
        <v>6</v>
      </c>
      <c r="I3652" t="s">
        <v>7</v>
      </c>
      <c r="J3652" s="1"/>
      <c r="N3652" s="1" t="s">
        <v>282</v>
      </c>
      <c r="O3652">
        <v>2016</v>
      </c>
      <c r="P3652">
        <v>11</v>
      </c>
      <c r="Q3652">
        <v>45</v>
      </c>
      <c r="R3652" t="s">
        <v>9</v>
      </c>
      <c r="S3652" t="s">
        <v>10</v>
      </c>
      <c r="T3652" t="s">
        <v>11</v>
      </c>
      <c r="U3652" t="s">
        <v>12</v>
      </c>
      <c r="V3652" t="s">
        <v>13</v>
      </c>
      <c r="W3652" t="s">
        <v>14</v>
      </c>
      <c r="X3652" t="s">
        <v>15</v>
      </c>
      <c r="Y3652" s="2">
        <v>2.25</v>
      </c>
      <c r="Z3652" s="3" t="s">
        <v>16</v>
      </c>
      <c r="AA3652" s="3" t="s">
        <v>2</v>
      </c>
      <c r="AB3652" s="3" t="s">
        <v>5</v>
      </c>
      <c r="AC3652" s="3" t="s">
        <v>17</v>
      </c>
      <c r="AD3652" s="3" t="s">
        <v>18</v>
      </c>
      <c r="AE3652" s="3" t="s">
        <v>4</v>
      </c>
      <c r="AF3652" s="3" t="s">
        <v>7</v>
      </c>
      <c r="AG3652" s="4">
        <v>42687</v>
      </c>
    </row>
    <row r="3653" spans="1:33" hidden="1" x14ac:dyDescent="0.25">
      <c r="A3653" t="s">
        <v>0</v>
      </c>
      <c r="B3653" t="s">
        <v>1</v>
      </c>
      <c r="C3653" t="b">
        <v>1</v>
      </c>
      <c r="D3653" t="s">
        <v>2</v>
      </c>
      <c r="E3653" t="s">
        <v>3</v>
      </c>
      <c r="F3653" t="s">
        <v>4</v>
      </c>
      <c r="G3653" t="s">
        <v>5</v>
      </c>
      <c r="H3653" t="s">
        <v>6</v>
      </c>
      <c r="I3653" t="s">
        <v>7</v>
      </c>
      <c r="J3653" s="1"/>
      <c r="N3653" s="1" t="s">
        <v>275</v>
      </c>
      <c r="O3653">
        <v>2016</v>
      </c>
      <c r="P3653">
        <v>11</v>
      </c>
      <c r="Q3653">
        <v>48</v>
      </c>
      <c r="R3653" t="s">
        <v>9</v>
      </c>
      <c r="S3653" t="s">
        <v>10</v>
      </c>
      <c r="T3653" t="s">
        <v>11</v>
      </c>
      <c r="U3653" t="s">
        <v>12</v>
      </c>
      <c r="V3653" t="s">
        <v>13</v>
      </c>
      <c r="W3653" t="s">
        <v>14</v>
      </c>
      <c r="X3653" t="s">
        <v>15</v>
      </c>
      <c r="Y3653" s="2">
        <v>2.25</v>
      </c>
      <c r="Z3653" s="3" t="s">
        <v>16</v>
      </c>
      <c r="AA3653" s="3" t="s">
        <v>2</v>
      </c>
      <c r="AB3653" s="3" t="s">
        <v>5</v>
      </c>
      <c r="AC3653" s="3" t="s">
        <v>17</v>
      </c>
      <c r="AD3653" s="3" t="s">
        <v>18</v>
      </c>
      <c r="AE3653" s="3" t="s">
        <v>4</v>
      </c>
      <c r="AF3653" s="3" t="s">
        <v>7</v>
      </c>
      <c r="AG3653" s="4">
        <v>42703</v>
      </c>
    </row>
    <row r="3654" spans="1:33" hidden="1" x14ac:dyDescent="0.25">
      <c r="A3654" t="s">
        <v>0</v>
      </c>
      <c r="B3654" t="s">
        <v>1</v>
      </c>
      <c r="C3654" t="b">
        <v>1</v>
      </c>
      <c r="D3654" t="s">
        <v>2</v>
      </c>
      <c r="E3654" t="s">
        <v>3</v>
      </c>
      <c r="F3654" t="s">
        <v>4</v>
      </c>
      <c r="G3654" t="s">
        <v>5</v>
      </c>
      <c r="H3654" t="s">
        <v>6</v>
      </c>
      <c r="I3654" t="s">
        <v>7</v>
      </c>
      <c r="J3654" s="1"/>
      <c r="N3654" s="1" t="s">
        <v>281</v>
      </c>
      <c r="O3654">
        <v>2016</v>
      </c>
      <c r="P3654">
        <v>11</v>
      </c>
      <c r="Q3654">
        <v>47</v>
      </c>
      <c r="R3654" t="s">
        <v>9</v>
      </c>
      <c r="S3654" t="s">
        <v>10</v>
      </c>
      <c r="T3654" t="s">
        <v>11</v>
      </c>
      <c r="U3654" t="s">
        <v>12</v>
      </c>
      <c r="V3654" t="s">
        <v>13</v>
      </c>
      <c r="W3654" t="s">
        <v>14</v>
      </c>
      <c r="X3654" t="s">
        <v>15</v>
      </c>
      <c r="Y3654" s="2">
        <v>2.25</v>
      </c>
      <c r="Z3654" s="3" t="s">
        <v>16</v>
      </c>
      <c r="AA3654" s="3" t="s">
        <v>2</v>
      </c>
      <c r="AB3654" s="3" t="s">
        <v>5</v>
      </c>
      <c r="AC3654" s="3" t="s">
        <v>17</v>
      </c>
      <c r="AD3654" s="3" t="s">
        <v>18</v>
      </c>
      <c r="AE3654" s="3" t="s">
        <v>4</v>
      </c>
      <c r="AF3654" s="3" t="s">
        <v>7</v>
      </c>
      <c r="AG3654" s="4">
        <v>42699</v>
      </c>
    </row>
    <row r="3655" spans="1:33" hidden="1" x14ac:dyDescent="0.25">
      <c r="A3655" t="s">
        <v>0</v>
      </c>
      <c r="B3655" t="s">
        <v>1</v>
      </c>
      <c r="C3655" t="b">
        <v>1</v>
      </c>
      <c r="D3655" t="s">
        <v>2</v>
      </c>
      <c r="E3655" t="s">
        <v>3</v>
      </c>
      <c r="F3655" t="s">
        <v>4</v>
      </c>
      <c r="G3655" t="s">
        <v>31</v>
      </c>
      <c r="H3655" t="s">
        <v>32</v>
      </c>
      <c r="I3655" t="s">
        <v>7</v>
      </c>
      <c r="J3655" s="1"/>
      <c r="N3655" s="1" t="s">
        <v>280</v>
      </c>
      <c r="O3655">
        <v>2016</v>
      </c>
      <c r="P3655">
        <v>11</v>
      </c>
      <c r="Q3655">
        <v>46</v>
      </c>
      <c r="R3655" t="s">
        <v>9</v>
      </c>
      <c r="S3655" t="s">
        <v>10</v>
      </c>
      <c r="T3655" t="s">
        <v>11</v>
      </c>
      <c r="U3655" t="s">
        <v>12</v>
      </c>
      <c r="V3655" t="s">
        <v>34</v>
      </c>
      <c r="W3655" t="s">
        <v>14</v>
      </c>
      <c r="X3655" t="s">
        <v>15</v>
      </c>
      <c r="Y3655" s="2">
        <v>2.25</v>
      </c>
      <c r="Z3655" s="3" t="s">
        <v>16</v>
      </c>
      <c r="AA3655" s="3" t="s">
        <v>2</v>
      </c>
      <c r="AB3655" s="3" t="s">
        <v>31</v>
      </c>
      <c r="AC3655" s="3" t="s">
        <v>17</v>
      </c>
      <c r="AD3655" s="3" t="s">
        <v>35</v>
      </c>
      <c r="AE3655" s="3" t="s">
        <v>4</v>
      </c>
      <c r="AF3655" s="3" t="s">
        <v>7</v>
      </c>
      <c r="AG3655" s="4">
        <v>42691</v>
      </c>
    </row>
    <row r="3656" spans="1:33" hidden="1" x14ac:dyDescent="0.25">
      <c r="A3656" t="s">
        <v>0</v>
      </c>
      <c r="B3656" t="s">
        <v>1</v>
      </c>
      <c r="C3656" t="b">
        <v>1</v>
      </c>
      <c r="D3656" t="s">
        <v>2</v>
      </c>
      <c r="E3656" t="s">
        <v>3</v>
      </c>
      <c r="F3656" t="s">
        <v>4</v>
      </c>
      <c r="G3656" t="s">
        <v>5</v>
      </c>
      <c r="H3656" t="s">
        <v>6</v>
      </c>
      <c r="I3656" t="s">
        <v>7</v>
      </c>
      <c r="J3656" s="1"/>
      <c r="N3656" s="1" t="s">
        <v>271</v>
      </c>
      <c r="O3656">
        <v>2016</v>
      </c>
      <c r="P3656">
        <v>11</v>
      </c>
      <c r="Q3656">
        <v>47</v>
      </c>
      <c r="R3656" t="s">
        <v>9</v>
      </c>
      <c r="S3656" t="s">
        <v>10</v>
      </c>
      <c r="T3656" t="s">
        <v>11</v>
      </c>
      <c r="U3656" t="s">
        <v>12</v>
      </c>
      <c r="V3656" t="s">
        <v>13</v>
      </c>
      <c r="W3656" t="s">
        <v>14</v>
      </c>
      <c r="X3656" t="s">
        <v>15</v>
      </c>
      <c r="Y3656" s="2">
        <v>1</v>
      </c>
      <c r="Z3656" s="3" t="s">
        <v>16</v>
      </c>
      <c r="AA3656" s="3" t="s">
        <v>2</v>
      </c>
      <c r="AB3656" s="3" t="s">
        <v>5</v>
      </c>
      <c r="AC3656" s="3" t="s">
        <v>17</v>
      </c>
      <c r="AD3656" s="3" t="s">
        <v>18</v>
      </c>
      <c r="AE3656" s="3" t="s">
        <v>4</v>
      </c>
      <c r="AF3656" s="3" t="s">
        <v>7</v>
      </c>
      <c r="AG3656" s="4">
        <v>42698</v>
      </c>
    </row>
    <row r="3657" spans="1:33" hidden="1" x14ac:dyDescent="0.25">
      <c r="A3657" t="s">
        <v>0</v>
      </c>
      <c r="B3657" t="s">
        <v>1</v>
      </c>
      <c r="C3657" t="b">
        <v>1</v>
      </c>
      <c r="D3657" t="s">
        <v>2</v>
      </c>
      <c r="E3657" t="s">
        <v>3</v>
      </c>
      <c r="F3657" t="s">
        <v>4</v>
      </c>
      <c r="G3657" t="s">
        <v>31</v>
      </c>
      <c r="H3657" t="s">
        <v>32</v>
      </c>
      <c r="I3657" t="s">
        <v>7</v>
      </c>
      <c r="J3657" s="1"/>
      <c r="N3657" s="1" t="s">
        <v>267</v>
      </c>
      <c r="O3657">
        <v>2016</v>
      </c>
      <c r="P3657">
        <v>11</v>
      </c>
      <c r="Q3657">
        <v>44</v>
      </c>
      <c r="R3657" t="s">
        <v>9</v>
      </c>
      <c r="S3657" t="s">
        <v>10</v>
      </c>
      <c r="T3657" t="s">
        <v>11</v>
      </c>
      <c r="U3657" t="s">
        <v>12</v>
      </c>
      <c r="V3657" t="s">
        <v>34</v>
      </c>
      <c r="W3657" t="s">
        <v>14</v>
      </c>
      <c r="X3657" t="s">
        <v>15</v>
      </c>
      <c r="Y3657" s="2">
        <v>1</v>
      </c>
      <c r="Z3657" s="3" t="s">
        <v>16</v>
      </c>
      <c r="AA3657" s="3" t="s">
        <v>2</v>
      </c>
      <c r="AB3657" s="3" t="s">
        <v>31</v>
      </c>
      <c r="AC3657" s="3" t="s">
        <v>17</v>
      </c>
      <c r="AD3657" s="3" t="s">
        <v>35</v>
      </c>
      <c r="AE3657" s="3" t="s">
        <v>4</v>
      </c>
      <c r="AF3657" s="3" t="s">
        <v>7</v>
      </c>
      <c r="AG3657" s="4">
        <v>42677</v>
      </c>
    </row>
    <row r="3658" spans="1:33" hidden="1" x14ac:dyDescent="0.25">
      <c r="A3658" t="s">
        <v>0</v>
      </c>
      <c r="B3658" t="s">
        <v>1</v>
      </c>
      <c r="C3658" t="b">
        <v>1</v>
      </c>
      <c r="D3658" t="s">
        <v>2</v>
      </c>
      <c r="E3658" t="s">
        <v>3</v>
      </c>
      <c r="F3658" t="s">
        <v>4</v>
      </c>
      <c r="G3658" t="s">
        <v>5</v>
      </c>
      <c r="H3658" t="s">
        <v>6</v>
      </c>
      <c r="I3658" t="s">
        <v>7</v>
      </c>
      <c r="J3658" s="1"/>
      <c r="N3658" s="1" t="s">
        <v>267</v>
      </c>
      <c r="O3658">
        <v>2016</v>
      </c>
      <c r="P3658">
        <v>11</v>
      </c>
      <c r="Q3658">
        <v>44</v>
      </c>
      <c r="R3658" t="s">
        <v>9</v>
      </c>
      <c r="S3658" t="s">
        <v>10</v>
      </c>
      <c r="T3658" t="s">
        <v>11</v>
      </c>
      <c r="U3658" t="s">
        <v>12</v>
      </c>
      <c r="V3658" t="s">
        <v>13</v>
      </c>
      <c r="W3658" t="s">
        <v>14</v>
      </c>
      <c r="X3658" t="s">
        <v>15</v>
      </c>
      <c r="Y3658" s="2">
        <v>2.25</v>
      </c>
      <c r="Z3658" s="3" t="s">
        <v>16</v>
      </c>
      <c r="AA3658" s="3" t="s">
        <v>2</v>
      </c>
      <c r="AB3658" s="3" t="s">
        <v>5</v>
      </c>
      <c r="AC3658" s="3" t="s">
        <v>17</v>
      </c>
      <c r="AD3658" s="3" t="s">
        <v>18</v>
      </c>
      <c r="AE3658" s="3" t="s">
        <v>4</v>
      </c>
      <c r="AF3658" s="3" t="s">
        <v>7</v>
      </c>
      <c r="AG3658" s="4">
        <v>42677</v>
      </c>
    </row>
    <row r="3659" spans="1:33" hidden="1" x14ac:dyDescent="0.25">
      <c r="A3659" t="s">
        <v>0</v>
      </c>
      <c r="B3659" t="s">
        <v>1</v>
      </c>
      <c r="C3659" t="b">
        <v>1</v>
      </c>
      <c r="D3659" t="s">
        <v>2</v>
      </c>
      <c r="E3659" t="s">
        <v>3</v>
      </c>
      <c r="F3659" t="s">
        <v>4</v>
      </c>
      <c r="G3659" t="s">
        <v>5</v>
      </c>
      <c r="H3659" t="s">
        <v>6</v>
      </c>
      <c r="I3659" t="s">
        <v>7</v>
      </c>
      <c r="J3659" s="1"/>
      <c r="N3659" s="1" t="s">
        <v>267</v>
      </c>
      <c r="O3659">
        <v>2016</v>
      </c>
      <c r="P3659">
        <v>11</v>
      </c>
      <c r="Q3659">
        <v>44</v>
      </c>
      <c r="R3659" t="s">
        <v>9</v>
      </c>
      <c r="S3659" t="s">
        <v>10</v>
      </c>
      <c r="T3659" t="s">
        <v>11</v>
      </c>
      <c r="U3659" t="s">
        <v>12</v>
      </c>
      <c r="V3659" t="s">
        <v>13</v>
      </c>
      <c r="W3659" t="s">
        <v>14</v>
      </c>
      <c r="X3659" t="s">
        <v>15</v>
      </c>
      <c r="Y3659" s="2">
        <v>2.25</v>
      </c>
      <c r="Z3659" s="3" t="s">
        <v>16</v>
      </c>
      <c r="AA3659" s="3" t="s">
        <v>2</v>
      </c>
      <c r="AB3659" s="3" t="s">
        <v>5</v>
      </c>
      <c r="AC3659" s="3" t="s">
        <v>17</v>
      </c>
      <c r="AD3659" s="3" t="s">
        <v>18</v>
      </c>
      <c r="AE3659" s="3" t="s">
        <v>4</v>
      </c>
      <c r="AF3659" s="3" t="s">
        <v>7</v>
      </c>
      <c r="AG3659" s="4">
        <v>42677</v>
      </c>
    </row>
    <row r="3660" spans="1:33" hidden="1" x14ac:dyDescent="0.25">
      <c r="A3660" t="s">
        <v>0</v>
      </c>
      <c r="B3660" t="s">
        <v>1</v>
      </c>
      <c r="C3660" t="b">
        <v>1</v>
      </c>
      <c r="D3660" t="s">
        <v>2</v>
      </c>
      <c r="E3660" t="s">
        <v>3</v>
      </c>
      <c r="F3660" t="s">
        <v>4</v>
      </c>
      <c r="G3660" t="s">
        <v>5</v>
      </c>
      <c r="H3660" t="s">
        <v>6</v>
      </c>
      <c r="I3660" t="s">
        <v>7</v>
      </c>
      <c r="J3660" s="1"/>
      <c r="N3660" s="1" t="s">
        <v>279</v>
      </c>
      <c r="O3660">
        <v>2016</v>
      </c>
      <c r="P3660">
        <v>11</v>
      </c>
      <c r="Q3660">
        <v>44</v>
      </c>
      <c r="R3660" t="s">
        <v>9</v>
      </c>
      <c r="S3660" t="s">
        <v>10</v>
      </c>
      <c r="T3660" t="s">
        <v>11</v>
      </c>
      <c r="U3660" t="s">
        <v>12</v>
      </c>
      <c r="V3660" t="s">
        <v>13</v>
      </c>
      <c r="W3660" t="s">
        <v>14</v>
      </c>
      <c r="X3660" t="s">
        <v>15</v>
      </c>
      <c r="Y3660" s="2">
        <v>2.25</v>
      </c>
      <c r="Z3660" s="3" t="s">
        <v>16</v>
      </c>
      <c r="AA3660" s="3" t="s">
        <v>2</v>
      </c>
      <c r="AB3660" s="3" t="s">
        <v>5</v>
      </c>
      <c r="AC3660" s="3" t="s">
        <v>17</v>
      </c>
      <c r="AD3660" s="3" t="s">
        <v>18</v>
      </c>
      <c r="AE3660" s="3" t="s">
        <v>4</v>
      </c>
      <c r="AF3660" s="3" t="s">
        <v>7</v>
      </c>
      <c r="AG3660" s="4">
        <v>42679</v>
      </c>
    </row>
    <row r="3661" spans="1:33" hidden="1" x14ac:dyDescent="0.25">
      <c r="A3661" t="s">
        <v>0</v>
      </c>
      <c r="B3661" t="s">
        <v>1</v>
      </c>
      <c r="C3661" t="b">
        <v>1</v>
      </c>
      <c r="D3661" t="s">
        <v>2</v>
      </c>
      <c r="E3661" t="s">
        <v>3</v>
      </c>
      <c r="F3661" t="s">
        <v>4</v>
      </c>
      <c r="G3661" t="s">
        <v>5</v>
      </c>
      <c r="H3661" t="s">
        <v>6</v>
      </c>
      <c r="I3661" t="s">
        <v>7</v>
      </c>
      <c r="J3661" s="1"/>
      <c r="N3661" s="1" t="s">
        <v>279</v>
      </c>
      <c r="O3661">
        <v>2016</v>
      </c>
      <c r="P3661">
        <v>11</v>
      </c>
      <c r="Q3661">
        <v>44</v>
      </c>
      <c r="R3661" t="s">
        <v>9</v>
      </c>
      <c r="S3661" t="s">
        <v>10</v>
      </c>
      <c r="T3661" t="s">
        <v>11</v>
      </c>
      <c r="U3661" t="s">
        <v>12</v>
      </c>
      <c r="V3661" t="s">
        <v>13</v>
      </c>
      <c r="W3661" t="s">
        <v>14</v>
      </c>
      <c r="X3661" t="s">
        <v>15</v>
      </c>
      <c r="Y3661" s="2">
        <v>2.25</v>
      </c>
      <c r="Z3661" s="3" t="s">
        <v>16</v>
      </c>
      <c r="AA3661" s="3" t="s">
        <v>2</v>
      </c>
      <c r="AB3661" s="3" t="s">
        <v>5</v>
      </c>
      <c r="AC3661" s="3" t="s">
        <v>17</v>
      </c>
      <c r="AD3661" s="3" t="s">
        <v>18</v>
      </c>
      <c r="AE3661" s="3" t="s">
        <v>4</v>
      </c>
      <c r="AF3661" s="3" t="s">
        <v>7</v>
      </c>
      <c r="AG3661" s="4">
        <v>42679</v>
      </c>
    </row>
    <row r="3662" spans="1:33" hidden="1" x14ac:dyDescent="0.25">
      <c r="A3662" t="s">
        <v>0</v>
      </c>
      <c r="B3662" t="s">
        <v>1</v>
      </c>
      <c r="C3662" t="b">
        <v>1</v>
      </c>
      <c r="D3662" t="s">
        <v>2</v>
      </c>
      <c r="E3662" t="s">
        <v>3</v>
      </c>
      <c r="F3662" t="s">
        <v>4</v>
      </c>
      <c r="G3662" t="s">
        <v>31</v>
      </c>
      <c r="H3662" t="s">
        <v>32</v>
      </c>
      <c r="I3662" t="s">
        <v>7</v>
      </c>
      <c r="J3662" s="1"/>
      <c r="N3662" s="1" t="s">
        <v>277</v>
      </c>
      <c r="O3662">
        <v>2016</v>
      </c>
      <c r="P3662">
        <v>11</v>
      </c>
      <c r="Q3662">
        <v>45</v>
      </c>
      <c r="R3662" t="s">
        <v>9</v>
      </c>
      <c r="S3662" t="s">
        <v>10</v>
      </c>
      <c r="T3662" t="s">
        <v>11</v>
      </c>
      <c r="U3662" t="s">
        <v>12</v>
      </c>
      <c r="V3662" t="s">
        <v>34</v>
      </c>
      <c r="W3662" t="s">
        <v>14</v>
      </c>
      <c r="X3662" t="s">
        <v>15</v>
      </c>
      <c r="Y3662" s="2">
        <v>2.25</v>
      </c>
      <c r="Z3662" s="3" t="s">
        <v>16</v>
      </c>
      <c r="AA3662" s="3" t="s">
        <v>2</v>
      </c>
      <c r="AB3662" s="3" t="s">
        <v>31</v>
      </c>
      <c r="AC3662" s="3" t="s">
        <v>17</v>
      </c>
      <c r="AD3662" s="3" t="s">
        <v>35</v>
      </c>
      <c r="AE3662" s="3" t="s">
        <v>4</v>
      </c>
      <c r="AF3662" s="3" t="s">
        <v>7</v>
      </c>
      <c r="AG3662" s="4">
        <v>42684</v>
      </c>
    </row>
    <row r="3663" spans="1:33" hidden="1" x14ac:dyDescent="0.25">
      <c r="A3663" t="s">
        <v>0</v>
      </c>
      <c r="B3663" t="s">
        <v>1</v>
      </c>
      <c r="C3663" t="b">
        <v>1</v>
      </c>
      <c r="D3663" t="s">
        <v>2</v>
      </c>
      <c r="E3663" t="s">
        <v>3</v>
      </c>
      <c r="F3663" t="s">
        <v>4</v>
      </c>
      <c r="G3663" t="s">
        <v>31</v>
      </c>
      <c r="H3663" t="s">
        <v>32</v>
      </c>
      <c r="I3663" t="s">
        <v>7</v>
      </c>
      <c r="J3663" s="1"/>
      <c r="N3663" s="1" t="s">
        <v>277</v>
      </c>
      <c r="O3663">
        <v>2016</v>
      </c>
      <c r="P3663">
        <v>11</v>
      </c>
      <c r="Q3663">
        <v>45</v>
      </c>
      <c r="R3663" t="s">
        <v>9</v>
      </c>
      <c r="S3663" t="s">
        <v>10</v>
      </c>
      <c r="T3663" t="s">
        <v>11</v>
      </c>
      <c r="U3663" t="s">
        <v>12</v>
      </c>
      <c r="V3663" t="s">
        <v>34</v>
      </c>
      <c r="W3663" t="s">
        <v>14</v>
      </c>
      <c r="X3663" t="s">
        <v>15</v>
      </c>
      <c r="Y3663" s="2">
        <v>2.25</v>
      </c>
      <c r="Z3663" s="3" t="s">
        <v>16</v>
      </c>
      <c r="AA3663" s="3" t="s">
        <v>2</v>
      </c>
      <c r="AB3663" s="3" t="s">
        <v>31</v>
      </c>
      <c r="AC3663" s="3" t="s">
        <v>17</v>
      </c>
      <c r="AD3663" s="3" t="s">
        <v>35</v>
      </c>
      <c r="AE3663" s="3" t="s">
        <v>4</v>
      </c>
      <c r="AF3663" s="3" t="s">
        <v>7</v>
      </c>
      <c r="AG3663" s="4">
        <v>42684</v>
      </c>
    </row>
    <row r="3664" spans="1:33" hidden="1" x14ac:dyDescent="0.25">
      <c r="A3664" t="s">
        <v>0</v>
      </c>
      <c r="B3664" t="s">
        <v>1</v>
      </c>
      <c r="C3664" t="b">
        <v>1</v>
      </c>
      <c r="D3664" t="s">
        <v>2</v>
      </c>
      <c r="E3664" t="s">
        <v>3</v>
      </c>
      <c r="F3664" t="s">
        <v>4</v>
      </c>
      <c r="G3664" t="s">
        <v>31</v>
      </c>
      <c r="H3664" t="s">
        <v>32</v>
      </c>
      <c r="I3664" t="s">
        <v>7</v>
      </c>
      <c r="J3664" s="1"/>
      <c r="N3664" s="1" t="s">
        <v>278</v>
      </c>
      <c r="O3664">
        <v>2016</v>
      </c>
      <c r="P3664">
        <v>11</v>
      </c>
      <c r="Q3664">
        <v>45</v>
      </c>
      <c r="R3664" t="s">
        <v>9</v>
      </c>
      <c r="S3664" t="s">
        <v>10</v>
      </c>
      <c r="T3664" t="s">
        <v>11</v>
      </c>
      <c r="U3664" t="s">
        <v>12</v>
      </c>
      <c r="V3664" t="s">
        <v>34</v>
      </c>
      <c r="W3664" t="s">
        <v>14</v>
      </c>
      <c r="X3664" t="s">
        <v>15</v>
      </c>
      <c r="Y3664" s="2">
        <v>2.25</v>
      </c>
      <c r="Z3664" s="3" t="s">
        <v>16</v>
      </c>
      <c r="AA3664" s="3" t="s">
        <v>2</v>
      </c>
      <c r="AB3664" s="3" t="s">
        <v>31</v>
      </c>
      <c r="AC3664" s="3" t="s">
        <v>17</v>
      </c>
      <c r="AD3664" s="3" t="s">
        <v>35</v>
      </c>
      <c r="AE3664" s="3" t="s">
        <v>4</v>
      </c>
      <c r="AF3664" s="3" t="s">
        <v>7</v>
      </c>
      <c r="AG3664" s="4">
        <v>42685</v>
      </c>
    </row>
    <row r="3665" spans="1:33" hidden="1" x14ac:dyDescent="0.25">
      <c r="A3665" t="s">
        <v>0</v>
      </c>
      <c r="B3665" t="s">
        <v>1</v>
      </c>
      <c r="C3665" t="b">
        <v>1</v>
      </c>
      <c r="D3665" t="s">
        <v>2</v>
      </c>
      <c r="E3665" t="s">
        <v>3</v>
      </c>
      <c r="F3665" t="s">
        <v>4</v>
      </c>
      <c r="G3665" t="s">
        <v>31</v>
      </c>
      <c r="H3665" t="s">
        <v>32</v>
      </c>
      <c r="I3665" t="s">
        <v>7</v>
      </c>
      <c r="J3665" s="1"/>
      <c r="N3665" s="1" t="s">
        <v>278</v>
      </c>
      <c r="O3665">
        <v>2016</v>
      </c>
      <c r="P3665">
        <v>11</v>
      </c>
      <c r="Q3665">
        <v>45</v>
      </c>
      <c r="R3665" t="s">
        <v>9</v>
      </c>
      <c r="S3665" t="s">
        <v>10</v>
      </c>
      <c r="T3665" t="s">
        <v>11</v>
      </c>
      <c r="U3665" t="s">
        <v>12</v>
      </c>
      <c r="V3665" t="s">
        <v>34</v>
      </c>
      <c r="W3665" t="s">
        <v>14</v>
      </c>
      <c r="X3665" t="s">
        <v>15</v>
      </c>
      <c r="Y3665" s="2">
        <v>2</v>
      </c>
      <c r="Z3665" s="3" t="s">
        <v>16</v>
      </c>
      <c r="AA3665" s="3" t="s">
        <v>2</v>
      </c>
      <c r="AB3665" s="3" t="s">
        <v>31</v>
      </c>
      <c r="AC3665" s="3" t="s">
        <v>17</v>
      </c>
      <c r="AD3665" s="3" t="s">
        <v>35</v>
      </c>
      <c r="AE3665" s="3" t="s">
        <v>4</v>
      </c>
      <c r="AF3665" s="3" t="s">
        <v>7</v>
      </c>
      <c r="AG3665" s="4">
        <v>42685</v>
      </c>
    </row>
    <row r="3666" spans="1:33" hidden="1" x14ac:dyDescent="0.25">
      <c r="A3666" t="s">
        <v>0</v>
      </c>
      <c r="B3666" t="s">
        <v>1</v>
      </c>
      <c r="C3666" t="b">
        <v>1</v>
      </c>
      <c r="D3666" t="s">
        <v>2</v>
      </c>
      <c r="E3666" t="s">
        <v>3</v>
      </c>
      <c r="F3666" t="s">
        <v>4</v>
      </c>
      <c r="G3666" t="s">
        <v>31</v>
      </c>
      <c r="H3666" t="s">
        <v>32</v>
      </c>
      <c r="I3666" t="s">
        <v>7</v>
      </c>
      <c r="J3666" s="1"/>
      <c r="N3666" s="1" t="s">
        <v>280</v>
      </c>
      <c r="O3666">
        <v>2016</v>
      </c>
      <c r="P3666">
        <v>11</v>
      </c>
      <c r="Q3666">
        <v>46</v>
      </c>
      <c r="R3666" t="s">
        <v>9</v>
      </c>
      <c r="S3666" t="s">
        <v>10</v>
      </c>
      <c r="T3666" t="s">
        <v>11</v>
      </c>
      <c r="U3666" t="s">
        <v>12</v>
      </c>
      <c r="V3666" t="s">
        <v>34</v>
      </c>
      <c r="W3666" t="s">
        <v>14</v>
      </c>
      <c r="X3666" t="s">
        <v>15</v>
      </c>
      <c r="Y3666" s="2">
        <v>1</v>
      </c>
      <c r="Z3666" s="3" t="s">
        <v>16</v>
      </c>
      <c r="AA3666" s="3" t="s">
        <v>2</v>
      </c>
      <c r="AB3666" s="3" t="s">
        <v>31</v>
      </c>
      <c r="AC3666" s="3" t="s">
        <v>17</v>
      </c>
      <c r="AD3666" s="3" t="s">
        <v>35</v>
      </c>
      <c r="AE3666" s="3" t="s">
        <v>4</v>
      </c>
      <c r="AF3666" s="3" t="s">
        <v>7</v>
      </c>
      <c r="AG3666" s="4">
        <v>42691</v>
      </c>
    </row>
    <row r="3667" spans="1:33" hidden="1" x14ac:dyDescent="0.25">
      <c r="A3667" t="s">
        <v>0</v>
      </c>
      <c r="B3667" t="s">
        <v>1</v>
      </c>
      <c r="C3667" t="b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6</v>
      </c>
      <c r="I3667" t="s">
        <v>7</v>
      </c>
      <c r="J3667" s="1"/>
      <c r="N3667" s="1" t="s">
        <v>283</v>
      </c>
      <c r="O3667">
        <v>2016</v>
      </c>
      <c r="P3667">
        <v>11</v>
      </c>
      <c r="Q3667">
        <v>46</v>
      </c>
      <c r="R3667" t="s">
        <v>9</v>
      </c>
      <c r="S3667" t="s">
        <v>10</v>
      </c>
      <c r="T3667" t="s">
        <v>11</v>
      </c>
      <c r="U3667" t="s">
        <v>12</v>
      </c>
      <c r="V3667" t="s">
        <v>13</v>
      </c>
      <c r="W3667" t="s">
        <v>14</v>
      </c>
      <c r="X3667" t="s">
        <v>15</v>
      </c>
      <c r="Y3667" s="2">
        <v>2</v>
      </c>
      <c r="Z3667" s="3" t="s">
        <v>16</v>
      </c>
      <c r="AA3667" s="3" t="s">
        <v>2</v>
      </c>
      <c r="AB3667" s="3" t="s">
        <v>5</v>
      </c>
      <c r="AC3667" s="3" t="s">
        <v>17</v>
      </c>
      <c r="AD3667" s="3" t="s">
        <v>18</v>
      </c>
      <c r="AE3667" s="3" t="s">
        <v>4</v>
      </c>
      <c r="AF3667" s="3" t="s">
        <v>7</v>
      </c>
      <c r="AG3667" s="4">
        <v>42688</v>
      </c>
    </row>
    <row r="3668" spans="1:33" hidden="1" x14ac:dyDescent="0.25">
      <c r="A3668" t="s">
        <v>0</v>
      </c>
      <c r="B3668" t="s">
        <v>1</v>
      </c>
      <c r="C3668" t="b">
        <v>1</v>
      </c>
      <c r="D3668" t="s">
        <v>2</v>
      </c>
      <c r="E3668" t="s">
        <v>3</v>
      </c>
      <c r="F3668" t="s">
        <v>4</v>
      </c>
      <c r="G3668" t="s">
        <v>5</v>
      </c>
      <c r="H3668" t="s">
        <v>6</v>
      </c>
      <c r="I3668" t="s">
        <v>7</v>
      </c>
      <c r="J3668" s="1"/>
      <c r="N3668" s="1" t="s">
        <v>283</v>
      </c>
      <c r="O3668">
        <v>2016</v>
      </c>
      <c r="P3668">
        <v>11</v>
      </c>
      <c r="Q3668">
        <v>46</v>
      </c>
      <c r="R3668" t="s">
        <v>9</v>
      </c>
      <c r="S3668" t="s">
        <v>10</v>
      </c>
      <c r="T3668" t="s">
        <v>11</v>
      </c>
      <c r="U3668" t="s">
        <v>12</v>
      </c>
      <c r="V3668" t="s">
        <v>13</v>
      </c>
      <c r="W3668" t="s">
        <v>14</v>
      </c>
      <c r="X3668" t="s">
        <v>15</v>
      </c>
      <c r="Y3668" s="2">
        <v>2</v>
      </c>
      <c r="Z3668" s="3" t="s">
        <v>16</v>
      </c>
      <c r="AA3668" s="3" t="s">
        <v>2</v>
      </c>
      <c r="AB3668" s="3" t="s">
        <v>5</v>
      </c>
      <c r="AC3668" s="3" t="s">
        <v>17</v>
      </c>
      <c r="AD3668" s="3" t="s">
        <v>18</v>
      </c>
      <c r="AE3668" s="3" t="s">
        <v>4</v>
      </c>
      <c r="AF3668" s="3" t="s">
        <v>7</v>
      </c>
      <c r="AG3668" s="4">
        <v>42688</v>
      </c>
    </row>
    <row r="3669" spans="1:33" hidden="1" x14ac:dyDescent="0.25">
      <c r="A3669" t="s">
        <v>0</v>
      </c>
      <c r="B3669" t="s">
        <v>1</v>
      </c>
      <c r="C3669" t="b">
        <v>1</v>
      </c>
      <c r="D3669" t="s">
        <v>2</v>
      </c>
      <c r="E3669" t="s">
        <v>3</v>
      </c>
      <c r="F3669" t="s">
        <v>4</v>
      </c>
      <c r="G3669" t="s">
        <v>5</v>
      </c>
      <c r="H3669" t="s">
        <v>6</v>
      </c>
      <c r="I3669" t="s">
        <v>7</v>
      </c>
      <c r="J3669" s="1"/>
      <c r="N3669" s="1" t="s">
        <v>277</v>
      </c>
      <c r="O3669">
        <v>2016</v>
      </c>
      <c r="P3669">
        <v>11</v>
      </c>
      <c r="Q3669">
        <v>45</v>
      </c>
      <c r="R3669" t="s">
        <v>9</v>
      </c>
      <c r="S3669" t="s">
        <v>10</v>
      </c>
      <c r="T3669" t="s">
        <v>11</v>
      </c>
      <c r="U3669" t="s">
        <v>12</v>
      </c>
      <c r="V3669" t="s">
        <v>13</v>
      </c>
      <c r="W3669" t="s">
        <v>14</v>
      </c>
      <c r="X3669" t="s">
        <v>15</v>
      </c>
      <c r="Y3669" s="2">
        <v>2.25</v>
      </c>
      <c r="Z3669" s="3" t="s">
        <v>16</v>
      </c>
      <c r="AA3669" s="3" t="s">
        <v>2</v>
      </c>
      <c r="AB3669" s="3" t="s">
        <v>5</v>
      </c>
      <c r="AC3669" s="3" t="s">
        <v>17</v>
      </c>
      <c r="AD3669" s="3" t="s">
        <v>18</v>
      </c>
      <c r="AE3669" s="3" t="s">
        <v>4</v>
      </c>
      <c r="AF3669" s="3" t="s">
        <v>7</v>
      </c>
      <c r="AG3669" s="4">
        <v>42684</v>
      </c>
    </row>
    <row r="3670" spans="1:33" hidden="1" x14ac:dyDescent="0.25">
      <c r="A3670" t="s">
        <v>0</v>
      </c>
      <c r="B3670" t="s">
        <v>1</v>
      </c>
      <c r="C3670" t="b">
        <v>1</v>
      </c>
      <c r="D3670" t="s">
        <v>2</v>
      </c>
      <c r="E3670" t="s">
        <v>3</v>
      </c>
      <c r="F3670" t="s">
        <v>4</v>
      </c>
      <c r="G3670" t="s">
        <v>31</v>
      </c>
      <c r="H3670" t="s">
        <v>32</v>
      </c>
      <c r="I3670" t="s">
        <v>7</v>
      </c>
      <c r="J3670" s="1"/>
      <c r="N3670" s="1" t="s">
        <v>278</v>
      </c>
      <c r="O3670">
        <v>2016</v>
      </c>
      <c r="P3670">
        <v>11</v>
      </c>
      <c r="Q3670">
        <v>45</v>
      </c>
      <c r="R3670" t="s">
        <v>9</v>
      </c>
      <c r="S3670" t="s">
        <v>10</v>
      </c>
      <c r="T3670" t="s">
        <v>11</v>
      </c>
      <c r="U3670" t="s">
        <v>12</v>
      </c>
      <c r="V3670" t="s">
        <v>34</v>
      </c>
      <c r="W3670" t="s">
        <v>14</v>
      </c>
      <c r="X3670" t="s">
        <v>15</v>
      </c>
      <c r="Y3670" s="2">
        <v>2</v>
      </c>
      <c r="Z3670" s="3" t="s">
        <v>16</v>
      </c>
      <c r="AA3670" s="3" t="s">
        <v>2</v>
      </c>
      <c r="AB3670" s="3" t="s">
        <v>31</v>
      </c>
      <c r="AC3670" s="3" t="s">
        <v>17</v>
      </c>
      <c r="AD3670" s="3" t="s">
        <v>35</v>
      </c>
      <c r="AE3670" s="3" t="s">
        <v>4</v>
      </c>
      <c r="AF3670" s="3" t="s">
        <v>7</v>
      </c>
      <c r="AG3670" s="4">
        <v>42685</v>
      </c>
    </row>
    <row r="3671" spans="1:33" hidden="1" x14ac:dyDescent="0.25">
      <c r="A3671" t="s">
        <v>0</v>
      </c>
      <c r="B3671" t="s">
        <v>1</v>
      </c>
      <c r="C3671" t="b">
        <v>1</v>
      </c>
      <c r="D3671" t="s">
        <v>2</v>
      </c>
      <c r="E3671" t="s">
        <v>3</v>
      </c>
      <c r="F3671" t="s">
        <v>4</v>
      </c>
      <c r="G3671" t="s">
        <v>5</v>
      </c>
      <c r="H3671" t="s">
        <v>6</v>
      </c>
      <c r="I3671" t="s">
        <v>7</v>
      </c>
      <c r="J3671" s="1"/>
      <c r="N3671" s="1" t="s">
        <v>283</v>
      </c>
      <c r="O3671">
        <v>2016</v>
      </c>
      <c r="P3671">
        <v>11</v>
      </c>
      <c r="Q3671">
        <v>46</v>
      </c>
      <c r="R3671" t="s">
        <v>9</v>
      </c>
      <c r="S3671" t="s">
        <v>10</v>
      </c>
      <c r="T3671" t="s">
        <v>11</v>
      </c>
      <c r="U3671" t="s">
        <v>12</v>
      </c>
      <c r="V3671" t="s">
        <v>13</v>
      </c>
      <c r="W3671" t="s">
        <v>14</v>
      </c>
      <c r="X3671" t="s">
        <v>15</v>
      </c>
      <c r="Y3671" s="2">
        <v>2.25</v>
      </c>
      <c r="Z3671" s="3" t="s">
        <v>16</v>
      </c>
      <c r="AA3671" s="3" t="s">
        <v>2</v>
      </c>
      <c r="AB3671" s="3" t="s">
        <v>5</v>
      </c>
      <c r="AC3671" s="3" t="s">
        <v>17</v>
      </c>
      <c r="AD3671" s="3" t="s">
        <v>18</v>
      </c>
      <c r="AE3671" s="3" t="s">
        <v>4</v>
      </c>
      <c r="AF3671" s="3" t="s">
        <v>7</v>
      </c>
      <c r="AG3671" s="4">
        <v>42688</v>
      </c>
    </row>
    <row r="3672" spans="1:33" hidden="1" x14ac:dyDescent="0.25">
      <c r="A3672" t="s">
        <v>0</v>
      </c>
      <c r="B3672" t="s">
        <v>1</v>
      </c>
      <c r="C3672" t="b">
        <v>1</v>
      </c>
      <c r="D3672" t="s">
        <v>2</v>
      </c>
      <c r="E3672" t="s">
        <v>3</v>
      </c>
      <c r="F3672" t="s">
        <v>4</v>
      </c>
      <c r="G3672" t="s">
        <v>5</v>
      </c>
      <c r="H3672" t="s">
        <v>6</v>
      </c>
      <c r="I3672" t="s">
        <v>7</v>
      </c>
      <c r="J3672" s="1"/>
      <c r="N3672" s="1" t="s">
        <v>283</v>
      </c>
      <c r="O3672">
        <v>2016</v>
      </c>
      <c r="P3672">
        <v>11</v>
      </c>
      <c r="Q3672">
        <v>46</v>
      </c>
      <c r="R3672" t="s">
        <v>9</v>
      </c>
      <c r="S3672" t="s">
        <v>10</v>
      </c>
      <c r="T3672" t="s">
        <v>11</v>
      </c>
      <c r="U3672" t="s">
        <v>12</v>
      </c>
      <c r="V3672" t="s">
        <v>13</v>
      </c>
      <c r="W3672" t="s">
        <v>14</v>
      </c>
      <c r="X3672" t="s">
        <v>15</v>
      </c>
      <c r="Y3672" s="2">
        <v>2.25</v>
      </c>
      <c r="Z3672" s="3" t="s">
        <v>16</v>
      </c>
      <c r="AA3672" s="3" t="s">
        <v>2</v>
      </c>
      <c r="AB3672" s="3" t="s">
        <v>5</v>
      </c>
      <c r="AC3672" s="3" t="s">
        <v>17</v>
      </c>
      <c r="AD3672" s="3" t="s">
        <v>18</v>
      </c>
      <c r="AE3672" s="3" t="s">
        <v>4</v>
      </c>
      <c r="AF3672" s="3" t="s">
        <v>7</v>
      </c>
      <c r="AG3672" s="4">
        <v>42688</v>
      </c>
    </row>
    <row r="3673" spans="1:33" hidden="1" x14ac:dyDescent="0.25">
      <c r="A3673" t="s">
        <v>0</v>
      </c>
      <c r="B3673" t="s">
        <v>1</v>
      </c>
      <c r="C3673" t="b">
        <v>1</v>
      </c>
      <c r="D3673" t="s">
        <v>2</v>
      </c>
      <c r="E3673" t="s">
        <v>3</v>
      </c>
      <c r="F3673" t="s">
        <v>4</v>
      </c>
      <c r="G3673" t="s">
        <v>5</v>
      </c>
      <c r="H3673" t="s">
        <v>6</v>
      </c>
      <c r="I3673" t="s">
        <v>7</v>
      </c>
      <c r="J3673" s="1"/>
      <c r="N3673" s="1" t="s">
        <v>274</v>
      </c>
      <c r="O3673">
        <v>2016</v>
      </c>
      <c r="P3673">
        <v>11</v>
      </c>
      <c r="Q3673">
        <v>47</v>
      </c>
      <c r="R3673" t="s">
        <v>9</v>
      </c>
      <c r="S3673" t="s">
        <v>10</v>
      </c>
      <c r="T3673" t="s">
        <v>11</v>
      </c>
      <c r="U3673" t="s">
        <v>12</v>
      </c>
      <c r="V3673" t="s">
        <v>13</v>
      </c>
      <c r="W3673" t="s">
        <v>14</v>
      </c>
      <c r="X3673" t="s">
        <v>15</v>
      </c>
      <c r="Y3673" s="2">
        <v>2.25</v>
      </c>
      <c r="Z3673" s="3" t="s">
        <v>16</v>
      </c>
      <c r="AA3673" s="3" t="s">
        <v>2</v>
      </c>
      <c r="AB3673" s="3" t="s">
        <v>5</v>
      </c>
      <c r="AC3673" s="3" t="s">
        <v>17</v>
      </c>
      <c r="AD3673" s="3" t="s">
        <v>18</v>
      </c>
      <c r="AE3673" s="3" t="s">
        <v>4</v>
      </c>
      <c r="AF3673" s="3" t="s">
        <v>7</v>
      </c>
      <c r="AG3673" s="4">
        <v>42701</v>
      </c>
    </row>
    <row r="3674" spans="1:33" hidden="1" x14ac:dyDescent="0.25">
      <c r="A3674" t="s">
        <v>0</v>
      </c>
      <c r="B3674" t="s">
        <v>1</v>
      </c>
      <c r="C3674" t="b">
        <v>1</v>
      </c>
      <c r="D3674" t="s">
        <v>2</v>
      </c>
      <c r="E3674" t="s">
        <v>3</v>
      </c>
      <c r="F3674" t="s">
        <v>4</v>
      </c>
      <c r="G3674" t="s">
        <v>5</v>
      </c>
      <c r="H3674" t="s">
        <v>6</v>
      </c>
      <c r="I3674" t="s">
        <v>7</v>
      </c>
      <c r="J3674" s="1"/>
      <c r="N3674" s="1" t="s">
        <v>274</v>
      </c>
      <c r="O3674">
        <v>2016</v>
      </c>
      <c r="P3674">
        <v>11</v>
      </c>
      <c r="Q3674">
        <v>47</v>
      </c>
      <c r="R3674" t="s">
        <v>9</v>
      </c>
      <c r="S3674" t="s">
        <v>10</v>
      </c>
      <c r="T3674" t="s">
        <v>11</v>
      </c>
      <c r="U3674" t="s">
        <v>12</v>
      </c>
      <c r="V3674" t="s">
        <v>13</v>
      </c>
      <c r="W3674" t="s">
        <v>14</v>
      </c>
      <c r="X3674" t="s">
        <v>15</v>
      </c>
      <c r="Y3674" s="2">
        <v>1</v>
      </c>
      <c r="Z3674" s="3" t="s">
        <v>16</v>
      </c>
      <c r="AA3674" s="3" t="s">
        <v>2</v>
      </c>
      <c r="AB3674" s="3" t="s">
        <v>5</v>
      </c>
      <c r="AC3674" s="3" t="s">
        <v>17</v>
      </c>
      <c r="AD3674" s="3" t="s">
        <v>18</v>
      </c>
      <c r="AE3674" s="3" t="s">
        <v>4</v>
      </c>
      <c r="AF3674" s="3" t="s">
        <v>7</v>
      </c>
      <c r="AG3674" s="4">
        <v>42701</v>
      </c>
    </row>
    <row r="3675" spans="1:33" hidden="1" x14ac:dyDescent="0.25">
      <c r="A3675" t="s">
        <v>0</v>
      </c>
      <c r="B3675" t="s">
        <v>1</v>
      </c>
      <c r="C3675" t="b">
        <v>1</v>
      </c>
      <c r="D3675" t="s">
        <v>2</v>
      </c>
      <c r="E3675" t="s">
        <v>3</v>
      </c>
      <c r="F3675" t="s">
        <v>4</v>
      </c>
      <c r="G3675" t="s">
        <v>5</v>
      </c>
      <c r="H3675" t="s">
        <v>6</v>
      </c>
      <c r="I3675" t="s">
        <v>7</v>
      </c>
      <c r="J3675" s="1"/>
      <c r="N3675" s="1" t="s">
        <v>274</v>
      </c>
      <c r="O3675">
        <v>2016</v>
      </c>
      <c r="P3675">
        <v>11</v>
      </c>
      <c r="Q3675">
        <v>47</v>
      </c>
      <c r="R3675" t="s">
        <v>9</v>
      </c>
      <c r="S3675" t="s">
        <v>10</v>
      </c>
      <c r="T3675" t="s">
        <v>11</v>
      </c>
      <c r="U3675" t="s">
        <v>12</v>
      </c>
      <c r="V3675" t="s">
        <v>13</v>
      </c>
      <c r="W3675" t="s">
        <v>14</v>
      </c>
      <c r="X3675" t="s">
        <v>15</v>
      </c>
      <c r="Y3675" s="2">
        <v>2.25</v>
      </c>
      <c r="Z3675" s="3" t="s">
        <v>16</v>
      </c>
      <c r="AA3675" s="3" t="s">
        <v>2</v>
      </c>
      <c r="AB3675" s="3" t="s">
        <v>5</v>
      </c>
      <c r="AC3675" s="3" t="s">
        <v>17</v>
      </c>
      <c r="AD3675" s="3" t="s">
        <v>18</v>
      </c>
      <c r="AE3675" s="3" t="s">
        <v>4</v>
      </c>
      <c r="AF3675" s="3" t="s">
        <v>7</v>
      </c>
      <c r="AG3675" s="4">
        <v>42701</v>
      </c>
    </row>
    <row r="3676" spans="1:33" hidden="1" x14ac:dyDescent="0.25">
      <c r="A3676" t="s">
        <v>0</v>
      </c>
      <c r="B3676" t="s">
        <v>1</v>
      </c>
      <c r="C3676" t="b">
        <v>1</v>
      </c>
      <c r="D3676" t="s">
        <v>2</v>
      </c>
      <c r="E3676" t="s">
        <v>3</v>
      </c>
      <c r="F3676" t="s">
        <v>4</v>
      </c>
      <c r="G3676" t="s">
        <v>5</v>
      </c>
      <c r="H3676" t="s">
        <v>6</v>
      </c>
      <c r="I3676" t="s">
        <v>7</v>
      </c>
      <c r="J3676" s="1"/>
      <c r="N3676" s="1" t="s">
        <v>274</v>
      </c>
      <c r="O3676">
        <v>2016</v>
      </c>
      <c r="P3676">
        <v>11</v>
      </c>
      <c r="Q3676">
        <v>47</v>
      </c>
      <c r="R3676" t="s">
        <v>9</v>
      </c>
      <c r="S3676" t="s">
        <v>10</v>
      </c>
      <c r="T3676" t="s">
        <v>11</v>
      </c>
      <c r="U3676" t="s">
        <v>12</v>
      </c>
      <c r="V3676" t="s">
        <v>13</v>
      </c>
      <c r="W3676" t="s">
        <v>14</v>
      </c>
      <c r="X3676" t="s">
        <v>15</v>
      </c>
      <c r="Y3676" s="2">
        <v>2.25</v>
      </c>
      <c r="Z3676" s="3" t="s">
        <v>16</v>
      </c>
      <c r="AA3676" s="3" t="s">
        <v>2</v>
      </c>
      <c r="AB3676" s="3" t="s">
        <v>5</v>
      </c>
      <c r="AC3676" s="3" t="s">
        <v>17</v>
      </c>
      <c r="AD3676" s="3" t="s">
        <v>18</v>
      </c>
      <c r="AE3676" s="3" t="s">
        <v>4</v>
      </c>
      <c r="AF3676" s="3" t="s">
        <v>7</v>
      </c>
      <c r="AG3676" s="4">
        <v>42701</v>
      </c>
    </row>
    <row r="3677" spans="1:33" hidden="1" x14ac:dyDescent="0.25">
      <c r="A3677" t="s">
        <v>0</v>
      </c>
      <c r="B3677" t="s">
        <v>1</v>
      </c>
      <c r="C3677" t="b">
        <v>1</v>
      </c>
      <c r="D3677" t="s">
        <v>2</v>
      </c>
      <c r="E3677" t="s">
        <v>3</v>
      </c>
      <c r="F3677" t="s">
        <v>4</v>
      </c>
      <c r="G3677" t="s">
        <v>5</v>
      </c>
      <c r="H3677" t="s">
        <v>6</v>
      </c>
      <c r="I3677" t="s">
        <v>7</v>
      </c>
      <c r="J3677" s="1"/>
      <c r="N3677" s="1" t="s">
        <v>274</v>
      </c>
      <c r="O3677">
        <v>2016</v>
      </c>
      <c r="P3677">
        <v>11</v>
      </c>
      <c r="Q3677">
        <v>47</v>
      </c>
      <c r="R3677" t="s">
        <v>9</v>
      </c>
      <c r="S3677" t="s">
        <v>10</v>
      </c>
      <c r="T3677" t="s">
        <v>11</v>
      </c>
      <c r="U3677" t="s">
        <v>12</v>
      </c>
      <c r="V3677" t="s">
        <v>13</v>
      </c>
      <c r="W3677" t="s">
        <v>14</v>
      </c>
      <c r="X3677" t="s">
        <v>15</v>
      </c>
      <c r="Y3677" s="2">
        <v>2.25</v>
      </c>
      <c r="Z3677" s="3" t="s">
        <v>16</v>
      </c>
      <c r="AA3677" s="3" t="s">
        <v>2</v>
      </c>
      <c r="AB3677" s="3" t="s">
        <v>5</v>
      </c>
      <c r="AC3677" s="3" t="s">
        <v>17</v>
      </c>
      <c r="AD3677" s="3" t="s">
        <v>18</v>
      </c>
      <c r="AE3677" s="3" t="s">
        <v>4</v>
      </c>
      <c r="AF3677" s="3" t="s">
        <v>7</v>
      </c>
      <c r="AG3677" s="4">
        <v>42701</v>
      </c>
    </row>
    <row r="3678" spans="1:33" hidden="1" x14ac:dyDescent="0.25">
      <c r="A3678" t="s">
        <v>0</v>
      </c>
      <c r="B3678" t="s">
        <v>1</v>
      </c>
      <c r="C3678" t="b">
        <v>1</v>
      </c>
      <c r="D3678" t="s">
        <v>2</v>
      </c>
      <c r="E3678" t="s">
        <v>3</v>
      </c>
      <c r="F3678" t="s">
        <v>4</v>
      </c>
      <c r="G3678" t="s">
        <v>31</v>
      </c>
      <c r="H3678" t="s">
        <v>32</v>
      </c>
      <c r="I3678" t="s">
        <v>7</v>
      </c>
      <c r="J3678" s="1"/>
      <c r="N3678" s="1" t="s">
        <v>287</v>
      </c>
      <c r="O3678">
        <v>2016</v>
      </c>
      <c r="P3678">
        <v>11</v>
      </c>
      <c r="Q3678">
        <v>47</v>
      </c>
      <c r="R3678" t="s">
        <v>9</v>
      </c>
      <c r="S3678" t="s">
        <v>10</v>
      </c>
      <c r="T3678" t="s">
        <v>11</v>
      </c>
      <c r="U3678" t="s">
        <v>12</v>
      </c>
      <c r="V3678" t="s">
        <v>34</v>
      </c>
      <c r="W3678" t="s">
        <v>14</v>
      </c>
      <c r="X3678" t="s">
        <v>15</v>
      </c>
      <c r="Y3678" s="2">
        <v>1</v>
      </c>
      <c r="Z3678" s="3" t="s">
        <v>16</v>
      </c>
      <c r="AA3678" s="3" t="s">
        <v>2</v>
      </c>
      <c r="AB3678" s="3" t="s">
        <v>31</v>
      </c>
      <c r="AC3678" s="3" t="s">
        <v>17</v>
      </c>
      <c r="AD3678" s="3" t="s">
        <v>35</v>
      </c>
      <c r="AE3678" s="3" t="s">
        <v>4</v>
      </c>
      <c r="AF3678" s="3" t="s">
        <v>7</v>
      </c>
      <c r="AG3678" s="4">
        <v>42700</v>
      </c>
    </row>
    <row r="3679" spans="1:33" hidden="1" x14ac:dyDescent="0.25">
      <c r="A3679" t="s">
        <v>0</v>
      </c>
      <c r="B3679" t="s">
        <v>1</v>
      </c>
      <c r="C3679" t="b">
        <v>1</v>
      </c>
      <c r="D3679" t="s">
        <v>2</v>
      </c>
      <c r="E3679" t="s">
        <v>3</v>
      </c>
      <c r="F3679" t="s">
        <v>4</v>
      </c>
      <c r="G3679" t="s">
        <v>5</v>
      </c>
      <c r="H3679" t="s">
        <v>6</v>
      </c>
      <c r="I3679" t="s">
        <v>7</v>
      </c>
      <c r="J3679" s="1"/>
      <c r="N3679" s="1" t="s">
        <v>273</v>
      </c>
      <c r="O3679">
        <v>2016</v>
      </c>
      <c r="P3679">
        <v>11</v>
      </c>
      <c r="Q3679">
        <v>47</v>
      </c>
      <c r="R3679" t="s">
        <v>9</v>
      </c>
      <c r="S3679" t="s">
        <v>10</v>
      </c>
      <c r="T3679" t="s">
        <v>11</v>
      </c>
      <c r="U3679" t="s">
        <v>12</v>
      </c>
      <c r="V3679" t="s">
        <v>13</v>
      </c>
      <c r="W3679" t="s">
        <v>14</v>
      </c>
      <c r="X3679" t="s">
        <v>15</v>
      </c>
      <c r="Y3679" s="2">
        <v>2.25</v>
      </c>
      <c r="Z3679" s="3" t="s">
        <v>16</v>
      </c>
      <c r="AA3679" s="3" t="s">
        <v>2</v>
      </c>
      <c r="AB3679" s="3" t="s">
        <v>5</v>
      </c>
      <c r="AC3679" s="3" t="s">
        <v>17</v>
      </c>
      <c r="AD3679" s="3" t="s">
        <v>18</v>
      </c>
      <c r="AE3679" s="3" t="s">
        <v>4</v>
      </c>
      <c r="AF3679" s="3" t="s">
        <v>7</v>
      </c>
      <c r="AG3679" s="4">
        <v>42696</v>
      </c>
    </row>
    <row r="3680" spans="1:33" hidden="1" x14ac:dyDescent="0.25">
      <c r="A3680" t="s">
        <v>0</v>
      </c>
      <c r="B3680" t="s">
        <v>1</v>
      </c>
      <c r="C3680" t="b">
        <v>1</v>
      </c>
      <c r="D3680" t="s">
        <v>2</v>
      </c>
      <c r="E3680" t="s">
        <v>3</v>
      </c>
      <c r="F3680" t="s">
        <v>4</v>
      </c>
      <c r="G3680" t="s">
        <v>5</v>
      </c>
      <c r="H3680" t="s">
        <v>6</v>
      </c>
      <c r="I3680" t="s">
        <v>7</v>
      </c>
      <c r="J3680" s="1"/>
      <c r="N3680" s="1" t="s">
        <v>273</v>
      </c>
      <c r="O3680">
        <v>2016</v>
      </c>
      <c r="P3680">
        <v>11</v>
      </c>
      <c r="Q3680">
        <v>47</v>
      </c>
      <c r="R3680" t="s">
        <v>9</v>
      </c>
      <c r="S3680" t="s">
        <v>10</v>
      </c>
      <c r="T3680" t="s">
        <v>11</v>
      </c>
      <c r="U3680" t="s">
        <v>12</v>
      </c>
      <c r="V3680" t="s">
        <v>13</v>
      </c>
      <c r="W3680" t="s">
        <v>14</v>
      </c>
      <c r="X3680" t="s">
        <v>15</v>
      </c>
      <c r="Y3680" s="2">
        <v>2.25</v>
      </c>
      <c r="Z3680" s="3" t="s">
        <v>16</v>
      </c>
      <c r="AA3680" s="3" t="s">
        <v>2</v>
      </c>
      <c r="AB3680" s="3" t="s">
        <v>5</v>
      </c>
      <c r="AC3680" s="3" t="s">
        <v>17</v>
      </c>
      <c r="AD3680" s="3" t="s">
        <v>18</v>
      </c>
      <c r="AE3680" s="3" t="s">
        <v>4</v>
      </c>
      <c r="AF3680" s="3" t="s">
        <v>7</v>
      </c>
      <c r="AG3680" s="4">
        <v>42696</v>
      </c>
    </row>
    <row r="3681" spans="1:33" hidden="1" x14ac:dyDescent="0.25">
      <c r="A3681" t="s">
        <v>0</v>
      </c>
      <c r="B3681" t="s">
        <v>1</v>
      </c>
      <c r="C3681" t="b">
        <v>1</v>
      </c>
      <c r="D3681" t="s">
        <v>2</v>
      </c>
      <c r="E3681" t="s">
        <v>3</v>
      </c>
      <c r="F3681" t="s">
        <v>4</v>
      </c>
      <c r="G3681" t="s">
        <v>5</v>
      </c>
      <c r="H3681" t="s">
        <v>6</v>
      </c>
      <c r="I3681" t="s">
        <v>7</v>
      </c>
      <c r="J3681" s="1"/>
      <c r="N3681" s="1" t="s">
        <v>275</v>
      </c>
      <c r="O3681">
        <v>2016</v>
      </c>
      <c r="P3681">
        <v>11</v>
      </c>
      <c r="Q3681">
        <v>48</v>
      </c>
      <c r="R3681" t="s">
        <v>9</v>
      </c>
      <c r="S3681" t="s">
        <v>10</v>
      </c>
      <c r="T3681" t="s">
        <v>11</v>
      </c>
      <c r="U3681" t="s">
        <v>12</v>
      </c>
      <c r="V3681" t="s">
        <v>13</v>
      </c>
      <c r="W3681" t="s">
        <v>14</v>
      </c>
      <c r="X3681" t="s">
        <v>15</v>
      </c>
      <c r="Y3681" s="2">
        <v>1</v>
      </c>
      <c r="Z3681" s="3" t="s">
        <v>16</v>
      </c>
      <c r="AA3681" s="3" t="s">
        <v>2</v>
      </c>
      <c r="AB3681" s="3" t="s">
        <v>5</v>
      </c>
      <c r="AC3681" s="3" t="s">
        <v>17</v>
      </c>
      <c r="AD3681" s="3" t="s">
        <v>18</v>
      </c>
      <c r="AE3681" s="3" t="s">
        <v>4</v>
      </c>
      <c r="AF3681" s="3" t="s">
        <v>7</v>
      </c>
      <c r="AG3681" s="4">
        <v>42703</v>
      </c>
    </row>
    <row r="3682" spans="1:33" hidden="1" x14ac:dyDescent="0.25">
      <c r="A3682" t="s">
        <v>0</v>
      </c>
      <c r="B3682" t="s">
        <v>1</v>
      </c>
      <c r="C3682" t="b">
        <v>1</v>
      </c>
      <c r="D3682" t="s">
        <v>2</v>
      </c>
      <c r="E3682" t="s">
        <v>3</v>
      </c>
      <c r="F3682" t="s">
        <v>4</v>
      </c>
      <c r="G3682" t="s">
        <v>5</v>
      </c>
      <c r="H3682" t="s">
        <v>6</v>
      </c>
      <c r="I3682" t="s">
        <v>7</v>
      </c>
      <c r="J3682" s="1"/>
      <c r="N3682" s="1" t="s">
        <v>273</v>
      </c>
      <c r="O3682">
        <v>2016</v>
      </c>
      <c r="P3682">
        <v>11</v>
      </c>
      <c r="Q3682">
        <v>47</v>
      </c>
      <c r="R3682" t="s">
        <v>9</v>
      </c>
      <c r="S3682" t="s">
        <v>10</v>
      </c>
      <c r="T3682" t="s">
        <v>11</v>
      </c>
      <c r="U3682" t="s">
        <v>12</v>
      </c>
      <c r="V3682" t="s">
        <v>13</v>
      </c>
      <c r="W3682" t="s">
        <v>14</v>
      </c>
      <c r="X3682" t="s">
        <v>15</v>
      </c>
      <c r="Y3682" s="2">
        <v>2.25</v>
      </c>
      <c r="Z3682" s="3" t="s">
        <v>16</v>
      </c>
      <c r="AA3682" s="3" t="s">
        <v>2</v>
      </c>
      <c r="AB3682" s="3" t="s">
        <v>5</v>
      </c>
      <c r="AC3682" s="3" t="s">
        <v>17</v>
      </c>
      <c r="AD3682" s="3" t="s">
        <v>18</v>
      </c>
      <c r="AE3682" s="3" t="s">
        <v>4</v>
      </c>
      <c r="AF3682" s="3" t="s">
        <v>7</v>
      </c>
      <c r="AG3682" s="4">
        <v>42696</v>
      </c>
    </row>
    <row r="3683" spans="1:33" hidden="1" x14ac:dyDescent="0.25">
      <c r="A3683" t="s">
        <v>0</v>
      </c>
      <c r="B3683" t="s">
        <v>1</v>
      </c>
      <c r="C3683" t="b">
        <v>1</v>
      </c>
      <c r="D3683" t="s">
        <v>2</v>
      </c>
      <c r="E3683" t="s">
        <v>3</v>
      </c>
      <c r="F3683" t="s">
        <v>4</v>
      </c>
      <c r="G3683" t="s">
        <v>5</v>
      </c>
      <c r="H3683" t="s">
        <v>6</v>
      </c>
      <c r="I3683" t="s">
        <v>7</v>
      </c>
      <c r="J3683" s="1"/>
      <c r="N3683" s="1" t="s">
        <v>273</v>
      </c>
      <c r="O3683">
        <v>2016</v>
      </c>
      <c r="P3683">
        <v>11</v>
      </c>
      <c r="Q3683">
        <v>47</v>
      </c>
      <c r="R3683" t="s">
        <v>9</v>
      </c>
      <c r="S3683" t="s">
        <v>10</v>
      </c>
      <c r="T3683" t="s">
        <v>11</v>
      </c>
      <c r="U3683" t="s">
        <v>12</v>
      </c>
      <c r="V3683" t="s">
        <v>13</v>
      </c>
      <c r="W3683" t="s">
        <v>14</v>
      </c>
      <c r="X3683" t="s">
        <v>15</v>
      </c>
      <c r="Y3683" s="2">
        <v>2.25</v>
      </c>
      <c r="Z3683" s="3" t="s">
        <v>16</v>
      </c>
      <c r="AA3683" s="3" t="s">
        <v>2</v>
      </c>
      <c r="AB3683" s="3" t="s">
        <v>5</v>
      </c>
      <c r="AC3683" s="3" t="s">
        <v>17</v>
      </c>
      <c r="AD3683" s="3" t="s">
        <v>18</v>
      </c>
      <c r="AE3683" s="3" t="s">
        <v>4</v>
      </c>
      <c r="AF3683" s="3" t="s">
        <v>7</v>
      </c>
      <c r="AG3683" s="4">
        <v>42696</v>
      </c>
    </row>
    <row r="3684" spans="1:33" hidden="1" x14ac:dyDescent="0.25">
      <c r="A3684" t="s">
        <v>0</v>
      </c>
      <c r="B3684" t="s">
        <v>1</v>
      </c>
      <c r="C3684" t="b">
        <v>1</v>
      </c>
      <c r="D3684" t="s">
        <v>2</v>
      </c>
      <c r="E3684" t="s">
        <v>3</v>
      </c>
      <c r="F3684" t="s">
        <v>4</v>
      </c>
      <c r="G3684" t="s">
        <v>5</v>
      </c>
      <c r="H3684" t="s">
        <v>6</v>
      </c>
      <c r="I3684" t="s">
        <v>7</v>
      </c>
      <c r="J3684" s="1"/>
      <c r="N3684" s="1" t="s">
        <v>275</v>
      </c>
      <c r="O3684">
        <v>2016</v>
      </c>
      <c r="P3684">
        <v>11</v>
      </c>
      <c r="Q3684">
        <v>48</v>
      </c>
      <c r="R3684" t="s">
        <v>9</v>
      </c>
      <c r="S3684" t="s">
        <v>10</v>
      </c>
      <c r="T3684" t="s">
        <v>11</v>
      </c>
      <c r="U3684" t="s">
        <v>12</v>
      </c>
      <c r="V3684" t="s">
        <v>13</v>
      </c>
      <c r="W3684" t="s">
        <v>14</v>
      </c>
      <c r="X3684" t="s">
        <v>15</v>
      </c>
      <c r="Y3684" s="2">
        <v>2</v>
      </c>
      <c r="Z3684" s="3" t="s">
        <v>16</v>
      </c>
      <c r="AA3684" s="3" t="s">
        <v>2</v>
      </c>
      <c r="AB3684" s="3" t="s">
        <v>5</v>
      </c>
      <c r="AC3684" s="3" t="s">
        <v>17</v>
      </c>
      <c r="AD3684" s="3" t="s">
        <v>18</v>
      </c>
      <c r="AE3684" s="3" t="s">
        <v>4</v>
      </c>
      <c r="AF3684" s="3" t="s">
        <v>7</v>
      </c>
      <c r="AG3684" s="4">
        <v>42703</v>
      </c>
    </row>
    <row r="3685" spans="1:33" hidden="1" x14ac:dyDescent="0.25">
      <c r="A3685" t="s">
        <v>0</v>
      </c>
      <c r="B3685" t="s">
        <v>1</v>
      </c>
      <c r="C3685" t="b">
        <v>1</v>
      </c>
      <c r="D3685" t="s">
        <v>2</v>
      </c>
      <c r="E3685" t="s">
        <v>3</v>
      </c>
      <c r="F3685" t="s">
        <v>4</v>
      </c>
      <c r="G3685" t="s">
        <v>5</v>
      </c>
      <c r="H3685" t="s">
        <v>6</v>
      </c>
      <c r="I3685" t="s">
        <v>7</v>
      </c>
      <c r="J3685" s="1"/>
      <c r="N3685" s="1" t="s">
        <v>275</v>
      </c>
      <c r="O3685">
        <v>2016</v>
      </c>
      <c r="P3685">
        <v>11</v>
      </c>
      <c r="Q3685">
        <v>48</v>
      </c>
      <c r="R3685" t="s">
        <v>9</v>
      </c>
      <c r="S3685" t="s">
        <v>10</v>
      </c>
      <c r="T3685" t="s">
        <v>11</v>
      </c>
      <c r="U3685" t="s">
        <v>12</v>
      </c>
      <c r="V3685" t="s">
        <v>13</v>
      </c>
      <c r="W3685" t="s">
        <v>14</v>
      </c>
      <c r="X3685" t="s">
        <v>15</v>
      </c>
      <c r="Y3685" s="2">
        <v>2</v>
      </c>
      <c r="Z3685" s="3" t="s">
        <v>16</v>
      </c>
      <c r="AA3685" s="3" t="s">
        <v>2</v>
      </c>
      <c r="AB3685" s="3" t="s">
        <v>5</v>
      </c>
      <c r="AC3685" s="3" t="s">
        <v>17</v>
      </c>
      <c r="AD3685" s="3" t="s">
        <v>18</v>
      </c>
      <c r="AE3685" s="3" t="s">
        <v>4</v>
      </c>
      <c r="AF3685" s="3" t="s">
        <v>7</v>
      </c>
      <c r="AG3685" s="4">
        <v>42703</v>
      </c>
    </row>
    <row r="3686" spans="1:33" hidden="1" x14ac:dyDescent="0.25">
      <c r="A3686" t="s">
        <v>0</v>
      </c>
      <c r="B3686" t="s">
        <v>1</v>
      </c>
      <c r="C3686" t="b">
        <v>1</v>
      </c>
      <c r="D3686" t="s">
        <v>2</v>
      </c>
      <c r="E3686" t="s">
        <v>3</v>
      </c>
      <c r="F3686" t="s">
        <v>4</v>
      </c>
      <c r="G3686" t="s">
        <v>5</v>
      </c>
      <c r="H3686" t="s">
        <v>6</v>
      </c>
      <c r="I3686" t="s">
        <v>7</v>
      </c>
      <c r="J3686" s="1"/>
      <c r="N3686" s="1" t="s">
        <v>269</v>
      </c>
      <c r="O3686">
        <v>2016</v>
      </c>
      <c r="P3686">
        <v>11</v>
      </c>
      <c r="Q3686">
        <v>44</v>
      </c>
      <c r="R3686" t="s">
        <v>9</v>
      </c>
      <c r="S3686" t="s">
        <v>10</v>
      </c>
      <c r="T3686" t="s">
        <v>11</v>
      </c>
      <c r="U3686" t="s">
        <v>12</v>
      </c>
      <c r="V3686" t="s">
        <v>13</v>
      </c>
      <c r="W3686" t="s">
        <v>14</v>
      </c>
      <c r="X3686" t="s">
        <v>15</v>
      </c>
      <c r="Y3686" s="2">
        <v>1</v>
      </c>
      <c r="Z3686" s="3" t="s">
        <v>16</v>
      </c>
      <c r="AA3686" s="3" t="s">
        <v>2</v>
      </c>
      <c r="AB3686" s="3" t="s">
        <v>5</v>
      </c>
      <c r="AC3686" s="3" t="s">
        <v>17</v>
      </c>
      <c r="AD3686" s="3" t="s">
        <v>18</v>
      </c>
      <c r="AE3686" s="3" t="s">
        <v>4</v>
      </c>
      <c r="AF3686" s="3" t="s">
        <v>7</v>
      </c>
      <c r="AG3686" s="4">
        <v>42678</v>
      </c>
    </row>
    <row r="3687" spans="1:33" hidden="1" x14ac:dyDescent="0.25">
      <c r="A3687" t="s">
        <v>0</v>
      </c>
      <c r="B3687" t="s">
        <v>1</v>
      </c>
      <c r="C3687" t="b">
        <v>1</v>
      </c>
      <c r="D3687" t="s">
        <v>2</v>
      </c>
      <c r="E3687" t="s">
        <v>3</v>
      </c>
      <c r="F3687" t="s">
        <v>4</v>
      </c>
      <c r="G3687" t="s">
        <v>5</v>
      </c>
      <c r="H3687" t="s">
        <v>6</v>
      </c>
      <c r="I3687" t="s">
        <v>7</v>
      </c>
      <c r="J3687" s="1"/>
      <c r="N3687" s="1" t="s">
        <v>275</v>
      </c>
      <c r="O3687">
        <v>2016</v>
      </c>
      <c r="P3687">
        <v>11</v>
      </c>
      <c r="Q3687">
        <v>48</v>
      </c>
      <c r="R3687" t="s">
        <v>9</v>
      </c>
      <c r="S3687" t="s">
        <v>10</v>
      </c>
      <c r="T3687" t="s">
        <v>11</v>
      </c>
      <c r="U3687" t="s">
        <v>12</v>
      </c>
      <c r="V3687" t="s">
        <v>13</v>
      </c>
      <c r="W3687" t="s">
        <v>14</v>
      </c>
      <c r="X3687" t="s">
        <v>15</v>
      </c>
      <c r="Y3687" s="2">
        <v>2.25</v>
      </c>
      <c r="Z3687" s="3" t="s">
        <v>16</v>
      </c>
      <c r="AA3687" s="3" t="s">
        <v>2</v>
      </c>
      <c r="AB3687" s="3" t="s">
        <v>5</v>
      </c>
      <c r="AC3687" s="3" t="s">
        <v>17</v>
      </c>
      <c r="AD3687" s="3" t="s">
        <v>18</v>
      </c>
      <c r="AE3687" s="3" t="s">
        <v>4</v>
      </c>
      <c r="AF3687" s="3" t="s">
        <v>7</v>
      </c>
      <c r="AG3687" s="4">
        <v>42703</v>
      </c>
    </row>
    <row r="3688" spans="1:33" hidden="1" x14ac:dyDescent="0.25">
      <c r="A3688" t="s">
        <v>0</v>
      </c>
      <c r="B3688" t="s">
        <v>1</v>
      </c>
      <c r="C3688" t="b">
        <v>1</v>
      </c>
      <c r="D3688" t="s">
        <v>2</v>
      </c>
      <c r="E3688" t="s">
        <v>3</v>
      </c>
      <c r="F3688" t="s">
        <v>4</v>
      </c>
      <c r="G3688" t="s">
        <v>5</v>
      </c>
      <c r="H3688" t="s">
        <v>6</v>
      </c>
      <c r="I3688" t="s">
        <v>7</v>
      </c>
      <c r="J3688" s="1"/>
      <c r="N3688" s="1" t="s">
        <v>267</v>
      </c>
      <c r="O3688">
        <v>2016</v>
      </c>
      <c r="P3688">
        <v>11</v>
      </c>
      <c r="Q3688">
        <v>44</v>
      </c>
      <c r="R3688" t="s">
        <v>9</v>
      </c>
      <c r="S3688" t="s">
        <v>10</v>
      </c>
      <c r="T3688" t="s">
        <v>11</v>
      </c>
      <c r="U3688" t="s">
        <v>12</v>
      </c>
      <c r="V3688" t="s">
        <v>13</v>
      </c>
      <c r="W3688" t="s">
        <v>14</v>
      </c>
      <c r="X3688" t="s">
        <v>15</v>
      </c>
      <c r="Y3688" s="2">
        <v>2.25</v>
      </c>
      <c r="Z3688" s="3" t="s">
        <v>16</v>
      </c>
      <c r="AA3688" s="3" t="s">
        <v>2</v>
      </c>
      <c r="AB3688" s="3" t="s">
        <v>5</v>
      </c>
      <c r="AC3688" s="3" t="s">
        <v>17</v>
      </c>
      <c r="AD3688" s="3" t="s">
        <v>18</v>
      </c>
      <c r="AE3688" s="3" t="s">
        <v>4</v>
      </c>
      <c r="AF3688" s="3" t="s">
        <v>7</v>
      </c>
      <c r="AG3688" s="4">
        <v>42677</v>
      </c>
    </row>
    <row r="3689" spans="1:33" hidden="1" x14ac:dyDescent="0.25">
      <c r="A3689" t="s">
        <v>0</v>
      </c>
      <c r="B3689" t="s">
        <v>1</v>
      </c>
      <c r="C3689" t="b">
        <v>1</v>
      </c>
      <c r="D3689" t="s">
        <v>2</v>
      </c>
      <c r="E3689" t="s">
        <v>3</v>
      </c>
      <c r="F3689" t="s">
        <v>4</v>
      </c>
      <c r="G3689" t="s">
        <v>5</v>
      </c>
      <c r="H3689" t="s">
        <v>6</v>
      </c>
      <c r="I3689" t="s">
        <v>7</v>
      </c>
      <c r="J3689" s="1"/>
      <c r="N3689" s="1" t="s">
        <v>267</v>
      </c>
      <c r="O3689">
        <v>2016</v>
      </c>
      <c r="P3689">
        <v>11</v>
      </c>
      <c r="Q3689">
        <v>44</v>
      </c>
      <c r="R3689" t="s">
        <v>9</v>
      </c>
      <c r="S3689" t="s">
        <v>10</v>
      </c>
      <c r="T3689" t="s">
        <v>11</v>
      </c>
      <c r="U3689" t="s">
        <v>12</v>
      </c>
      <c r="V3689" t="s">
        <v>13</v>
      </c>
      <c r="W3689" t="s">
        <v>14</v>
      </c>
      <c r="X3689" t="s">
        <v>15</v>
      </c>
      <c r="Y3689" s="2">
        <v>2.25</v>
      </c>
      <c r="Z3689" s="3" t="s">
        <v>16</v>
      </c>
      <c r="AA3689" s="3" t="s">
        <v>2</v>
      </c>
      <c r="AB3689" s="3" t="s">
        <v>5</v>
      </c>
      <c r="AC3689" s="3" t="s">
        <v>17</v>
      </c>
      <c r="AD3689" s="3" t="s">
        <v>18</v>
      </c>
      <c r="AE3689" s="3" t="s">
        <v>4</v>
      </c>
      <c r="AF3689" s="3" t="s">
        <v>7</v>
      </c>
      <c r="AG3689" s="4">
        <v>42677</v>
      </c>
    </row>
    <row r="3690" spans="1:33" hidden="1" x14ac:dyDescent="0.25">
      <c r="A3690" t="s">
        <v>0</v>
      </c>
      <c r="B3690" t="s">
        <v>1</v>
      </c>
      <c r="C3690" t="b">
        <v>1</v>
      </c>
      <c r="D3690" t="s">
        <v>2</v>
      </c>
      <c r="E3690" t="s">
        <v>3</v>
      </c>
      <c r="F3690" t="s">
        <v>4</v>
      </c>
      <c r="G3690" t="s">
        <v>5</v>
      </c>
      <c r="H3690" t="s">
        <v>6</v>
      </c>
      <c r="I3690" t="s">
        <v>7</v>
      </c>
      <c r="J3690" s="1"/>
      <c r="N3690" s="1" t="s">
        <v>267</v>
      </c>
      <c r="O3690">
        <v>2016</v>
      </c>
      <c r="P3690">
        <v>11</v>
      </c>
      <c r="Q3690">
        <v>44</v>
      </c>
      <c r="R3690" t="s">
        <v>9</v>
      </c>
      <c r="S3690" t="s">
        <v>10</v>
      </c>
      <c r="T3690" t="s">
        <v>11</v>
      </c>
      <c r="U3690" t="s">
        <v>12</v>
      </c>
      <c r="V3690" t="s">
        <v>13</v>
      </c>
      <c r="W3690" t="s">
        <v>14</v>
      </c>
      <c r="X3690" t="s">
        <v>15</v>
      </c>
      <c r="Y3690" s="2">
        <v>2.25</v>
      </c>
      <c r="Z3690" s="3" t="s">
        <v>16</v>
      </c>
      <c r="AA3690" s="3" t="s">
        <v>2</v>
      </c>
      <c r="AB3690" s="3" t="s">
        <v>5</v>
      </c>
      <c r="AC3690" s="3" t="s">
        <v>17</v>
      </c>
      <c r="AD3690" s="3" t="s">
        <v>18</v>
      </c>
      <c r="AE3690" s="3" t="s">
        <v>4</v>
      </c>
      <c r="AF3690" s="3" t="s">
        <v>7</v>
      </c>
      <c r="AG3690" s="4">
        <v>42677</v>
      </c>
    </row>
    <row r="3691" spans="1:33" hidden="1" x14ac:dyDescent="0.25">
      <c r="A3691" t="s">
        <v>0</v>
      </c>
      <c r="B3691" t="s">
        <v>1</v>
      </c>
      <c r="C3691" t="b">
        <v>1</v>
      </c>
      <c r="D3691" t="s">
        <v>2</v>
      </c>
      <c r="E3691" t="s">
        <v>3</v>
      </c>
      <c r="F3691" t="s">
        <v>4</v>
      </c>
      <c r="G3691" t="s">
        <v>5</v>
      </c>
      <c r="H3691" t="s">
        <v>6</v>
      </c>
      <c r="I3691" t="s">
        <v>7</v>
      </c>
      <c r="J3691" s="1"/>
      <c r="N3691" s="1" t="s">
        <v>267</v>
      </c>
      <c r="O3691">
        <v>2016</v>
      </c>
      <c r="P3691">
        <v>11</v>
      </c>
      <c r="Q3691">
        <v>44</v>
      </c>
      <c r="R3691" t="s">
        <v>9</v>
      </c>
      <c r="S3691" t="s">
        <v>10</v>
      </c>
      <c r="T3691" t="s">
        <v>11</v>
      </c>
      <c r="U3691" t="s">
        <v>12</v>
      </c>
      <c r="V3691" t="s">
        <v>13</v>
      </c>
      <c r="W3691" t="s">
        <v>14</v>
      </c>
      <c r="X3691" t="s">
        <v>15</v>
      </c>
      <c r="Y3691" s="2">
        <v>2.25</v>
      </c>
      <c r="Z3691" s="3" t="s">
        <v>16</v>
      </c>
      <c r="AA3691" s="3" t="s">
        <v>2</v>
      </c>
      <c r="AB3691" s="3" t="s">
        <v>5</v>
      </c>
      <c r="AC3691" s="3" t="s">
        <v>17</v>
      </c>
      <c r="AD3691" s="3" t="s">
        <v>18</v>
      </c>
      <c r="AE3691" s="3" t="s">
        <v>4</v>
      </c>
      <c r="AF3691" s="3" t="s">
        <v>7</v>
      </c>
      <c r="AG3691" s="4">
        <v>42677</v>
      </c>
    </row>
    <row r="3692" spans="1:33" hidden="1" x14ac:dyDescent="0.25">
      <c r="A3692" t="s">
        <v>0</v>
      </c>
      <c r="B3692" t="s">
        <v>1</v>
      </c>
      <c r="C3692" t="b">
        <v>1</v>
      </c>
      <c r="D3692" t="s">
        <v>2</v>
      </c>
      <c r="E3692" t="s">
        <v>3</v>
      </c>
      <c r="F3692" t="s">
        <v>4</v>
      </c>
      <c r="G3692" t="s">
        <v>31</v>
      </c>
      <c r="H3692" t="s">
        <v>32</v>
      </c>
      <c r="I3692" t="s">
        <v>7</v>
      </c>
      <c r="J3692" s="1"/>
      <c r="N3692" s="1" t="s">
        <v>267</v>
      </c>
      <c r="O3692">
        <v>2016</v>
      </c>
      <c r="P3692">
        <v>11</v>
      </c>
      <c r="Q3692">
        <v>44</v>
      </c>
      <c r="R3692" t="s">
        <v>9</v>
      </c>
      <c r="S3692" t="s">
        <v>10</v>
      </c>
      <c r="T3692" t="s">
        <v>11</v>
      </c>
      <c r="U3692" t="s">
        <v>12</v>
      </c>
      <c r="V3692" t="s">
        <v>34</v>
      </c>
      <c r="W3692" t="s">
        <v>14</v>
      </c>
      <c r="X3692" t="s">
        <v>15</v>
      </c>
      <c r="Y3692" s="2">
        <v>2</v>
      </c>
      <c r="Z3692" s="3" t="s">
        <v>16</v>
      </c>
      <c r="AA3692" s="3" t="s">
        <v>2</v>
      </c>
      <c r="AB3692" s="3" t="s">
        <v>31</v>
      </c>
      <c r="AC3692" s="3" t="s">
        <v>17</v>
      </c>
      <c r="AD3692" s="3" t="s">
        <v>35</v>
      </c>
      <c r="AE3692" s="3" t="s">
        <v>4</v>
      </c>
      <c r="AF3692" s="3" t="s">
        <v>7</v>
      </c>
      <c r="AG3692" s="4">
        <v>42677</v>
      </c>
    </row>
    <row r="3693" spans="1:33" hidden="1" x14ac:dyDescent="0.25">
      <c r="A3693" t="s">
        <v>0</v>
      </c>
      <c r="B3693" t="s">
        <v>1</v>
      </c>
      <c r="C3693" t="b">
        <v>1</v>
      </c>
      <c r="D3693" t="s">
        <v>2</v>
      </c>
      <c r="E3693" t="s">
        <v>3</v>
      </c>
      <c r="F3693" t="s">
        <v>4</v>
      </c>
      <c r="G3693" t="s">
        <v>5</v>
      </c>
      <c r="H3693" t="s">
        <v>6</v>
      </c>
      <c r="I3693" t="s">
        <v>7</v>
      </c>
      <c r="J3693" s="1"/>
      <c r="N3693" s="1" t="s">
        <v>277</v>
      </c>
      <c r="O3693">
        <v>2016</v>
      </c>
      <c r="P3693">
        <v>11</v>
      </c>
      <c r="Q3693">
        <v>45</v>
      </c>
      <c r="R3693" t="s">
        <v>9</v>
      </c>
      <c r="S3693" t="s">
        <v>10</v>
      </c>
      <c r="T3693" t="s">
        <v>11</v>
      </c>
      <c r="U3693" t="s">
        <v>12</v>
      </c>
      <c r="V3693" t="s">
        <v>13</v>
      </c>
      <c r="W3693" t="s">
        <v>14</v>
      </c>
      <c r="X3693" t="s">
        <v>15</v>
      </c>
      <c r="Y3693" s="2">
        <v>2.25</v>
      </c>
      <c r="Z3693" s="3" t="s">
        <v>16</v>
      </c>
      <c r="AA3693" s="3" t="s">
        <v>2</v>
      </c>
      <c r="AB3693" s="3" t="s">
        <v>5</v>
      </c>
      <c r="AC3693" s="3" t="s">
        <v>17</v>
      </c>
      <c r="AD3693" s="3" t="s">
        <v>18</v>
      </c>
      <c r="AE3693" s="3" t="s">
        <v>4</v>
      </c>
      <c r="AF3693" s="3" t="s">
        <v>7</v>
      </c>
      <c r="AG3693" s="4">
        <v>42684</v>
      </c>
    </row>
    <row r="3694" spans="1:33" hidden="1" x14ac:dyDescent="0.25">
      <c r="A3694" t="s">
        <v>0</v>
      </c>
      <c r="B3694" t="s">
        <v>1</v>
      </c>
      <c r="C3694" t="b">
        <v>1</v>
      </c>
      <c r="D3694" t="s">
        <v>2</v>
      </c>
      <c r="E3694" t="s">
        <v>3</v>
      </c>
      <c r="F3694" t="s">
        <v>4</v>
      </c>
      <c r="G3694" t="s">
        <v>5</v>
      </c>
      <c r="H3694" t="s">
        <v>6</v>
      </c>
      <c r="I3694" t="s">
        <v>7</v>
      </c>
      <c r="J3694" s="1"/>
      <c r="N3694" s="1" t="s">
        <v>272</v>
      </c>
      <c r="O3694">
        <v>2016</v>
      </c>
      <c r="P3694">
        <v>11</v>
      </c>
      <c r="Q3694">
        <v>46</v>
      </c>
      <c r="R3694" t="s">
        <v>9</v>
      </c>
      <c r="S3694" t="s">
        <v>10</v>
      </c>
      <c r="T3694" t="s">
        <v>11</v>
      </c>
      <c r="U3694" t="s">
        <v>12</v>
      </c>
      <c r="V3694" t="s">
        <v>13</v>
      </c>
      <c r="W3694" t="s">
        <v>14</v>
      </c>
      <c r="X3694" t="s">
        <v>15</v>
      </c>
      <c r="Y3694" s="2">
        <v>1</v>
      </c>
      <c r="Z3694" s="3" t="s">
        <v>16</v>
      </c>
      <c r="AA3694" s="3" t="s">
        <v>2</v>
      </c>
      <c r="AB3694" s="3" t="s">
        <v>5</v>
      </c>
      <c r="AC3694" s="3" t="s">
        <v>17</v>
      </c>
      <c r="AD3694" s="3" t="s">
        <v>18</v>
      </c>
      <c r="AE3694" s="3" t="s">
        <v>4</v>
      </c>
      <c r="AF3694" s="3" t="s">
        <v>7</v>
      </c>
      <c r="AG3694" s="4">
        <v>42693</v>
      </c>
    </row>
    <row r="3695" spans="1:33" hidden="1" x14ac:dyDescent="0.25">
      <c r="A3695" t="s">
        <v>0</v>
      </c>
      <c r="B3695" t="s">
        <v>1</v>
      </c>
      <c r="C3695" t="b">
        <v>1</v>
      </c>
      <c r="D3695" t="s">
        <v>2</v>
      </c>
      <c r="E3695" t="s">
        <v>3</v>
      </c>
      <c r="F3695" t="s">
        <v>4</v>
      </c>
      <c r="G3695" t="s">
        <v>5</v>
      </c>
      <c r="H3695" t="s">
        <v>6</v>
      </c>
      <c r="I3695" t="s">
        <v>7</v>
      </c>
      <c r="J3695" s="1"/>
      <c r="N3695" s="1" t="s">
        <v>282</v>
      </c>
      <c r="O3695">
        <v>2016</v>
      </c>
      <c r="P3695">
        <v>11</v>
      </c>
      <c r="Q3695">
        <v>45</v>
      </c>
      <c r="R3695" t="s">
        <v>9</v>
      </c>
      <c r="S3695" t="s">
        <v>10</v>
      </c>
      <c r="T3695" t="s">
        <v>11</v>
      </c>
      <c r="U3695" t="s">
        <v>12</v>
      </c>
      <c r="V3695" t="s">
        <v>13</v>
      </c>
      <c r="W3695" t="s">
        <v>14</v>
      </c>
      <c r="X3695" t="s">
        <v>15</v>
      </c>
      <c r="Y3695" s="2">
        <v>1</v>
      </c>
      <c r="Z3695" s="3" t="s">
        <v>16</v>
      </c>
      <c r="AA3695" s="3" t="s">
        <v>2</v>
      </c>
      <c r="AB3695" s="3" t="s">
        <v>5</v>
      </c>
      <c r="AC3695" s="3" t="s">
        <v>17</v>
      </c>
      <c r="AD3695" s="3" t="s">
        <v>18</v>
      </c>
      <c r="AE3695" s="3" t="s">
        <v>4</v>
      </c>
      <c r="AF3695" s="3" t="s">
        <v>7</v>
      </c>
      <c r="AG3695" s="4">
        <v>42687</v>
      </c>
    </row>
    <row r="3696" spans="1:33" hidden="1" x14ac:dyDescent="0.25">
      <c r="A3696" t="s">
        <v>0</v>
      </c>
      <c r="B3696" t="s">
        <v>1</v>
      </c>
      <c r="C3696" t="b">
        <v>1</v>
      </c>
      <c r="D3696" t="s">
        <v>2</v>
      </c>
      <c r="E3696" t="s">
        <v>3</v>
      </c>
      <c r="F3696" t="s">
        <v>4</v>
      </c>
      <c r="G3696" t="s">
        <v>5</v>
      </c>
      <c r="H3696" t="s">
        <v>6</v>
      </c>
      <c r="I3696" t="s">
        <v>7</v>
      </c>
      <c r="J3696" s="1"/>
      <c r="N3696" s="1" t="s">
        <v>282</v>
      </c>
      <c r="O3696">
        <v>2016</v>
      </c>
      <c r="P3696">
        <v>11</v>
      </c>
      <c r="Q3696">
        <v>45</v>
      </c>
      <c r="R3696" t="s">
        <v>9</v>
      </c>
      <c r="S3696" t="s">
        <v>10</v>
      </c>
      <c r="T3696" t="s">
        <v>11</v>
      </c>
      <c r="U3696" t="s">
        <v>12</v>
      </c>
      <c r="V3696" t="s">
        <v>13</v>
      </c>
      <c r="W3696" t="s">
        <v>14</v>
      </c>
      <c r="X3696" t="s">
        <v>15</v>
      </c>
      <c r="Y3696" s="2">
        <v>2</v>
      </c>
      <c r="Z3696" s="3" t="s">
        <v>16</v>
      </c>
      <c r="AA3696" s="3" t="s">
        <v>2</v>
      </c>
      <c r="AB3696" s="3" t="s">
        <v>5</v>
      </c>
      <c r="AC3696" s="3" t="s">
        <v>17</v>
      </c>
      <c r="AD3696" s="3" t="s">
        <v>18</v>
      </c>
      <c r="AE3696" s="3" t="s">
        <v>4</v>
      </c>
      <c r="AF3696" s="3" t="s">
        <v>7</v>
      </c>
      <c r="AG3696" s="4">
        <v>42687</v>
      </c>
    </row>
    <row r="3697" spans="1:33" hidden="1" x14ac:dyDescent="0.25">
      <c r="A3697" t="s">
        <v>0</v>
      </c>
      <c r="B3697" t="s">
        <v>1</v>
      </c>
      <c r="C3697" t="b">
        <v>1</v>
      </c>
      <c r="D3697" t="s">
        <v>2</v>
      </c>
      <c r="E3697" t="s">
        <v>3</v>
      </c>
      <c r="F3697" t="s">
        <v>4</v>
      </c>
      <c r="G3697" t="s">
        <v>5</v>
      </c>
      <c r="H3697" t="s">
        <v>6</v>
      </c>
      <c r="I3697" t="s">
        <v>7</v>
      </c>
      <c r="J3697" s="1"/>
      <c r="N3697" s="1" t="s">
        <v>282</v>
      </c>
      <c r="O3697">
        <v>2016</v>
      </c>
      <c r="P3697">
        <v>11</v>
      </c>
      <c r="Q3697">
        <v>45</v>
      </c>
      <c r="R3697" t="s">
        <v>9</v>
      </c>
      <c r="S3697" t="s">
        <v>10</v>
      </c>
      <c r="T3697" t="s">
        <v>11</v>
      </c>
      <c r="U3697" t="s">
        <v>12</v>
      </c>
      <c r="V3697" t="s">
        <v>13</v>
      </c>
      <c r="W3697" t="s">
        <v>14</v>
      </c>
      <c r="X3697" t="s">
        <v>15</v>
      </c>
      <c r="Y3697" s="2">
        <v>1</v>
      </c>
      <c r="Z3697" s="3" t="s">
        <v>16</v>
      </c>
      <c r="AA3697" s="3" t="s">
        <v>2</v>
      </c>
      <c r="AB3697" s="3" t="s">
        <v>5</v>
      </c>
      <c r="AC3697" s="3" t="s">
        <v>17</v>
      </c>
      <c r="AD3697" s="3" t="s">
        <v>18</v>
      </c>
      <c r="AE3697" s="3" t="s">
        <v>4</v>
      </c>
      <c r="AF3697" s="3" t="s">
        <v>7</v>
      </c>
      <c r="AG3697" s="4">
        <v>42687</v>
      </c>
    </row>
    <row r="3698" spans="1:33" hidden="1" x14ac:dyDescent="0.25">
      <c r="A3698" t="s">
        <v>0</v>
      </c>
      <c r="B3698" t="s">
        <v>1</v>
      </c>
      <c r="C3698" t="b">
        <v>1</v>
      </c>
      <c r="D3698" t="s">
        <v>2</v>
      </c>
      <c r="E3698" t="s">
        <v>3</v>
      </c>
      <c r="F3698" t="s">
        <v>4</v>
      </c>
      <c r="G3698" t="s">
        <v>5</v>
      </c>
      <c r="H3698" t="s">
        <v>6</v>
      </c>
      <c r="I3698" t="s">
        <v>7</v>
      </c>
      <c r="J3698" s="1"/>
      <c r="N3698" s="1" t="s">
        <v>283</v>
      </c>
      <c r="O3698">
        <v>2016</v>
      </c>
      <c r="P3698">
        <v>11</v>
      </c>
      <c r="Q3698">
        <v>46</v>
      </c>
      <c r="R3698" t="s">
        <v>9</v>
      </c>
      <c r="S3698" t="s">
        <v>10</v>
      </c>
      <c r="T3698" t="s">
        <v>11</v>
      </c>
      <c r="U3698" t="s">
        <v>12</v>
      </c>
      <c r="V3698" t="s">
        <v>13</v>
      </c>
      <c r="W3698" t="s">
        <v>14</v>
      </c>
      <c r="X3698" t="s">
        <v>15</v>
      </c>
      <c r="Y3698" s="2">
        <v>2</v>
      </c>
      <c r="Z3698" s="3" t="s">
        <v>16</v>
      </c>
      <c r="AA3698" s="3" t="s">
        <v>2</v>
      </c>
      <c r="AB3698" s="3" t="s">
        <v>5</v>
      </c>
      <c r="AC3698" s="3" t="s">
        <v>17</v>
      </c>
      <c r="AD3698" s="3" t="s">
        <v>18</v>
      </c>
      <c r="AE3698" s="3" t="s">
        <v>4</v>
      </c>
      <c r="AF3698" s="3" t="s">
        <v>7</v>
      </c>
      <c r="AG3698" s="4">
        <v>42688</v>
      </c>
    </row>
    <row r="3699" spans="1:33" hidden="1" x14ac:dyDescent="0.25">
      <c r="A3699" t="s">
        <v>0</v>
      </c>
      <c r="B3699" t="s">
        <v>1</v>
      </c>
      <c r="C3699" t="b">
        <v>1</v>
      </c>
      <c r="D3699" t="s">
        <v>2</v>
      </c>
      <c r="E3699" t="s">
        <v>3</v>
      </c>
      <c r="F3699" t="s">
        <v>4</v>
      </c>
      <c r="G3699" t="s">
        <v>5</v>
      </c>
      <c r="H3699" t="s">
        <v>6</v>
      </c>
      <c r="I3699" t="s">
        <v>7</v>
      </c>
      <c r="J3699" s="1"/>
      <c r="N3699" s="1" t="s">
        <v>283</v>
      </c>
      <c r="O3699">
        <v>2016</v>
      </c>
      <c r="P3699">
        <v>11</v>
      </c>
      <c r="Q3699">
        <v>46</v>
      </c>
      <c r="R3699" t="s">
        <v>9</v>
      </c>
      <c r="S3699" t="s">
        <v>10</v>
      </c>
      <c r="T3699" t="s">
        <v>11</v>
      </c>
      <c r="U3699" t="s">
        <v>12</v>
      </c>
      <c r="V3699" t="s">
        <v>13</v>
      </c>
      <c r="W3699" t="s">
        <v>14</v>
      </c>
      <c r="X3699" t="s">
        <v>15</v>
      </c>
      <c r="Y3699" s="2">
        <v>2</v>
      </c>
      <c r="Z3699" s="3" t="s">
        <v>16</v>
      </c>
      <c r="AA3699" s="3" t="s">
        <v>2</v>
      </c>
      <c r="AB3699" s="3" t="s">
        <v>5</v>
      </c>
      <c r="AC3699" s="3" t="s">
        <v>17</v>
      </c>
      <c r="AD3699" s="3" t="s">
        <v>18</v>
      </c>
      <c r="AE3699" s="3" t="s">
        <v>4</v>
      </c>
      <c r="AF3699" s="3" t="s">
        <v>7</v>
      </c>
      <c r="AG3699" s="4">
        <v>42688</v>
      </c>
    </row>
    <row r="3700" spans="1:33" hidden="1" x14ac:dyDescent="0.25">
      <c r="A3700" t="s">
        <v>0</v>
      </c>
      <c r="B3700" t="s">
        <v>1</v>
      </c>
      <c r="C3700" t="b">
        <v>1</v>
      </c>
      <c r="D3700" t="s">
        <v>2</v>
      </c>
      <c r="E3700" t="s">
        <v>3</v>
      </c>
      <c r="F3700" t="s">
        <v>4</v>
      </c>
      <c r="G3700" t="s">
        <v>5</v>
      </c>
      <c r="H3700" t="s">
        <v>6</v>
      </c>
      <c r="I3700" t="s">
        <v>7</v>
      </c>
      <c r="J3700" s="1"/>
      <c r="N3700" s="1" t="s">
        <v>283</v>
      </c>
      <c r="O3700">
        <v>2016</v>
      </c>
      <c r="P3700">
        <v>11</v>
      </c>
      <c r="Q3700">
        <v>46</v>
      </c>
      <c r="R3700" t="s">
        <v>9</v>
      </c>
      <c r="S3700" t="s">
        <v>10</v>
      </c>
      <c r="T3700" t="s">
        <v>11</v>
      </c>
      <c r="U3700" t="s">
        <v>12</v>
      </c>
      <c r="V3700" t="s">
        <v>13</v>
      </c>
      <c r="W3700" t="s">
        <v>14</v>
      </c>
      <c r="X3700" t="s">
        <v>15</v>
      </c>
      <c r="Y3700" s="2">
        <v>2</v>
      </c>
      <c r="Z3700" s="3" t="s">
        <v>16</v>
      </c>
      <c r="AA3700" s="3" t="s">
        <v>2</v>
      </c>
      <c r="AB3700" s="3" t="s">
        <v>5</v>
      </c>
      <c r="AC3700" s="3" t="s">
        <v>17</v>
      </c>
      <c r="AD3700" s="3" t="s">
        <v>18</v>
      </c>
      <c r="AE3700" s="3" t="s">
        <v>4</v>
      </c>
      <c r="AF3700" s="3" t="s">
        <v>7</v>
      </c>
      <c r="AG3700" s="4">
        <v>42688</v>
      </c>
    </row>
    <row r="3701" spans="1:33" hidden="1" x14ac:dyDescent="0.25">
      <c r="A3701" t="s">
        <v>0</v>
      </c>
      <c r="B3701" t="s">
        <v>1</v>
      </c>
      <c r="C3701" t="b">
        <v>1</v>
      </c>
      <c r="D3701" t="s">
        <v>2</v>
      </c>
      <c r="E3701" t="s">
        <v>3</v>
      </c>
      <c r="F3701" t="s">
        <v>4</v>
      </c>
      <c r="G3701" t="s">
        <v>31</v>
      </c>
      <c r="H3701" t="s">
        <v>32</v>
      </c>
      <c r="I3701" t="s">
        <v>7</v>
      </c>
      <c r="J3701" s="1"/>
      <c r="N3701" s="1" t="s">
        <v>290</v>
      </c>
      <c r="O3701">
        <v>2016</v>
      </c>
      <c r="P3701">
        <v>11</v>
      </c>
      <c r="Q3701">
        <v>48</v>
      </c>
      <c r="R3701" t="s">
        <v>9</v>
      </c>
      <c r="S3701" t="s">
        <v>10</v>
      </c>
      <c r="T3701" t="s">
        <v>11</v>
      </c>
      <c r="U3701" t="s">
        <v>12</v>
      </c>
      <c r="V3701" t="s">
        <v>34</v>
      </c>
      <c r="W3701" t="s">
        <v>14</v>
      </c>
      <c r="X3701" t="s">
        <v>15</v>
      </c>
      <c r="Y3701" s="2">
        <v>2.25</v>
      </c>
      <c r="Z3701" s="3" t="s">
        <v>16</v>
      </c>
      <c r="AA3701" s="3" t="s">
        <v>2</v>
      </c>
      <c r="AB3701" s="3" t="s">
        <v>31</v>
      </c>
      <c r="AC3701" s="3" t="s">
        <v>17</v>
      </c>
      <c r="AD3701" s="3" t="s">
        <v>35</v>
      </c>
      <c r="AE3701" s="3" t="s">
        <v>4</v>
      </c>
      <c r="AF3701" s="3" t="s">
        <v>7</v>
      </c>
      <c r="AG3701" s="4">
        <v>42704</v>
      </c>
    </row>
    <row r="3702" spans="1:33" hidden="1" x14ac:dyDescent="0.25">
      <c r="A3702" t="s">
        <v>0</v>
      </c>
      <c r="B3702" t="s">
        <v>1</v>
      </c>
      <c r="C3702" t="b">
        <v>1</v>
      </c>
      <c r="D3702" t="s">
        <v>2</v>
      </c>
      <c r="E3702" t="s">
        <v>3</v>
      </c>
      <c r="F3702" t="s">
        <v>4</v>
      </c>
      <c r="G3702" t="s">
        <v>31</v>
      </c>
      <c r="H3702" t="s">
        <v>32</v>
      </c>
      <c r="I3702" t="s">
        <v>7</v>
      </c>
      <c r="J3702" s="1"/>
      <c r="N3702" s="1" t="s">
        <v>290</v>
      </c>
      <c r="O3702">
        <v>2016</v>
      </c>
      <c r="P3702">
        <v>11</v>
      </c>
      <c r="Q3702">
        <v>48</v>
      </c>
      <c r="R3702" t="s">
        <v>9</v>
      </c>
      <c r="S3702" t="s">
        <v>10</v>
      </c>
      <c r="T3702" t="s">
        <v>11</v>
      </c>
      <c r="U3702" t="s">
        <v>12</v>
      </c>
      <c r="V3702" t="s">
        <v>34</v>
      </c>
      <c r="W3702" t="s">
        <v>14</v>
      </c>
      <c r="X3702" t="s">
        <v>15</v>
      </c>
      <c r="Y3702" s="2">
        <v>2.25</v>
      </c>
      <c r="Z3702" s="3" t="s">
        <v>16</v>
      </c>
      <c r="AA3702" s="3" t="s">
        <v>2</v>
      </c>
      <c r="AB3702" s="3" t="s">
        <v>31</v>
      </c>
      <c r="AC3702" s="3" t="s">
        <v>17</v>
      </c>
      <c r="AD3702" s="3" t="s">
        <v>35</v>
      </c>
      <c r="AE3702" s="3" t="s">
        <v>4</v>
      </c>
      <c r="AF3702" s="3" t="s">
        <v>7</v>
      </c>
      <c r="AG3702" s="4">
        <v>42704</v>
      </c>
    </row>
    <row r="3703" spans="1:33" hidden="1" x14ac:dyDescent="0.25">
      <c r="A3703" t="s">
        <v>0</v>
      </c>
      <c r="B3703" t="s">
        <v>1</v>
      </c>
      <c r="C3703" t="b">
        <v>1</v>
      </c>
      <c r="D3703" t="s">
        <v>2</v>
      </c>
      <c r="E3703" t="s">
        <v>3</v>
      </c>
      <c r="F3703" t="s">
        <v>4</v>
      </c>
      <c r="G3703" t="s">
        <v>5</v>
      </c>
      <c r="H3703" t="s">
        <v>6</v>
      </c>
      <c r="I3703" t="s">
        <v>7</v>
      </c>
      <c r="J3703" s="1"/>
      <c r="N3703" s="1" t="s">
        <v>269</v>
      </c>
      <c r="O3703">
        <v>2016</v>
      </c>
      <c r="P3703">
        <v>11</v>
      </c>
      <c r="Q3703">
        <v>44</v>
      </c>
      <c r="R3703" t="s">
        <v>9</v>
      </c>
      <c r="S3703" t="s">
        <v>10</v>
      </c>
      <c r="T3703" t="s">
        <v>11</v>
      </c>
      <c r="U3703" t="s">
        <v>12</v>
      </c>
      <c r="V3703" t="s">
        <v>13</v>
      </c>
      <c r="W3703" t="s">
        <v>14</v>
      </c>
      <c r="X3703" t="s">
        <v>15</v>
      </c>
      <c r="Y3703" s="2">
        <v>1</v>
      </c>
      <c r="Z3703" s="3" t="s">
        <v>16</v>
      </c>
      <c r="AA3703" s="3" t="s">
        <v>2</v>
      </c>
      <c r="AB3703" s="3" t="s">
        <v>5</v>
      </c>
      <c r="AC3703" s="3" t="s">
        <v>17</v>
      </c>
      <c r="AD3703" s="3" t="s">
        <v>18</v>
      </c>
      <c r="AE3703" s="3" t="s">
        <v>4</v>
      </c>
      <c r="AF3703" s="3" t="s">
        <v>7</v>
      </c>
      <c r="AG3703" s="4">
        <v>42678</v>
      </c>
    </row>
    <row r="3704" spans="1:33" hidden="1" x14ac:dyDescent="0.25">
      <c r="A3704" t="s">
        <v>0</v>
      </c>
      <c r="B3704" t="s">
        <v>1</v>
      </c>
      <c r="C3704" t="b">
        <v>1</v>
      </c>
      <c r="D3704" t="s">
        <v>2</v>
      </c>
      <c r="E3704" t="s">
        <v>3</v>
      </c>
      <c r="F3704" t="s">
        <v>4</v>
      </c>
      <c r="G3704" t="s">
        <v>5</v>
      </c>
      <c r="H3704" t="s">
        <v>6</v>
      </c>
      <c r="I3704" t="s">
        <v>7</v>
      </c>
      <c r="J3704" s="1"/>
      <c r="N3704" s="1" t="s">
        <v>269</v>
      </c>
      <c r="O3704">
        <v>2016</v>
      </c>
      <c r="P3704">
        <v>11</v>
      </c>
      <c r="Q3704">
        <v>44</v>
      </c>
      <c r="R3704" t="s">
        <v>9</v>
      </c>
      <c r="S3704" t="s">
        <v>10</v>
      </c>
      <c r="T3704" t="s">
        <v>11</v>
      </c>
      <c r="U3704" t="s">
        <v>12</v>
      </c>
      <c r="V3704" t="s">
        <v>13</v>
      </c>
      <c r="W3704" t="s">
        <v>14</v>
      </c>
      <c r="X3704" t="s">
        <v>15</v>
      </c>
      <c r="Y3704" s="2">
        <v>2</v>
      </c>
      <c r="Z3704" s="3" t="s">
        <v>16</v>
      </c>
      <c r="AA3704" s="3" t="s">
        <v>2</v>
      </c>
      <c r="AB3704" s="3" t="s">
        <v>5</v>
      </c>
      <c r="AC3704" s="3" t="s">
        <v>17</v>
      </c>
      <c r="AD3704" s="3" t="s">
        <v>18</v>
      </c>
      <c r="AE3704" s="3" t="s">
        <v>4</v>
      </c>
      <c r="AF3704" s="3" t="s">
        <v>7</v>
      </c>
      <c r="AG3704" s="4">
        <v>42678</v>
      </c>
    </row>
    <row r="3705" spans="1:33" hidden="1" x14ac:dyDescent="0.25">
      <c r="A3705" t="s">
        <v>0</v>
      </c>
      <c r="B3705" t="s">
        <v>1</v>
      </c>
      <c r="C3705" t="b">
        <v>1</v>
      </c>
      <c r="D3705" t="s">
        <v>2</v>
      </c>
      <c r="E3705" t="s">
        <v>3</v>
      </c>
      <c r="F3705" t="s">
        <v>4</v>
      </c>
      <c r="G3705" t="s">
        <v>5</v>
      </c>
      <c r="H3705" t="s">
        <v>6</v>
      </c>
      <c r="I3705" t="s">
        <v>7</v>
      </c>
      <c r="J3705" s="1"/>
      <c r="N3705" s="1" t="s">
        <v>267</v>
      </c>
      <c r="O3705">
        <v>2016</v>
      </c>
      <c r="P3705">
        <v>11</v>
      </c>
      <c r="Q3705">
        <v>44</v>
      </c>
      <c r="R3705" t="s">
        <v>9</v>
      </c>
      <c r="S3705" t="s">
        <v>10</v>
      </c>
      <c r="T3705" t="s">
        <v>11</v>
      </c>
      <c r="U3705" t="s">
        <v>12</v>
      </c>
      <c r="V3705" t="s">
        <v>13</v>
      </c>
      <c r="W3705" t="s">
        <v>14</v>
      </c>
      <c r="X3705" t="s">
        <v>15</v>
      </c>
      <c r="Y3705" s="2">
        <v>2.25</v>
      </c>
      <c r="Z3705" s="3" t="s">
        <v>16</v>
      </c>
      <c r="AA3705" s="3" t="s">
        <v>2</v>
      </c>
      <c r="AB3705" s="3" t="s">
        <v>5</v>
      </c>
      <c r="AC3705" s="3" t="s">
        <v>17</v>
      </c>
      <c r="AD3705" s="3" t="s">
        <v>18</v>
      </c>
      <c r="AE3705" s="3" t="s">
        <v>4</v>
      </c>
      <c r="AF3705" s="3" t="s">
        <v>7</v>
      </c>
      <c r="AG3705" s="4">
        <v>42677</v>
      </c>
    </row>
    <row r="3706" spans="1:33" hidden="1" x14ac:dyDescent="0.25">
      <c r="A3706" t="s">
        <v>0</v>
      </c>
      <c r="B3706" t="s">
        <v>1</v>
      </c>
      <c r="C3706" t="b">
        <v>1</v>
      </c>
      <c r="D3706" t="s">
        <v>2</v>
      </c>
      <c r="E3706" t="s">
        <v>3</v>
      </c>
      <c r="F3706" t="s">
        <v>4</v>
      </c>
      <c r="G3706" t="s">
        <v>5</v>
      </c>
      <c r="H3706" t="s">
        <v>6</v>
      </c>
      <c r="I3706" t="s">
        <v>7</v>
      </c>
      <c r="J3706" s="1"/>
      <c r="N3706" s="1" t="s">
        <v>291</v>
      </c>
      <c r="O3706">
        <v>2016</v>
      </c>
      <c r="P3706">
        <v>11</v>
      </c>
      <c r="Q3706">
        <v>44</v>
      </c>
      <c r="R3706" t="s">
        <v>9</v>
      </c>
      <c r="S3706" t="s">
        <v>10</v>
      </c>
      <c r="T3706" t="s">
        <v>11</v>
      </c>
      <c r="U3706" t="s">
        <v>12</v>
      </c>
      <c r="V3706" t="s">
        <v>13</v>
      </c>
      <c r="W3706" t="s">
        <v>14</v>
      </c>
      <c r="X3706" t="s">
        <v>15</v>
      </c>
      <c r="Y3706" s="2">
        <v>1</v>
      </c>
      <c r="Z3706" s="3" t="s">
        <v>16</v>
      </c>
      <c r="AA3706" s="3" t="s">
        <v>2</v>
      </c>
      <c r="AB3706" s="3" t="s">
        <v>5</v>
      </c>
      <c r="AC3706" s="3" t="s">
        <v>17</v>
      </c>
      <c r="AD3706" s="3" t="s">
        <v>18</v>
      </c>
      <c r="AE3706" s="3" t="s">
        <v>4</v>
      </c>
      <c r="AF3706" s="3" t="s">
        <v>7</v>
      </c>
      <c r="AG3706" s="4">
        <v>42676</v>
      </c>
    </row>
    <row r="3707" spans="1:33" hidden="1" x14ac:dyDescent="0.25">
      <c r="A3707" t="s">
        <v>0</v>
      </c>
      <c r="B3707" t="s">
        <v>1</v>
      </c>
      <c r="C3707" t="b">
        <v>1</v>
      </c>
      <c r="D3707" t="s">
        <v>2</v>
      </c>
      <c r="E3707" t="s">
        <v>3</v>
      </c>
      <c r="F3707" t="s">
        <v>4</v>
      </c>
      <c r="G3707" t="s">
        <v>5</v>
      </c>
      <c r="H3707" t="s">
        <v>6</v>
      </c>
      <c r="I3707" t="s">
        <v>7</v>
      </c>
      <c r="J3707" s="1"/>
      <c r="N3707" s="1" t="s">
        <v>267</v>
      </c>
      <c r="O3707">
        <v>2016</v>
      </c>
      <c r="P3707">
        <v>11</v>
      </c>
      <c r="Q3707">
        <v>44</v>
      </c>
      <c r="R3707" t="s">
        <v>9</v>
      </c>
      <c r="S3707" t="s">
        <v>10</v>
      </c>
      <c r="T3707" t="s">
        <v>11</v>
      </c>
      <c r="U3707" t="s">
        <v>12</v>
      </c>
      <c r="V3707" t="s">
        <v>13</v>
      </c>
      <c r="W3707" t="s">
        <v>14</v>
      </c>
      <c r="X3707" t="s">
        <v>15</v>
      </c>
      <c r="Y3707" s="2">
        <v>2.25</v>
      </c>
      <c r="Z3707" s="3" t="s">
        <v>16</v>
      </c>
      <c r="AA3707" s="3" t="s">
        <v>2</v>
      </c>
      <c r="AB3707" s="3" t="s">
        <v>5</v>
      </c>
      <c r="AC3707" s="3" t="s">
        <v>17</v>
      </c>
      <c r="AD3707" s="3" t="s">
        <v>18</v>
      </c>
      <c r="AE3707" s="3" t="s">
        <v>4</v>
      </c>
      <c r="AF3707" s="3" t="s">
        <v>7</v>
      </c>
      <c r="AG3707" s="4">
        <v>42677</v>
      </c>
    </row>
    <row r="3708" spans="1:33" hidden="1" x14ac:dyDescent="0.25">
      <c r="A3708" t="s">
        <v>0</v>
      </c>
      <c r="B3708" t="s">
        <v>1</v>
      </c>
      <c r="C3708" t="b">
        <v>1</v>
      </c>
      <c r="D3708" t="s">
        <v>2</v>
      </c>
      <c r="E3708" t="s">
        <v>3</v>
      </c>
      <c r="F3708" t="s">
        <v>4</v>
      </c>
      <c r="G3708" t="s">
        <v>5</v>
      </c>
      <c r="H3708" t="s">
        <v>6</v>
      </c>
      <c r="I3708" t="s">
        <v>7</v>
      </c>
      <c r="J3708" s="1"/>
      <c r="N3708" s="1" t="s">
        <v>267</v>
      </c>
      <c r="O3708">
        <v>2016</v>
      </c>
      <c r="P3708">
        <v>11</v>
      </c>
      <c r="Q3708">
        <v>44</v>
      </c>
      <c r="R3708" t="s">
        <v>9</v>
      </c>
      <c r="S3708" t="s">
        <v>10</v>
      </c>
      <c r="T3708" t="s">
        <v>11</v>
      </c>
      <c r="U3708" t="s">
        <v>12</v>
      </c>
      <c r="V3708" t="s">
        <v>13</v>
      </c>
      <c r="W3708" t="s">
        <v>14</v>
      </c>
      <c r="X3708" t="s">
        <v>15</v>
      </c>
      <c r="Y3708" s="2">
        <v>2.25</v>
      </c>
      <c r="Z3708" s="3" t="s">
        <v>16</v>
      </c>
      <c r="AA3708" s="3" t="s">
        <v>2</v>
      </c>
      <c r="AB3708" s="3" t="s">
        <v>5</v>
      </c>
      <c r="AC3708" s="3" t="s">
        <v>17</v>
      </c>
      <c r="AD3708" s="3" t="s">
        <v>18</v>
      </c>
      <c r="AE3708" s="3" t="s">
        <v>4</v>
      </c>
      <c r="AF3708" s="3" t="s">
        <v>7</v>
      </c>
      <c r="AG3708" s="4">
        <v>42677</v>
      </c>
    </row>
    <row r="3709" spans="1:33" hidden="1" x14ac:dyDescent="0.25">
      <c r="A3709" t="s">
        <v>0</v>
      </c>
      <c r="B3709" t="s">
        <v>1</v>
      </c>
      <c r="C3709" t="b">
        <v>1</v>
      </c>
      <c r="D3709" t="s">
        <v>2</v>
      </c>
      <c r="E3709" t="s">
        <v>3</v>
      </c>
      <c r="F3709" t="s">
        <v>4</v>
      </c>
      <c r="G3709" t="s">
        <v>5</v>
      </c>
      <c r="H3709" t="s">
        <v>6</v>
      </c>
      <c r="I3709" t="s">
        <v>7</v>
      </c>
      <c r="J3709" s="1"/>
      <c r="N3709" s="1" t="s">
        <v>291</v>
      </c>
      <c r="O3709">
        <v>2016</v>
      </c>
      <c r="P3709">
        <v>11</v>
      </c>
      <c r="Q3709">
        <v>44</v>
      </c>
      <c r="R3709" t="s">
        <v>9</v>
      </c>
      <c r="S3709" t="s">
        <v>10</v>
      </c>
      <c r="T3709" t="s">
        <v>11</v>
      </c>
      <c r="U3709" t="s">
        <v>12</v>
      </c>
      <c r="V3709" t="s">
        <v>13</v>
      </c>
      <c r="W3709" t="s">
        <v>14</v>
      </c>
      <c r="X3709" t="s">
        <v>15</v>
      </c>
      <c r="Y3709" s="2">
        <v>2</v>
      </c>
      <c r="Z3709" s="3" t="s">
        <v>16</v>
      </c>
      <c r="AA3709" s="3" t="s">
        <v>2</v>
      </c>
      <c r="AB3709" s="3" t="s">
        <v>5</v>
      </c>
      <c r="AC3709" s="3" t="s">
        <v>17</v>
      </c>
      <c r="AD3709" s="3" t="s">
        <v>18</v>
      </c>
      <c r="AE3709" s="3" t="s">
        <v>4</v>
      </c>
      <c r="AF3709" s="3" t="s">
        <v>7</v>
      </c>
      <c r="AG3709" s="4">
        <v>42676</v>
      </c>
    </row>
    <row r="3710" spans="1:33" hidden="1" x14ac:dyDescent="0.25">
      <c r="A3710" t="s">
        <v>0</v>
      </c>
      <c r="B3710" t="s">
        <v>1</v>
      </c>
      <c r="C3710" t="b">
        <v>1</v>
      </c>
      <c r="D3710" t="s">
        <v>2</v>
      </c>
      <c r="E3710" t="s">
        <v>3</v>
      </c>
      <c r="F3710" t="s">
        <v>4</v>
      </c>
      <c r="G3710" t="s">
        <v>5</v>
      </c>
      <c r="H3710" t="s">
        <v>6</v>
      </c>
      <c r="I3710" t="s">
        <v>7</v>
      </c>
      <c r="J3710" s="1"/>
      <c r="N3710" s="1" t="s">
        <v>267</v>
      </c>
      <c r="O3710">
        <v>2016</v>
      </c>
      <c r="P3710">
        <v>11</v>
      </c>
      <c r="Q3710">
        <v>44</v>
      </c>
      <c r="R3710" t="s">
        <v>9</v>
      </c>
      <c r="S3710" t="s">
        <v>10</v>
      </c>
      <c r="T3710" t="s">
        <v>11</v>
      </c>
      <c r="U3710" t="s">
        <v>12</v>
      </c>
      <c r="V3710" t="s">
        <v>13</v>
      </c>
      <c r="W3710" t="s">
        <v>14</v>
      </c>
      <c r="X3710" t="s">
        <v>15</v>
      </c>
      <c r="Y3710" s="2">
        <v>2.25</v>
      </c>
      <c r="Z3710" s="3" t="s">
        <v>16</v>
      </c>
      <c r="AA3710" s="3" t="s">
        <v>2</v>
      </c>
      <c r="AB3710" s="3" t="s">
        <v>5</v>
      </c>
      <c r="AC3710" s="3" t="s">
        <v>17</v>
      </c>
      <c r="AD3710" s="3" t="s">
        <v>18</v>
      </c>
      <c r="AE3710" s="3" t="s">
        <v>4</v>
      </c>
      <c r="AF3710" s="3" t="s">
        <v>7</v>
      </c>
      <c r="AG3710" s="4">
        <v>42677</v>
      </c>
    </row>
    <row r="3711" spans="1:33" hidden="1" x14ac:dyDescent="0.25">
      <c r="A3711" t="s">
        <v>0</v>
      </c>
      <c r="B3711" t="s">
        <v>1</v>
      </c>
      <c r="C3711" t="b">
        <v>1</v>
      </c>
      <c r="D3711" t="s">
        <v>2</v>
      </c>
      <c r="E3711" t="s">
        <v>3</v>
      </c>
      <c r="F3711" t="s">
        <v>4</v>
      </c>
      <c r="G3711" t="s">
        <v>5</v>
      </c>
      <c r="H3711" t="s">
        <v>6</v>
      </c>
      <c r="I3711" t="s">
        <v>7</v>
      </c>
      <c r="J3711" s="1"/>
      <c r="N3711" s="1" t="s">
        <v>267</v>
      </c>
      <c r="O3711">
        <v>2016</v>
      </c>
      <c r="P3711">
        <v>11</v>
      </c>
      <c r="Q3711">
        <v>44</v>
      </c>
      <c r="R3711" t="s">
        <v>9</v>
      </c>
      <c r="S3711" t="s">
        <v>10</v>
      </c>
      <c r="T3711" t="s">
        <v>11</v>
      </c>
      <c r="U3711" t="s">
        <v>12</v>
      </c>
      <c r="V3711" t="s">
        <v>13</v>
      </c>
      <c r="W3711" t="s">
        <v>14</v>
      </c>
      <c r="X3711" t="s">
        <v>15</v>
      </c>
      <c r="Y3711" s="2">
        <v>2.25</v>
      </c>
      <c r="Z3711" s="3" t="s">
        <v>16</v>
      </c>
      <c r="AA3711" s="3" t="s">
        <v>2</v>
      </c>
      <c r="AB3711" s="3" t="s">
        <v>5</v>
      </c>
      <c r="AC3711" s="3" t="s">
        <v>17</v>
      </c>
      <c r="AD3711" s="3" t="s">
        <v>18</v>
      </c>
      <c r="AE3711" s="3" t="s">
        <v>4</v>
      </c>
      <c r="AF3711" s="3" t="s">
        <v>7</v>
      </c>
      <c r="AG3711" s="4">
        <v>42677</v>
      </c>
    </row>
    <row r="3712" spans="1:33" hidden="1" x14ac:dyDescent="0.25">
      <c r="A3712" t="s">
        <v>0</v>
      </c>
      <c r="B3712" t="s">
        <v>1</v>
      </c>
      <c r="C3712" t="b">
        <v>1</v>
      </c>
      <c r="D3712" t="s">
        <v>2</v>
      </c>
      <c r="E3712" t="s">
        <v>3</v>
      </c>
      <c r="F3712" t="s">
        <v>4</v>
      </c>
      <c r="G3712" t="s">
        <v>5</v>
      </c>
      <c r="H3712" t="s">
        <v>6</v>
      </c>
      <c r="I3712" t="s">
        <v>7</v>
      </c>
      <c r="J3712" s="1"/>
      <c r="N3712" s="1" t="s">
        <v>267</v>
      </c>
      <c r="O3712">
        <v>2016</v>
      </c>
      <c r="P3712">
        <v>11</v>
      </c>
      <c r="Q3712">
        <v>44</v>
      </c>
      <c r="R3712" t="s">
        <v>9</v>
      </c>
      <c r="S3712" t="s">
        <v>10</v>
      </c>
      <c r="T3712" t="s">
        <v>11</v>
      </c>
      <c r="U3712" t="s">
        <v>12</v>
      </c>
      <c r="V3712" t="s">
        <v>13</v>
      </c>
      <c r="W3712" t="s">
        <v>14</v>
      </c>
      <c r="X3712" t="s">
        <v>15</v>
      </c>
      <c r="Y3712" s="2">
        <v>2.25</v>
      </c>
      <c r="Z3712" s="3" t="s">
        <v>16</v>
      </c>
      <c r="AA3712" s="3" t="s">
        <v>2</v>
      </c>
      <c r="AB3712" s="3" t="s">
        <v>5</v>
      </c>
      <c r="AC3712" s="3" t="s">
        <v>17</v>
      </c>
      <c r="AD3712" s="3" t="s">
        <v>18</v>
      </c>
      <c r="AE3712" s="3" t="s">
        <v>4</v>
      </c>
      <c r="AF3712" s="3" t="s">
        <v>7</v>
      </c>
      <c r="AG3712" s="4">
        <v>42677</v>
      </c>
    </row>
    <row r="3713" spans="1:33" hidden="1" x14ac:dyDescent="0.25">
      <c r="A3713" t="s">
        <v>0</v>
      </c>
      <c r="B3713" t="s">
        <v>1</v>
      </c>
      <c r="C3713" t="b">
        <v>1</v>
      </c>
      <c r="D3713" t="s">
        <v>2</v>
      </c>
      <c r="E3713" t="s">
        <v>3</v>
      </c>
      <c r="F3713" t="s">
        <v>4</v>
      </c>
      <c r="G3713" t="s">
        <v>5</v>
      </c>
      <c r="H3713" t="s">
        <v>6</v>
      </c>
      <c r="I3713" t="s">
        <v>7</v>
      </c>
      <c r="J3713" s="1"/>
      <c r="N3713" s="1" t="s">
        <v>269</v>
      </c>
      <c r="O3713">
        <v>2016</v>
      </c>
      <c r="P3713">
        <v>11</v>
      </c>
      <c r="Q3713">
        <v>44</v>
      </c>
      <c r="R3713" t="s">
        <v>9</v>
      </c>
      <c r="S3713" t="s">
        <v>10</v>
      </c>
      <c r="T3713" t="s">
        <v>11</v>
      </c>
      <c r="U3713" t="s">
        <v>12</v>
      </c>
      <c r="V3713" t="s">
        <v>13</v>
      </c>
      <c r="W3713" t="s">
        <v>14</v>
      </c>
      <c r="X3713" t="s">
        <v>15</v>
      </c>
      <c r="Y3713" s="2">
        <v>2.25</v>
      </c>
      <c r="Z3713" s="3" t="s">
        <v>16</v>
      </c>
      <c r="AA3713" s="3" t="s">
        <v>2</v>
      </c>
      <c r="AB3713" s="3" t="s">
        <v>5</v>
      </c>
      <c r="AC3713" s="3" t="s">
        <v>17</v>
      </c>
      <c r="AD3713" s="3" t="s">
        <v>18</v>
      </c>
      <c r="AE3713" s="3" t="s">
        <v>4</v>
      </c>
      <c r="AF3713" s="3" t="s">
        <v>7</v>
      </c>
      <c r="AG3713" s="4">
        <v>42678</v>
      </c>
    </row>
    <row r="3714" spans="1:33" hidden="1" x14ac:dyDescent="0.25">
      <c r="A3714" t="s">
        <v>0</v>
      </c>
      <c r="B3714" t="s">
        <v>1</v>
      </c>
      <c r="C3714" t="b">
        <v>1</v>
      </c>
      <c r="D3714" t="s">
        <v>2</v>
      </c>
      <c r="E3714" t="s">
        <v>3</v>
      </c>
      <c r="F3714" t="s">
        <v>4</v>
      </c>
      <c r="G3714" t="s">
        <v>5</v>
      </c>
      <c r="H3714" t="s">
        <v>6</v>
      </c>
      <c r="I3714" t="s">
        <v>7</v>
      </c>
      <c r="J3714" s="1"/>
      <c r="N3714" s="1" t="s">
        <v>267</v>
      </c>
      <c r="O3714">
        <v>2016</v>
      </c>
      <c r="P3714">
        <v>11</v>
      </c>
      <c r="Q3714">
        <v>44</v>
      </c>
      <c r="R3714" t="s">
        <v>9</v>
      </c>
      <c r="S3714" t="s">
        <v>10</v>
      </c>
      <c r="T3714" t="s">
        <v>11</v>
      </c>
      <c r="U3714" t="s">
        <v>12</v>
      </c>
      <c r="V3714" t="s">
        <v>13</v>
      </c>
      <c r="W3714" t="s">
        <v>14</v>
      </c>
      <c r="X3714" t="s">
        <v>15</v>
      </c>
      <c r="Y3714" s="2">
        <v>2.25</v>
      </c>
      <c r="Z3714" s="3" t="s">
        <v>16</v>
      </c>
      <c r="AA3714" s="3" t="s">
        <v>2</v>
      </c>
      <c r="AB3714" s="3" t="s">
        <v>5</v>
      </c>
      <c r="AC3714" s="3" t="s">
        <v>17</v>
      </c>
      <c r="AD3714" s="3" t="s">
        <v>18</v>
      </c>
      <c r="AE3714" s="3" t="s">
        <v>4</v>
      </c>
      <c r="AF3714" s="3" t="s">
        <v>7</v>
      </c>
      <c r="AG3714" s="4">
        <v>42677</v>
      </c>
    </row>
    <row r="3715" spans="1:33" hidden="1" x14ac:dyDescent="0.25">
      <c r="A3715" t="s">
        <v>0</v>
      </c>
      <c r="B3715" t="s">
        <v>1</v>
      </c>
      <c r="C3715" t="b">
        <v>1</v>
      </c>
      <c r="D3715" t="s">
        <v>2</v>
      </c>
      <c r="E3715" t="s">
        <v>3</v>
      </c>
      <c r="F3715" t="s">
        <v>4</v>
      </c>
      <c r="G3715" t="s">
        <v>5</v>
      </c>
      <c r="H3715" t="s">
        <v>6</v>
      </c>
      <c r="I3715" t="s">
        <v>7</v>
      </c>
      <c r="J3715" s="1"/>
      <c r="N3715" s="1" t="s">
        <v>269</v>
      </c>
      <c r="O3715">
        <v>2016</v>
      </c>
      <c r="P3715">
        <v>11</v>
      </c>
      <c r="Q3715">
        <v>44</v>
      </c>
      <c r="R3715" t="s">
        <v>9</v>
      </c>
      <c r="S3715" t="s">
        <v>10</v>
      </c>
      <c r="T3715" t="s">
        <v>11</v>
      </c>
      <c r="U3715" t="s">
        <v>12</v>
      </c>
      <c r="V3715" t="s">
        <v>13</v>
      </c>
      <c r="W3715" t="s">
        <v>14</v>
      </c>
      <c r="X3715" t="s">
        <v>15</v>
      </c>
      <c r="Y3715" s="2">
        <v>2.25</v>
      </c>
      <c r="Z3715" s="3" t="s">
        <v>16</v>
      </c>
      <c r="AA3715" s="3" t="s">
        <v>2</v>
      </c>
      <c r="AB3715" s="3" t="s">
        <v>5</v>
      </c>
      <c r="AC3715" s="3" t="s">
        <v>17</v>
      </c>
      <c r="AD3715" s="3" t="s">
        <v>18</v>
      </c>
      <c r="AE3715" s="3" t="s">
        <v>4</v>
      </c>
      <c r="AF3715" s="3" t="s">
        <v>7</v>
      </c>
      <c r="AG3715" s="4">
        <v>42678</v>
      </c>
    </row>
    <row r="3716" spans="1:33" hidden="1" x14ac:dyDescent="0.25">
      <c r="A3716" t="s">
        <v>0</v>
      </c>
      <c r="B3716" t="s">
        <v>1</v>
      </c>
      <c r="C3716" t="b">
        <v>1</v>
      </c>
      <c r="D3716" t="s">
        <v>2</v>
      </c>
      <c r="E3716" t="s">
        <v>3</v>
      </c>
      <c r="F3716" t="s">
        <v>4</v>
      </c>
      <c r="G3716" t="s">
        <v>5</v>
      </c>
      <c r="H3716" t="s">
        <v>6</v>
      </c>
      <c r="I3716" t="s">
        <v>7</v>
      </c>
      <c r="J3716" s="1"/>
      <c r="N3716" s="1" t="s">
        <v>269</v>
      </c>
      <c r="O3716">
        <v>2016</v>
      </c>
      <c r="P3716">
        <v>11</v>
      </c>
      <c r="Q3716">
        <v>44</v>
      </c>
      <c r="R3716" t="s">
        <v>9</v>
      </c>
      <c r="S3716" t="s">
        <v>10</v>
      </c>
      <c r="T3716" t="s">
        <v>11</v>
      </c>
      <c r="U3716" t="s">
        <v>12</v>
      </c>
      <c r="V3716" t="s">
        <v>13</v>
      </c>
      <c r="W3716" t="s">
        <v>14</v>
      </c>
      <c r="X3716" t="s">
        <v>15</v>
      </c>
      <c r="Y3716" s="2">
        <v>2.25</v>
      </c>
      <c r="Z3716" s="3" t="s">
        <v>16</v>
      </c>
      <c r="AA3716" s="3" t="s">
        <v>2</v>
      </c>
      <c r="AB3716" s="3" t="s">
        <v>5</v>
      </c>
      <c r="AC3716" s="3" t="s">
        <v>17</v>
      </c>
      <c r="AD3716" s="3" t="s">
        <v>18</v>
      </c>
      <c r="AE3716" s="3" t="s">
        <v>4</v>
      </c>
      <c r="AF3716" s="3" t="s">
        <v>7</v>
      </c>
      <c r="AG3716" s="4">
        <v>42678</v>
      </c>
    </row>
    <row r="3717" spans="1:33" hidden="1" x14ac:dyDescent="0.25">
      <c r="A3717" t="s">
        <v>0</v>
      </c>
      <c r="B3717" t="s">
        <v>1</v>
      </c>
      <c r="C3717" t="b">
        <v>1</v>
      </c>
      <c r="D3717" t="s">
        <v>2</v>
      </c>
      <c r="E3717" t="s">
        <v>3</v>
      </c>
      <c r="F3717" t="s">
        <v>4</v>
      </c>
      <c r="G3717" t="s">
        <v>5</v>
      </c>
      <c r="H3717" t="s">
        <v>6</v>
      </c>
      <c r="I3717" t="s">
        <v>7</v>
      </c>
      <c r="J3717" s="1"/>
      <c r="N3717" s="1" t="s">
        <v>267</v>
      </c>
      <c r="O3717">
        <v>2016</v>
      </c>
      <c r="P3717">
        <v>11</v>
      </c>
      <c r="Q3717">
        <v>44</v>
      </c>
      <c r="R3717" t="s">
        <v>9</v>
      </c>
      <c r="S3717" t="s">
        <v>10</v>
      </c>
      <c r="T3717" t="s">
        <v>11</v>
      </c>
      <c r="U3717" t="s">
        <v>12</v>
      </c>
      <c r="V3717" t="s">
        <v>13</v>
      </c>
      <c r="W3717" t="s">
        <v>14</v>
      </c>
      <c r="X3717" t="s">
        <v>15</v>
      </c>
      <c r="Y3717" s="2">
        <v>2.25</v>
      </c>
      <c r="Z3717" s="3" t="s">
        <v>16</v>
      </c>
      <c r="AA3717" s="3" t="s">
        <v>2</v>
      </c>
      <c r="AB3717" s="3" t="s">
        <v>5</v>
      </c>
      <c r="AC3717" s="3" t="s">
        <v>17</v>
      </c>
      <c r="AD3717" s="3" t="s">
        <v>18</v>
      </c>
      <c r="AE3717" s="3" t="s">
        <v>4</v>
      </c>
      <c r="AF3717" s="3" t="s">
        <v>7</v>
      </c>
      <c r="AG3717" s="4">
        <v>42677</v>
      </c>
    </row>
    <row r="3718" spans="1:33" hidden="1" x14ac:dyDescent="0.25">
      <c r="A3718" t="s">
        <v>0</v>
      </c>
      <c r="B3718" t="s">
        <v>1</v>
      </c>
      <c r="C3718" t="b">
        <v>1</v>
      </c>
      <c r="D3718" t="s">
        <v>2</v>
      </c>
      <c r="E3718" t="s">
        <v>3</v>
      </c>
      <c r="F3718" t="s">
        <v>4</v>
      </c>
      <c r="G3718" t="s">
        <v>5</v>
      </c>
      <c r="H3718" t="s">
        <v>6</v>
      </c>
      <c r="I3718" t="s">
        <v>7</v>
      </c>
      <c r="J3718" s="1"/>
      <c r="N3718" s="1" t="s">
        <v>269</v>
      </c>
      <c r="O3718">
        <v>2016</v>
      </c>
      <c r="P3718">
        <v>11</v>
      </c>
      <c r="Q3718">
        <v>44</v>
      </c>
      <c r="R3718" t="s">
        <v>9</v>
      </c>
      <c r="S3718" t="s">
        <v>10</v>
      </c>
      <c r="T3718" t="s">
        <v>11</v>
      </c>
      <c r="U3718" t="s">
        <v>12</v>
      </c>
      <c r="V3718" t="s">
        <v>13</v>
      </c>
      <c r="W3718" t="s">
        <v>14</v>
      </c>
      <c r="X3718" t="s">
        <v>15</v>
      </c>
      <c r="Y3718" s="2">
        <v>2</v>
      </c>
      <c r="Z3718" s="3" t="s">
        <v>16</v>
      </c>
      <c r="AA3718" s="3" t="s">
        <v>2</v>
      </c>
      <c r="AB3718" s="3" t="s">
        <v>5</v>
      </c>
      <c r="AC3718" s="3" t="s">
        <v>17</v>
      </c>
      <c r="AD3718" s="3" t="s">
        <v>18</v>
      </c>
      <c r="AE3718" s="3" t="s">
        <v>4</v>
      </c>
      <c r="AF3718" s="3" t="s">
        <v>7</v>
      </c>
      <c r="AG3718" s="4">
        <v>42678</v>
      </c>
    </row>
    <row r="3719" spans="1:33" hidden="1" x14ac:dyDescent="0.25">
      <c r="A3719" t="s">
        <v>0</v>
      </c>
      <c r="B3719" t="s">
        <v>1</v>
      </c>
      <c r="C3719" t="b">
        <v>1</v>
      </c>
      <c r="D3719" t="s">
        <v>2</v>
      </c>
      <c r="E3719" t="s">
        <v>3</v>
      </c>
      <c r="F3719" t="s">
        <v>4</v>
      </c>
      <c r="G3719" t="s">
        <v>5</v>
      </c>
      <c r="H3719" t="s">
        <v>6</v>
      </c>
      <c r="I3719" t="s">
        <v>7</v>
      </c>
      <c r="J3719" s="1"/>
      <c r="N3719" s="1" t="s">
        <v>273</v>
      </c>
      <c r="O3719">
        <v>2016</v>
      </c>
      <c r="P3719">
        <v>11</v>
      </c>
      <c r="Q3719">
        <v>47</v>
      </c>
      <c r="R3719" t="s">
        <v>9</v>
      </c>
      <c r="S3719" t="s">
        <v>10</v>
      </c>
      <c r="T3719" t="s">
        <v>11</v>
      </c>
      <c r="U3719" t="s">
        <v>12</v>
      </c>
      <c r="V3719" t="s">
        <v>13</v>
      </c>
      <c r="W3719" t="s">
        <v>14</v>
      </c>
      <c r="X3719" t="s">
        <v>15</v>
      </c>
      <c r="Y3719" s="2">
        <v>2.25</v>
      </c>
      <c r="Z3719" s="3" t="s">
        <v>16</v>
      </c>
      <c r="AA3719" s="3" t="s">
        <v>2</v>
      </c>
      <c r="AB3719" s="3" t="s">
        <v>5</v>
      </c>
      <c r="AC3719" s="3" t="s">
        <v>17</v>
      </c>
      <c r="AD3719" s="3" t="s">
        <v>18</v>
      </c>
      <c r="AE3719" s="3" t="s">
        <v>4</v>
      </c>
      <c r="AF3719" s="3" t="s">
        <v>7</v>
      </c>
      <c r="AG3719" s="4">
        <v>42696</v>
      </c>
    </row>
    <row r="3720" spans="1:33" hidden="1" x14ac:dyDescent="0.25">
      <c r="A3720" t="s">
        <v>0</v>
      </c>
      <c r="B3720" t="s">
        <v>1</v>
      </c>
      <c r="C3720" t="b">
        <v>1</v>
      </c>
      <c r="D3720" t="s">
        <v>2</v>
      </c>
      <c r="E3720" t="s">
        <v>3</v>
      </c>
      <c r="F3720" t="s">
        <v>4</v>
      </c>
      <c r="G3720" t="s">
        <v>5</v>
      </c>
      <c r="H3720" t="s">
        <v>6</v>
      </c>
      <c r="I3720" t="s">
        <v>7</v>
      </c>
      <c r="J3720" s="1"/>
      <c r="N3720" s="1" t="s">
        <v>272</v>
      </c>
      <c r="O3720">
        <v>2016</v>
      </c>
      <c r="P3720">
        <v>11</v>
      </c>
      <c r="Q3720">
        <v>46</v>
      </c>
      <c r="R3720" t="s">
        <v>9</v>
      </c>
      <c r="S3720" t="s">
        <v>10</v>
      </c>
      <c r="T3720" t="s">
        <v>11</v>
      </c>
      <c r="U3720" t="s">
        <v>12</v>
      </c>
      <c r="V3720" t="s">
        <v>13</v>
      </c>
      <c r="W3720" t="s">
        <v>14</v>
      </c>
      <c r="X3720" t="s">
        <v>15</v>
      </c>
      <c r="Y3720" s="2">
        <v>1</v>
      </c>
      <c r="Z3720" s="3" t="s">
        <v>16</v>
      </c>
      <c r="AA3720" s="3" t="s">
        <v>2</v>
      </c>
      <c r="AB3720" s="3" t="s">
        <v>5</v>
      </c>
      <c r="AC3720" s="3" t="s">
        <v>17</v>
      </c>
      <c r="AD3720" s="3" t="s">
        <v>18</v>
      </c>
      <c r="AE3720" s="3" t="s">
        <v>4</v>
      </c>
      <c r="AF3720" s="3" t="s">
        <v>7</v>
      </c>
      <c r="AG3720" s="4">
        <v>42693</v>
      </c>
    </row>
    <row r="3721" spans="1:33" hidden="1" x14ac:dyDescent="0.25">
      <c r="A3721" t="s">
        <v>0</v>
      </c>
      <c r="B3721" t="s">
        <v>1</v>
      </c>
      <c r="C3721" t="b">
        <v>1</v>
      </c>
      <c r="D3721" t="s">
        <v>2</v>
      </c>
      <c r="E3721" t="s">
        <v>3</v>
      </c>
      <c r="F3721" t="s">
        <v>4</v>
      </c>
      <c r="G3721" t="s">
        <v>5</v>
      </c>
      <c r="H3721" t="s">
        <v>6</v>
      </c>
      <c r="I3721" t="s">
        <v>7</v>
      </c>
      <c r="J3721" s="1"/>
      <c r="N3721" s="1" t="s">
        <v>272</v>
      </c>
      <c r="O3721">
        <v>2016</v>
      </c>
      <c r="P3721">
        <v>11</v>
      </c>
      <c r="Q3721">
        <v>46</v>
      </c>
      <c r="R3721" t="s">
        <v>9</v>
      </c>
      <c r="S3721" t="s">
        <v>10</v>
      </c>
      <c r="T3721" t="s">
        <v>11</v>
      </c>
      <c r="U3721" t="s">
        <v>12</v>
      </c>
      <c r="V3721" t="s">
        <v>13</v>
      </c>
      <c r="W3721" t="s">
        <v>14</v>
      </c>
      <c r="X3721" t="s">
        <v>15</v>
      </c>
      <c r="Y3721" s="2">
        <v>2.25</v>
      </c>
      <c r="Z3721" s="3" t="s">
        <v>16</v>
      </c>
      <c r="AA3721" s="3" t="s">
        <v>2</v>
      </c>
      <c r="AB3721" s="3" t="s">
        <v>5</v>
      </c>
      <c r="AC3721" s="3" t="s">
        <v>17</v>
      </c>
      <c r="AD3721" s="3" t="s">
        <v>18</v>
      </c>
      <c r="AE3721" s="3" t="s">
        <v>4</v>
      </c>
      <c r="AF3721" s="3" t="s">
        <v>7</v>
      </c>
      <c r="AG3721" s="4">
        <v>42693</v>
      </c>
    </row>
    <row r="3722" spans="1:33" hidden="1" x14ac:dyDescent="0.25">
      <c r="A3722" t="s">
        <v>0</v>
      </c>
      <c r="B3722" t="s">
        <v>1</v>
      </c>
      <c r="C3722" t="b">
        <v>1</v>
      </c>
      <c r="D3722" t="s">
        <v>2</v>
      </c>
      <c r="E3722" t="s">
        <v>3</v>
      </c>
      <c r="F3722" t="s">
        <v>4</v>
      </c>
      <c r="G3722" t="s">
        <v>5</v>
      </c>
      <c r="H3722" t="s">
        <v>6</v>
      </c>
      <c r="I3722" t="s">
        <v>7</v>
      </c>
      <c r="J3722" s="1"/>
      <c r="N3722" s="1" t="s">
        <v>273</v>
      </c>
      <c r="O3722">
        <v>2016</v>
      </c>
      <c r="P3722">
        <v>11</v>
      </c>
      <c r="Q3722">
        <v>47</v>
      </c>
      <c r="R3722" t="s">
        <v>9</v>
      </c>
      <c r="S3722" t="s">
        <v>10</v>
      </c>
      <c r="T3722" t="s">
        <v>11</v>
      </c>
      <c r="U3722" t="s">
        <v>12</v>
      </c>
      <c r="V3722" t="s">
        <v>13</v>
      </c>
      <c r="W3722" t="s">
        <v>14</v>
      </c>
      <c r="X3722" t="s">
        <v>15</v>
      </c>
      <c r="Y3722" s="2">
        <v>2.25</v>
      </c>
      <c r="Z3722" s="3" t="s">
        <v>16</v>
      </c>
      <c r="AA3722" s="3" t="s">
        <v>2</v>
      </c>
      <c r="AB3722" s="3" t="s">
        <v>5</v>
      </c>
      <c r="AC3722" s="3" t="s">
        <v>17</v>
      </c>
      <c r="AD3722" s="3" t="s">
        <v>18</v>
      </c>
      <c r="AE3722" s="3" t="s">
        <v>4</v>
      </c>
      <c r="AF3722" s="3" t="s">
        <v>7</v>
      </c>
      <c r="AG3722" s="4">
        <v>42696</v>
      </c>
    </row>
    <row r="3723" spans="1:33" hidden="1" x14ac:dyDescent="0.25">
      <c r="A3723" t="s">
        <v>0</v>
      </c>
      <c r="B3723" t="s">
        <v>1</v>
      </c>
      <c r="C3723" t="b">
        <v>1</v>
      </c>
      <c r="D3723" t="s">
        <v>2</v>
      </c>
      <c r="E3723" t="s">
        <v>27</v>
      </c>
      <c r="F3723" t="s">
        <v>4</v>
      </c>
      <c r="G3723" t="s">
        <v>31</v>
      </c>
      <c r="H3723" t="s">
        <v>32</v>
      </c>
      <c r="I3723" t="s">
        <v>7</v>
      </c>
      <c r="J3723" s="1"/>
      <c r="N3723" s="1" t="s">
        <v>286</v>
      </c>
      <c r="O3723">
        <v>2016</v>
      </c>
      <c r="P3723">
        <v>11</v>
      </c>
      <c r="Q3723">
        <v>47</v>
      </c>
      <c r="R3723" t="s">
        <v>9</v>
      </c>
      <c r="S3723" t="s">
        <v>10</v>
      </c>
      <c r="T3723" t="s">
        <v>11</v>
      </c>
      <c r="U3723" t="s">
        <v>12</v>
      </c>
      <c r="V3723" t="s">
        <v>34</v>
      </c>
      <c r="W3723" t="s">
        <v>14</v>
      </c>
      <c r="X3723" t="s">
        <v>15</v>
      </c>
      <c r="Y3723" s="2">
        <v>2.25</v>
      </c>
      <c r="Z3723" s="3" t="s">
        <v>16</v>
      </c>
      <c r="AA3723" s="3" t="s">
        <v>2</v>
      </c>
      <c r="AB3723" s="3" t="s">
        <v>31</v>
      </c>
      <c r="AC3723" s="3" t="s">
        <v>17</v>
      </c>
      <c r="AD3723" s="3" t="s">
        <v>35</v>
      </c>
      <c r="AE3723" s="3" t="s">
        <v>4</v>
      </c>
      <c r="AF3723" s="3" t="s">
        <v>7</v>
      </c>
      <c r="AG3723" s="4">
        <v>42695</v>
      </c>
    </row>
    <row r="3724" spans="1:33" hidden="1" x14ac:dyDescent="0.25">
      <c r="A3724" t="s">
        <v>0</v>
      </c>
      <c r="B3724" t="s">
        <v>1</v>
      </c>
      <c r="C3724" t="b">
        <v>1</v>
      </c>
      <c r="D3724" t="s">
        <v>2</v>
      </c>
      <c r="E3724" t="s">
        <v>3</v>
      </c>
      <c r="F3724" t="s">
        <v>4</v>
      </c>
      <c r="G3724" t="s">
        <v>5</v>
      </c>
      <c r="H3724" t="s">
        <v>6</v>
      </c>
      <c r="I3724" t="s">
        <v>7</v>
      </c>
      <c r="J3724" s="1"/>
      <c r="N3724" s="1" t="s">
        <v>273</v>
      </c>
      <c r="O3724">
        <v>2016</v>
      </c>
      <c r="P3724">
        <v>11</v>
      </c>
      <c r="Q3724">
        <v>47</v>
      </c>
      <c r="R3724" t="s">
        <v>9</v>
      </c>
      <c r="S3724" t="s">
        <v>10</v>
      </c>
      <c r="T3724" t="s">
        <v>11</v>
      </c>
      <c r="U3724" t="s">
        <v>12</v>
      </c>
      <c r="V3724" t="s">
        <v>13</v>
      </c>
      <c r="W3724" t="s">
        <v>14</v>
      </c>
      <c r="X3724" t="s">
        <v>15</v>
      </c>
      <c r="Y3724" s="2">
        <v>1</v>
      </c>
      <c r="Z3724" s="3" t="s">
        <v>16</v>
      </c>
      <c r="AA3724" s="3" t="s">
        <v>2</v>
      </c>
      <c r="AB3724" s="3" t="s">
        <v>5</v>
      </c>
      <c r="AC3724" s="3" t="s">
        <v>17</v>
      </c>
      <c r="AD3724" s="3" t="s">
        <v>18</v>
      </c>
      <c r="AE3724" s="3" t="s">
        <v>4</v>
      </c>
      <c r="AF3724" s="3" t="s">
        <v>7</v>
      </c>
      <c r="AG3724" s="4">
        <v>42696</v>
      </c>
    </row>
    <row r="3725" spans="1:33" hidden="1" x14ac:dyDescent="0.25">
      <c r="A3725" t="s">
        <v>0</v>
      </c>
      <c r="B3725" t="s">
        <v>1</v>
      </c>
      <c r="C3725" t="b">
        <v>1</v>
      </c>
      <c r="D3725" t="s">
        <v>2</v>
      </c>
      <c r="E3725" t="s">
        <v>3</v>
      </c>
      <c r="F3725" t="s">
        <v>4</v>
      </c>
      <c r="G3725" t="s">
        <v>5</v>
      </c>
      <c r="H3725" t="s">
        <v>6</v>
      </c>
      <c r="I3725" t="s">
        <v>7</v>
      </c>
      <c r="J3725" s="1"/>
      <c r="N3725" s="1" t="s">
        <v>275</v>
      </c>
      <c r="O3725">
        <v>2016</v>
      </c>
      <c r="P3725">
        <v>11</v>
      </c>
      <c r="Q3725">
        <v>48</v>
      </c>
      <c r="R3725" t="s">
        <v>9</v>
      </c>
      <c r="S3725" t="s">
        <v>10</v>
      </c>
      <c r="T3725" t="s">
        <v>11</v>
      </c>
      <c r="U3725" t="s">
        <v>12</v>
      </c>
      <c r="V3725" t="s">
        <v>13</v>
      </c>
      <c r="W3725" t="s">
        <v>14</v>
      </c>
      <c r="X3725" t="s">
        <v>15</v>
      </c>
      <c r="Y3725" s="2">
        <v>2.25</v>
      </c>
      <c r="Z3725" s="3" t="s">
        <v>16</v>
      </c>
      <c r="AA3725" s="3" t="s">
        <v>2</v>
      </c>
      <c r="AB3725" s="3" t="s">
        <v>5</v>
      </c>
      <c r="AC3725" s="3" t="s">
        <v>17</v>
      </c>
      <c r="AD3725" s="3" t="s">
        <v>18</v>
      </c>
      <c r="AE3725" s="3" t="s">
        <v>4</v>
      </c>
      <c r="AF3725" s="3" t="s">
        <v>7</v>
      </c>
      <c r="AG3725" s="4">
        <v>42703</v>
      </c>
    </row>
    <row r="3726" spans="1:33" hidden="1" x14ac:dyDescent="0.25">
      <c r="A3726" t="s">
        <v>0</v>
      </c>
      <c r="B3726" t="s">
        <v>1</v>
      </c>
      <c r="C3726" t="b">
        <v>1</v>
      </c>
      <c r="D3726" t="s">
        <v>2</v>
      </c>
      <c r="E3726" t="s">
        <v>3</v>
      </c>
      <c r="F3726" t="s">
        <v>4</v>
      </c>
      <c r="G3726" t="s">
        <v>5</v>
      </c>
      <c r="H3726" t="s">
        <v>6</v>
      </c>
      <c r="I3726" t="s">
        <v>7</v>
      </c>
      <c r="J3726" s="1"/>
      <c r="N3726" s="1" t="s">
        <v>288</v>
      </c>
      <c r="O3726">
        <v>2016</v>
      </c>
      <c r="P3726">
        <v>11</v>
      </c>
      <c r="Q3726">
        <v>45</v>
      </c>
      <c r="R3726" t="s">
        <v>9</v>
      </c>
      <c r="S3726" t="s">
        <v>10</v>
      </c>
      <c r="T3726" t="s">
        <v>11</v>
      </c>
      <c r="U3726" t="s">
        <v>12</v>
      </c>
      <c r="V3726" t="s">
        <v>13</v>
      </c>
      <c r="W3726" t="s">
        <v>14</v>
      </c>
      <c r="X3726" t="s">
        <v>15</v>
      </c>
      <c r="Y3726" s="2">
        <v>2.25</v>
      </c>
      <c r="Z3726" s="3" t="s">
        <v>16</v>
      </c>
      <c r="AA3726" s="3" t="s">
        <v>2</v>
      </c>
      <c r="AB3726" s="3" t="s">
        <v>5</v>
      </c>
      <c r="AC3726" s="3" t="s">
        <v>17</v>
      </c>
      <c r="AD3726" s="3" t="s">
        <v>18</v>
      </c>
      <c r="AE3726" s="3" t="s">
        <v>4</v>
      </c>
      <c r="AF3726" s="3" t="s">
        <v>7</v>
      </c>
      <c r="AG3726" s="4">
        <v>42686</v>
      </c>
    </row>
    <row r="3727" spans="1:33" hidden="1" x14ac:dyDescent="0.25">
      <c r="A3727" t="s">
        <v>0</v>
      </c>
      <c r="B3727" t="s">
        <v>1</v>
      </c>
      <c r="C3727" t="b">
        <v>1</v>
      </c>
      <c r="D3727" t="s">
        <v>2</v>
      </c>
      <c r="E3727" t="s">
        <v>3</v>
      </c>
      <c r="F3727" t="s">
        <v>4</v>
      </c>
      <c r="G3727" t="s">
        <v>31</v>
      </c>
      <c r="H3727" t="s">
        <v>32</v>
      </c>
      <c r="I3727" t="s">
        <v>7</v>
      </c>
      <c r="J3727" s="1"/>
      <c r="N3727" s="1" t="s">
        <v>277</v>
      </c>
      <c r="O3727">
        <v>2016</v>
      </c>
      <c r="P3727">
        <v>11</v>
      </c>
      <c r="Q3727">
        <v>45</v>
      </c>
      <c r="R3727" t="s">
        <v>9</v>
      </c>
      <c r="S3727" t="s">
        <v>10</v>
      </c>
      <c r="T3727" t="s">
        <v>11</v>
      </c>
      <c r="U3727" t="s">
        <v>12</v>
      </c>
      <c r="V3727" t="s">
        <v>34</v>
      </c>
      <c r="W3727" t="s">
        <v>14</v>
      </c>
      <c r="X3727" t="s">
        <v>15</v>
      </c>
      <c r="Y3727" s="2">
        <v>2.25</v>
      </c>
      <c r="Z3727" s="3" t="s">
        <v>16</v>
      </c>
      <c r="AA3727" s="3" t="s">
        <v>2</v>
      </c>
      <c r="AB3727" s="3" t="s">
        <v>31</v>
      </c>
      <c r="AC3727" s="3" t="s">
        <v>17</v>
      </c>
      <c r="AD3727" s="3" t="s">
        <v>35</v>
      </c>
      <c r="AE3727" s="3" t="s">
        <v>4</v>
      </c>
      <c r="AF3727" s="3" t="s">
        <v>7</v>
      </c>
      <c r="AG3727" s="4">
        <v>42684</v>
      </c>
    </row>
    <row r="3728" spans="1:33" hidden="1" x14ac:dyDescent="0.25">
      <c r="A3728" t="s">
        <v>0</v>
      </c>
      <c r="B3728" t="s">
        <v>1</v>
      </c>
      <c r="C3728" t="b">
        <v>1</v>
      </c>
      <c r="D3728" t="s">
        <v>2</v>
      </c>
      <c r="E3728" t="s">
        <v>3</v>
      </c>
      <c r="F3728" t="s">
        <v>4</v>
      </c>
      <c r="G3728" t="s">
        <v>5</v>
      </c>
      <c r="H3728" t="s">
        <v>6</v>
      </c>
      <c r="I3728" t="s">
        <v>7</v>
      </c>
      <c r="J3728" s="1"/>
      <c r="N3728" s="1" t="s">
        <v>293</v>
      </c>
      <c r="O3728">
        <v>2016</v>
      </c>
      <c r="P3728">
        <v>11</v>
      </c>
      <c r="Q3728">
        <v>46</v>
      </c>
      <c r="R3728" t="s">
        <v>9</v>
      </c>
      <c r="S3728" t="s">
        <v>10</v>
      </c>
      <c r="T3728" t="s">
        <v>11</v>
      </c>
      <c r="U3728" t="s">
        <v>12</v>
      </c>
      <c r="V3728" t="s">
        <v>13</v>
      </c>
      <c r="W3728" t="s">
        <v>14</v>
      </c>
      <c r="X3728" t="s">
        <v>15</v>
      </c>
      <c r="Y3728" s="2">
        <v>2.25</v>
      </c>
      <c r="Z3728" s="3" t="s">
        <v>16</v>
      </c>
      <c r="AA3728" s="3" t="s">
        <v>2</v>
      </c>
      <c r="AB3728" s="3" t="s">
        <v>5</v>
      </c>
      <c r="AC3728" s="3" t="s">
        <v>17</v>
      </c>
      <c r="AD3728" s="3" t="s">
        <v>18</v>
      </c>
      <c r="AE3728" s="3" t="s">
        <v>4</v>
      </c>
      <c r="AF3728" s="3" t="s">
        <v>7</v>
      </c>
      <c r="AG3728" s="4">
        <v>42689</v>
      </c>
    </row>
    <row r="3729" spans="1:33" hidden="1" x14ac:dyDescent="0.25">
      <c r="A3729" t="s">
        <v>0</v>
      </c>
      <c r="B3729" t="s">
        <v>1</v>
      </c>
      <c r="C3729" t="b">
        <v>1</v>
      </c>
      <c r="D3729" t="s">
        <v>2</v>
      </c>
      <c r="E3729" t="s">
        <v>3</v>
      </c>
      <c r="F3729" t="s">
        <v>4</v>
      </c>
      <c r="G3729" t="s">
        <v>31</v>
      </c>
      <c r="H3729" t="s">
        <v>32</v>
      </c>
      <c r="I3729" t="s">
        <v>7</v>
      </c>
      <c r="J3729" s="1"/>
      <c r="N3729" s="1" t="s">
        <v>280</v>
      </c>
      <c r="O3729">
        <v>2016</v>
      </c>
      <c r="P3729">
        <v>11</v>
      </c>
      <c r="Q3729">
        <v>46</v>
      </c>
      <c r="R3729" t="s">
        <v>9</v>
      </c>
      <c r="S3729" t="s">
        <v>10</v>
      </c>
      <c r="T3729" t="s">
        <v>11</v>
      </c>
      <c r="U3729" t="s">
        <v>12</v>
      </c>
      <c r="V3729" t="s">
        <v>34</v>
      </c>
      <c r="W3729" t="s">
        <v>14</v>
      </c>
      <c r="X3729" t="s">
        <v>15</v>
      </c>
      <c r="Y3729" s="2">
        <v>2.25</v>
      </c>
      <c r="Z3729" s="3" t="s">
        <v>16</v>
      </c>
      <c r="AA3729" s="3" t="s">
        <v>2</v>
      </c>
      <c r="AB3729" s="3" t="s">
        <v>31</v>
      </c>
      <c r="AC3729" s="3" t="s">
        <v>17</v>
      </c>
      <c r="AD3729" s="3" t="s">
        <v>35</v>
      </c>
      <c r="AE3729" s="3" t="s">
        <v>4</v>
      </c>
      <c r="AF3729" s="3" t="s">
        <v>7</v>
      </c>
      <c r="AG3729" s="4">
        <v>42691</v>
      </c>
    </row>
    <row r="3730" spans="1:33" hidden="1" x14ac:dyDescent="0.25">
      <c r="A3730" t="s">
        <v>0</v>
      </c>
      <c r="B3730" t="s">
        <v>1</v>
      </c>
      <c r="C3730" t="b">
        <v>1</v>
      </c>
      <c r="D3730" t="s">
        <v>2</v>
      </c>
      <c r="E3730" t="s">
        <v>3</v>
      </c>
      <c r="F3730" t="s">
        <v>4</v>
      </c>
      <c r="G3730" t="s">
        <v>5</v>
      </c>
      <c r="H3730" t="s">
        <v>6</v>
      </c>
      <c r="I3730" t="s">
        <v>7</v>
      </c>
      <c r="J3730" s="1"/>
      <c r="N3730" s="1" t="s">
        <v>289</v>
      </c>
      <c r="O3730">
        <v>2016</v>
      </c>
      <c r="P3730">
        <v>11</v>
      </c>
      <c r="Q3730">
        <v>46</v>
      </c>
      <c r="R3730" t="s">
        <v>9</v>
      </c>
      <c r="S3730" t="s">
        <v>10</v>
      </c>
      <c r="T3730" t="s">
        <v>11</v>
      </c>
      <c r="U3730" t="s">
        <v>12</v>
      </c>
      <c r="V3730" t="s">
        <v>13</v>
      </c>
      <c r="W3730" t="s">
        <v>14</v>
      </c>
      <c r="X3730" t="s">
        <v>15</v>
      </c>
      <c r="Y3730" s="2">
        <v>2.25</v>
      </c>
      <c r="Z3730" s="3" t="s">
        <v>16</v>
      </c>
      <c r="AA3730" s="3" t="s">
        <v>2</v>
      </c>
      <c r="AB3730" s="3" t="s">
        <v>5</v>
      </c>
      <c r="AC3730" s="3" t="s">
        <v>17</v>
      </c>
      <c r="AD3730" s="3" t="s">
        <v>18</v>
      </c>
      <c r="AE3730" s="3" t="s">
        <v>4</v>
      </c>
      <c r="AF3730" s="3" t="s">
        <v>7</v>
      </c>
      <c r="AG3730" s="4">
        <v>42692</v>
      </c>
    </row>
    <row r="3731" spans="1:33" hidden="1" x14ac:dyDescent="0.25">
      <c r="A3731" t="s">
        <v>0</v>
      </c>
      <c r="B3731" t="s">
        <v>1</v>
      </c>
      <c r="C3731" t="b">
        <v>1</v>
      </c>
      <c r="D3731" t="s">
        <v>2</v>
      </c>
      <c r="E3731" t="s">
        <v>3</v>
      </c>
      <c r="F3731" t="s">
        <v>4</v>
      </c>
      <c r="G3731" t="s">
        <v>5</v>
      </c>
      <c r="H3731" t="s">
        <v>6</v>
      </c>
      <c r="I3731" t="s">
        <v>7</v>
      </c>
      <c r="J3731" s="1"/>
      <c r="N3731" s="1" t="s">
        <v>289</v>
      </c>
      <c r="O3731">
        <v>2016</v>
      </c>
      <c r="P3731">
        <v>11</v>
      </c>
      <c r="Q3731">
        <v>46</v>
      </c>
      <c r="R3731" t="s">
        <v>9</v>
      </c>
      <c r="S3731" t="s">
        <v>10</v>
      </c>
      <c r="T3731" t="s">
        <v>11</v>
      </c>
      <c r="U3731" t="s">
        <v>12</v>
      </c>
      <c r="V3731" t="s">
        <v>13</v>
      </c>
      <c r="W3731" t="s">
        <v>14</v>
      </c>
      <c r="X3731" t="s">
        <v>15</v>
      </c>
      <c r="Y3731" s="2">
        <v>2.25</v>
      </c>
      <c r="Z3731" s="3" t="s">
        <v>16</v>
      </c>
      <c r="AA3731" s="3" t="s">
        <v>2</v>
      </c>
      <c r="AB3731" s="3" t="s">
        <v>5</v>
      </c>
      <c r="AC3731" s="3" t="s">
        <v>17</v>
      </c>
      <c r="AD3731" s="3" t="s">
        <v>18</v>
      </c>
      <c r="AE3731" s="3" t="s">
        <v>4</v>
      </c>
      <c r="AF3731" s="3" t="s">
        <v>7</v>
      </c>
      <c r="AG3731" s="4">
        <v>42692</v>
      </c>
    </row>
    <row r="3732" spans="1:33" hidden="1" x14ac:dyDescent="0.25">
      <c r="A3732" t="s">
        <v>0</v>
      </c>
      <c r="B3732" t="s">
        <v>1</v>
      </c>
      <c r="C3732" t="b">
        <v>1</v>
      </c>
      <c r="D3732" t="s">
        <v>2</v>
      </c>
      <c r="E3732" t="s">
        <v>27</v>
      </c>
      <c r="F3732" t="s">
        <v>4</v>
      </c>
      <c r="G3732" t="s">
        <v>5</v>
      </c>
      <c r="H3732" t="s">
        <v>6</v>
      </c>
      <c r="I3732" t="s">
        <v>7</v>
      </c>
      <c r="J3732" s="1"/>
      <c r="N3732" s="1" t="s">
        <v>280</v>
      </c>
      <c r="O3732">
        <v>2016</v>
      </c>
      <c r="P3732">
        <v>11</v>
      </c>
      <c r="Q3732">
        <v>46</v>
      </c>
      <c r="R3732" t="s">
        <v>9</v>
      </c>
      <c r="S3732" t="s">
        <v>10</v>
      </c>
      <c r="T3732" t="s">
        <v>11</v>
      </c>
      <c r="U3732" t="s">
        <v>12</v>
      </c>
      <c r="V3732" t="s">
        <v>13</v>
      </c>
      <c r="W3732" t="s">
        <v>14</v>
      </c>
      <c r="X3732" t="s">
        <v>15</v>
      </c>
      <c r="Y3732" s="2">
        <v>1</v>
      </c>
      <c r="Z3732" s="3" t="s">
        <v>16</v>
      </c>
      <c r="AA3732" s="3" t="s">
        <v>2</v>
      </c>
      <c r="AB3732" s="3" t="s">
        <v>5</v>
      </c>
      <c r="AC3732" s="3" t="s">
        <v>17</v>
      </c>
      <c r="AD3732" s="3" t="s">
        <v>18</v>
      </c>
      <c r="AE3732" s="3" t="s">
        <v>4</v>
      </c>
      <c r="AF3732" s="3" t="s">
        <v>7</v>
      </c>
      <c r="AG3732" s="4">
        <v>42691</v>
      </c>
    </row>
    <row r="3733" spans="1:33" hidden="1" x14ac:dyDescent="0.25">
      <c r="A3733" t="s">
        <v>0</v>
      </c>
      <c r="B3733" t="s">
        <v>1</v>
      </c>
      <c r="C3733" t="b">
        <v>1</v>
      </c>
      <c r="D3733" t="s">
        <v>2</v>
      </c>
      <c r="E3733" t="s">
        <v>27</v>
      </c>
      <c r="F3733" t="s">
        <v>4</v>
      </c>
      <c r="G3733" t="s">
        <v>5</v>
      </c>
      <c r="H3733" t="s">
        <v>6</v>
      </c>
      <c r="I3733" t="s">
        <v>7</v>
      </c>
      <c r="J3733" s="1"/>
      <c r="N3733" s="1" t="s">
        <v>280</v>
      </c>
      <c r="O3733">
        <v>2016</v>
      </c>
      <c r="P3733">
        <v>11</v>
      </c>
      <c r="Q3733">
        <v>46</v>
      </c>
      <c r="R3733" t="s">
        <v>9</v>
      </c>
      <c r="S3733" t="s">
        <v>10</v>
      </c>
      <c r="T3733" t="s">
        <v>11</v>
      </c>
      <c r="U3733" t="s">
        <v>12</v>
      </c>
      <c r="V3733" t="s">
        <v>13</v>
      </c>
      <c r="W3733" t="s">
        <v>14</v>
      </c>
      <c r="X3733" t="s">
        <v>15</v>
      </c>
      <c r="Y3733" s="2">
        <v>1</v>
      </c>
      <c r="Z3733" s="3" t="s">
        <v>16</v>
      </c>
      <c r="AA3733" s="3" t="s">
        <v>2</v>
      </c>
      <c r="AB3733" s="3" t="s">
        <v>5</v>
      </c>
      <c r="AC3733" s="3" t="s">
        <v>17</v>
      </c>
      <c r="AD3733" s="3" t="s">
        <v>18</v>
      </c>
      <c r="AE3733" s="3" t="s">
        <v>4</v>
      </c>
      <c r="AF3733" s="3" t="s">
        <v>7</v>
      </c>
      <c r="AG3733" s="4">
        <v>42691</v>
      </c>
    </row>
    <row r="3734" spans="1:33" hidden="1" x14ac:dyDescent="0.25">
      <c r="A3734" t="s">
        <v>0</v>
      </c>
      <c r="B3734" t="s">
        <v>1</v>
      </c>
      <c r="C3734" t="b">
        <v>1</v>
      </c>
      <c r="D3734" t="s">
        <v>2</v>
      </c>
      <c r="E3734" t="s">
        <v>3</v>
      </c>
      <c r="F3734" t="s">
        <v>4</v>
      </c>
      <c r="G3734" t="s">
        <v>31</v>
      </c>
      <c r="H3734" t="s">
        <v>32</v>
      </c>
      <c r="I3734" t="s">
        <v>7</v>
      </c>
      <c r="J3734" s="1"/>
      <c r="N3734" s="1" t="s">
        <v>290</v>
      </c>
      <c r="O3734">
        <v>2016</v>
      </c>
      <c r="P3734">
        <v>11</v>
      </c>
      <c r="Q3734">
        <v>48</v>
      </c>
      <c r="R3734" t="s">
        <v>9</v>
      </c>
      <c r="S3734" t="s">
        <v>10</v>
      </c>
      <c r="T3734" t="s">
        <v>11</v>
      </c>
      <c r="U3734" t="s">
        <v>12</v>
      </c>
      <c r="V3734" t="s">
        <v>34</v>
      </c>
      <c r="W3734" t="s">
        <v>14</v>
      </c>
      <c r="X3734" t="s">
        <v>15</v>
      </c>
      <c r="Y3734" s="2">
        <v>2</v>
      </c>
      <c r="Z3734" s="3" t="s">
        <v>16</v>
      </c>
      <c r="AA3734" s="3" t="s">
        <v>2</v>
      </c>
      <c r="AB3734" s="3" t="s">
        <v>31</v>
      </c>
      <c r="AC3734" s="3" t="s">
        <v>17</v>
      </c>
      <c r="AD3734" s="3" t="s">
        <v>35</v>
      </c>
      <c r="AE3734" s="3" t="s">
        <v>4</v>
      </c>
      <c r="AF3734" s="3" t="s">
        <v>7</v>
      </c>
      <c r="AG3734" s="4">
        <v>42704</v>
      </c>
    </row>
    <row r="3735" spans="1:33" hidden="1" x14ac:dyDescent="0.25">
      <c r="A3735" t="s">
        <v>0</v>
      </c>
      <c r="B3735" t="s">
        <v>1</v>
      </c>
      <c r="C3735" t="b">
        <v>1</v>
      </c>
      <c r="D3735" t="s">
        <v>2</v>
      </c>
      <c r="E3735" t="s">
        <v>3</v>
      </c>
      <c r="F3735" t="s">
        <v>4</v>
      </c>
      <c r="G3735" t="s">
        <v>5</v>
      </c>
      <c r="H3735" t="s">
        <v>6</v>
      </c>
      <c r="I3735" t="s">
        <v>7</v>
      </c>
      <c r="J3735" s="1"/>
      <c r="N3735" s="1" t="s">
        <v>272</v>
      </c>
      <c r="O3735">
        <v>2016</v>
      </c>
      <c r="P3735">
        <v>11</v>
      </c>
      <c r="Q3735">
        <v>46</v>
      </c>
      <c r="R3735" t="s">
        <v>9</v>
      </c>
      <c r="S3735" t="s">
        <v>10</v>
      </c>
      <c r="T3735" t="s">
        <v>11</v>
      </c>
      <c r="U3735" t="s">
        <v>12</v>
      </c>
      <c r="V3735" t="s">
        <v>13</v>
      </c>
      <c r="W3735" t="s">
        <v>14</v>
      </c>
      <c r="X3735" t="s">
        <v>15</v>
      </c>
      <c r="Y3735" s="2">
        <v>1</v>
      </c>
      <c r="Z3735" s="3" t="s">
        <v>16</v>
      </c>
      <c r="AA3735" s="3" t="s">
        <v>2</v>
      </c>
      <c r="AB3735" s="3" t="s">
        <v>5</v>
      </c>
      <c r="AC3735" s="3" t="s">
        <v>17</v>
      </c>
      <c r="AD3735" s="3" t="s">
        <v>18</v>
      </c>
      <c r="AE3735" s="3" t="s">
        <v>4</v>
      </c>
      <c r="AF3735" s="3" t="s">
        <v>7</v>
      </c>
      <c r="AG3735" s="4">
        <v>42693</v>
      </c>
    </row>
    <row r="3736" spans="1:33" hidden="1" x14ac:dyDescent="0.25">
      <c r="A3736" t="s">
        <v>0</v>
      </c>
      <c r="B3736" t="s">
        <v>1</v>
      </c>
      <c r="C3736" t="b">
        <v>1</v>
      </c>
      <c r="D3736" t="s">
        <v>2</v>
      </c>
      <c r="E3736" t="s">
        <v>3</v>
      </c>
      <c r="F3736" t="s">
        <v>4</v>
      </c>
      <c r="G3736" t="s">
        <v>5</v>
      </c>
      <c r="H3736" t="s">
        <v>6</v>
      </c>
      <c r="I3736" t="s">
        <v>7</v>
      </c>
      <c r="J3736" s="1"/>
      <c r="N3736" s="1" t="s">
        <v>272</v>
      </c>
      <c r="O3736">
        <v>2016</v>
      </c>
      <c r="P3736">
        <v>11</v>
      </c>
      <c r="Q3736">
        <v>46</v>
      </c>
      <c r="R3736" t="s">
        <v>9</v>
      </c>
      <c r="S3736" t="s">
        <v>10</v>
      </c>
      <c r="T3736" t="s">
        <v>11</v>
      </c>
      <c r="U3736" t="s">
        <v>12</v>
      </c>
      <c r="V3736" t="s">
        <v>34</v>
      </c>
      <c r="W3736" t="s">
        <v>14</v>
      </c>
      <c r="X3736" t="s">
        <v>15</v>
      </c>
      <c r="Y3736" s="2">
        <v>2.25</v>
      </c>
      <c r="Z3736" s="3" t="s">
        <v>16</v>
      </c>
      <c r="AA3736" s="3" t="s">
        <v>2</v>
      </c>
      <c r="AB3736" s="3" t="s">
        <v>31</v>
      </c>
      <c r="AC3736" s="3" t="s">
        <v>17</v>
      </c>
      <c r="AD3736" s="3" t="s">
        <v>35</v>
      </c>
      <c r="AE3736" s="3" t="s">
        <v>4</v>
      </c>
      <c r="AF3736" s="3" t="s">
        <v>7</v>
      </c>
      <c r="AG3736" s="4">
        <v>42693</v>
      </c>
    </row>
    <row r="3737" spans="1:33" hidden="1" x14ac:dyDescent="0.25">
      <c r="A3737" t="s">
        <v>0</v>
      </c>
      <c r="B3737" t="s">
        <v>1</v>
      </c>
      <c r="C3737" t="b">
        <v>1</v>
      </c>
      <c r="D3737" t="s">
        <v>2</v>
      </c>
      <c r="E3737" t="s">
        <v>3</v>
      </c>
      <c r="F3737" t="s">
        <v>4</v>
      </c>
      <c r="G3737" t="s">
        <v>31</v>
      </c>
      <c r="H3737" t="s">
        <v>32</v>
      </c>
      <c r="I3737" t="s">
        <v>7</v>
      </c>
      <c r="J3737" s="1"/>
      <c r="N3737" s="1" t="s">
        <v>272</v>
      </c>
      <c r="O3737">
        <v>2016</v>
      </c>
      <c r="P3737">
        <v>11</v>
      </c>
      <c r="Q3737">
        <v>46</v>
      </c>
      <c r="R3737" t="s">
        <v>9</v>
      </c>
      <c r="S3737" t="s">
        <v>10</v>
      </c>
      <c r="T3737" t="s">
        <v>11</v>
      </c>
      <c r="U3737" t="s">
        <v>12</v>
      </c>
      <c r="V3737" t="s">
        <v>34</v>
      </c>
      <c r="W3737" t="s">
        <v>14</v>
      </c>
      <c r="X3737" t="s">
        <v>15</v>
      </c>
      <c r="Y3737" s="2">
        <v>2.25</v>
      </c>
      <c r="Z3737" s="3" t="s">
        <v>16</v>
      </c>
      <c r="AA3737" s="3" t="s">
        <v>2</v>
      </c>
      <c r="AB3737" s="3" t="s">
        <v>31</v>
      </c>
      <c r="AC3737" s="3" t="s">
        <v>17</v>
      </c>
      <c r="AD3737" s="3" t="s">
        <v>35</v>
      </c>
      <c r="AE3737" s="3" t="s">
        <v>4</v>
      </c>
      <c r="AF3737" s="3" t="s">
        <v>7</v>
      </c>
      <c r="AG3737" s="4">
        <v>42693</v>
      </c>
    </row>
    <row r="3738" spans="1:33" hidden="1" x14ac:dyDescent="0.25">
      <c r="A3738" t="s">
        <v>0</v>
      </c>
      <c r="B3738" t="s">
        <v>1</v>
      </c>
      <c r="C3738" t="b">
        <v>1</v>
      </c>
      <c r="D3738" t="s">
        <v>2</v>
      </c>
      <c r="E3738" t="s">
        <v>3</v>
      </c>
      <c r="F3738" t="s">
        <v>4</v>
      </c>
      <c r="G3738" t="s">
        <v>31</v>
      </c>
      <c r="H3738" t="s">
        <v>32</v>
      </c>
      <c r="I3738" t="s">
        <v>7</v>
      </c>
      <c r="J3738" s="1"/>
      <c r="N3738" s="1" t="s">
        <v>272</v>
      </c>
      <c r="O3738">
        <v>2016</v>
      </c>
      <c r="P3738">
        <v>11</v>
      </c>
      <c r="Q3738">
        <v>46</v>
      </c>
      <c r="R3738" t="s">
        <v>9</v>
      </c>
      <c r="S3738" t="s">
        <v>10</v>
      </c>
      <c r="T3738" t="s">
        <v>11</v>
      </c>
      <c r="U3738" t="s">
        <v>12</v>
      </c>
      <c r="V3738" t="s">
        <v>34</v>
      </c>
      <c r="W3738" t="s">
        <v>14</v>
      </c>
      <c r="X3738" t="s">
        <v>15</v>
      </c>
      <c r="Y3738" s="2">
        <v>2.25</v>
      </c>
      <c r="Z3738" s="3" t="s">
        <v>16</v>
      </c>
      <c r="AA3738" s="3" t="s">
        <v>2</v>
      </c>
      <c r="AB3738" s="3" t="s">
        <v>31</v>
      </c>
      <c r="AC3738" s="3" t="s">
        <v>17</v>
      </c>
      <c r="AD3738" s="3" t="s">
        <v>35</v>
      </c>
      <c r="AE3738" s="3" t="s">
        <v>4</v>
      </c>
      <c r="AF3738" s="3" t="s">
        <v>7</v>
      </c>
      <c r="AG3738" s="4">
        <v>42693</v>
      </c>
    </row>
    <row r="3739" spans="1:33" hidden="1" x14ac:dyDescent="0.25">
      <c r="A3739" t="s">
        <v>0</v>
      </c>
      <c r="B3739" t="s">
        <v>1</v>
      </c>
      <c r="C3739" t="b">
        <v>1</v>
      </c>
      <c r="D3739" t="s">
        <v>2</v>
      </c>
      <c r="E3739" t="s">
        <v>3</v>
      </c>
      <c r="F3739" t="s">
        <v>4</v>
      </c>
      <c r="G3739" t="s">
        <v>5</v>
      </c>
      <c r="H3739" t="s">
        <v>6</v>
      </c>
      <c r="I3739" t="s">
        <v>7</v>
      </c>
      <c r="J3739" s="1"/>
      <c r="N3739" s="1" t="s">
        <v>293</v>
      </c>
      <c r="O3739">
        <v>2016</v>
      </c>
      <c r="P3739">
        <v>11</v>
      </c>
      <c r="Q3739">
        <v>46</v>
      </c>
      <c r="R3739" t="s">
        <v>9</v>
      </c>
      <c r="S3739" t="s">
        <v>10</v>
      </c>
      <c r="T3739" t="s">
        <v>11</v>
      </c>
      <c r="U3739" t="s">
        <v>12</v>
      </c>
      <c r="V3739" t="s">
        <v>13</v>
      </c>
      <c r="W3739" t="s">
        <v>14</v>
      </c>
      <c r="X3739" t="s">
        <v>15</v>
      </c>
      <c r="Y3739" s="2">
        <v>2.25</v>
      </c>
      <c r="Z3739" s="3" t="s">
        <v>16</v>
      </c>
      <c r="AA3739" s="3" t="s">
        <v>2</v>
      </c>
      <c r="AB3739" s="3" t="s">
        <v>5</v>
      </c>
      <c r="AC3739" s="3" t="s">
        <v>17</v>
      </c>
      <c r="AD3739" s="3" t="s">
        <v>18</v>
      </c>
      <c r="AE3739" s="3" t="s">
        <v>4</v>
      </c>
      <c r="AF3739" s="3" t="s">
        <v>7</v>
      </c>
      <c r="AG3739" s="4">
        <v>42689</v>
      </c>
    </row>
    <row r="3740" spans="1:33" hidden="1" x14ac:dyDescent="0.25">
      <c r="A3740" t="s">
        <v>0</v>
      </c>
      <c r="B3740" t="s">
        <v>1</v>
      </c>
      <c r="C3740" t="b">
        <v>1</v>
      </c>
      <c r="D3740" t="s">
        <v>2</v>
      </c>
      <c r="E3740" t="s">
        <v>27</v>
      </c>
      <c r="F3740" t="s">
        <v>4</v>
      </c>
      <c r="G3740" t="s">
        <v>31</v>
      </c>
      <c r="H3740" t="s">
        <v>32</v>
      </c>
      <c r="I3740" t="s">
        <v>7</v>
      </c>
      <c r="J3740" s="1"/>
      <c r="N3740" s="1" t="s">
        <v>286</v>
      </c>
      <c r="O3740">
        <v>2016</v>
      </c>
      <c r="P3740">
        <v>11</v>
      </c>
      <c r="Q3740">
        <v>47</v>
      </c>
      <c r="R3740" t="s">
        <v>9</v>
      </c>
      <c r="S3740" t="s">
        <v>10</v>
      </c>
      <c r="T3740" t="s">
        <v>11</v>
      </c>
      <c r="U3740" t="s">
        <v>12</v>
      </c>
      <c r="V3740" t="s">
        <v>34</v>
      </c>
      <c r="W3740" t="s">
        <v>14</v>
      </c>
      <c r="X3740" t="s">
        <v>15</v>
      </c>
      <c r="Y3740" s="2">
        <v>1</v>
      </c>
      <c r="Z3740" s="3" t="s">
        <v>16</v>
      </c>
      <c r="AA3740" s="3" t="s">
        <v>2</v>
      </c>
      <c r="AB3740" s="3" t="s">
        <v>31</v>
      </c>
      <c r="AC3740" s="3" t="s">
        <v>17</v>
      </c>
      <c r="AD3740" s="3" t="s">
        <v>35</v>
      </c>
      <c r="AE3740" s="3" t="s">
        <v>4</v>
      </c>
      <c r="AF3740" s="3" t="s">
        <v>7</v>
      </c>
      <c r="AG3740" s="4">
        <v>42695</v>
      </c>
    </row>
    <row r="3741" spans="1:33" hidden="1" x14ac:dyDescent="0.25">
      <c r="A3741" t="s">
        <v>0</v>
      </c>
      <c r="B3741" t="s">
        <v>1</v>
      </c>
      <c r="C3741" t="b">
        <v>1</v>
      </c>
      <c r="D3741" t="s">
        <v>2</v>
      </c>
      <c r="E3741" t="s">
        <v>3</v>
      </c>
      <c r="F3741" t="s">
        <v>4</v>
      </c>
      <c r="G3741" t="s">
        <v>5</v>
      </c>
      <c r="H3741" t="s">
        <v>6</v>
      </c>
      <c r="I3741" t="s">
        <v>7</v>
      </c>
      <c r="J3741" s="1"/>
      <c r="N3741" s="1" t="s">
        <v>273</v>
      </c>
      <c r="O3741">
        <v>2016</v>
      </c>
      <c r="P3741">
        <v>11</v>
      </c>
      <c r="Q3741">
        <v>47</v>
      </c>
      <c r="R3741" t="s">
        <v>9</v>
      </c>
      <c r="S3741" t="s">
        <v>10</v>
      </c>
      <c r="T3741" t="s">
        <v>11</v>
      </c>
      <c r="U3741" t="s">
        <v>12</v>
      </c>
      <c r="V3741" t="s">
        <v>13</v>
      </c>
      <c r="W3741" t="s">
        <v>14</v>
      </c>
      <c r="X3741" t="s">
        <v>15</v>
      </c>
      <c r="Y3741" s="2">
        <v>2.25</v>
      </c>
      <c r="Z3741" s="3" t="s">
        <v>16</v>
      </c>
      <c r="AA3741" s="3" t="s">
        <v>2</v>
      </c>
      <c r="AB3741" s="3" t="s">
        <v>5</v>
      </c>
      <c r="AC3741" s="3" t="s">
        <v>17</v>
      </c>
      <c r="AD3741" s="3" t="s">
        <v>18</v>
      </c>
      <c r="AE3741" s="3" t="s">
        <v>4</v>
      </c>
      <c r="AF3741" s="3" t="s">
        <v>7</v>
      </c>
      <c r="AG3741" s="4">
        <v>42696</v>
      </c>
    </row>
    <row r="3742" spans="1:33" hidden="1" x14ac:dyDescent="0.25">
      <c r="A3742" t="s">
        <v>0</v>
      </c>
      <c r="B3742" t="s">
        <v>1</v>
      </c>
      <c r="C3742" t="b">
        <v>1</v>
      </c>
      <c r="D3742" t="s">
        <v>2</v>
      </c>
      <c r="E3742" t="s">
        <v>3</v>
      </c>
      <c r="F3742" t="s">
        <v>4</v>
      </c>
      <c r="G3742" t="s">
        <v>5</v>
      </c>
      <c r="H3742" t="s">
        <v>6</v>
      </c>
      <c r="I3742" t="s">
        <v>7</v>
      </c>
      <c r="J3742" s="1"/>
      <c r="N3742" s="1" t="s">
        <v>273</v>
      </c>
      <c r="O3742">
        <v>2016</v>
      </c>
      <c r="P3742">
        <v>11</v>
      </c>
      <c r="Q3742">
        <v>47</v>
      </c>
      <c r="R3742" t="s">
        <v>9</v>
      </c>
      <c r="S3742" t="s">
        <v>10</v>
      </c>
      <c r="T3742" t="s">
        <v>11</v>
      </c>
      <c r="U3742" t="s">
        <v>12</v>
      </c>
      <c r="V3742" t="s">
        <v>13</v>
      </c>
      <c r="W3742" t="s">
        <v>14</v>
      </c>
      <c r="X3742" t="s">
        <v>15</v>
      </c>
      <c r="Y3742" s="2">
        <v>2.25</v>
      </c>
      <c r="Z3742" s="3" t="s">
        <v>16</v>
      </c>
      <c r="AA3742" s="3" t="s">
        <v>2</v>
      </c>
      <c r="AB3742" s="3" t="s">
        <v>5</v>
      </c>
      <c r="AC3742" s="3" t="s">
        <v>17</v>
      </c>
      <c r="AD3742" s="3" t="s">
        <v>18</v>
      </c>
      <c r="AE3742" s="3" t="s">
        <v>4</v>
      </c>
      <c r="AF3742" s="3" t="s">
        <v>7</v>
      </c>
      <c r="AG3742" s="4">
        <v>42696</v>
      </c>
    </row>
    <row r="3743" spans="1:33" hidden="1" x14ac:dyDescent="0.25">
      <c r="A3743" t="s">
        <v>0</v>
      </c>
      <c r="B3743" t="s">
        <v>1</v>
      </c>
      <c r="C3743" t="b">
        <v>1</v>
      </c>
      <c r="D3743" t="s">
        <v>2</v>
      </c>
      <c r="E3743" t="s">
        <v>3</v>
      </c>
      <c r="F3743" t="s">
        <v>4</v>
      </c>
      <c r="G3743" t="s">
        <v>5</v>
      </c>
      <c r="H3743" t="s">
        <v>6</v>
      </c>
      <c r="I3743" t="s">
        <v>7</v>
      </c>
      <c r="J3743" s="1"/>
      <c r="N3743" s="1" t="s">
        <v>274</v>
      </c>
      <c r="O3743">
        <v>2016</v>
      </c>
      <c r="P3743">
        <v>11</v>
      </c>
      <c r="Q3743">
        <v>47</v>
      </c>
      <c r="R3743" t="s">
        <v>9</v>
      </c>
      <c r="S3743" t="s">
        <v>10</v>
      </c>
      <c r="T3743" t="s">
        <v>11</v>
      </c>
      <c r="U3743" t="s">
        <v>12</v>
      </c>
      <c r="V3743" t="s">
        <v>13</v>
      </c>
      <c r="W3743" t="s">
        <v>14</v>
      </c>
      <c r="X3743" t="s">
        <v>15</v>
      </c>
      <c r="Y3743" s="2">
        <v>2.25</v>
      </c>
      <c r="Z3743" s="3" t="s">
        <v>16</v>
      </c>
      <c r="AA3743" s="3" t="s">
        <v>2</v>
      </c>
      <c r="AB3743" s="3" t="s">
        <v>5</v>
      </c>
      <c r="AC3743" s="3" t="s">
        <v>17</v>
      </c>
      <c r="AD3743" s="3" t="s">
        <v>18</v>
      </c>
      <c r="AE3743" s="3" t="s">
        <v>4</v>
      </c>
      <c r="AF3743" s="3" t="s">
        <v>7</v>
      </c>
      <c r="AG3743" s="4">
        <v>42701</v>
      </c>
    </row>
    <row r="3744" spans="1:33" hidden="1" x14ac:dyDescent="0.25">
      <c r="A3744" t="s">
        <v>0</v>
      </c>
      <c r="B3744" t="s">
        <v>1</v>
      </c>
      <c r="C3744" t="b">
        <v>1</v>
      </c>
      <c r="D3744" t="s">
        <v>2</v>
      </c>
      <c r="E3744" t="s">
        <v>3</v>
      </c>
      <c r="F3744" t="s">
        <v>4</v>
      </c>
      <c r="G3744" t="s">
        <v>5</v>
      </c>
      <c r="H3744" t="s">
        <v>6</v>
      </c>
      <c r="I3744" t="s">
        <v>7</v>
      </c>
      <c r="J3744" s="1"/>
      <c r="N3744" s="1" t="s">
        <v>274</v>
      </c>
      <c r="O3744">
        <v>2016</v>
      </c>
      <c r="P3744">
        <v>11</v>
      </c>
      <c r="Q3744">
        <v>47</v>
      </c>
      <c r="R3744" t="s">
        <v>9</v>
      </c>
      <c r="S3744" t="s">
        <v>10</v>
      </c>
      <c r="T3744" t="s">
        <v>11</v>
      </c>
      <c r="U3744" t="s">
        <v>12</v>
      </c>
      <c r="V3744" t="s">
        <v>13</v>
      </c>
      <c r="W3744" t="s">
        <v>14</v>
      </c>
      <c r="X3744" t="s">
        <v>15</v>
      </c>
      <c r="Y3744" s="2">
        <v>2.25</v>
      </c>
      <c r="Z3744" s="3" t="s">
        <v>16</v>
      </c>
      <c r="AA3744" s="3" t="s">
        <v>2</v>
      </c>
      <c r="AB3744" s="3" t="s">
        <v>5</v>
      </c>
      <c r="AC3744" s="3" t="s">
        <v>17</v>
      </c>
      <c r="AD3744" s="3" t="s">
        <v>18</v>
      </c>
      <c r="AE3744" s="3" t="s">
        <v>4</v>
      </c>
      <c r="AF3744" s="3" t="s">
        <v>7</v>
      </c>
      <c r="AG3744" s="4">
        <v>42701</v>
      </c>
    </row>
    <row r="3745" spans="1:33" hidden="1" x14ac:dyDescent="0.25">
      <c r="A3745" t="s">
        <v>0</v>
      </c>
      <c r="B3745" t="s">
        <v>1</v>
      </c>
      <c r="C3745" t="b">
        <v>1</v>
      </c>
      <c r="D3745" t="s">
        <v>2</v>
      </c>
      <c r="E3745" t="s">
        <v>3</v>
      </c>
      <c r="F3745" t="s">
        <v>4</v>
      </c>
      <c r="G3745" t="s">
        <v>5</v>
      </c>
      <c r="H3745" t="s">
        <v>6</v>
      </c>
      <c r="I3745" t="s">
        <v>7</v>
      </c>
      <c r="J3745" s="1"/>
      <c r="N3745" s="1" t="s">
        <v>291</v>
      </c>
      <c r="O3745">
        <v>2016</v>
      </c>
      <c r="P3745">
        <v>11</v>
      </c>
      <c r="Q3745">
        <v>44</v>
      </c>
      <c r="R3745" t="s">
        <v>9</v>
      </c>
      <c r="S3745" t="s">
        <v>10</v>
      </c>
      <c r="T3745" t="s">
        <v>11</v>
      </c>
      <c r="U3745" t="s">
        <v>12</v>
      </c>
      <c r="V3745" t="s">
        <v>13</v>
      </c>
      <c r="W3745" t="s">
        <v>14</v>
      </c>
      <c r="X3745" t="s">
        <v>15</v>
      </c>
      <c r="Y3745" s="2">
        <v>2</v>
      </c>
      <c r="Z3745" s="3" t="s">
        <v>16</v>
      </c>
      <c r="AA3745" s="3" t="s">
        <v>2</v>
      </c>
      <c r="AB3745" s="3" t="s">
        <v>5</v>
      </c>
      <c r="AC3745" s="3" t="s">
        <v>17</v>
      </c>
      <c r="AD3745" s="3" t="s">
        <v>18</v>
      </c>
      <c r="AE3745" s="3" t="s">
        <v>4</v>
      </c>
      <c r="AF3745" s="3" t="s">
        <v>7</v>
      </c>
      <c r="AG3745" s="4">
        <v>42676</v>
      </c>
    </row>
    <row r="3746" spans="1:33" hidden="1" x14ac:dyDescent="0.25">
      <c r="A3746" t="s">
        <v>0</v>
      </c>
      <c r="B3746" t="s">
        <v>1</v>
      </c>
      <c r="C3746" t="b">
        <v>1</v>
      </c>
      <c r="D3746" t="s">
        <v>2</v>
      </c>
      <c r="E3746" t="s">
        <v>3</v>
      </c>
      <c r="F3746" t="s">
        <v>4</v>
      </c>
      <c r="G3746" t="s">
        <v>5</v>
      </c>
      <c r="H3746" t="s">
        <v>6</v>
      </c>
      <c r="I3746" t="s">
        <v>7</v>
      </c>
      <c r="J3746" s="1"/>
      <c r="N3746" s="1" t="s">
        <v>291</v>
      </c>
      <c r="O3746">
        <v>2016</v>
      </c>
      <c r="P3746">
        <v>11</v>
      </c>
      <c r="Q3746">
        <v>44</v>
      </c>
      <c r="R3746" t="s">
        <v>9</v>
      </c>
      <c r="S3746" t="s">
        <v>10</v>
      </c>
      <c r="T3746" t="s">
        <v>11</v>
      </c>
      <c r="U3746" t="s">
        <v>12</v>
      </c>
      <c r="V3746" t="s">
        <v>13</v>
      </c>
      <c r="W3746" t="s">
        <v>14</v>
      </c>
      <c r="X3746" t="s">
        <v>15</v>
      </c>
      <c r="Y3746" s="2">
        <v>1</v>
      </c>
      <c r="Z3746" s="3" t="s">
        <v>16</v>
      </c>
      <c r="AA3746" s="3" t="s">
        <v>2</v>
      </c>
      <c r="AB3746" s="3" t="s">
        <v>5</v>
      </c>
      <c r="AC3746" s="3" t="s">
        <v>17</v>
      </c>
      <c r="AD3746" s="3" t="s">
        <v>18</v>
      </c>
      <c r="AE3746" s="3" t="s">
        <v>4</v>
      </c>
      <c r="AF3746" s="3" t="s">
        <v>7</v>
      </c>
      <c r="AG3746" s="4">
        <v>42676</v>
      </c>
    </row>
    <row r="3747" spans="1:33" hidden="1" x14ac:dyDescent="0.25">
      <c r="A3747" t="s">
        <v>0</v>
      </c>
      <c r="B3747" t="s">
        <v>1</v>
      </c>
      <c r="C3747" t="b">
        <v>1</v>
      </c>
      <c r="D3747" t="s">
        <v>2</v>
      </c>
      <c r="E3747" t="s">
        <v>3</v>
      </c>
      <c r="F3747" t="s">
        <v>4</v>
      </c>
      <c r="G3747" t="s">
        <v>31</v>
      </c>
      <c r="H3747" t="s">
        <v>32</v>
      </c>
      <c r="I3747" t="s">
        <v>7</v>
      </c>
      <c r="J3747" s="1"/>
      <c r="N3747" s="1" t="s">
        <v>272</v>
      </c>
      <c r="O3747">
        <v>2016</v>
      </c>
      <c r="P3747">
        <v>11</v>
      </c>
      <c r="Q3747">
        <v>46</v>
      </c>
      <c r="R3747" t="s">
        <v>9</v>
      </c>
      <c r="S3747" t="s">
        <v>10</v>
      </c>
      <c r="T3747" t="s">
        <v>11</v>
      </c>
      <c r="U3747" t="s">
        <v>12</v>
      </c>
      <c r="V3747" t="s">
        <v>34</v>
      </c>
      <c r="W3747" t="s">
        <v>14</v>
      </c>
      <c r="X3747" t="s">
        <v>15</v>
      </c>
      <c r="Y3747" s="2">
        <v>1</v>
      </c>
      <c r="Z3747" s="3" t="s">
        <v>16</v>
      </c>
      <c r="AA3747" s="3" t="s">
        <v>2</v>
      </c>
      <c r="AB3747" s="3" t="s">
        <v>31</v>
      </c>
      <c r="AC3747" s="3" t="s">
        <v>17</v>
      </c>
      <c r="AD3747" s="3" t="s">
        <v>35</v>
      </c>
      <c r="AE3747" s="3" t="s">
        <v>4</v>
      </c>
      <c r="AF3747" s="3" t="s">
        <v>7</v>
      </c>
      <c r="AG3747" s="4">
        <v>42693</v>
      </c>
    </row>
    <row r="3748" spans="1:33" hidden="1" x14ac:dyDescent="0.25">
      <c r="A3748" t="s">
        <v>0</v>
      </c>
      <c r="B3748" t="s">
        <v>1</v>
      </c>
      <c r="C3748" t="b">
        <v>1</v>
      </c>
      <c r="D3748" t="s">
        <v>2</v>
      </c>
      <c r="E3748" t="s">
        <v>3</v>
      </c>
      <c r="F3748" t="s">
        <v>4</v>
      </c>
      <c r="G3748" t="s">
        <v>31</v>
      </c>
      <c r="H3748" t="s">
        <v>32</v>
      </c>
      <c r="I3748" t="s">
        <v>7</v>
      </c>
      <c r="J3748" s="1"/>
      <c r="N3748" s="1" t="s">
        <v>288</v>
      </c>
      <c r="O3748">
        <v>2016</v>
      </c>
      <c r="P3748">
        <v>11</v>
      </c>
      <c r="Q3748">
        <v>45</v>
      </c>
      <c r="R3748" t="s">
        <v>9</v>
      </c>
      <c r="S3748" t="s">
        <v>10</v>
      </c>
      <c r="T3748" t="s">
        <v>11</v>
      </c>
      <c r="U3748" t="s">
        <v>12</v>
      </c>
      <c r="V3748" t="s">
        <v>34</v>
      </c>
      <c r="W3748" t="s">
        <v>14</v>
      </c>
      <c r="X3748" t="s">
        <v>15</v>
      </c>
      <c r="Y3748" s="2">
        <v>2.25</v>
      </c>
      <c r="Z3748" s="3" t="s">
        <v>16</v>
      </c>
      <c r="AA3748" s="3" t="s">
        <v>2</v>
      </c>
      <c r="AB3748" s="3" t="s">
        <v>31</v>
      </c>
      <c r="AC3748" s="3" t="s">
        <v>17</v>
      </c>
      <c r="AD3748" s="3" t="s">
        <v>35</v>
      </c>
      <c r="AE3748" s="3" t="s">
        <v>4</v>
      </c>
      <c r="AF3748" s="3" t="s">
        <v>7</v>
      </c>
      <c r="AG3748" s="4">
        <v>42686</v>
      </c>
    </row>
    <row r="3749" spans="1:33" hidden="1" x14ac:dyDescent="0.25">
      <c r="A3749" t="s">
        <v>0</v>
      </c>
      <c r="B3749" t="s">
        <v>1</v>
      </c>
      <c r="C3749" t="b">
        <v>1</v>
      </c>
      <c r="D3749" t="s">
        <v>2</v>
      </c>
      <c r="E3749" t="s">
        <v>3</v>
      </c>
      <c r="F3749" t="s">
        <v>4</v>
      </c>
      <c r="G3749" t="s">
        <v>5</v>
      </c>
      <c r="H3749" t="s">
        <v>6</v>
      </c>
      <c r="I3749" t="s">
        <v>7</v>
      </c>
      <c r="J3749" s="1"/>
      <c r="N3749" s="1" t="s">
        <v>268</v>
      </c>
      <c r="O3749">
        <v>2016</v>
      </c>
      <c r="P3749">
        <v>11</v>
      </c>
      <c r="Q3749">
        <v>45</v>
      </c>
      <c r="R3749" t="s">
        <v>9</v>
      </c>
      <c r="S3749" t="s">
        <v>10</v>
      </c>
      <c r="T3749" t="s">
        <v>11</v>
      </c>
      <c r="U3749" t="s">
        <v>12</v>
      </c>
      <c r="V3749" t="s">
        <v>13</v>
      </c>
      <c r="W3749" t="s">
        <v>14</v>
      </c>
      <c r="X3749" t="s">
        <v>15</v>
      </c>
      <c r="Y3749" s="2">
        <v>2.25</v>
      </c>
      <c r="Z3749" s="3" t="s">
        <v>16</v>
      </c>
      <c r="AA3749" s="3" t="s">
        <v>2</v>
      </c>
      <c r="AB3749" s="3" t="s">
        <v>5</v>
      </c>
      <c r="AC3749" s="3" t="s">
        <v>17</v>
      </c>
      <c r="AD3749" s="3" t="s">
        <v>18</v>
      </c>
      <c r="AE3749" s="3" t="s">
        <v>4</v>
      </c>
      <c r="AF3749" s="3" t="s">
        <v>7</v>
      </c>
      <c r="AG3749" s="4">
        <v>42681</v>
      </c>
    </row>
    <row r="3750" spans="1:33" hidden="1" x14ac:dyDescent="0.25">
      <c r="A3750" t="s">
        <v>0</v>
      </c>
      <c r="B3750" t="s">
        <v>1</v>
      </c>
      <c r="C3750" t="b">
        <v>1</v>
      </c>
      <c r="D3750" t="s">
        <v>2</v>
      </c>
      <c r="E3750" t="s">
        <v>3</v>
      </c>
      <c r="F3750" t="s">
        <v>4</v>
      </c>
      <c r="G3750" t="s">
        <v>5</v>
      </c>
      <c r="H3750" t="s">
        <v>6</v>
      </c>
      <c r="I3750" t="s">
        <v>7</v>
      </c>
      <c r="J3750" s="1"/>
      <c r="N3750" s="1" t="s">
        <v>268</v>
      </c>
      <c r="O3750">
        <v>2016</v>
      </c>
      <c r="P3750">
        <v>11</v>
      </c>
      <c r="Q3750">
        <v>45</v>
      </c>
      <c r="R3750" t="s">
        <v>9</v>
      </c>
      <c r="S3750" t="s">
        <v>10</v>
      </c>
      <c r="T3750" t="s">
        <v>11</v>
      </c>
      <c r="U3750" t="s">
        <v>12</v>
      </c>
      <c r="V3750" t="s">
        <v>13</v>
      </c>
      <c r="W3750" t="s">
        <v>14</v>
      </c>
      <c r="X3750" t="s">
        <v>15</v>
      </c>
      <c r="Y3750" s="2">
        <v>2.25</v>
      </c>
      <c r="Z3750" s="3" t="s">
        <v>16</v>
      </c>
      <c r="AA3750" s="3" t="s">
        <v>2</v>
      </c>
      <c r="AB3750" s="3" t="s">
        <v>5</v>
      </c>
      <c r="AC3750" s="3" t="s">
        <v>17</v>
      </c>
      <c r="AD3750" s="3" t="s">
        <v>18</v>
      </c>
      <c r="AE3750" s="3" t="s">
        <v>4</v>
      </c>
      <c r="AF3750" s="3" t="s">
        <v>7</v>
      </c>
      <c r="AG3750" s="4">
        <v>42681</v>
      </c>
    </row>
    <row r="3751" spans="1:33" hidden="1" x14ac:dyDescent="0.25">
      <c r="A3751" t="s">
        <v>0</v>
      </c>
      <c r="B3751" t="s">
        <v>1</v>
      </c>
      <c r="C3751" t="b">
        <v>1</v>
      </c>
      <c r="D3751" t="s">
        <v>2</v>
      </c>
      <c r="E3751" t="s">
        <v>3</v>
      </c>
      <c r="F3751" t="s">
        <v>4</v>
      </c>
      <c r="G3751" t="s">
        <v>31</v>
      </c>
      <c r="H3751" t="s">
        <v>32</v>
      </c>
      <c r="I3751" t="s">
        <v>7</v>
      </c>
      <c r="J3751" s="1"/>
      <c r="N3751" s="1" t="s">
        <v>279</v>
      </c>
      <c r="O3751">
        <v>2016</v>
      </c>
      <c r="P3751">
        <v>11</v>
      </c>
      <c r="Q3751">
        <v>44</v>
      </c>
      <c r="R3751" t="s">
        <v>9</v>
      </c>
      <c r="S3751" t="s">
        <v>10</v>
      </c>
      <c r="T3751" t="s">
        <v>11</v>
      </c>
      <c r="U3751" t="s">
        <v>12</v>
      </c>
      <c r="V3751" t="s">
        <v>34</v>
      </c>
      <c r="W3751" t="s">
        <v>14</v>
      </c>
      <c r="X3751" t="s">
        <v>15</v>
      </c>
      <c r="Y3751" s="2">
        <v>1</v>
      </c>
      <c r="Z3751" s="3" t="s">
        <v>16</v>
      </c>
      <c r="AA3751" s="3" t="s">
        <v>2</v>
      </c>
      <c r="AB3751" s="3" t="s">
        <v>31</v>
      </c>
      <c r="AC3751" s="3" t="s">
        <v>17</v>
      </c>
      <c r="AD3751" s="3" t="s">
        <v>35</v>
      </c>
      <c r="AE3751" s="3" t="s">
        <v>4</v>
      </c>
      <c r="AF3751" s="3" t="s">
        <v>7</v>
      </c>
      <c r="AG3751" s="4">
        <v>42679</v>
      </c>
    </row>
    <row r="3752" spans="1:33" hidden="1" x14ac:dyDescent="0.25">
      <c r="A3752" t="s">
        <v>0</v>
      </c>
      <c r="B3752" t="s">
        <v>1</v>
      </c>
      <c r="C3752" t="b">
        <v>1</v>
      </c>
      <c r="D3752" t="s">
        <v>2</v>
      </c>
      <c r="E3752" t="s">
        <v>3</v>
      </c>
      <c r="F3752" t="s">
        <v>4</v>
      </c>
      <c r="G3752" t="s">
        <v>5</v>
      </c>
      <c r="H3752" t="s">
        <v>6</v>
      </c>
      <c r="I3752" t="s">
        <v>7</v>
      </c>
      <c r="J3752" s="1"/>
      <c r="N3752" s="1" t="s">
        <v>269</v>
      </c>
      <c r="O3752">
        <v>2016</v>
      </c>
      <c r="P3752">
        <v>11</v>
      </c>
      <c r="Q3752">
        <v>44</v>
      </c>
      <c r="R3752" t="s">
        <v>9</v>
      </c>
      <c r="S3752" t="s">
        <v>10</v>
      </c>
      <c r="T3752" t="s">
        <v>11</v>
      </c>
      <c r="U3752" t="s">
        <v>12</v>
      </c>
      <c r="V3752" t="s">
        <v>13</v>
      </c>
      <c r="W3752" t="s">
        <v>14</v>
      </c>
      <c r="X3752" t="s">
        <v>15</v>
      </c>
      <c r="Y3752" s="2">
        <v>2.25</v>
      </c>
      <c r="Z3752" s="3" t="s">
        <v>16</v>
      </c>
      <c r="AA3752" s="3" t="s">
        <v>2</v>
      </c>
      <c r="AB3752" s="3" t="s">
        <v>5</v>
      </c>
      <c r="AC3752" s="3" t="s">
        <v>17</v>
      </c>
      <c r="AD3752" s="3" t="s">
        <v>18</v>
      </c>
      <c r="AE3752" s="3" t="s">
        <v>4</v>
      </c>
      <c r="AF3752" s="3" t="s">
        <v>7</v>
      </c>
      <c r="AG3752" s="4">
        <v>42678</v>
      </c>
    </row>
    <row r="3753" spans="1:33" hidden="1" x14ac:dyDescent="0.25">
      <c r="A3753" t="s">
        <v>0</v>
      </c>
      <c r="B3753" t="s">
        <v>1</v>
      </c>
      <c r="C3753" t="b">
        <v>1</v>
      </c>
      <c r="D3753" t="s">
        <v>2</v>
      </c>
      <c r="E3753" t="s">
        <v>3</v>
      </c>
      <c r="F3753" t="s">
        <v>4</v>
      </c>
      <c r="G3753" t="s">
        <v>5</v>
      </c>
      <c r="H3753" t="s">
        <v>6</v>
      </c>
      <c r="I3753" t="s">
        <v>7</v>
      </c>
      <c r="J3753" s="1"/>
      <c r="N3753" s="1" t="s">
        <v>269</v>
      </c>
      <c r="O3753">
        <v>2016</v>
      </c>
      <c r="P3753">
        <v>11</v>
      </c>
      <c r="Q3753">
        <v>44</v>
      </c>
      <c r="R3753" t="s">
        <v>9</v>
      </c>
      <c r="S3753" t="s">
        <v>10</v>
      </c>
      <c r="T3753" t="s">
        <v>11</v>
      </c>
      <c r="U3753" t="s">
        <v>12</v>
      </c>
      <c r="V3753" t="s">
        <v>13</v>
      </c>
      <c r="W3753" t="s">
        <v>14</v>
      </c>
      <c r="X3753" t="s">
        <v>15</v>
      </c>
      <c r="Y3753" s="2">
        <v>2.25</v>
      </c>
      <c r="Z3753" s="3" t="s">
        <v>16</v>
      </c>
      <c r="AA3753" s="3" t="s">
        <v>2</v>
      </c>
      <c r="AB3753" s="3" t="s">
        <v>5</v>
      </c>
      <c r="AC3753" s="3" t="s">
        <v>17</v>
      </c>
      <c r="AD3753" s="3" t="s">
        <v>18</v>
      </c>
      <c r="AE3753" s="3" t="s">
        <v>4</v>
      </c>
      <c r="AF3753" s="3" t="s">
        <v>7</v>
      </c>
      <c r="AG3753" s="4">
        <v>42678</v>
      </c>
    </row>
    <row r="3754" spans="1:33" hidden="1" x14ac:dyDescent="0.25">
      <c r="A3754" t="s">
        <v>0</v>
      </c>
      <c r="B3754" t="s">
        <v>1</v>
      </c>
      <c r="C3754" t="b">
        <v>1</v>
      </c>
      <c r="D3754" t="s">
        <v>2</v>
      </c>
      <c r="E3754" t="s">
        <v>3</v>
      </c>
      <c r="F3754" t="s">
        <v>4</v>
      </c>
      <c r="G3754" t="s">
        <v>5</v>
      </c>
      <c r="H3754" t="s">
        <v>6</v>
      </c>
      <c r="I3754" t="s">
        <v>7</v>
      </c>
      <c r="J3754" s="1"/>
      <c r="N3754" s="1" t="s">
        <v>267</v>
      </c>
      <c r="O3754">
        <v>2016</v>
      </c>
      <c r="P3754">
        <v>11</v>
      </c>
      <c r="Q3754">
        <v>44</v>
      </c>
      <c r="R3754" t="s">
        <v>9</v>
      </c>
      <c r="S3754" t="s">
        <v>10</v>
      </c>
      <c r="T3754" t="s">
        <v>11</v>
      </c>
      <c r="U3754" t="s">
        <v>12</v>
      </c>
      <c r="V3754" t="s">
        <v>13</v>
      </c>
      <c r="W3754" t="s">
        <v>14</v>
      </c>
      <c r="X3754" t="s">
        <v>15</v>
      </c>
      <c r="Y3754" s="2">
        <v>2.25</v>
      </c>
      <c r="Z3754" s="3" t="s">
        <v>16</v>
      </c>
      <c r="AA3754" s="3" t="s">
        <v>2</v>
      </c>
      <c r="AB3754" s="3" t="s">
        <v>5</v>
      </c>
      <c r="AC3754" s="3" t="s">
        <v>17</v>
      </c>
      <c r="AD3754" s="3" t="s">
        <v>18</v>
      </c>
      <c r="AE3754" s="3" t="s">
        <v>4</v>
      </c>
      <c r="AF3754" s="3" t="s">
        <v>7</v>
      </c>
      <c r="AG3754" s="4">
        <v>42677</v>
      </c>
    </row>
    <row r="3755" spans="1:33" hidden="1" x14ac:dyDescent="0.25">
      <c r="A3755" t="s">
        <v>0</v>
      </c>
      <c r="B3755" t="s">
        <v>1</v>
      </c>
      <c r="C3755" t="b">
        <v>1</v>
      </c>
      <c r="D3755" t="s">
        <v>2</v>
      </c>
      <c r="E3755" t="s">
        <v>3</v>
      </c>
      <c r="F3755" t="s">
        <v>4</v>
      </c>
      <c r="G3755" t="s">
        <v>5</v>
      </c>
      <c r="H3755" t="s">
        <v>6</v>
      </c>
      <c r="I3755" t="s">
        <v>7</v>
      </c>
      <c r="J3755" s="1"/>
      <c r="N3755" s="1" t="s">
        <v>267</v>
      </c>
      <c r="O3755">
        <v>2016</v>
      </c>
      <c r="P3755">
        <v>11</v>
      </c>
      <c r="Q3755">
        <v>44</v>
      </c>
      <c r="R3755" t="s">
        <v>9</v>
      </c>
      <c r="S3755" t="s">
        <v>10</v>
      </c>
      <c r="T3755" t="s">
        <v>11</v>
      </c>
      <c r="U3755" t="s">
        <v>12</v>
      </c>
      <c r="V3755" t="s">
        <v>13</v>
      </c>
      <c r="W3755" t="s">
        <v>14</v>
      </c>
      <c r="X3755" t="s">
        <v>15</v>
      </c>
      <c r="Y3755" s="2">
        <v>2.25</v>
      </c>
      <c r="Z3755" s="3" t="s">
        <v>16</v>
      </c>
      <c r="AA3755" s="3" t="s">
        <v>2</v>
      </c>
      <c r="AB3755" s="3" t="s">
        <v>5</v>
      </c>
      <c r="AC3755" s="3" t="s">
        <v>17</v>
      </c>
      <c r="AD3755" s="3" t="s">
        <v>18</v>
      </c>
      <c r="AE3755" s="3" t="s">
        <v>4</v>
      </c>
      <c r="AF3755" s="3" t="s">
        <v>7</v>
      </c>
      <c r="AG3755" s="4">
        <v>42677</v>
      </c>
    </row>
    <row r="3756" spans="1:33" hidden="1" x14ac:dyDescent="0.25">
      <c r="A3756" t="s">
        <v>0</v>
      </c>
      <c r="B3756" t="s">
        <v>1</v>
      </c>
      <c r="C3756" t="b">
        <v>1</v>
      </c>
      <c r="D3756" t="s">
        <v>2</v>
      </c>
      <c r="E3756" t="s">
        <v>3</v>
      </c>
      <c r="F3756" t="s">
        <v>4</v>
      </c>
      <c r="G3756" t="s">
        <v>5</v>
      </c>
      <c r="H3756" t="s">
        <v>6</v>
      </c>
      <c r="I3756" t="s">
        <v>7</v>
      </c>
      <c r="J3756" s="1"/>
      <c r="N3756" s="1" t="s">
        <v>288</v>
      </c>
      <c r="O3756">
        <v>2016</v>
      </c>
      <c r="P3756">
        <v>11</v>
      </c>
      <c r="Q3756">
        <v>45</v>
      </c>
      <c r="R3756" t="s">
        <v>9</v>
      </c>
      <c r="S3756" t="s">
        <v>10</v>
      </c>
      <c r="T3756" t="s">
        <v>11</v>
      </c>
      <c r="U3756" t="s">
        <v>12</v>
      </c>
      <c r="V3756" t="s">
        <v>13</v>
      </c>
      <c r="W3756" t="s">
        <v>14</v>
      </c>
      <c r="X3756" t="s">
        <v>15</v>
      </c>
      <c r="Y3756" s="2">
        <v>2.25</v>
      </c>
      <c r="Z3756" s="3" t="s">
        <v>16</v>
      </c>
      <c r="AA3756" s="3" t="s">
        <v>2</v>
      </c>
      <c r="AB3756" s="3" t="s">
        <v>5</v>
      </c>
      <c r="AC3756" s="3" t="s">
        <v>17</v>
      </c>
      <c r="AD3756" s="3" t="s">
        <v>18</v>
      </c>
      <c r="AE3756" s="3" t="s">
        <v>4</v>
      </c>
      <c r="AF3756" s="3" t="s">
        <v>7</v>
      </c>
      <c r="AG3756" s="4">
        <v>42686</v>
      </c>
    </row>
    <row r="3757" spans="1:33" hidden="1" x14ac:dyDescent="0.25">
      <c r="A3757" t="s">
        <v>0</v>
      </c>
      <c r="B3757" t="s">
        <v>1</v>
      </c>
      <c r="C3757" t="b">
        <v>1</v>
      </c>
      <c r="D3757" t="s">
        <v>2</v>
      </c>
      <c r="E3757" t="s">
        <v>3</v>
      </c>
      <c r="F3757" t="s">
        <v>4</v>
      </c>
      <c r="G3757" t="s">
        <v>5</v>
      </c>
      <c r="H3757" t="s">
        <v>6</v>
      </c>
      <c r="I3757" t="s">
        <v>7</v>
      </c>
      <c r="J3757" s="1"/>
      <c r="N3757" s="1" t="s">
        <v>271</v>
      </c>
      <c r="O3757">
        <v>2016</v>
      </c>
      <c r="P3757">
        <v>11</v>
      </c>
      <c r="Q3757">
        <v>47</v>
      </c>
      <c r="R3757" t="s">
        <v>9</v>
      </c>
      <c r="S3757" t="s">
        <v>10</v>
      </c>
      <c r="T3757" t="s">
        <v>11</v>
      </c>
      <c r="U3757" t="s">
        <v>12</v>
      </c>
      <c r="V3757" t="s">
        <v>13</v>
      </c>
      <c r="W3757" t="s">
        <v>14</v>
      </c>
      <c r="X3757" t="s">
        <v>15</v>
      </c>
      <c r="Y3757" s="2">
        <v>2</v>
      </c>
      <c r="Z3757" s="3" t="s">
        <v>16</v>
      </c>
      <c r="AA3757" s="3" t="s">
        <v>2</v>
      </c>
      <c r="AB3757" s="3" t="s">
        <v>5</v>
      </c>
      <c r="AC3757" s="3" t="s">
        <v>17</v>
      </c>
      <c r="AD3757" s="3" t="s">
        <v>18</v>
      </c>
      <c r="AE3757" s="3" t="s">
        <v>4</v>
      </c>
      <c r="AF3757" s="3" t="s">
        <v>7</v>
      </c>
      <c r="AG3757" s="4">
        <v>42698</v>
      </c>
    </row>
    <row r="3758" spans="1:33" hidden="1" x14ac:dyDescent="0.25">
      <c r="A3758" t="s">
        <v>0</v>
      </c>
      <c r="B3758" t="s">
        <v>1</v>
      </c>
      <c r="C3758" t="b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6</v>
      </c>
      <c r="I3758" t="s">
        <v>7</v>
      </c>
      <c r="J3758" s="1"/>
      <c r="N3758" s="1" t="s">
        <v>271</v>
      </c>
      <c r="O3758">
        <v>2016</v>
      </c>
      <c r="P3758">
        <v>11</v>
      </c>
      <c r="Q3758">
        <v>47</v>
      </c>
      <c r="R3758" t="s">
        <v>9</v>
      </c>
      <c r="S3758" t="s">
        <v>10</v>
      </c>
      <c r="T3758" t="s">
        <v>11</v>
      </c>
      <c r="U3758" t="s">
        <v>12</v>
      </c>
      <c r="V3758" t="s">
        <v>13</v>
      </c>
      <c r="W3758" t="s">
        <v>14</v>
      </c>
      <c r="X3758" t="s">
        <v>15</v>
      </c>
      <c r="Y3758" s="2">
        <v>2.25</v>
      </c>
      <c r="Z3758" s="3" t="s">
        <v>16</v>
      </c>
      <c r="AA3758" s="3" t="s">
        <v>2</v>
      </c>
      <c r="AB3758" s="3" t="s">
        <v>5</v>
      </c>
      <c r="AC3758" s="3" t="s">
        <v>17</v>
      </c>
      <c r="AD3758" s="3" t="s">
        <v>18</v>
      </c>
      <c r="AE3758" s="3" t="s">
        <v>4</v>
      </c>
      <c r="AF3758" s="3" t="s">
        <v>7</v>
      </c>
      <c r="AG3758" s="4">
        <v>42698</v>
      </c>
    </row>
    <row r="3759" spans="1:33" hidden="1" x14ac:dyDescent="0.25">
      <c r="A3759" t="s">
        <v>0</v>
      </c>
      <c r="B3759" t="s">
        <v>1</v>
      </c>
      <c r="C3759" t="b">
        <v>1</v>
      </c>
      <c r="D3759" t="s">
        <v>2</v>
      </c>
      <c r="E3759" t="s">
        <v>3</v>
      </c>
      <c r="F3759" t="s">
        <v>4</v>
      </c>
      <c r="G3759" t="s">
        <v>31</v>
      </c>
      <c r="H3759" t="s">
        <v>32</v>
      </c>
      <c r="I3759" t="s">
        <v>7</v>
      </c>
      <c r="J3759" s="1"/>
      <c r="N3759" s="1" t="s">
        <v>294</v>
      </c>
      <c r="O3759">
        <v>2016</v>
      </c>
      <c r="P3759">
        <v>11</v>
      </c>
      <c r="Q3759">
        <v>47</v>
      </c>
      <c r="R3759" t="s">
        <v>9</v>
      </c>
      <c r="S3759" t="s">
        <v>10</v>
      </c>
      <c r="T3759" t="s">
        <v>11</v>
      </c>
      <c r="U3759" t="s">
        <v>12</v>
      </c>
      <c r="V3759" t="s">
        <v>34</v>
      </c>
      <c r="W3759" t="s">
        <v>14</v>
      </c>
      <c r="X3759" t="s">
        <v>15</v>
      </c>
      <c r="Y3759" s="2">
        <v>1</v>
      </c>
      <c r="Z3759" s="3" t="s">
        <v>16</v>
      </c>
      <c r="AA3759" s="3" t="s">
        <v>2</v>
      </c>
      <c r="AB3759" s="3" t="s">
        <v>31</v>
      </c>
      <c r="AC3759" s="3" t="s">
        <v>17</v>
      </c>
      <c r="AD3759" s="3" t="s">
        <v>35</v>
      </c>
      <c r="AE3759" s="3" t="s">
        <v>4</v>
      </c>
      <c r="AF3759" s="3" t="s">
        <v>7</v>
      </c>
      <c r="AG3759" s="4">
        <v>42697</v>
      </c>
    </row>
    <row r="3760" spans="1:33" hidden="1" x14ac:dyDescent="0.25">
      <c r="A3760" t="s">
        <v>0</v>
      </c>
      <c r="B3760" t="s">
        <v>1</v>
      </c>
      <c r="C3760" t="b">
        <v>1</v>
      </c>
      <c r="D3760" t="s">
        <v>2</v>
      </c>
      <c r="E3760" t="s">
        <v>3</v>
      </c>
      <c r="F3760" t="s">
        <v>4</v>
      </c>
      <c r="G3760" t="s">
        <v>5</v>
      </c>
      <c r="H3760" t="s">
        <v>6</v>
      </c>
      <c r="I3760" t="s">
        <v>7</v>
      </c>
      <c r="J3760" s="1"/>
      <c r="N3760" s="1" t="s">
        <v>274</v>
      </c>
      <c r="O3760">
        <v>2016</v>
      </c>
      <c r="P3760">
        <v>11</v>
      </c>
      <c r="Q3760">
        <v>47</v>
      </c>
      <c r="R3760" t="s">
        <v>9</v>
      </c>
      <c r="S3760" t="s">
        <v>10</v>
      </c>
      <c r="T3760" t="s">
        <v>11</v>
      </c>
      <c r="U3760" t="s">
        <v>12</v>
      </c>
      <c r="V3760" t="s">
        <v>13</v>
      </c>
      <c r="W3760" t="s">
        <v>14</v>
      </c>
      <c r="X3760" t="s">
        <v>15</v>
      </c>
      <c r="Y3760" s="2">
        <v>1</v>
      </c>
      <c r="Z3760" s="3" t="s">
        <v>16</v>
      </c>
      <c r="AA3760" s="3" t="s">
        <v>2</v>
      </c>
      <c r="AB3760" s="3" t="s">
        <v>5</v>
      </c>
      <c r="AC3760" s="3" t="s">
        <v>17</v>
      </c>
      <c r="AD3760" s="3" t="s">
        <v>18</v>
      </c>
      <c r="AE3760" s="3" t="s">
        <v>4</v>
      </c>
      <c r="AF3760" s="3" t="s">
        <v>7</v>
      </c>
      <c r="AG3760" s="4">
        <v>42701</v>
      </c>
    </row>
    <row r="3761" spans="1:33" hidden="1" x14ac:dyDescent="0.25">
      <c r="A3761" t="s">
        <v>0</v>
      </c>
      <c r="B3761" t="s">
        <v>1</v>
      </c>
      <c r="C3761" t="b">
        <v>1</v>
      </c>
      <c r="D3761" t="s">
        <v>2</v>
      </c>
      <c r="E3761" t="s">
        <v>3</v>
      </c>
      <c r="F3761" t="s">
        <v>4</v>
      </c>
      <c r="G3761" t="s">
        <v>5</v>
      </c>
      <c r="H3761" t="s">
        <v>6</v>
      </c>
      <c r="I3761" t="s">
        <v>7</v>
      </c>
      <c r="J3761" s="1"/>
      <c r="N3761" s="1" t="s">
        <v>266</v>
      </c>
      <c r="O3761">
        <v>2016</v>
      </c>
      <c r="P3761">
        <v>11</v>
      </c>
      <c r="Q3761">
        <v>44</v>
      </c>
      <c r="R3761" t="s">
        <v>9</v>
      </c>
      <c r="S3761" t="s">
        <v>10</v>
      </c>
      <c r="T3761" t="s">
        <v>11</v>
      </c>
      <c r="U3761" t="s">
        <v>12</v>
      </c>
      <c r="V3761" t="s">
        <v>13</v>
      </c>
      <c r="W3761" t="s">
        <v>14</v>
      </c>
      <c r="X3761" t="s">
        <v>15</v>
      </c>
      <c r="Y3761" s="2">
        <v>2.25</v>
      </c>
      <c r="Z3761" s="3" t="s">
        <v>16</v>
      </c>
      <c r="AA3761" s="3" t="s">
        <v>2</v>
      </c>
      <c r="AB3761" s="3" t="s">
        <v>5</v>
      </c>
      <c r="AC3761" s="3" t="s">
        <v>17</v>
      </c>
      <c r="AD3761" s="3" t="s">
        <v>18</v>
      </c>
      <c r="AE3761" s="3" t="s">
        <v>4</v>
      </c>
      <c r="AF3761" s="3" t="s">
        <v>7</v>
      </c>
      <c r="AG3761" s="4">
        <v>42680</v>
      </c>
    </row>
    <row r="3762" spans="1:33" hidden="1" x14ac:dyDescent="0.25">
      <c r="A3762" t="s">
        <v>0</v>
      </c>
      <c r="B3762" t="s">
        <v>1</v>
      </c>
      <c r="C3762" t="b">
        <v>1</v>
      </c>
      <c r="D3762" t="s">
        <v>2</v>
      </c>
      <c r="E3762" t="s">
        <v>3</v>
      </c>
      <c r="F3762" t="s">
        <v>4</v>
      </c>
      <c r="G3762" t="s">
        <v>5</v>
      </c>
      <c r="H3762" t="s">
        <v>6</v>
      </c>
      <c r="I3762" t="s">
        <v>7</v>
      </c>
      <c r="J3762" s="1"/>
      <c r="N3762" s="1" t="s">
        <v>268</v>
      </c>
      <c r="O3762">
        <v>2016</v>
      </c>
      <c r="P3762">
        <v>11</v>
      </c>
      <c r="Q3762">
        <v>45</v>
      </c>
      <c r="R3762" t="s">
        <v>9</v>
      </c>
      <c r="S3762" t="s">
        <v>10</v>
      </c>
      <c r="T3762" t="s">
        <v>11</v>
      </c>
      <c r="U3762" t="s">
        <v>12</v>
      </c>
      <c r="V3762" t="s">
        <v>13</v>
      </c>
      <c r="W3762" t="s">
        <v>14</v>
      </c>
      <c r="X3762" t="s">
        <v>15</v>
      </c>
      <c r="Y3762" s="2">
        <v>2</v>
      </c>
      <c r="Z3762" s="3" t="s">
        <v>16</v>
      </c>
      <c r="AA3762" s="3" t="s">
        <v>2</v>
      </c>
      <c r="AB3762" s="3" t="s">
        <v>5</v>
      </c>
      <c r="AC3762" s="3" t="s">
        <v>17</v>
      </c>
      <c r="AD3762" s="3" t="s">
        <v>18</v>
      </c>
      <c r="AE3762" s="3" t="s">
        <v>4</v>
      </c>
      <c r="AF3762" s="3" t="s">
        <v>7</v>
      </c>
      <c r="AG3762" s="4">
        <v>42681</v>
      </c>
    </row>
    <row r="3763" spans="1:33" hidden="1" x14ac:dyDescent="0.25">
      <c r="A3763" t="s">
        <v>0</v>
      </c>
      <c r="B3763" t="s">
        <v>1</v>
      </c>
      <c r="C3763" t="b">
        <v>1</v>
      </c>
      <c r="D3763" t="s">
        <v>2</v>
      </c>
      <c r="E3763" t="s">
        <v>3</v>
      </c>
      <c r="F3763" t="s">
        <v>4</v>
      </c>
      <c r="G3763" t="s">
        <v>5</v>
      </c>
      <c r="H3763" t="s">
        <v>6</v>
      </c>
      <c r="I3763" t="s">
        <v>7</v>
      </c>
      <c r="J3763" s="1"/>
      <c r="N3763" s="1" t="s">
        <v>282</v>
      </c>
      <c r="O3763">
        <v>2016</v>
      </c>
      <c r="P3763">
        <v>11</v>
      </c>
      <c r="Q3763">
        <v>45</v>
      </c>
      <c r="R3763" t="s">
        <v>9</v>
      </c>
      <c r="S3763" t="s">
        <v>10</v>
      </c>
      <c r="T3763" t="s">
        <v>11</v>
      </c>
      <c r="U3763" t="s">
        <v>12</v>
      </c>
      <c r="V3763" t="s">
        <v>13</v>
      </c>
      <c r="W3763" t="s">
        <v>14</v>
      </c>
      <c r="X3763" t="s">
        <v>15</v>
      </c>
      <c r="Y3763" s="2">
        <v>2.25</v>
      </c>
      <c r="Z3763" s="3" t="s">
        <v>16</v>
      </c>
      <c r="AA3763" s="3" t="s">
        <v>2</v>
      </c>
      <c r="AB3763" s="3" t="s">
        <v>5</v>
      </c>
      <c r="AC3763" s="3" t="s">
        <v>17</v>
      </c>
      <c r="AD3763" s="3" t="s">
        <v>18</v>
      </c>
      <c r="AE3763" s="3" t="s">
        <v>4</v>
      </c>
      <c r="AF3763" s="3" t="s">
        <v>7</v>
      </c>
      <c r="AG3763" s="4">
        <v>42687</v>
      </c>
    </row>
    <row r="3764" spans="1:33" hidden="1" x14ac:dyDescent="0.25">
      <c r="A3764" t="s">
        <v>0</v>
      </c>
      <c r="B3764" t="s">
        <v>1</v>
      </c>
      <c r="C3764" t="b">
        <v>1</v>
      </c>
      <c r="D3764" t="s">
        <v>2</v>
      </c>
      <c r="E3764" t="s">
        <v>3</v>
      </c>
      <c r="F3764" t="s">
        <v>4</v>
      </c>
      <c r="G3764" t="s">
        <v>5</v>
      </c>
      <c r="H3764" t="s">
        <v>6</v>
      </c>
      <c r="I3764" t="s">
        <v>7</v>
      </c>
      <c r="J3764" s="1"/>
      <c r="N3764" s="1" t="s">
        <v>282</v>
      </c>
      <c r="O3764">
        <v>2016</v>
      </c>
      <c r="P3764">
        <v>11</v>
      </c>
      <c r="Q3764">
        <v>45</v>
      </c>
      <c r="R3764" t="s">
        <v>9</v>
      </c>
      <c r="S3764" t="s">
        <v>10</v>
      </c>
      <c r="T3764" t="s">
        <v>11</v>
      </c>
      <c r="U3764" t="s">
        <v>12</v>
      </c>
      <c r="V3764" t="s">
        <v>13</v>
      </c>
      <c r="W3764" t="s">
        <v>14</v>
      </c>
      <c r="X3764" t="s">
        <v>15</v>
      </c>
      <c r="Y3764" s="2">
        <v>2.25</v>
      </c>
      <c r="Z3764" s="3" t="s">
        <v>16</v>
      </c>
      <c r="AA3764" s="3" t="s">
        <v>2</v>
      </c>
      <c r="AB3764" s="3" t="s">
        <v>5</v>
      </c>
      <c r="AC3764" s="3" t="s">
        <v>17</v>
      </c>
      <c r="AD3764" s="3" t="s">
        <v>18</v>
      </c>
      <c r="AE3764" s="3" t="s">
        <v>4</v>
      </c>
      <c r="AF3764" s="3" t="s">
        <v>7</v>
      </c>
      <c r="AG3764" s="4">
        <v>42687</v>
      </c>
    </row>
    <row r="3765" spans="1:33" hidden="1" x14ac:dyDescent="0.25">
      <c r="A3765" t="s">
        <v>0</v>
      </c>
      <c r="B3765" t="s">
        <v>1</v>
      </c>
      <c r="C3765" t="b">
        <v>1</v>
      </c>
      <c r="D3765" t="s">
        <v>2</v>
      </c>
      <c r="E3765" t="s">
        <v>3</v>
      </c>
      <c r="F3765" t="s">
        <v>4</v>
      </c>
      <c r="G3765" t="s">
        <v>5</v>
      </c>
      <c r="H3765" t="s">
        <v>6</v>
      </c>
      <c r="I3765" t="s">
        <v>7</v>
      </c>
      <c r="J3765" s="1"/>
      <c r="N3765" s="1" t="s">
        <v>282</v>
      </c>
      <c r="O3765">
        <v>2016</v>
      </c>
      <c r="P3765">
        <v>11</v>
      </c>
      <c r="Q3765">
        <v>45</v>
      </c>
      <c r="R3765" t="s">
        <v>9</v>
      </c>
      <c r="S3765" t="s">
        <v>10</v>
      </c>
      <c r="T3765" t="s">
        <v>11</v>
      </c>
      <c r="U3765" t="s">
        <v>12</v>
      </c>
      <c r="V3765" t="s">
        <v>13</v>
      </c>
      <c r="W3765" t="s">
        <v>14</v>
      </c>
      <c r="X3765" t="s">
        <v>15</v>
      </c>
      <c r="Y3765" s="2">
        <v>2.25</v>
      </c>
      <c r="Z3765" s="3" t="s">
        <v>16</v>
      </c>
      <c r="AA3765" s="3" t="s">
        <v>2</v>
      </c>
      <c r="AB3765" s="3" t="s">
        <v>5</v>
      </c>
      <c r="AC3765" s="3" t="s">
        <v>17</v>
      </c>
      <c r="AD3765" s="3" t="s">
        <v>18</v>
      </c>
      <c r="AE3765" s="3" t="s">
        <v>4</v>
      </c>
      <c r="AF3765" s="3" t="s">
        <v>7</v>
      </c>
      <c r="AG3765" s="4">
        <v>42687</v>
      </c>
    </row>
    <row r="3766" spans="1:33" hidden="1" x14ac:dyDescent="0.25">
      <c r="A3766" t="s">
        <v>0</v>
      </c>
      <c r="B3766" t="s">
        <v>1</v>
      </c>
      <c r="C3766" t="b">
        <v>1</v>
      </c>
      <c r="D3766" t="s">
        <v>2</v>
      </c>
      <c r="E3766" t="s">
        <v>3</v>
      </c>
      <c r="F3766" t="s">
        <v>4</v>
      </c>
      <c r="G3766" t="s">
        <v>5</v>
      </c>
      <c r="H3766" t="s">
        <v>6</v>
      </c>
      <c r="I3766" t="s">
        <v>7</v>
      </c>
      <c r="J3766" s="1"/>
      <c r="N3766" s="1" t="s">
        <v>282</v>
      </c>
      <c r="O3766">
        <v>2016</v>
      </c>
      <c r="P3766">
        <v>11</v>
      </c>
      <c r="Q3766">
        <v>45</v>
      </c>
      <c r="R3766" t="s">
        <v>9</v>
      </c>
      <c r="S3766" t="s">
        <v>10</v>
      </c>
      <c r="T3766" t="s">
        <v>11</v>
      </c>
      <c r="U3766" t="s">
        <v>12</v>
      </c>
      <c r="V3766" t="s">
        <v>13</v>
      </c>
      <c r="W3766" t="s">
        <v>14</v>
      </c>
      <c r="X3766" t="s">
        <v>15</v>
      </c>
      <c r="Y3766" s="2">
        <v>2.25</v>
      </c>
      <c r="Z3766" s="3" t="s">
        <v>16</v>
      </c>
      <c r="AA3766" s="3" t="s">
        <v>2</v>
      </c>
      <c r="AB3766" s="3" t="s">
        <v>5</v>
      </c>
      <c r="AC3766" s="3" t="s">
        <v>17</v>
      </c>
      <c r="AD3766" s="3" t="s">
        <v>18</v>
      </c>
      <c r="AE3766" s="3" t="s">
        <v>4</v>
      </c>
      <c r="AF3766" s="3" t="s">
        <v>7</v>
      </c>
      <c r="AG3766" s="4">
        <v>42687</v>
      </c>
    </row>
    <row r="3767" spans="1:33" hidden="1" x14ac:dyDescent="0.25">
      <c r="A3767" t="s">
        <v>0</v>
      </c>
      <c r="B3767" t="s">
        <v>1</v>
      </c>
      <c r="C3767" t="b">
        <v>1</v>
      </c>
      <c r="D3767" t="s">
        <v>2</v>
      </c>
      <c r="E3767" t="s">
        <v>3</v>
      </c>
      <c r="F3767" t="s">
        <v>4</v>
      </c>
      <c r="G3767" t="s">
        <v>5</v>
      </c>
      <c r="H3767" t="s">
        <v>6</v>
      </c>
      <c r="I3767" t="s">
        <v>7</v>
      </c>
      <c r="J3767" s="1"/>
      <c r="N3767" s="1" t="s">
        <v>268</v>
      </c>
      <c r="O3767">
        <v>2016</v>
      </c>
      <c r="P3767">
        <v>11</v>
      </c>
      <c r="Q3767">
        <v>45</v>
      </c>
      <c r="R3767" t="s">
        <v>9</v>
      </c>
      <c r="S3767" t="s">
        <v>10</v>
      </c>
      <c r="T3767" t="s">
        <v>11</v>
      </c>
      <c r="U3767" t="s">
        <v>12</v>
      </c>
      <c r="V3767" t="s">
        <v>13</v>
      </c>
      <c r="W3767" t="s">
        <v>14</v>
      </c>
      <c r="X3767" t="s">
        <v>15</v>
      </c>
      <c r="Y3767" s="2">
        <v>2.25</v>
      </c>
      <c r="Z3767" s="3" t="s">
        <v>16</v>
      </c>
      <c r="AA3767" s="3" t="s">
        <v>2</v>
      </c>
      <c r="AB3767" s="3" t="s">
        <v>5</v>
      </c>
      <c r="AC3767" s="3" t="s">
        <v>17</v>
      </c>
      <c r="AD3767" s="3" t="s">
        <v>18</v>
      </c>
      <c r="AE3767" s="3" t="s">
        <v>4</v>
      </c>
      <c r="AF3767" s="3" t="s">
        <v>7</v>
      </c>
      <c r="AG3767" s="4">
        <v>42681</v>
      </c>
    </row>
    <row r="3768" spans="1:33" hidden="1" x14ac:dyDescent="0.25">
      <c r="A3768" t="s">
        <v>0</v>
      </c>
      <c r="B3768" t="s">
        <v>1</v>
      </c>
      <c r="C3768" t="b">
        <v>1</v>
      </c>
      <c r="D3768" t="s">
        <v>2</v>
      </c>
      <c r="E3768" t="s">
        <v>3</v>
      </c>
      <c r="F3768" t="s">
        <v>4</v>
      </c>
      <c r="G3768" t="s">
        <v>5</v>
      </c>
      <c r="H3768" t="s">
        <v>6</v>
      </c>
      <c r="I3768" t="s">
        <v>7</v>
      </c>
      <c r="J3768" s="1"/>
      <c r="N3768" s="1" t="s">
        <v>268</v>
      </c>
      <c r="O3768">
        <v>2016</v>
      </c>
      <c r="P3768">
        <v>11</v>
      </c>
      <c r="Q3768">
        <v>45</v>
      </c>
      <c r="R3768" t="s">
        <v>9</v>
      </c>
      <c r="S3768" t="s">
        <v>10</v>
      </c>
      <c r="T3768" t="s">
        <v>11</v>
      </c>
      <c r="U3768" t="s">
        <v>12</v>
      </c>
      <c r="V3768" t="s">
        <v>13</v>
      </c>
      <c r="W3768" t="s">
        <v>14</v>
      </c>
      <c r="X3768" t="s">
        <v>15</v>
      </c>
      <c r="Y3768" s="2">
        <v>2</v>
      </c>
      <c r="Z3768" s="3" t="s">
        <v>16</v>
      </c>
      <c r="AA3768" s="3" t="s">
        <v>2</v>
      </c>
      <c r="AB3768" s="3" t="s">
        <v>5</v>
      </c>
      <c r="AC3768" s="3" t="s">
        <v>17</v>
      </c>
      <c r="AD3768" s="3" t="s">
        <v>18</v>
      </c>
      <c r="AE3768" s="3" t="s">
        <v>4</v>
      </c>
      <c r="AF3768" s="3" t="s">
        <v>7</v>
      </c>
      <c r="AG3768" s="4">
        <v>42681</v>
      </c>
    </row>
    <row r="3769" spans="1:33" hidden="1" x14ac:dyDescent="0.25">
      <c r="A3769" t="s">
        <v>0</v>
      </c>
      <c r="B3769" t="s">
        <v>1</v>
      </c>
      <c r="C3769" t="b">
        <v>1</v>
      </c>
      <c r="D3769" t="s">
        <v>2</v>
      </c>
      <c r="E3769" t="s">
        <v>3</v>
      </c>
      <c r="F3769" t="s">
        <v>4</v>
      </c>
      <c r="G3769" t="s">
        <v>5</v>
      </c>
      <c r="H3769" t="s">
        <v>6</v>
      </c>
      <c r="I3769" t="s">
        <v>7</v>
      </c>
      <c r="J3769" s="1"/>
      <c r="N3769" s="1" t="s">
        <v>272</v>
      </c>
      <c r="O3769">
        <v>2016</v>
      </c>
      <c r="P3769">
        <v>11</v>
      </c>
      <c r="Q3769">
        <v>46</v>
      </c>
      <c r="R3769" t="s">
        <v>9</v>
      </c>
      <c r="S3769" t="s">
        <v>10</v>
      </c>
      <c r="T3769" t="s">
        <v>11</v>
      </c>
      <c r="U3769" t="s">
        <v>12</v>
      </c>
      <c r="V3769" t="s">
        <v>13</v>
      </c>
      <c r="W3769" t="s">
        <v>14</v>
      </c>
      <c r="X3769" t="s">
        <v>15</v>
      </c>
      <c r="Y3769" s="2">
        <v>1</v>
      </c>
      <c r="Z3769" s="3" t="s">
        <v>16</v>
      </c>
      <c r="AA3769" s="3" t="s">
        <v>2</v>
      </c>
      <c r="AB3769" s="3" t="s">
        <v>5</v>
      </c>
      <c r="AC3769" s="3" t="s">
        <v>17</v>
      </c>
      <c r="AD3769" s="3" t="s">
        <v>18</v>
      </c>
      <c r="AE3769" s="3" t="s">
        <v>4</v>
      </c>
      <c r="AF3769" s="3" t="s">
        <v>7</v>
      </c>
      <c r="AG3769" s="4">
        <v>42693</v>
      </c>
    </row>
    <row r="3770" spans="1:33" hidden="1" x14ac:dyDescent="0.25">
      <c r="A3770" t="s">
        <v>0</v>
      </c>
      <c r="B3770" t="s">
        <v>1</v>
      </c>
      <c r="C3770" t="b">
        <v>1</v>
      </c>
      <c r="D3770" t="s">
        <v>2</v>
      </c>
      <c r="E3770" t="s">
        <v>3</v>
      </c>
      <c r="F3770" t="s">
        <v>4</v>
      </c>
      <c r="G3770" t="s">
        <v>5</v>
      </c>
      <c r="H3770" t="s">
        <v>6</v>
      </c>
      <c r="I3770" t="s">
        <v>7</v>
      </c>
      <c r="J3770" s="1"/>
      <c r="N3770" s="1" t="s">
        <v>286</v>
      </c>
      <c r="O3770">
        <v>2016</v>
      </c>
      <c r="P3770">
        <v>11</v>
      </c>
      <c r="Q3770">
        <v>47</v>
      </c>
      <c r="R3770" t="s">
        <v>9</v>
      </c>
      <c r="S3770" t="s">
        <v>10</v>
      </c>
      <c r="T3770" t="s">
        <v>11</v>
      </c>
      <c r="U3770" t="s">
        <v>12</v>
      </c>
      <c r="V3770" t="s">
        <v>13</v>
      </c>
      <c r="W3770" t="s">
        <v>14</v>
      </c>
      <c r="X3770" t="s">
        <v>15</v>
      </c>
      <c r="Y3770" s="2">
        <v>2.25</v>
      </c>
      <c r="Z3770" s="3" t="s">
        <v>16</v>
      </c>
      <c r="AA3770" s="3" t="s">
        <v>2</v>
      </c>
      <c r="AB3770" s="3" t="s">
        <v>5</v>
      </c>
      <c r="AC3770" s="3" t="s">
        <v>17</v>
      </c>
      <c r="AD3770" s="3" t="s">
        <v>18</v>
      </c>
      <c r="AE3770" s="3" t="s">
        <v>4</v>
      </c>
      <c r="AF3770" s="3" t="s">
        <v>7</v>
      </c>
      <c r="AG3770" s="4">
        <v>42695</v>
      </c>
    </row>
    <row r="3771" spans="1:33" hidden="1" x14ac:dyDescent="0.25">
      <c r="A3771" t="s">
        <v>0</v>
      </c>
      <c r="B3771" t="s">
        <v>1</v>
      </c>
      <c r="C3771" t="b">
        <v>1</v>
      </c>
      <c r="D3771" t="s">
        <v>2</v>
      </c>
      <c r="E3771" t="s">
        <v>3</v>
      </c>
      <c r="F3771" t="s">
        <v>4</v>
      </c>
      <c r="G3771" t="s">
        <v>5</v>
      </c>
      <c r="H3771" t="s">
        <v>6</v>
      </c>
      <c r="I3771" t="s">
        <v>7</v>
      </c>
      <c r="J3771" s="1"/>
      <c r="N3771" s="1" t="s">
        <v>271</v>
      </c>
      <c r="O3771">
        <v>2016</v>
      </c>
      <c r="P3771">
        <v>11</v>
      </c>
      <c r="Q3771">
        <v>47</v>
      </c>
      <c r="R3771" t="s">
        <v>9</v>
      </c>
      <c r="S3771" t="s">
        <v>10</v>
      </c>
      <c r="T3771" t="s">
        <v>11</v>
      </c>
      <c r="U3771" t="s">
        <v>12</v>
      </c>
      <c r="V3771" t="s">
        <v>13</v>
      </c>
      <c r="W3771" t="s">
        <v>14</v>
      </c>
      <c r="X3771" t="s">
        <v>15</v>
      </c>
      <c r="Y3771" s="2">
        <v>2.25</v>
      </c>
      <c r="Z3771" s="3" t="s">
        <v>16</v>
      </c>
      <c r="AA3771" s="3" t="s">
        <v>2</v>
      </c>
      <c r="AB3771" s="3" t="s">
        <v>5</v>
      </c>
      <c r="AC3771" s="3" t="s">
        <v>17</v>
      </c>
      <c r="AD3771" s="3" t="s">
        <v>18</v>
      </c>
      <c r="AE3771" s="3" t="s">
        <v>4</v>
      </c>
      <c r="AF3771" s="3" t="s">
        <v>7</v>
      </c>
      <c r="AG3771" s="4">
        <v>42698</v>
      </c>
    </row>
    <row r="3772" spans="1:33" hidden="1" x14ac:dyDescent="0.25">
      <c r="A3772" t="s">
        <v>0</v>
      </c>
      <c r="B3772" t="s">
        <v>1</v>
      </c>
      <c r="C3772" t="b">
        <v>1</v>
      </c>
      <c r="D3772" t="s">
        <v>2</v>
      </c>
      <c r="E3772" t="s">
        <v>3</v>
      </c>
      <c r="F3772" t="s">
        <v>4</v>
      </c>
      <c r="G3772" t="s">
        <v>5</v>
      </c>
      <c r="H3772" t="s">
        <v>6</v>
      </c>
      <c r="I3772" t="s">
        <v>7</v>
      </c>
      <c r="J3772" s="1"/>
      <c r="N3772" s="1" t="s">
        <v>271</v>
      </c>
      <c r="O3772">
        <v>2016</v>
      </c>
      <c r="P3772">
        <v>11</v>
      </c>
      <c r="Q3772">
        <v>47</v>
      </c>
      <c r="R3772" t="s">
        <v>9</v>
      </c>
      <c r="S3772" t="s">
        <v>10</v>
      </c>
      <c r="T3772" t="s">
        <v>11</v>
      </c>
      <c r="U3772" t="s">
        <v>12</v>
      </c>
      <c r="V3772" t="s">
        <v>13</v>
      </c>
      <c r="W3772" t="s">
        <v>14</v>
      </c>
      <c r="X3772" t="s">
        <v>15</v>
      </c>
      <c r="Y3772" s="2">
        <v>2.25</v>
      </c>
      <c r="Z3772" s="3" t="s">
        <v>16</v>
      </c>
      <c r="AA3772" s="3" t="s">
        <v>2</v>
      </c>
      <c r="AB3772" s="3" t="s">
        <v>5</v>
      </c>
      <c r="AC3772" s="3" t="s">
        <v>17</v>
      </c>
      <c r="AD3772" s="3" t="s">
        <v>18</v>
      </c>
      <c r="AE3772" s="3" t="s">
        <v>4</v>
      </c>
      <c r="AF3772" s="3" t="s">
        <v>7</v>
      </c>
      <c r="AG3772" s="4">
        <v>42698</v>
      </c>
    </row>
    <row r="3773" spans="1:33" hidden="1" x14ac:dyDescent="0.25">
      <c r="A3773" t="s">
        <v>0</v>
      </c>
      <c r="B3773" t="s">
        <v>1</v>
      </c>
      <c r="C3773" t="b">
        <v>1</v>
      </c>
      <c r="D3773" t="s">
        <v>2</v>
      </c>
      <c r="E3773" t="s">
        <v>3</v>
      </c>
      <c r="F3773" t="s">
        <v>4</v>
      </c>
      <c r="G3773" t="s">
        <v>5</v>
      </c>
      <c r="H3773" t="s">
        <v>6</v>
      </c>
      <c r="I3773" t="s">
        <v>7</v>
      </c>
      <c r="J3773" s="1"/>
      <c r="N3773" s="1" t="s">
        <v>271</v>
      </c>
      <c r="O3773">
        <v>2016</v>
      </c>
      <c r="P3773">
        <v>11</v>
      </c>
      <c r="Q3773">
        <v>47</v>
      </c>
      <c r="R3773" t="s">
        <v>9</v>
      </c>
      <c r="S3773" t="s">
        <v>10</v>
      </c>
      <c r="T3773" t="s">
        <v>11</v>
      </c>
      <c r="U3773" t="s">
        <v>12</v>
      </c>
      <c r="V3773" t="s">
        <v>13</v>
      </c>
      <c r="W3773" t="s">
        <v>14</v>
      </c>
      <c r="X3773" t="s">
        <v>15</v>
      </c>
      <c r="Y3773" s="2">
        <v>2.25</v>
      </c>
      <c r="Z3773" s="3" t="s">
        <v>16</v>
      </c>
      <c r="AA3773" s="3" t="s">
        <v>2</v>
      </c>
      <c r="AB3773" s="3" t="s">
        <v>5</v>
      </c>
      <c r="AC3773" s="3" t="s">
        <v>17</v>
      </c>
      <c r="AD3773" s="3" t="s">
        <v>18</v>
      </c>
      <c r="AE3773" s="3" t="s">
        <v>4</v>
      </c>
      <c r="AF3773" s="3" t="s">
        <v>7</v>
      </c>
      <c r="AG3773" s="4">
        <v>42698</v>
      </c>
    </row>
    <row r="3774" spans="1:33" hidden="1" x14ac:dyDescent="0.25">
      <c r="A3774" t="s">
        <v>0</v>
      </c>
      <c r="B3774" t="s">
        <v>1</v>
      </c>
      <c r="C3774" t="b">
        <v>1</v>
      </c>
      <c r="D3774" t="s">
        <v>2</v>
      </c>
      <c r="E3774" t="s">
        <v>3</v>
      </c>
      <c r="F3774" t="s">
        <v>4</v>
      </c>
      <c r="G3774" t="s">
        <v>5</v>
      </c>
      <c r="H3774" t="s">
        <v>6</v>
      </c>
      <c r="I3774" t="s">
        <v>7</v>
      </c>
      <c r="J3774" s="1"/>
      <c r="N3774" s="1" t="s">
        <v>271</v>
      </c>
      <c r="O3774">
        <v>2016</v>
      </c>
      <c r="P3774">
        <v>11</v>
      </c>
      <c r="Q3774">
        <v>47</v>
      </c>
      <c r="R3774" t="s">
        <v>9</v>
      </c>
      <c r="S3774" t="s">
        <v>10</v>
      </c>
      <c r="T3774" t="s">
        <v>11</v>
      </c>
      <c r="U3774" t="s">
        <v>12</v>
      </c>
      <c r="V3774" t="s">
        <v>13</v>
      </c>
      <c r="W3774" t="s">
        <v>14</v>
      </c>
      <c r="X3774" t="s">
        <v>15</v>
      </c>
      <c r="Y3774" s="2">
        <v>1</v>
      </c>
      <c r="Z3774" s="3" t="s">
        <v>16</v>
      </c>
      <c r="AA3774" s="3" t="s">
        <v>2</v>
      </c>
      <c r="AB3774" s="3" t="s">
        <v>5</v>
      </c>
      <c r="AC3774" s="3" t="s">
        <v>17</v>
      </c>
      <c r="AD3774" s="3" t="s">
        <v>18</v>
      </c>
      <c r="AE3774" s="3" t="s">
        <v>4</v>
      </c>
      <c r="AF3774" s="3" t="s">
        <v>7</v>
      </c>
      <c r="AG3774" s="4">
        <v>42698</v>
      </c>
    </row>
    <row r="3775" spans="1:33" hidden="1" x14ac:dyDescent="0.25">
      <c r="A3775" t="s">
        <v>0</v>
      </c>
      <c r="B3775" t="s">
        <v>1</v>
      </c>
      <c r="C3775" t="b">
        <v>1</v>
      </c>
      <c r="D3775" t="s">
        <v>2</v>
      </c>
      <c r="E3775" t="s">
        <v>3</v>
      </c>
      <c r="F3775" t="s">
        <v>4</v>
      </c>
      <c r="G3775" t="s">
        <v>5</v>
      </c>
      <c r="H3775" t="s">
        <v>6</v>
      </c>
      <c r="I3775" t="s">
        <v>7</v>
      </c>
      <c r="J3775" s="1"/>
      <c r="N3775" s="1" t="s">
        <v>281</v>
      </c>
      <c r="O3775">
        <v>2016</v>
      </c>
      <c r="P3775">
        <v>11</v>
      </c>
      <c r="Q3775">
        <v>47</v>
      </c>
      <c r="R3775" t="s">
        <v>9</v>
      </c>
      <c r="S3775" t="s">
        <v>10</v>
      </c>
      <c r="T3775" t="s">
        <v>11</v>
      </c>
      <c r="U3775" t="s">
        <v>12</v>
      </c>
      <c r="V3775" t="s">
        <v>13</v>
      </c>
      <c r="W3775" t="s">
        <v>14</v>
      </c>
      <c r="X3775" t="s">
        <v>15</v>
      </c>
      <c r="Y3775" s="2">
        <v>1</v>
      </c>
      <c r="Z3775" s="3" t="s">
        <v>16</v>
      </c>
      <c r="AA3775" s="3" t="s">
        <v>2</v>
      </c>
      <c r="AB3775" s="3" t="s">
        <v>5</v>
      </c>
      <c r="AC3775" s="3" t="s">
        <v>17</v>
      </c>
      <c r="AD3775" s="3" t="s">
        <v>18</v>
      </c>
      <c r="AE3775" s="3" t="s">
        <v>4</v>
      </c>
      <c r="AF3775" s="3" t="s">
        <v>7</v>
      </c>
      <c r="AG3775" s="4">
        <v>42699</v>
      </c>
    </row>
    <row r="3776" spans="1:33" hidden="1" x14ac:dyDescent="0.25">
      <c r="A3776" t="s">
        <v>0</v>
      </c>
      <c r="B3776" t="s">
        <v>1</v>
      </c>
      <c r="C3776" t="b">
        <v>1</v>
      </c>
      <c r="D3776" t="s">
        <v>2</v>
      </c>
      <c r="E3776" t="s">
        <v>3</v>
      </c>
      <c r="F3776" t="s">
        <v>4</v>
      </c>
      <c r="G3776" t="s">
        <v>31</v>
      </c>
      <c r="H3776" t="s">
        <v>32</v>
      </c>
      <c r="I3776" t="s">
        <v>7</v>
      </c>
      <c r="J3776" s="1"/>
      <c r="N3776" s="1" t="s">
        <v>271</v>
      </c>
      <c r="O3776">
        <v>2016</v>
      </c>
      <c r="P3776">
        <v>11</v>
      </c>
      <c r="Q3776">
        <v>47</v>
      </c>
      <c r="R3776" t="s">
        <v>9</v>
      </c>
      <c r="S3776" t="s">
        <v>10</v>
      </c>
      <c r="T3776" t="s">
        <v>11</v>
      </c>
      <c r="U3776" t="s">
        <v>12</v>
      </c>
      <c r="V3776" t="s">
        <v>34</v>
      </c>
      <c r="W3776" t="s">
        <v>14</v>
      </c>
      <c r="X3776" t="s">
        <v>15</v>
      </c>
      <c r="Y3776" s="2">
        <v>2.25</v>
      </c>
      <c r="Z3776" s="3" t="s">
        <v>16</v>
      </c>
      <c r="AA3776" s="3" t="s">
        <v>2</v>
      </c>
      <c r="AB3776" s="3" t="s">
        <v>31</v>
      </c>
      <c r="AC3776" s="3" t="s">
        <v>17</v>
      </c>
      <c r="AD3776" s="3" t="s">
        <v>35</v>
      </c>
      <c r="AE3776" s="3" t="s">
        <v>4</v>
      </c>
      <c r="AF3776" s="3" t="s">
        <v>7</v>
      </c>
      <c r="AG3776" s="4">
        <v>42698</v>
      </c>
    </row>
    <row r="3777" spans="1:33" hidden="1" x14ac:dyDescent="0.25">
      <c r="A3777" t="s">
        <v>0</v>
      </c>
      <c r="B3777" t="s">
        <v>1</v>
      </c>
      <c r="C3777" t="b">
        <v>1</v>
      </c>
      <c r="D3777" t="s">
        <v>2</v>
      </c>
      <c r="E3777" t="s">
        <v>3</v>
      </c>
      <c r="F3777" t="s">
        <v>4</v>
      </c>
      <c r="G3777" t="s">
        <v>31</v>
      </c>
      <c r="H3777" t="s">
        <v>32</v>
      </c>
      <c r="I3777" t="s">
        <v>7</v>
      </c>
      <c r="J3777" s="1"/>
      <c r="N3777" s="1" t="s">
        <v>271</v>
      </c>
      <c r="O3777">
        <v>2016</v>
      </c>
      <c r="P3777">
        <v>11</v>
      </c>
      <c r="Q3777">
        <v>47</v>
      </c>
      <c r="R3777" t="s">
        <v>9</v>
      </c>
      <c r="S3777" t="s">
        <v>10</v>
      </c>
      <c r="T3777" t="s">
        <v>11</v>
      </c>
      <c r="U3777" t="s">
        <v>12</v>
      </c>
      <c r="V3777" t="s">
        <v>34</v>
      </c>
      <c r="W3777" t="s">
        <v>14</v>
      </c>
      <c r="X3777" t="s">
        <v>15</v>
      </c>
      <c r="Y3777" s="2">
        <v>2.25</v>
      </c>
      <c r="Z3777" s="3" t="s">
        <v>16</v>
      </c>
      <c r="AA3777" s="3" t="s">
        <v>2</v>
      </c>
      <c r="AB3777" s="3" t="s">
        <v>31</v>
      </c>
      <c r="AC3777" s="3" t="s">
        <v>17</v>
      </c>
      <c r="AD3777" s="3" t="s">
        <v>35</v>
      </c>
      <c r="AE3777" s="3" t="s">
        <v>4</v>
      </c>
      <c r="AF3777" s="3" t="s">
        <v>7</v>
      </c>
      <c r="AG3777" s="4">
        <v>42698</v>
      </c>
    </row>
    <row r="3778" spans="1:33" hidden="1" x14ac:dyDescent="0.25">
      <c r="A3778" t="s">
        <v>0</v>
      </c>
      <c r="B3778" t="s">
        <v>1</v>
      </c>
      <c r="C3778" t="b">
        <v>1</v>
      </c>
      <c r="D3778" t="s">
        <v>2</v>
      </c>
      <c r="E3778" t="s">
        <v>3</v>
      </c>
      <c r="F3778" t="s">
        <v>4</v>
      </c>
      <c r="G3778" t="s">
        <v>5</v>
      </c>
      <c r="H3778" t="s">
        <v>6</v>
      </c>
      <c r="I3778" t="s">
        <v>7</v>
      </c>
      <c r="J3778" s="1"/>
      <c r="N3778" s="1" t="s">
        <v>271</v>
      </c>
      <c r="O3778">
        <v>2016</v>
      </c>
      <c r="P3778">
        <v>11</v>
      </c>
      <c r="Q3778">
        <v>47</v>
      </c>
      <c r="R3778" t="s">
        <v>9</v>
      </c>
      <c r="S3778" t="s">
        <v>10</v>
      </c>
      <c r="T3778" t="s">
        <v>11</v>
      </c>
      <c r="U3778" t="s">
        <v>12</v>
      </c>
      <c r="V3778" t="s">
        <v>13</v>
      </c>
      <c r="W3778" t="s">
        <v>14</v>
      </c>
      <c r="X3778" t="s">
        <v>15</v>
      </c>
      <c r="Y3778" s="2">
        <v>1</v>
      </c>
      <c r="Z3778" s="3" t="s">
        <v>16</v>
      </c>
      <c r="AA3778" s="3" t="s">
        <v>2</v>
      </c>
      <c r="AB3778" s="3" t="s">
        <v>5</v>
      </c>
      <c r="AC3778" s="3" t="s">
        <v>17</v>
      </c>
      <c r="AD3778" s="3" t="s">
        <v>18</v>
      </c>
      <c r="AE3778" s="3" t="s">
        <v>4</v>
      </c>
      <c r="AF3778" s="3" t="s">
        <v>7</v>
      </c>
      <c r="AG3778" s="4">
        <v>42698</v>
      </c>
    </row>
    <row r="3779" spans="1:33" hidden="1" x14ac:dyDescent="0.25">
      <c r="A3779" t="s">
        <v>0</v>
      </c>
      <c r="B3779" t="s">
        <v>1</v>
      </c>
      <c r="C3779" t="b">
        <v>1</v>
      </c>
      <c r="D3779" t="s">
        <v>2</v>
      </c>
      <c r="E3779" t="s">
        <v>27</v>
      </c>
      <c r="F3779" t="s">
        <v>4</v>
      </c>
      <c r="G3779" t="s">
        <v>31</v>
      </c>
      <c r="H3779" t="s">
        <v>32</v>
      </c>
      <c r="I3779" t="s">
        <v>7</v>
      </c>
      <c r="J3779" s="1"/>
      <c r="N3779" s="1" t="s">
        <v>276</v>
      </c>
      <c r="O3779">
        <v>2016</v>
      </c>
      <c r="P3779">
        <v>11</v>
      </c>
      <c r="Q3779">
        <v>48</v>
      </c>
      <c r="R3779" t="s">
        <v>9</v>
      </c>
      <c r="S3779" t="s">
        <v>10</v>
      </c>
      <c r="T3779" t="s">
        <v>11</v>
      </c>
      <c r="U3779" t="s">
        <v>12</v>
      </c>
      <c r="V3779" t="s">
        <v>34</v>
      </c>
      <c r="W3779" t="s">
        <v>14</v>
      </c>
      <c r="X3779" t="s">
        <v>15</v>
      </c>
      <c r="Y3779" s="2">
        <v>1</v>
      </c>
      <c r="Z3779" s="3" t="s">
        <v>16</v>
      </c>
      <c r="AA3779" s="3" t="s">
        <v>2</v>
      </c>
      <c r="AB3779" s="3" t="s">
        <v>31</v>
      </c>
      <c r="AC3779" s="3" t="s">
        <v>17</v>
      </c>
      <c r="AD3779" s="3" t="s">
        <v>35</v>
      </c>
      <c r="AE3779" s="3" t="s">
        <v>4</v>
      </c>
      <c r="AF3779" s="3" t="s">
        <v>7</v>
      </c>
      <c r="AG3779" s="4">
        <v>42702</v>
      </c>
    </row>
    <row r="3780" spans="1:33" hidden="1" x14ac:dyDescent="0.25">
      <c r="A3780" t="s">
        <v>0</v>
      </c>
      <c r="B3780" t="s">
        <v>1</v>
      </c>
      <c r="C3780" t="b">
        <v>1</v>
      </c>
      <c r="D3780" t="s">
        <v>2</v>
      </c>
      <c r="E3780" t="s">
        <v>3</v>
      </c>
      <c r="F3780" t="s">
        <v>4</v>
      </c>
      <c r="G3780" t="s">
        <v>5</v>
      </c>
      <c r="H3780" t="s">
        <v>6</v>
      </c>
      <c r="I3780" t="s">
        <v>7</v>
      </c>
      <c r="J3780" s="1"/>
      <c r="N3780" s="1" t="s">
        <v>279</v>
      </c>
      <c r="O3780">
        <v>2016</v>
      </c>
      <c r="P3780">
        <v>11</v>
      </c>
      <c r="Q3780">
        <v>44</v>
      </c>
      <c r="R3780" t="s">
        <v>9</v>
      </c>
      <c r="S3780" t="s">
        <v>10</v>
      </c>
      <c r="T3780" t="s">
        <v>11</v>
      </c>
      <c r="U3780" t="s">
        <v>12</v>
      </c>
      <c r="V3780" t="s">
        <v>13</v>
      </c>
      <c r="W3780" t="s">
        <v>14</v>
      </c>
      <c r="X3780" t="s">
        <v>15</v>
      </c>
      <c r="Y3780" s="2">
        <v>2.25</v>
      </c>
      <c r="Z3780" s="3" t="s">
        <v>16</v>
      </c>
      <c r="AA3780" s="3" t="s">
        <v>2</v>
      </c>
      <c r="AB3780" s="3" t="s">
        <v>5</v>
      </c>
      <c r="AC3780" s="3" t="s">
        <v>17</v>
      </c>
      <c r="AD3780" s="3" t="s">
        <v>18</v>
      </c>
      <c r="AE3780" s="3" t="s">
        <v>4</v>
      </c>
      <c r="AF3780" s="3" t="s">
        <v>7</v>
      </c>
      <c r="AG3780" s="4">
        <v>42679</v>
      </c>
    </row>
    <row r="3781" spans="1:33" hidden="1" x14ac:dyDescent="0.25">
      <c r="A3781" t="s">
        <v>0</v>
      </c>
      <c r="B3781" t="s">
        <v>1</v>
      </c>
      <c r="C3781" t="b">
        <v>1</v>
      </c>
      <c r="D3781" t="s">
        <v>2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s="1"/>
      <c r="N3781" s="1" t="s">
        <v>285</v>
      </c>
      <c r="O3781">
        <v>2016</v>
      </c>
      <c r="P3781">
        <v>11</v>
      </c>
      <c r="Q3781">
        <v>45</v>
      </c>
      <c r="R3781" t="s">
        <v>9</v>
      </c>
      <c r="S3781" t="s">
        <v>10</v>
      </c>
      <c r="T3781" t="s">
        <v>11</v>
      </c>
      <c r="U3781" t="s">
        <v>12</v>
      </c>
      <c r="V3781" t="s">
        <v>13</v>
      </c>
      <c r="W3781" t="s">
        <v>14</v>
      </c>
      <c r="X3781" t="s">
        <v>15</v>
      </c>
      <c r="Y3781" s="2">
        <v>2</v>
      </c>
      <c r="Z3781" s="3" t="s">
        <v>16</v>
      </c>
      <c r="AA3781" s="3" t="s">
        <v>2</v>
      </c>
      <c r="AB3781" s="3" t="s">
        <v>5</v>
      </c>
      <c r="AC3781" s="3" t="s">
        <v>17</v>
      </c>
      <c r="AD3781" s="3" t="s">
        <v>18</v>
      </c>
      <c r="AE3781" s="3" t="s">
        <v>4</v>
      </c>
      <c r="AF3781" s="3" t="s">
        <v>7</v>
      </c>
      <c r="AG3781" s="4">
        <v>42682</v>
      </c>
    </row>
    <row r="3782" spans="1:33" hidden="1" x14ac:dyDescent="0.25">
      <c r="A3782" t="s">
        <v>0</v>
      </c>
      <c r="B3782" t="s">
        <v>1</v>
      </c>
      <c r="C3782" t="b">
        <v>1</v>
      </c>
      <c r="D3782" t="s">
        <v>2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s="1"/>
      <c r="N3782" s="1" t="s">
        <v>279</v>
      </c>
      <c r="O3782">
        <v>2016</v>
      </c>
      <c r="P3782">
        <v>11</v>
      </c>
      <c r="Q3782">
        <v>44</v>
      </c>
      <c r="R3782" t="s">
        <v>9</v>
      </c>
      <c r="S3782" t="s">
        <v>10</v>
      </c>
      <c r="T3782" t="s">
        <v>11</v>
      </c>
      <c r="U3782" t="s">
        <v>12</v>
      </c>
      <c r="V3782" t="s">
        <v>13</v>
      </c>
      <c r="W3782" t="s">
        <v>14</v>
      </c>
      <c r="X3782" t="s">
        <v>15</v>
      </c>
      <c r="Y3782" s="2">
        <v>2.25</v>
      </c>
      <c r="Z3782" s="3" t="s">
        <v>16</v>
      </c>
      <c r="AA3782" s="3" t="s">
        <v>2</v>
      </c>
      <c r="AB3782" s="3" t="s">
        <v>5</v>
      </c>
      <c r="AC3782" s="3" t="s">
        <v>17</v>
      </c>
      <c r="AD3782" s="3" t="s">
        <v>18</v>
      </c>
      <c r="AE3782" s="3" t="s">
        <v>4</v>
      </c>
      <c r="AF3782" s="3" t="s">
        <v>7</v>
      </c>
      <c r="AG3782" s="4">
        <v>42679</v>
      </c>
    </row>
    <row r="3783" spans="1:33" hidden="1" x14ac:dyDescent="0.25">
      <c r="A3783" t="s">
        <v>0</v>
      </c>
      <c r="B3783" t="s">
        <v>1</v>
      </c>
      <c r="C3783" t="b">
        <v>1</v>
      </c>
      <c r="D3783" t="s">
        <v>2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s="1"/>
      <c r="N3783" s="1" t="s">
        <v>279</v>
      </c>
      <c r="O3783">
        <v>2016</v>
      </c>
      <c r="P3783">
        <v>11</v>
      </c>
      <c r="Q3783">
        <v>44</v>
      </c>
      <c r="R3783" t="s">
        <v>9</v>
      </c>
      <c r="S3783" t="s">
        <v>10</v>
      </c>
      <c r="T3783" t="s">
        <v>11</v>
      </c>
      <c r="U3783" t="s">
        <v>12</v>
      </c>
      <c r="V3783" t="s">
        <v>13</v>
      </c>
      <c r="W3783" t="s">
        <v>14</v>
      </c>
      <c r="X3783" t="s">
        <v>15</v>
      </c>
      <c r="Y3783" s="2">
        <v>2.25</v>
      </c>
      <c r="Z3783" s="3" t="s">
        <v>16</v>
      </c>
      <c r="AA3783" s="3" t="s">
        <v>2</v>
      </c>
      <c r="AB3783" s="3" t="s">
        <v>5</v>
      </c>
      <c r="AC3783" s="3" t="s">
        <v>17</v>
      </c>
      <c r="AD3783" s="3" t="s">
        <v>18</v>
      </c>
      <c r="AE3783" s="3" t="s">
        <v>4</v>
      </c>
      <c r="AF3783" s="3" t="s">
        <v>7</v>
      </c>
      <c r="AG3783" s="4">
        <v>42679</v>
      </c>
    </row>
    <row r="3784" spans="1:33" hidden="1" x14ac:dyDescent="0.25">
      <c r="A3784" t="s">
        <v>0</v>
      </c>
      <c r="B3784" t="s">
        <v>1</v>
      </c>
      <c r="C3784" t="b">
        <v>1</v>
      </c>
      <c r="D3784" t="s">
        <v>2</v>
      </c>
      <c r="E3784" t="s">
        <v>3</v>
      </c>
      <c r="F3784" t="s">
        <v>4</v>
      </c>
      <c r="G3784" t="s">
        <v>31</v>
      </c>
      <c r="H3784" t="s">
        <v>32</v>
      </c>
      <c r="I3784" t="s">
        <v>7</v>
      </c>
      <c r="J3784" s="1"/>
      <c r="N3784" s="1" t="s">
        <v>288</v>
      </c>
      <c r="O3784">
        <v>2016</v>
      </c>
      <c r="P3784">
        <v>11</v>
      </c>
      <c r="Q3784">
        <v>45</v>
      </c>
      <c r="R3784" t="s">
        <v>9</v>
      </c>
      <c r="S3784" t="s">
        <v>10</v>
      </c>
      <c r="T3784" t="s">
        <v>11</v>
      </c>
      <c r="U3784" t="s">
        <v>12</v>
      </c>
      <c r="V3784" t="s">
        <v>34</v>
      </c>
      <c r="W3784" t="s">
        <v>14</v>
      </c>
      <c r="X3784" t="s">
        <v>15</v>
      </c>
      <c r="Y3784" s="2">
        <v>2.25</v>
      </c>
      <c r="Z3784" s="3" t="s">
        <v>16</v>
      </c>
      <c r="AA3784" s="3" t="s">
        <v>2</v>
      </c>
      <c r="AB3784" s="3" t="s">
        <v>31</v>
      </c>
      <c r="AC3784" s="3" t="s">
        <v>17</v>
      </c>
      <c r="AD3784" s="3" t="s">
        <v>35</v>
      </c>
      <c r="AE3784" s="3" t="s">
        <v>4</v>
      </c>
      <c r="AF3784" s="3" t="s">
        <v>7</v>
      </c>
      <c r="AG3784" s="4">
        <v>42686</v>
      </c>
    </row>
    <row r="3785" spans="1:33" hidden="1" x14ac:dyDescent="0.25">
      <c r="A3785" t="s">
        <v>0</v>
      </c>
      <c r="B3785" t="s">
        <v>1</v>
      </c>
      <c r="C3785" t="b">
        <v>1</v>
      </c>
      <c r="D3785" t="s">
        <v>2</v>
      </c>
      <c r="E3785" t="s">
        <v>3</v>
      </c>
      <c r="F3785" t="s">
        <v>4</v>
      </c>
      <c r="G3785" t="s">
        <v>31</v>
      </c>
      <c r="H3785" t="s">
        <v>32</v>
      </c>
      <c r="I3785" t="s">
        <v>7</v>
      </c>
      <c r="J3785" s="1"/>
      <c r="N3785" s="1" t="s">
        <v>279</v>
      </c>
      <c r="O3785">
        <v>2016</v>
      </c>
      <c r="P3785">
        <v>11</v>
      </c>
      <c r="Q3785">
        <v>44</v>
      </c>
      <c r="R3785" t="s">
        <v>9</v>
      </c>
      <c r="S3785" t="s">
        <v>10</v>
      </c>
      <c r="T3785" t="s">
        <v>11</v>
      </c>
      <c r="U3785" t="s">
        <v>12</v>
      </c>
      <c r="V3785" t="s">
        <v>34</v>
      </c>
      <c r="W3785" t="s">
        <v>14</v>
      </c>
      <c r="X3785" t="s">
        <v>15</v>
      </c>
      <c r="Y3785" s="2">
        <v>2.25</v>
      </c>
      <c r="Z3785" s="3" t="s">
        <v>16</v>
      </c>
      <c r="AA3785" s="3" t="s">
        <v>2</v>
      </c>
      <c r="AB3785" s="3" t="s">
        <v>31</v>
      </c>
      <c r="AC3785" s="3" t="s">
        <v>17</v>
      </c>
      <c r="AD3785" s="3" t="s">
        <v>35</v>
      </c>
      <c r="AE3785" s="3" t="s">
        <v>4</v>
      </c>
      <c r="AF3785" s="3" t="s">
        <v>7</v>
      </c>
      <c r="AG3785" s="4">
        <v>42679</v>
      </c>
    </row>
    <row r="3786" spans="1:33" hidden="1" x14ac:dyDescent="0.25">
      <c r="A3786" t="s">
        <v>0</v>
      </c>
      <c r="B3786" t="s">
        <v>1</v>
      </c>
      <c r="C3786" t="b">
        <v>1</v>
      </c>
      <c r="D3786" t="s">
        <v>2</v>
      </c>
      <c r="E3786" t="s">
        <v>3</v>
      </c>
      <c r="F3786" t="s">
        <v>4</v>
      </c>
      <c r="G3786" t="s">
        <v>31</v>
      </c>
      <c r="H3786" t="s">
        <v>32</v>
      </c>
      <c r="I3786" t="s">
        <v>7</v>
      </c>
      <c r="J3786" s="1"/>
      <c r="N3786" s="1" t="s">
        <v>279</v>
      </c>
      <c r="O3786">
        <v>2016</v>
      </c>
      <c r="P3786">
        <v>11</v>
      </c>
      <c r="Q3786">
        <v>44</v>
      </c>
      <c r="R3786" t="s">
        <v>9</v>
      </c>
      <c r="S3786" t="s">
        <v>10</v>
      </c>
      <c r="T3786" t="s">
        <v>11</v>
      </c>
      <c r="U3786" t="s">
        <v>12</v>
      </c>
      <c r="V3786" t="s">
        <v>34</v>
      </c>
      <c r="W3786" t="s">
        <v>14</v>
      </c>
      <c r="X3786" t="s">
        <v>15</v>
      </c>
      <c r="Y3786" s="2">
        <v>2</v>
      </c>
      <c r="Z3786" s="3" t="s">
        <v>16</v>
      </c>
      <c r="AA3786" s="3" t="s">
        <v>2</v>
      </c>
      <c r="AB3786" s="3" t="s">
        <v>31</v>
      </c>
      <c r="AC3786" s="3" t="s">
        <v>17</v>
      </c>
      <c r="AD3786" s="3" t="s">
        <v>35</v>
      </c>
      <c r="AE3786" s="3" t="s">
        <v>4</v>
      </c>
      <c r="AF3786" s="3" t="s">
        <v>7</v>
      </c>
      <c r="AG3786" s="4">
        <v>42679</v>
      </c>
    </row>
    <row r="3787" spans="1:33" hidden="1" x14ac:dyDescent="0.25">
      <c r="A3787" t="s">
        <v>0</v>
      </c>
      <c r="B3787" t="s">
        <v>1</v>
      </c>
      <c r="C3787" t="b">
        <v>1</v>
      </c>
      <c r="D3787" t="s">
        <v>2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s="1"/>
      <c r="N3787" s="1" t="s">
        <v>267</v>
      </c>
      <c r="O3787">
        <v>2016</v>
      </c>
      <c r="P3787">
        <v>11</v>
      </c>
      <c r="Q3787">
        <v>44</v>
      </c>
      <c r="R3787" t="s">
        <v>9</v>
      </c>
      <c r="S3787" t="s">
        <v>10</v>
      </c>
      <c r="T3787" t="s">
        <v>11</v>
      </c>
      <c r="U3787" t="s">
        <v>12</v>
      </c>
      <c r="V3787" t="s">
        <v>13</v>
      </c>
      <c r="W3787" t="s">
        <v>14</v>
      </c>
      <c r="X3787" t="s">
        <v>15</v>
      </c>
      <c r="Y3787" s="2">
        <v>2.25</v>
      </c>
      <c r="Z3787" s="3" t="s">
        <v>16</v>
      </c>
      <c r="AA3787" s="3" t="s">
        <v>2</v>
      </c>
      <c r="AB3787" s="3" t="s">
        <v>5</v>
      </c>
      <c r="AC3787" s="3" t="s">
        <v>17</v>
      </c>
      <c r="AD3787" s="3" t="s">
        <v>18</v>
      </c>
      <c r="AE3787" s="3" t="s">
        <v>4</v>
      </c>
      <c r="AF3787" s="3" t="s">
        <v>7</v>
      </c>
      <c r="AG3787" s="4">
        <v>42677</v>
      </c>
    </row>
    <row r="3788" spans="1:33" hidden="1" x14ac:dyDescent="0.25">
      <c r="A3788" t="s">
        <v>0</v>
      </c>
      <c r="B3788" t="s">
        <v>1</v>
      </c>
      <c r="C3788" t="b">
        <v>1</v>
      </c>
      <c r="D3788" t="s">
        <v>2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s="1"/>
      <c r="N3788" s="1" t="s">
        <v>280</v>
      </c>
      <c r="O3788">
        <v>2016</v>
      </c>
      <c r="P3788">
        <v>11</v>
      </c>
      <c r="Q3788">
        <v>46</v>
      </c>
      <c r="R3788" t="s">
        <v>9</v>
      </c>
      <c r="S3788" t="s">
        <v>10</v>
      </c>
      <c r="T3788" t="s">
        <v>11</v>
      </c>
      <c r="U3788" t="s">
        <v>12</v>
      </c>
      <c r="V3788" t="s">
        <v>13</v>
      </c>
      <c r="W3788" t="s">
        <v>14</v>
      </c>
      <c r="X3788" t="s">
        <v>15</v>
      </c>
      <c r="Y3788" s="2">
        <v>2.25</v>
      </c>
      <c r="Z3788" s="3" t="s">
        <v>16</v>
      </c>
      <c r="AA3788" s="3" t="s">
        <v>2</v>
      </c>
      <c r="AB3788" s="3" t="s">
        <v>5</v>
      </c>
      <c r="AC3788" s="3" t="s">
        <v>17</v>
      </c>
      <c r="AD3788" s="3" t="s">
        <v>18</v>
      </c>
      <c r="AE3788" s="3" t="s">
        <v>4</v>
      </c>
      <c r="AF3788" s="3" t="s">
        <v>7</v>
      </c>
      <c r="AG3788" s="4">
        <v>42691</v>
      </c>
    </row>
    <row r="3789" spans="1:33" hidden="1" x14ac:dyDescent="0.25">
      <c r="A3789" t="s">
        <v>0</v>
      </c>
      <c r="B3789" t="s">
        <v>1</v>
      </c>
      <c r="C3789" t="b">
        <v>1</v>
      </c>
      <c r="D3789" t="s">
        <v>2</v>
      </c>
      <c r="E3789" t="s">
        <v>3</v>
      </c>
      <c r="F3789" t="s">
        <v>4</v>
      </c>
      <c r="G3789" t="s">
        <v>31</v>
      </c>
      <c r="H3789" t="s">
        <v>32</v>
      </c>
      <c r="I3789" t="s">
        <v>7</v>
      </c>
      <c r="J3789" s="1"/>
      <c r="N3789" s="1" t="s">
        <v>272</v>
      </c>
      <c r="O3789">
        <v>2016</v>
      </c>
      <c r="P3789">
        <v>11</v>
      </c>
      <c r="Q3789">
        <v>46</v>
      </c>
      <c r="R3789" t="s">
        <v>9</v>
      </c>
      <c r="S3789" t="s">
        <v>10</v>
      </c>
      <c r="T3789" t="s">
        <v>11</v>
      </c>
      <c r="U3789" t="s">
        <v>12</v>
      </c>
      <c r="V3789" t="s">
        <v>34</v>
      </c>
      <c r="W3789" t="s">
        <v>14</v>
      </c>
      <c r="X3789" t="s">
        <v>15</v>
      </c>
      <c r="Y3789" s="2">
        <v>2.25</v>
      </c>
      <c r="Z3789" s="3" t="s">
        <v>16</v>
      </c>
      <c r="AA3789" s="3" t="s">
        <v>2</v>
      </c>
      <c r="AB3789" s="3" t="s">
        <v>31</v>
      </c>
      <c r="AC3789" s="3" t="s">
        <v>17</v>
      </c>
      <c r="AD3789" s="3" t="s">
        <v>35</v>
      </c>
      <c r="AE3789" s="3" t="s">
        <v>4</v>
      </c>
      <c r="AF3789" s="3" t="s">
        <v>7</v>
      </c>
      <c r="AG3789" s="4">
        <v>42693</v>
      </c>
    </row>
    <row r="3790" spans="1:33" hidden="1" x14ac:dyDescent="0.25">
      <c r="A3790" t="s">
        <v>0</v>
      </c>
      <c r="B3790" t="s">
        <v>1</v>
      </c>
      <c r="C3790" t="b">
        <v>1</v>
      </c>
      <c r="D3790" t="s">
        <v>2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s="1"/>
      <c r="N3790" s="1" t="s">
        <v>272</v>
      </c>
      <c r="O3790">
        <v>2016</v>
      </c>
      <c r="P3790">
        <v>11</v>
      </c>
      <c r="Q3790">
        <v>46</v>
      </c>
      <c r="R3790" t="s">
        <v>9</v>
      </c>
      <c r="S3790" t="s">
        <v>10</v>
      </c>
      <c r="T3790" t="s">
        <v>11</v>
      </c>
      <c r="U3790" t="s">
        <v>12</v>
      </c>
      <c r="V3790" t="s">
        <v>13</v>
      </c>
      <c r="W3790" t="s">
        <v>14</v>
      </c>
      <c r="X3790" t="s">
        <v>15</v>
      </c>
      <c r="Y3790" s="2">
        <v>2.25</v>
      </c>
      <c r="Z3790" s="3" t="s">
        <v>16</v>
      </c>
      <c r="AA3790" s="3" t="s">
        <v>2</v>
      </c>
      <c r="AB3790" s="3" t="s">
        <v>5</v>
      </c>
      <c r="AC3790" s="3" t="s">
        <v>17</v>
      </c>
      <c r="AD3790" s="3" t="s">
        <v>18</v>
      </c>
      <c r="AE3790" s="3" t="s">
        <v>4</v>
      </c>
      <c r="AF3790" s="3" t="s">
        <v>7</v>
      </c>
      <c r="AG3790" s="4">
        <v>42693</v>
      </c>
    </row>
    <row r="3791" spans="1:33" hidden="1" x14ac:dyDescent="0.25">
      <c r="A3791" t="s">
        <v>0</v>
      </c>
      <c r="B3791" t="s">
        <v>1</v>
      </c>
      <c r="C3791" t="b">
        <v>1</v>
      </c>
      <c r="D3791" t="s">
        <v>2</v>
      </c>
      <c r="E3791" t="s">
        <v>27</v>
      </c>
      <c r="F3791" t="s">
        <v>4</v>
      </c>
      <c r="G3791" t="s">
        <v>5</v>
      </c>
      <c r="H3791" t="s">
        <v>6</v>
      </c>
      <c r="I3791" t="s">
        <v>7</v>
      </c>
      <c r="J3791" s="1"/>
      <c r="N3791" s="1" t="s">
        <v>286</v>
      </c>
      <c r="O3791">
        <v>2016</v>
      </c>
      <c r="P3791">
        <v>11</v>
      </c>
      <c r="Q3791">
        <v>47</v>
      </c>
      <c r="R3791" t="s">
        <v>9</v>
      </c>
      <c r="S3791" t="s">
        <v>10</v>
      </c>
      <c r="T3791" t="s">
        <v>11</v>
      </c>
      <c r="U3791" t="s">
        <v>12</v>
      </c>
      <c r="V3791" t="s">
        <v>13</v>
      </c>
      <c r="W3791" t="s">
        <v>14</v>
      </c>
      <c r="X3791" t="s">
        <v>15</v>
      </c>
      <c r="Y3791" s="2">
        <v>1</v>
      </c>
      <c r="Z3791" s="3" t="s">
        <v>16</v>
      </c>
      <c r="AA3791" s="3" t="s">
        <v>2</v>
      </c>
      <c r="AB3791" s="3" t="s">
        <v>5</v>
      </c>
      <c r="AC3791" s="3" t="s">
        <v>17</v>
      </c>
      <c r="AD3791" s="3" t="s">
        <v>18</v>
      </c>
      <c r="AE3791" s="3" t="s">
        <v>4</v>
      </c>
      <c r="AF3791" s="3" t="s">
        <v>7</v>
      </c>
      <c r="AG3791" s="4">
        <v>42695</v>
      </c>
    </row>
    <row r="3792" spans="1:33" hidden="1" x14ac:dyDescent="0.25">
      <c r="A3792" t="s">
        <v>0</v>
      </c>
      <c r="B3792" t="s">
        <v>1</v>
      </c>
      <c r="C3792" t="b">
        <v>1</v>
      </c>
      <c r="D3792" t="s">
        <v>2</v>
      </c>
      <c r="E3792" t="s">
        <v>27</v>
      </c>
      <c r="F3792" t="s">
        <v>4</v>
      </c>
      <c r="G3792" t="s">
        <v>31</v>
      </c>
      <c r="H3792" t="s">
        <v>32</v>
      </c>
      <c r="I3792" t="s">
        <v>7</v>
      </c>
      <c r="J3792" s="1"/>
      <c r="N3792" s="1" t="s">
        <v>286</v>
      </c>
      <c r="O3792">
        <v>2016</v>
      </c>
      <c r="P3792">
        <v>11</v>
      </c>
      <c r="Q3792">
        <v>47</v>
      </c>
      <c r="R3792" t="s">
        <v>9</v>
      </c>
      <c r="S3792" t="s">
        <v>10</v>
      </c>
      <c r="T3792" t="s">
        <v>11</v>
      </c>
      <c r="U3792" t="s">
        <v>12</v>
      </c>
      <c r="V3792" t="s">
        <v>34</v>
      </c>
      <c r="W3792" t="s">
        <v>14</v>
      </c>
      <c r="X3792" t="s">
        <v>15</v>
      </c>
      <c r="Y3792" s="2">
        <v>1</v>
      </c>
      <c r="Z3792" s="3" t="s">
        <v>16</v>
      </c>
      <c r="AA3792" s="3" t="s">
        <v>2</v>
      </c>
      <c r="AB3792" s="3" t="s">
        <v>31</v>
      </c>
      <c r="AC3792" s="3" t="s">
        <v>17</v>
      </c>
      <c r="AD3792" s="3" t="s">
        <v>35</v>
      </c>
      <c r="AE3792" s="3" t="s">
        <v>4</v>
      </c>
      <c r="AF3792" s="3" t="s">
        <v>7</v>
      </c>
      <c r="AG3792" s="4">
        <v>42695</v>
      </c>
    </row>
    <row r="3793" spans="1:33" hidden="1" x14ac:dyDescent="0.25">
      <c r="A3793" t="s">
        <v>0</v>
      </c>
      <c r="B3793" t="s">
        <v>1</v>
      </c>
      <c r="C3793" t="b">
        <v>1</v>
      </c>
      <c r="D3793" t="s">
        <v>2</v>
      </c>
      <c r="E3793" t="s">
        <v>27</v>
      </c>
      <c r="F3793" t="s">
        <v>4</v>
      </c>
      <c r="G3793" t="s">
        <v>5</v>
      </c>
      <c r="H3793" t="s">
        <v>6</v>
      </c>
      <c r="I3793" t="s">
        <v>7</v>
      </c>
      <c r="J3793" s="1"/>
      <c r="N3793" s="1" t="s">
        <v>290</v>
      </c>
      <c r="O3793">
        <v>2016</v>
      </c>
      <c r="P3793">
        <v>11</v>
      </c>
      <c r="Q3793">
        <v>48</v>
      </c>
      <c r="R3793" t="s">
        <v>9</v>
      </c>
      <c r="S3793" t="s">
        <v>10</v>
      </c>
      <c r="T3793" t="s">
        <v>11</v>
      </c>
      <c r="U3793" t="s">
        <v>12</v>
      </c>
      <c r="V3793" t="s">
        <v>13</v>
      </c>
      <c r="W3793" t="s">
        <v>14</v>
      </c>
      <c r="X3793" t="s">
        <v>15</v>
      </c>
      <c r="Y3793" s="2">
        <v>1</v>
      </c>
      <c r="Z3793" s="3" t="s">
        <v>16</v>
      </c>
      <c r="AA3793" s="3" t="s">
        <v>2</v>
      </c>
      <c r="AB3793" s="3" t="s">
        <v>5</v>
      </c>
      <c r="AC3793" s="3" t="s">
        <v>17</v>
      </c>
      <c r="AD3793" s="3" t="s">
        <v>18</v>
      </c>
      <c r="AE3793" s="3" t="s">
        <v>4</v>
      </c>
      <c r="AF3793" s="3" t="s">
        <v>7</v>
      </c>
      <c r="AG3793" s="4">
        <v>42704</v>
      </c>
    </row>
    <row r="3794" spans="1:33" hidden="1" x14ac:dyDescent="0.25">
      <c r="A3794" t="s">
        <v>0</v>
      </c>
      <c r="B3794" t="s">
        <v>1</v>
      </c>
      <c r="C3794" t="b">
        <v>1</v>
      </c>
      <c r="D3794" t="s">
        <v>2</v>
      </c>
      <c r="E3794" t="s">
        <v>27</v>
      </c>
      <c r="F3794" t="s">
        <v>4</v>
      </c>
      <c r="G3794" t="s">
        <v>5</v>
      </c>
      <c r="H3794" t="s">
        <v>6</v>
      </c>
      <c r="I3794" t="s">
        <v>7</v>
      </c>
      <c r="J3794" s="1"/>
      <c r="N3794" s="1" t="s">
        <v>290</v>
      </c>
      <c r="O3794">
        <v>2016</v>
      </c>
      <c r="P3794">
        <v>11</v>
      </c>
      <c r="Q3794">
        <v>48</v>
      </c>
      <c r="R3794" t="s">
        <v>9</v>
      </c>
      <c r="S3794" t="s">
        <v>10</v>
      </c>
      <c r="T3794" t="s">
        <v>11</v>
      </c>
      <c r="U3794" t="s">
        <v>12</v>
      </c>
      <c r="V3794" t="s">
        <v>13</v>
      </c>
      <c r="W3794" t="s">
        <v>14</v>
      </c>
      <c r="X3794" t="s">
        <v>15</v>
      </c>
      <c r="Y3794" s="2">
        <v>1</v>
      </c>
      <c r="Z3794" s="3" t="s">
        <v>16</v>
      </c>
      <c r="AA3794" s="3" t="s">
        <v>2</v>
      </c>
      <c r="AB3794" s="3" t="s">
        <v>5</v>
      </c>
      <c r="AC3794" s="3" t="s">
        <v>17</v>
      </c>
      <c r="AD3794" s="3" t="s">
        <v>18</v>
      </c>
      <c r="AE3794" s="3" t="s">
        <v>4</v>
      </c>
      <c r="AF3794" s="3" t="s">
        <v>7</v>
      </c>
      <c r="AG3794" s="4">
        <v>42704</v>
      </c>
    </row>
    <row r="3795" spans="1:33" hidden="1" x14ac:dyDescent="0.25">
      <c r="A3795" t="s">
        <v>0</v>
      </c>
      <c r="B3795" t="s">
        <v>1</v>
      </c>
      <c r="C3795" t="b">
        <v>1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s="1"/>
      <c r="N3795" s="1" t="s">
        <v>272</v>
      </c>
      <c r="O3795">
        <v>2016</v>
      </c>
      <c r="P3795">
        <v>11</v>
      </c>
      <c r="Q3795">
        <v>46</v>
      </c>
      <c r="R3795" t="s">
        <v>9</v>
      </c>
      <c r="S3795" t="s">
        <v>10</v>
      </c>
      <c r="T3795" t="s">
        <v>11</v>
      </c>
      <c r="U3795" t="s">
        <v>12</v>
      </c>
      <c r="V3795" t="s">
        <v>13</v>
      </c>
      <c r="W3795" t="s">
        <v>14</v>
      </c>
      <c r="X3795" t="s">
        <v>15</v>
      </c>
      <c r="Y3795" s="2">
        <v>2.25</v>
      </c>
      <c r="Z3795" s="3" t="s">
        <v>16</v>
      </c>
      <c r="AA3795" s="3" t="s">
        <v>2</v>
      </c>
      <c r="AB3795" s="3" t="s">
        <v>5</v>
      </c>
      <c r="AC3795" s="3" t="s">
        <v>17</v>
      </c>
      <c r="AD3795" s="3" t="s">
        <v>18</v>
      </c>
      <c r="AE3795" s="3" t="s">
        <v>4</v>
      </c>
      <c r="AF3795" s="3" t="s">
        <v>7</v>
      </c>
      <c r="AG3795" s="4">
        <v>42693</v>
      </c>
    </row>
    <row r="3796" spans="1:33" hidden="1" x14ac:dyDescent="0.25">
      <c r="A3796" t="s">
        <v>0</v>
      </c>
      <c r="B3796" t="s">
        <v>1</v>
      </c>
      <c r="C3796" t="b">
        <v>1</v>
      </c>
      <c r="D3796" t="s">
        <v>2</v>
      </c>
      <c r="E3796" t="s">
        <v>3</v>
      </c>
      <c r="F3796" t="s">
        <v>4</v>
      </c>
      <c r="G3796" t="s">
        <v>31</v>
      </c>
      <c r="H3796" t="s">
        <v>32</v>
      </c>
      <c r="I3796" t="s">
        <v>7</v>
      </c>
      <c r="J3796" s="1"/>
      <c r="N3796" s="1" t="s">
        <v>280</v>
      </c>
      <c r="O3796">
        <v>2016</v>
      </c>
      <c r="P3796">
        <v>11</v>
      </c>
      <c r="Q3796">
        <v>46</v>
      </c>
      <c r="R3796" t="s">
        <v>9</v>
      </c>
      <c r="S3796" t="s">
        <v>10</v>
      </c>
      <c r="T3796" t="s">
        <v>11</v>
      </c>
      <c r="U3796" t="s">
        <v>12</v>
      </c>
      <c r="V3796" t="s">
        <v>34</v>
      </c>
      <c r="W3796" t="s">
        <v>14</v>
      </c>
      <c r="X3796" t="s">
        <v>15</v>
      </c>
      <c r="Y3796" s="2">
        <v>1</v>
      </c>
      <c r="Z3796" s="3" t="s">
        <v>16</v>
      </c>
      <c r="AA3796" s="3" t="s">
        <v>2</v>
      </c>
      <c r="AB3796" s="3" t="s">
        <v>31</v>
      </c>
      <c r="AC3796" s="3" t="s">
        <v>17</v>
      </c>
      <c r="AD3796" s="3" t="s">
        <v>35</v>
      </c>
      <c r="AE3796" s="3" t="s">
        <v>4</v>
      </c>
      <c r="AF3796" s="3" t="s">
        <v>7</v>
      </c>
      <c r="AG3796" s="4">
        <v>42691</v>
      </c>
    </row>
    <row r="3797" spans="1:33" hidden="1" x14ac:dyDescent="0.25">
      <c r="A3797" t="s">
        <v>0</v>
      </c>
      <c r="B3797" t="s">
        <v>1</v>
      </c>
      <c r="C3797" t="b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s="1"/>
      <c r="N3797" s="1" t="s">
        <v>286</v>
      </c>
      <c r="O3797">
        <v>2016</v>
      </c>
      <c r="P3797">
        <v>11</v>
      </c>
      <c r="Q3797">
        <v>47</v>
      </c>
      <c r="R3797" t="s">
        <v>9</v>
      </c>
      <c r="S3797" t="s">
        <v>10</v>
      </c>
      <c r="T3797" t="s">
        <v>11</v>
      </c>
      <c r="U3797" t="s">
        <v>12</v>
      </c>
      <c r="V3797" t="s">
        <v>13</v>
      </c>
      <c r="W3797" t="s">
        <v>14</v>
      </c>
      <c r="X3797" t="s">
        <v>15</v>
      </c>
      <c r="Y3797" s="2">
        <v>2.25</v>
      </c>
      <c r="Z3797" s="3" t="s">
        <v>16</v>
      </c>
      <c r="AA3797" s="3" t="s">
        <v>2</v>
      </c>
      <c r="AB3797" s="3" t="s">
        <v>5</v>
      </c>
      <c r="AC3797" s="3" t="s">
        <v>17</v>
      </c>
      <c r="AD3797" s="3" t="s">
        <v>18</v>
      </c>
      <c r="AE3797" s="3" t="s">
        <v>4</v>
      </c>
      <c r="AF3797" s="3" t="s">
        <v>7</v>
      </c>
      <c r="AG3797" s="4">
        <v>42695</v>
      </c>
    </row>
    <row r="3798" spans="1:33" hidden="1" x14ac:dyDescent="0.25">
      <c r="A3798" t="s">
        <v>0</v>
      </c>
      <c r="B3798" t="s">
        <v>1</v>
      </c>
      <c r="C3798" t="b">
        <v>1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s="1"/>
      <c r="N3798" s="1" t="s">
        <v>286</v>
      </c>
      <c r="O3798">
        <v>2016</v>
      </c>
      <c r="P3798">
        <v>11</v>
      </c>
      <c r="Q3798">
        <v>47</v>
      </c>
      <c r="R3798" t="s">
        <v>9</v>
      </c>
      <c r="S3798" t="s">
        <v>10</v>
      </c>
      <c r="T3798" t="s">
        <v>11</v>
      </c>
      <c r="U3798" t="s">
        <v>12</v>
      </c>
      <c r="V3798" t="s">
        <v>13</v>
      </c>
      <c r="W3798" t="s">
        <v>14</v>
      </c>
      <c r="X3798" t="s">
        <v>15</v>
      </c>
      <c r="Y3798" s="2">
        <v>2.25</v>
      </c>
      <c r="Z3798" s="3" t="s">
        <v>16</v>
      </c>
      <c r="AA3798" s="3" t="s">
        <v>2</v>
      </c>
      <c r="AB3798" s="3" t="s">
        <v>5</v>
      </c>
      <c r="AC3798" s="3" t="s">
        <v>17</v>
      </c>
      <c r="AD3798" s="3" t="s">
        <v>18</v>
      </c>
      <c r="AE3798" s="3" t="s">
        <v>4</v>
      </c>
      <c r="AF3798" s="3" t="s">
        <v>7</v>
      </c>
      <c r="AG3798" s="4">
        <v>42695</v>
      </c>
    </row>
    <row r="3799" spans="1:33" hidden="1" x14ac:dyDescent="0.25">
      <c r="A3799" t="s">
        <v>0</v>
      </c>
      <c r="B3799" t="s">
        <v>1</v>
      </c>
      <c r="C3799" t="b">
        <v>1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s="1"/>
      <c r="N3799" s="1" t="s">
        <v>273</v>
      </c>
      <c r="O3799">
        <v>2016</v>
      </c>
      <c r="P3799">
        <v>11</v>
      </c>
      <c r="Q3799">
        <v>47</v>
      </c>
      <c r="R3799" t="s">
        <v>9</v>
      </c>
      <c r="S3799" t="s">
        <v>10</v>
      </c>
      <c r="T3799" t="s">
        <v>11</v>
      </c>
      <c r="U3799" t="s">
        <v>12</v>
      </c>
      <c r="V3799" t="s">
        <v>13</v>
      </c>
      <c r="W3799" t="s">
        <v>14</v>
      </c>
      <c r="X3799" t="s">
        <v>15</v>
      </c>
      <c r="Y3799" s="2">
        <v>2.25</v>
      </c>
      <c r="Z3799" s="3" t="s">
        <v>16</v>
      </c>
      <c r="AA3799" s="3" t="s">
        <v>2</v>
      </c>
      <c r="AB3799" s="3" t="s">
        <v>5</v>
      </c>
      <c r="AC3799" s="3" t="s">
        <v>17</v>
      </c>
      <c r="AD3799" s="3" t="s">
        <v>18</v>
      </c>
      <c r="AE3799" s="3" t="s">
        <v>4</v>
      </c>
      <c r="AF3799" s="3" t="s">
        <v>7</v>
      </c>
      <c r="AG3799" s="4">
        <v>42696</v>
      </c>
    </row>
    <row r="3800" spans="1:33" hidden="1" x14ac:dyDescent="0.25">
      <c r="A3800" t="s">
        <v>0</v>
      </c>
      <c r="B3800" t="s">
        <v>1</v>
      </c>
      <c r="C3800" t="b">
        <v>1</v>
      </c>
      <c r="D3800" t="s">
        <v>2</v>
      </c>
      <c r="E3800" t="s">
        <v>3</v>
      </c>
      <c r="F3800" t="s">
        <v>4</v>
      </c>
      <c r="G3800" t="s">
        <v>31</v>
      </c>
      <c r="H3800" t="s">
        <v>32</v>
      </c>
      <c r="I3800" t="s">
        <v>7</v>
      </c>
      <c r="J3800" s="1"/>
      <c r="N3800" s="1" t="s">
        <v>271</v>
      </c>
      <c r="O3800">
        <v>2016</v>
      </c>
      <c r="P3800">
        <v>11</v>
      </c>
      <c r="Q3800">
        <v>47</v>
      </c>
      <c r="R3800" t="s">
        <v>9</v>
      </c>
      <c r="S3800" t="s">
        <v>10</v>
      </c>
      <c r="T3800" t="s">
        <v>11</v>
      </c>
      <c r="U3800" t="s">
        <v>12</v>
      </c>
      <c r="V3800" t="s">
        <v>34</v>
      </c>
      <c r="W3800" t="s">
        <v>14</v>
      </c>
      <c r="X3800" t="s">
        <v>15</v>
      </c>
      <c r="Y3800" s="2">
        <v>2.25</v>
      </c>
      <c r="Z3800" s="3" t="s">
        <v>16</v>
      </c>
      <c r="AA3800" s="3" t="s">
        <v>2</v>
      </c>
      <c r="AB3800" s="3" t="s">
        <v>31</v>
      </c>
      <c r="AC3800" s="3" t="s">
        <v>17</v>
      </c>
      <c r="AD3800" s="3" t="s">
        <v>35</v>
      </c>
      <c r="AE3800" s="3" t="s">
        <v>4</v>
      </c>
      <c r="AF3800" s="3" t="s">
        <v>7</v>
      </c>
      <c r="AG3800" s="4">
        <v>42698</v>
      </c>
    </row>
    <row r="3801" spans="1:33" hidden="1" x14ac:dyDescent="0.25">
      <c r="A3801" t="s">
        <v>0</v>
      </c>
      <c r="B3801" t="s">
        <v>1</v>
      </c>
      <c r="C3801" t="b">
        <v>1</v>
      </c>
      <c r="D3801" t="s">
        <v>2</v>
      </c>
      <c r="E3801" t="s">
        <v>3</v>
      </c>
      <c r="F3801" t="s">
        <v>4</v>
      </c>
      <c r="G3801" t="s">
        <v>31</v>
      </c>
      <c r="H3801" t="s">
        <v>32</v>
      </c>
      <c r="I3801" t="s">
        <v>7</v>
      </c>
      <c r="J3801" s="1"/>
      <c r="N3801" s="1" t="s">
        <v>267</v>
      </c>
      <c r="O3801">
        <v>2016</v>
      </c>
      <c r="P3801">
        <v>11</v>
      </c>
      <c r="Q3801">
        <v>44</v>
      </c>
      <c r="R3801" t="s">
        <v>9</v>
      </c>
      <c r="S3801" t="s">
        <v>10</v>
      </c>
      <c r="T3801" t="s">
        <v>11</v>
      </c>
      <c r="U3801" t="s">
        <v>12</v>
      </c>
      <c r="V3801" t="s">
        <v>34</v>
      </c>
      <c r="W3801" t="s">
        <v>14</v>
      </c>
      <c r="X3801" t="s">
        <v>15</v>
      </c>
      <c r="Y3801" s="2">
        <v>1</v>
      </c>
      <c r="Z3801" s="3" t="s">
        <v>16</v>
      </c>
      <c r="AA3801" s="3" t="s">
        <v>2</v>
      </c>
      <c r="AB3801" s="3" t="s">
        <v>31</v>
      </c>
      <c r="AC3801" s="3" t="s">
        <v>17</v>
      </c>
      <c r="AD3801" s="3" t="s">
        <v>35</v>
      </c>
      <c r="AE3801" s="3" t="s">
        <v>4</v>
      </c>
      <c r="AF3801" s="3" t="s">
        <v>7</v>
      </c>
      <c r="AG3801" s="4">
        <v>42677</v>
      </c>
    </row>
    <row r="3802" spans="1:33" hidden="1" x14ac:dyDescent="0.25">
      <c r="A3802" t="s">
        <v>0</v>
      </c>
      <c r="B3802" t="s">
        <v>1</v>
      </c>
      <c r="C3802" t="b">
        <v>1</v>
      </c>
      <c r="D3802" t="s">
        <v>2</v>
      </c>
      <c r="E3802" t="s">
        <v>3</v>
      </c>
      <c r="F3802" t="s">
        <v>4</v>
      </c>
      <c r="G3802" t="s">
        <v>31</v>
      </c>
      <c r="H3802" t="s">
        <v>32</v>
      </c>
      <c r="I3802" t="s">
        <v>7</v>
      </c>
      <c r="J3802" s="1"/>
      <c r="N3802" s="1" t="s">
        <v>267</v>
      </c>
      <c r="O3802">
        <v>2016</v>
      </c>
      <c r="P3802">
        <v>11</v>
      </c>
      <c r="Q3802">
        <v>44</v>
      </c>
      <c r="R3802" t="s">
        <v>9</v>
      </c>
      <c r="S3802" t="s">
        <v>10</v>
      </c>
      <c r="T3802" t="s">
        <v>11</v>
      </c>
      <c r="U3802" t="s">
        <v>12</v>
      </c>
      <c r="V3802" t="s">
        <v>34</v>
      </c>
      <c r="W3802" t="s">
        <v>14</v>
      </c>
      <c r="X3802" t="s">
        <v>15</v>
      </c>
      <c r="Y3802" s="2">
        <v>1</v>
      </c>
      <c r="Z3802" s="3" t="s">
        <v>16</v>
      </c>
      <c r="AA3802" s="3" t="s">
        <v>2</v>
      </c>
      <c r="AB3802" s="3" t="s">
        <v>31</v>
      </c>
      <c r="AC3802" s="3" t="s">
        <v>17</v>
      </c>
      <c r="AD3802" s="3" t="s">
        <v>35</v>
      </c>
      <c r="AE3802" s="3" t="s">
        <v>4</v>
      </c>
      <c r="AF3802" s="3" t="s">
        <v>7</v>
      </c>
      <c r="AG3802" s="4">
        <v>42677</v>
      </c>
    </row>
    <row r="3803" spans="1:33" hidden="1" x14ac:dyDescent="0.25">
      <c r="A3803" t="s">
        <v>0</v>
      </c>
      <c r="B3803" t="s">
        <v>1</v>
      </c>
      <c r="C3803" t="b">
        <v>1</v>
      </c>
      <c r="D3803" t="s">
        <v>2</v>
      </c>
      <c r="E3803" t="s">
        <v>27</v>
      </c>
      <c r="F3803" t="s">
        <v>4</v>
      </c>
      <c r="G3803" t="s">
        <v>5</v>
      </c>
      <c r="H3803" t="s">
        <v>6</v>
      </c>
      <c r="I3803" t="s">
        <v>7</v>
      </c>
      <c r="J3803" s="1"/>
      <c r="N3803" s="1" t="s">
        <v>291</v>
      </c>
      <c r="O3803">
        <v>2016</v>
      </c>
      <c r="P3803">
        <v>11</v>
      </c>
      <c r="Q3803">
        <v>44</v>
      </c>
      <c r="R3803" t="s">
        <v>9</v>
      </c>
      <c r="S3803" t="s">
        <v>10</v>
      </c>
      <c r="T3803" t="s">
        <v>11</v>
      </c>
      <c r="U3803" t="s">
        <v>12</v>
      </c>
      <c r="V3803" t="s">
        <v>13</v>
      </c>
      <c r="W3803" t="s">
        <v>14</v>
      </c>
      <c r="X3803" t="s">
        <v>15</v>
      </c>
      <c r="Y3803" s="2">
        <v>2</v>
      </c>
      <c r="Z3803" s="3" t="s">
        <v>16</v>
      </c>
      <c r="AA3803" s="3" t="s">
        <v>2</v>
      </c>
      <c r="AB3803" s="3" t="s">
        <v>5</v>
      </c>
      <c r="AC3803" s="3" t="s">
        <v>17</v>
      </c>
      <c r="AD3803" s="3" t="s">
        <v>18</v>
      </c>
      <c r="AE3803" s="3" t="s">
        <v>4</v>
      </c>
      <c r="AF3803" s="3" t="s">
        <v>7</v>
      </c>
      <c r="AG3803" s="4">
        <v>42676</v>
      </c>
    </row>
    <row r="3804" spans="1:33" hidden="1" x14ac:dyDescent="0.25">
      <c r="A3804" t="s">
        <v>0</v>
      </c>
      <c r="B3804" t="s">
        <v>1</v>
      </c>
      <c r="C3804" t="b">
        <v>1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s="1"/>
      <c r="N3804" s="1" t="s">
        <v>278</v>
      </c>
      <c r="O3804">
        <v>2016</v>
      </c>
      <c r="P3804">
        <v>11</v>
      </c>
      <c r="Q3804">
        <v>45</v>
      </c>
      <c r="R3804" t="s">
        <v>9</v>
      </c>
      <c r="S3804" t="s">
        <v>10</v>
      </c>
      <c r="T3804" t="s">
        <v>11</v>
      </c>
      <c r="U3804" t="s">
        <v>12</v>
      </c>
      <c r="V3804" t="s">
        <v>13</v>
      </c>
      <c r="W3804" t="s">
        <v>14</v>
      </c>
      <c r="X3804" t="s">
        <v>15</v>
      </c>
      <c r="Y3804" s="2">
        <v>2.25</v>
      </c>
      <c r="Z3804" s="3" t="s">
        <v>16</v>
      </c>
      <c r="AA3804" s="3" t="s">
        <v>2</v>
      </c>
      <c r="AB3804" s="3" t="s">
        <v>5</v>
      </c>
      <c r="AC3804" s="3" t="s">
        <v>17</v>
      </c>
      <c r="AD3804" s="3" t="s">
        <v>18</v>
      </c>
      <c r="AE3804" s="3" t="s">
        <v>4</v>
      </c>
      <c r="AF3804" s="3" t="s">
        <v>7</v>
      </c>
      <c r="AG3804" s="4">
        <v>42685</v>
      </c>
    </row>
    <row r="3805" spans="1:33" hidden="1" x14ac:dyDescent="0.25">
      <c r="A3805" t="s">
        <v>0</v>
      </c>
      <c r="B3805" t="s">
        <v>1</v>
      </c>
      <c r="C3805" t="b">
        <v>1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s="1"/>
      <c r="N3805" s="1" t="s">
        <v>278</v>
      </c>
      <c r="O3805">
        <v>2016</v>
      </c>
      <c r="P3805">
        <v>11</v>
      </c>
      <c r="Q3805">
        <v>45</v>
      </c>
      <c r="R3805" t="s">
        <v>9</v>
      </c>
      <c r="S3805" t="s">
        <v>10</v>
      </c>
      <c r="T3805" t="s">
        <v>11</v>
      </c>
      <c r="U3805" t="s">
        <v>12</v>
      </c>
      <c r="V3805" t="s">
        <v>13</v>
      </c>
      <c r="W3805" t="s">
        <v>14</v>
      </c>
      <c r="X3805" t="s">
        <v>15</v>
      </c>
      <c r="Y3805" s="2">
        <v>2.25</v>
      </c>
      <c r="Z3805" s="3" t="s">
        <v>16</v>
      </c>
      <c r="AA3805" s="3" t="s">
        <v>2</v>
      </c>
      <c r="AB3805" s="3" t="s">
        <v>5</v>
      </c>
      <c r="AC3805" s="3" t="s">
        <v>17</v>
      </c>
      <c r="AD3805" s="3" t="s">
        <v>18</v>
      </c>
      <c r="AE3805" s="3" t="s">
        <v>4</v>
      </c>
      <c r="AF3805" s="3" t="s">
        <v>7</v>
      </c>
      <c r="AG3805" s="4">
        <v>42685</v>
      </c>
    </row>
    <row r="3806" spans="1:33" hidden="1" x14ac:dyDescent="0.25">
      <c r="A3806" t="s">
        <v>0</v>
      </c>
      <c r="B3806" t="s">
        <v>1</v>
      </c>
      <c r="C3806" t="b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s="1"/>
      <c r="N3806" s="1" t="s">
        <v>267</v>
      </c>
      <c r="O3806">
        <v>2016</v>
      </c>
      <c r="P3806">
        <v>11</v>
      </c>
      <c r="Q3806">
        <v>44</v>
      </c>
      <c r="R3806" t="s">
        <v>9</v>
      </c>
      <c r="S3806" t="s">
        <v>10</v>
      </c>
      <c r="T3806" t="s">
        <v>11</v>
      </c>
      <c r="U3806" t="s">
        <v>12</v>
      </c>
      <c r="V3806" t="s">
        <v>13</v>
      </c>
      <c r="W3806" t="s">
        <v>14</v>
      </c>
      <c r="X3806" t="s">
        <v>15</v>
      </c>
      <c r="Y3806" s="2">
        <v>2.25</v>
      </c>
      <c r="Z3806" s="3" t="s">
        <v>16</v>
      </c>
      <c r="AA3806" s="3" t="s">
        <v>2</v>
      </c>
      <c r="AB3806" s="3" t="s">
        <v>5</v>
      </c>
      <c r="AC3806" s="3" t="s">
        <v>17</v>
      </c>
      <c r="AD3806" s="3" t="s">
        <v>18</v>
      </c>
      <c r="AE3806" s="3" t="s">
        <v>4</v>
      </c>
      <c r="AF3806" s="3" t="s">
        <v>7</v>
      </c>
      <c r="AG3806" s="4">
        <v>42677</v>
      </c>
    </row>
    <row r="3807" spans="1:33" hidden="1" x14ac:dyDescent="0.25">
      <c r="A3807" t="s">
        <v>0</v>
      </c>
      <c r="B3807" t="s">
        <v>1</v>
      </c>
      <c r="C3807" t="b">
        <v>1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s="1"/>
      <c r="N3807" s="1" t="s">
        <v>269</v>
      </c>
      <c r="O3807">
        <v>2016</v>
      </c>
      <c r="P3807">
        <v>11</v>
      </c>
      <c r="Q3807">
        <v>44</v>
      </c>
      <c r="R3807" t="s">
        <v>9</v>
      </c>
      <c r="S3807" t="s">
        <v>10</v>
      </c>
      <c r="T3807" t="s">
        <v>11</v>
      </c>
      <c r="U3807" t="s">
        <v>12</v>
      </c>
      <c r="V3807" t="s">
        <v>13</v>
      </c>
      <c r="W3807" t="s">
        <v>14</v>
      </c>
      <c r="X3807" t="s">
        <v>15</v>
      </c>
      <c r="Y3807" s="2">
        <v>1</v>
      </c>
      <c r="Z3807" s="3" t="s">
        <v>16</v>
      </c>
      <c r="AA3807" s="3" t="s">
        <v>2</v>
      </c>
      <c r="AB3807" s="3" t="s">
        <v>5</v>
      </c>
      <c r="AC3807" s="3" t="s">
        <v>17</v>
      </c>
      <c r="AD3807" s="3" t="s">
        <v>18</v>
      </c>
      <c r="AE3807" s="3" t="s">
        <v>4</v>
      </c>
      <c r="AF3807" s="3" t="s">
        <v>7</v>
      </c>
      <c r="AG3807" s="4">
        <v>42678</v>
      </c>
    </row>
    <row r="3808" spans="1:33" hidden="1" x14ac:dyDescent="0.25">
      <c r="A3808" t="s">
        <v>0</v>
      </c>
      <c r="B3808" t="s">
        <v>1</v>
      </c>
      <c r="C3808" t="b">
        <v>1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s="1"/>
      <c r="N3808" s="1" t="s">
        <v>267</v>
      </c>
      <c r="O3808">
        <v>2016</v>
      </c>
      <c r="P3808">
        <v>11</v>
      </c>
      <c r="Q3808">
        <v>44</v>
      </c>
      <c r="R3808" t="s">
        <v>9</v>
      </c>
      <c r="S3808" t="s">
        <v>10</v>
      </c>
      <c r="T3808" t="s">
        <v>11</v>
      </c>
      <c r="U3808" t="s">
        <v>12</v>
      </c>
      <c r="V3808" t="s">
        <v>13</v>
      </c>
      <c r="W3808" t="s">
        <v>14</v>
      </c>
      <c r="X3808" t="s">
        <v>15</v>
      </c>
      <c r="Y3808" s="2">
        <v>2.25</v>
      </c>
      <c r="Z3808" s="3" t="s">
        <v>16</v>
      </c>
      <c r="AA3808" s="3" t="s">
        <v>2</v>
      </c>
      <c r="AB3808" s="3" t="s">
        <v>5</v>
      </c>
      <c r="AC3808" s="3" t="s">
        <v>17</v>
      </c>
      <c r="AD3808" s="3" t="s">
        <v>18</v>
      </c>
      <c r="AE3808" s="3" t="s">
        <v>4</v>
      </c>
      <c r="AF3808" s="3" t="s">
        <v>7</v>
      </c>
      <c r="AG3808" s="4">
        <v>42677</v>
      </c>
    </row>
    <row r="3809" spans="1:33" hidden="1" x14ac:dyDescent="0.25">
      <c r="A3809" t="s">
        <v>0</v>
      </c>
      <c r="B3809" t="s">
        <v>1</v>
      </c>
      <c r="C3809" t="b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s="1"/>
      <c r="N3809" s="1" t="s">
        <v>267</v>
      </c>
      <c r="O3809">
        <v>2016</v>
      </c>
      <c r="P3809">
        <v>11</v>
      </c>
      <c r="Q3809">
        <v>44</v>
      </c>
      <c r="R3809" t="s">
        <v>9</v>
      </c>
      <c r="S3809" t="s">
        <v>10</v>
      </c>
      <c r="T3809" t="s">
        <v>11</v>
      </c>
      <c r="U3809" t="s">
        <v>12</v>
      </c>
      <c r="V3809" t="s">
        <v>13</v>
      </c>
      <c r="W3809" t="s">
        <v>14</v>
      </c>
      <c r="X3809" t="s">
        <v>15</v>
      </c>
      <c r="Y3809" s="2">
        <v>2.25</v>
      </c>
      <c r="Z3809" s="3" t="s">
        <v>16</v>
      </c>
      <c r="AA3809" s="3" t="s">
        <v>2</v>
      </c>
      <c r="AB3809" s="3" t="s">
        <v>5</v>
      </c>
      <c r="AC3809" s="3" t="s">
        <v>17</v>
      </c>
      <c r="AD3809" s="3" t="s">
        <v>18</v>
      </c>
      <c r="AE3809" s="3" t="s">
        <v>4</v>
      </c>
      <c r="AF3809" s="3" t="s">
        <v>7</v>
      </c>
      <c r="AG3809" s="4">
        <v>42677</v>
      </c>
    </row>
    <row r="3810" spans="1:33" hidden="1" x14ac:dyDescent="0.25">
      <c r="A3810" t="s">
        <v>0</v>
      </c>
      <c r="B3810" t="s">
        <v>1</v>
      </c>
      <c r="C3810" t="b">
        <v>1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s="1"/>
      <c r="N3810" s="1" t="s">
        <v>269</v>
      </c>
      <c r="O3810">
        <v>2016</v>
      </c>
      <c r="P3810">
        <v>11</v>
      </c>
      <c r="Q3810">
        <v>44</v>
      </c>
      <c r="R3810" t="s">
        <v>9</v>
      </c>
      <c r="S3810" t="s">
        <v>10</v>
      </c>
      <c r="T3810" t="s">
        <v>11</v>
      </c>
      <c r="U3810" t="s">
        <v>12</v>
      </c>
      <c r="V3810" t="s">
        <v>13</v>
      </c>
      <c r="W3810" t="s">
        <v>14</v>
      </c>
      <c r="X3810" t="s">
        <v>15</v>
      </c>
      <c r="Y3810" s="2">
        <v>2.25</v>
      </c>
      <c r="Z3810" s="3" t="s">
        <v>16</v>
      </c>
      <c r="AA3810" s="3" t="s">
        <v>2</v>
      </c>
      <c r="AB3810" s="3" t="s">
        <v>5</v>
      </c>
      <c r="AC3810" s="3" t="s">
        <v>17</v>
      </c>
      <c r="AD3810" s="3" t="s">
        <v>18</v>
      </c>
      <c r="AE3810" s="3" t="s">
        <v>4</v>
      </c>
      <c r="AF3810" s="3" t="s">
        <v>7</v>
      </c>
      <c r="AG3810" s="4">
        <v>42678</v>
      </c>
    </row>
    <row r="3811" spans="1:33" hidden="1" x14ac:dyDescent="0.25">
      <c r="A3811" t="s">
        <v>0</v>
      </c>
      <c r="B3811" t="s">
        <v>1</v>
      </c>
      <c r="C3811" t="b">
        <v>1</v>
      </c>
      <c r="D3811" t="s">
        <v>2</v>
      </c>
      <c r="E3811" t="s">
        <v>3</v>
      </c>
      <c r="F3811" t="s">
        <v>4</v>
      </c>
      <c r="G3811" t="s">
        <v>5</v>
      </c>
      <c r="H3811" t="s">
        <v>6</v>
      </c>
      <c r="I3811" t="s">
        <v>7</v>
      </c>
      <c r="J3811" s="1"/>
      <c r="N3811" s="1" t="s">
        <v>267</v>
      </c>
      <c r="O3811">
        <v>2016</v>
      </c>
      <c r="P3811">
        <v>11</v>
      </c>
      <c r="Q3811">
        <v>44</v>
      </c>
      <c r="R3811" t="s">
        <v>9</v>
      </c>
      <c r="S3811" t="s">
        <v>10</v>
      </c>
      <c r="T3811" t="s">
        <v>11</v>
      </c>
      <c r="U3811" t="s">
        <v>12</v>
      </c>
      <c r="V3811" t="s">
        <v>13</v>
      </c>
      <c r="W3811" t="s">
        <v>14</v>
      </c>
      <c r="X3811" t="s">
        <v>15</v>
      </c>
      <c r="Y3811" s="2">
        <v>2.25</v>
      </c>
      <c r="Z3811" s="3" t="s">
        <v>16</v>
      </c>
      <c r="AA3811" s="3" t="s">
        <v>2</v>
      </c>
      <c r="AB3811" s="3" t="s">
        <v>5</v>
      </c>
      <c r="AC3811" s="3" t="s">
        <v>17</v>
      </c>
      <c r="AD3811" s="3" t="s">
        <v>18</v>
      </c>
      <c r="AE3811" s="3" t="s">
        <v>4</v>
      </c>
      <c r="AF3811" s="3" t="s">
        <v>7</v>
      </c>
      <c r="AG3811" s="4">
        <v>42677</v>
      </c>
    </row>
    <row r="3812" spans="1:33" hidden="1" x14ac:dyDescent="0.25">
      <c r="A3812" t="s">
        <v>0</v>
      </c>
      <c r="B3812" t="s">
        <v>1</v>
      </c>
      <c r="C3812" t="b">
        <v>1</v>
      </c>
      <c r="D3812" t="s">
        <v>2</v>
      </c>
      <c r="E3812" t="s">
        <v>3</v>
      </c>
      <c r="F3812" t="s">
        <v>4</v>
      </c>
      <c r="G3812" t="s">
        <v>31</v>
      </c>
      <c r="H3812" t="s">
        <v>32</v>
      </c>
      <c r="I3812" t="s">
        <v>7</v>
      </c>
      <c r="J3812" s="1"/>
      <c r="N3812" s="1" t="s">
        <v>288</v>
      </c>
      <c r="O3812">
        <v>2016</v>
      </c>
      <c r="P3812">
        <v>11</v>
      </c>
      <c r="Q3812">
        <v>45</v>
      </c>
      <c r="R3812" t="s">
        <v>9</v>
      </c>
      <c r="S3812" t="s">
        <v>10</v>
      </c>
      <c r="T3812" t="s">
        <v>11</v>
      </c>
      <c r="U3812" t="s">
        <v>12</v>
      </c>
      <c r="V3812" t="s">
        <v>34</v>
      </c>
      <c r="W3812" t="s">
        <v>14</v>
      </c>
      <c r="X3812" t="s">
        <v>15</v>
      </c>
      <c r="Y3812" s="2">
        <v>2.25</v>
      </c>
      <c r="Z3812" s="3" t="s">
        <v>16</v>
      </c>
      <c r="AA3812" s="3" t="s">
        <v>2</v>
      </c>
      <c r="AB3812" s="3" t="s">
        <v>31</v>
      </c>
      <c r="AC3812" s="3" t="s">
        <v>17</v>
      </c>
      <c r="AD3812" s="3" t="s">
        <v>35</v>
      </c>
      <c r="AE3812" s="3" t="s">
        <v>4</v>
      </c>
      <c r="AF3812" s="3" t="s">
        <v>7</v>
      </c>
      <c r="AG3812" s="4">
        <v>42686</v>
      </c>
    </row>
    <row r="3813" spans="1:33" hidden="1" x14ac:dyDescent="0.25">
      <c r="A3813" t="s">
        <v>0</v>
      </c>
      <c r="B3813" t="s">
        <v>1</v>
      </c>
      <c r="C3813" t="b">
        <v>1</v>
      </c>
      <c r="D3813" t="s">
        <v>2</v>
      </c>
      <c r="E3813" t="s">
        <v>3</v>
      </c>
      <c r="F3813" t="s">
        <v>4</v>
      </c>
      <c r="G3813" t="s">
        <v>31</v>
      </c>
      <c r="H3813" t="s">
        <v>32</v>
      </c>
      <c r="I3813" t="s">
        <v>7</v>
      </c>
      <c r="J3813" s="1"/>
      <c r="N3813" s="1" t="s">
        <v>288</v>
      </c>
      <c r="O3813">
        <v>2016</v>
      </c>
      <c r="P3813">
        <v>11</v>
      </c>
      <c r="Q3813">
        <v>45</v>
      </c>
      <c r="R3813" t="s">
        <v>9</v>
      </c>
      <c r="S3813" t="s">
        <v>10</v>
      </c>
      <c r="T3813" t="s">
        <v>11</v>
      </c>
      <c r="U3813" t="s">
        <v>12</v>
      </c>
      <c r="V3813" t="s">
        <v>34</v>
      </c>
      <c r="W3813" t="s">
        <v>14</v>
      </c>
      <c r="X3813" t="s">
        <v>15</v>
      </c>
      <c r="Y3813" s="2">
        <v>2.25</v>
      </c>
      <c r="Z3813" s="3" t="s">
        <v>16</v>
      </c>
      <c r="AA3813" s="3" t="s">
        <v>2</v>
      </c>
      <c r="AB3813" s="3" t="s">
        <v>31</v>
      </c>
      <c r="AC3813" s="3" t="s">
        <v>17</v>
      </c>
      <c r="AD3813" s="3" t="s">
        <v>35</v>
      </c>
      <c r="AE3813" s="3" t="s">
        <v>4</v>
      </c>
      <c r="AF3813" s="3" t="s">
        <v>7</v>
      </c>
      <c r="AG3813" s="4">
        <v>42686</v>
      </c>
    </row>
    <row r="3814" spans="1:33" hidden="1" x14ac:dyDescent="0.25">
      <c r="A3814" t="s">
        <v>0</v>
      </c>
      <c r="B3814" t="s">
        <v>1</v>
      </c>
      <c r="C3814" t="b">
        <v>1</v>
      </c>
      <c r="D3814" t="s">
        <v>2</v>
      </c>
      <c r="E3814" t="s">
        <v>3</v>
      </c>
      <c r="F3814" t="s">
        <v>4</v>
      </c>
      <c r="G3814" t="s">
        <v>31</v>
      </c>
      <c r="H3814" t="s">
        <v>32</v>
      </c>
      <c r="I3814" t="s">
        <v>7</v>
      </c>
      <c r="J3814" s="1"/>
      <c r="N3814" s="1" t="s">
        <v>277</v>
      </c>
      <c r="O3814">
        <v>2016</v>
      </c>
      <c r="P3814">
        <v>11</v>
      </c>
      <c r="Q3814">
        <v>45</v>
      </c>
      <c r="R3814" t="s">
        <v>9</v>
      </c>
      <c r="S3814" t="s">
        <v>10</v>
      </c>
      <c r="T3814" t="s">
        <v>11</v>
      </c>
      <c r="U3814" t="s">
        <v>12</v>
      </c>
      <c r="V3814" t="s">
        <v>34</v>
      </c>
      <c r="W3814" t="s">
        <v>14</v>
      </c>
      <c r="X3814" t="s">
        <v>15</v>
      </c>
      <c r="Y3814" s="2">
        <v>2.25</v>
      </c>
      <c r="Z3814" s="3" t="s">
        <v>16</v>
      </c>
      <c r="AA3814" s="3" t="s">
        <v>2</v>
      </c>
      <c r="AB3814" s="3" t="s">
        <v>31</v>
      </c>
      <c r="AC3814" s="3" t="s">
        <v>17</v>
      </c>
      <c r="AD3814" s="3" t="s">
        <v>35</v>
      </c>
      <c r="AE3814" s="3" t="s">
        <v>4</v>
      </c>
      <c r="AF3814" s="3" t="s">
        <v>7</v>
      </c>
      <c r="AG3814" s="4">
        <v>42684</v>
      </c>
    </row>
    <row r="3815" spans="1:33" hidden="1" x14ac:dyDescent="0.25">
      <c r="A3815" t="s">
        <v>0</v>
      </c>
      <c r="B3815" t="s">
        <v>1</v>
      </c>
      <c r="C3815" t="b">
        <v>1</v>
      </c>
      <c r="D3815" t="s">
        <v>2</v>
      </c>
      <c r="E3815" t="s">
        <v>3</v>
      </c>
      <c r="F3815" t="s">
        <v>4</v>
      </c>
      <c r="G3815" t="s">
        <v>5</v>
      </c>
      <c r="H3815" t="s">
        <v>6</v>
      </c>
      <c r="I3815" t="s">
        <v>7</v>
      </c>
      <c r="J3815" s="1"/>
      <c r="N3815" s="1" t="s">
        <v>283</v>
      </c>
      <c r="O3815">
        <v>2016</v>
      </c>
      <c r="P3815">
        <v>11</v>
      </c>
      <c r="Q3815">
        <v>46</v>
      </c>
      <c r="R3815" t="s">
        <v>9</v>
      </c>
      <c r="S3815" t="s">
        <v>10</v>
      </c>
      <c r="T3815" t="s">
        <v>11</v>
      </c>
      <c r="U3815" t="s">
        <v>12</v>
      </c>
      <c r="V3815" t="s">
        <v>13</v>
      </c>
      <c r="W3815" t="s">
        <v>14</v>
      </c>
      <c r="X3815" t="s">
        <v>15</v>
      </c>
      <c r="Y3815" s="2">
        <v>2</v>
      </c>
      <c r="Z3815" s="3" t="s">
        <v>16</v>
      </c>
      <c r="AA3815" s="3" t="s">
        <v>2</v>
      </c>
      <c r="AB3815" s="3" t="s">
        <v>5</v>
      </c>
      <c r="AC3815" s="3" t="s">
        <v>17</v>
      </c>
      <c r="AD3815" s="3" t="s">
        <v>18</v>
      </c>
      <c r="AE3815" s="3" t="s">
        <v>4</v>
      </c>
      <c r="AF3815" s="3" t="s">
        <v>7</v>
      </c>
      <c r="AG3815" s="4">
        <v>42688</v>
      </c>
    </row>
    <row r="3816" spans="1:33" hidden="1" x14ac:dyDescent="0.25">
      <c r="A3816" t="s">
        <v>0</v>
      </c>
      <c r="B3816" t="s">
        <v>1</v>
      </c>
      <c r="C3816" t="b">
        <v>1</v>
      </c>
      <c r="D3816" t="s">
        <v>2</v>
      </c>
      <c r="E3816" t="s">
        <v>3</v>
      </c>
      <c r="F3816" t="s">
        <v>4</v>
      </c>
      <c r="G3816" t="s">
        <v>5</v>
      </c>
      <c r="H3816" t="s">
        <v>6</v>
      </c>
      <c r="I3816" t="s">
        <v>7</v>
      </c>
      <c r="J3816" s="1"/>
      <c r="N3816" s="1" t="s">
        <v>272</v>
      </c>
      <c r="O3816">
        <v>2016</v>
      </c>
      <c r="P3816">
        <v>11</v>
      </c>
      <c r="Q3816">
        <v>46</v>
      </c>
      <c r="R3816" t="s">
        <v>9</v>
      </c>
      <c r="S3816" t="s">
        <v>10</v>
      </c>
      <c r="T3816" t="s">
        <v>11</v>
      </c>
      <c r="U3816" t="s">
        <v>12</v>
      </c>
      <c r="V3816" t="s">
        <v>13</v>
      </c>
      <c r="W3816" t="s">
        <v>14</v>
      </c>
      <c r="X3816" t="s">
        <v>15</v>
      </c>
      <c r="Y3816" s="2">
        <v>1</v>
      </c>
      <c r="Z3816" s="3" t="s">
        <v>16</v>
      </c>
      <c r="AA3816" s="3" t="s">
        <v>2</v>
      </c>
      <c r="AB3816" s="3" t="s">
        <v>5</v>
      </c>
      <c r="AC3816" s="3" t="s">
        <v>17</v>
      </c>
      <c r="AD3816" s="3" t="s">
        <v>18</v>
      </c>
      <c r="AE3816" s="3" t="s">
        <v>4</v>
      </c>
      <c r="AF3816" s="3" t="s">
        <v>7</v>
      </c>
      <c r="AG3816" s="4">
        <v>42693</v>
      </c>
    </row>
    <row r="3817" spans="1:33" hidden="1" x14ac:dyDescent="0.25">
      <c r="A3817" t="s">
        <v>0</v>
      </c>
      <c r="B3817" t="s">
        <v>1</v>
      </c>
      <c r="C3817" t="b">
        <v>1</v>
      </c>
      <c r="D3817" t="s">
        <v>2</v>
      </c>
      <c r="E3817" t="s">
        <v>3</v>
      </c>
      <c r="F3817" t="s">
        <v>4</v>
      </c>
      <c r="G3817" t="s">
        <v>5</v>
      </c>
      <c r="H3817" t="s">
        <v>6</v>
      </c>
      <c r="I3817" t="s">
        <v>7</v>
      </c>
      <c r="J3817" s="1"/>
      <c r="N3817" s="1" t="s">
        <v>272</v>
      </c>
      <c r="O3817">
        <v>2016</v>
      </c>
      <c r="P3817">
        <v>11</v>
      </c>
      <c r="Q3817">
        <v>46</v>
      </c>
      <c r="R3817" t="s">
        <v>9</v>
      </c>
      <c r="S3817" t="s">
        <v>10</v>
      </c>
      <c r="T3817" t="s">
        <v>11</v>
      </c>
      <c r="U3817" t="s">
        <v>12</v>
      </c>
      <c r="V3817" t="s">
        <v>13</v>
      </c>
      <c r="W3817" t="s">
        <v>14</v>
      </c>
      <c r="X3817" t="s">
        <v>15</v>
      </c>
      <c r="Y3817" s="2">
        <v>1</v>
      </c>
      <c r="Z3817" s="3" t="s">
        <v>16</v>
      </c>
      <c r="AA3817" s="3" t="s">
        <v>2</v>
      </c>
      <c r="AB3817" s="3" t="s">
        <v>5</v>
      </c>
      <c r="AC3817" s="3" t="s">
        <v>17</v>
      </c>
      <c r="AD3817" s="3" t="s">
        <v>18</v>
      </c>
      <c r="AE3817" s="3" t="s">
        <v>4</v>
      </c>
      <c r="AF3817" s="3" t="s">
        <v>7</v>
      </c>
      <c r="AG3817" s="4">
        <v>42693</v>
      </c>
    </row>
    <row r="3818" spans="1:33" hidden="1" x14ac:dyDescent="0.25">
      <c r="A3818" t="s">
        <v>0</v>
      </c>
      <c r="B3818" t="s">
        <v>1</v>
      </c>
      <c r="C3818" t="b">
        <v>1</v>
      </c>
      <c r="D3818" t="s">
        <v>2</v>
      </c>
      <c r="E3818" t="s">
        <v>3</v>
      </c>
      <c r="F3818" t="s">
        <v>4</v>
      </c>
      <c r="G3818" t="s">
        <v>31</v>
      </c>
      <c r="H3818" t="s">
        <v>32</v>
      </c>
      <c r="I3818" t="s">
        <v>7</v>
      </c>
      <c r="J3818" s="1"/>
      <c r="N3818" s="1" t="s">
        <v>280</v>
      </c>
      <c r="O3818">
        <v>2016</v>
      </c>
      <c r="P3818">
        <v>11</v>
      </c>
      <c r="Q3818">
        <v>46</v>
      </c>
      <c r="R3818" t="s">
        <v>9</v>
      </c>
      <c r="S3818" t="s">
        <v>10</v>
      </c>
      <c r="T3818" t="s">
        <v>11</v>
      </c>
      <c r="U3818" t="s">
        <v>12</v>
      </c>
      <c r="V3818" t="s">
        <v>34</v>
      </c>
      <c r="W3818" t="s">
        <v>14</v>
      </c>
      <c r="X3818" t="s">
        <v>15</v>
      </c>
      <c r="Y3818" s="2">
        <v>2</v>
      </c>
      <c r="Z3818" s="3" t="s">
        <v>16</v>
      </c>
      <c r="AA3818" s="3" t="s">
        <v>2</v>
      </c>
      <c r="AB3818" s="3" t="s">
        <v>31</v>
      </c>
      <c r="AC3818" s="3" t="s">
        <v>17</v>
      </c>
      <c r="AD3818" s="3" t="s">
        <v>35</v>
      </c>
      <c r="AE3818" s="3" t="s">
        <v>4</v>
      </c>
      <c r="AF3818" s="3" t="s">
        <v>7</v>
      </c>
      <c r="AG3818" s="4">
        <v>42691</v>
      </c>
    </row>
    <row r="3819" spans="1:33" hidden="1" x14ac:dyDescent="0.25">
      <c r="A3819" t="s">
        <v>0</v>
      </c>
      <c r="B3819" t="s">
        <v>1</v>
      </c>
      <c r="C3819" t="b">
        <v>1</v>
      </c>
      <c r="D3819" t="s">
        <v>2</v>
      </c>
      <c r="E3819" t="s">
        <v>3</v>
      </c>
      <c r="F3819" t="s">
        <v>4</v>
      </c>
      <c r="G3819" t="s">
        <v>31</v>
      </c>
      <c r="H3819" t="s">
        <v>32</v>
      </c>
      <c r="I3819" t="s">
        <v>7</v>
      </c>
      <c r="J3819" s="1"/>
      <c r="N3819" s="1" t="s">
        <v>280</v>
      </c>
      <c r="O3819">
        <v>2016</v>
      </c>
      <c r="P3819">
        <v>11</v>
      </c>
      <c r="Q3819">
        <v>46</v>
      </c>
      <c r="R3819" t="s">
        <v>9</v>
      </c>
      <c r="S3819" t="s">
        <v>10</v>
      </c>
      <c r="T3819" t="s">
        <v>11</v>
      </c>
      <c r="U3819" t="s">
        <v>12</v>
      </c>
      <c r="V3819" t="s">
        <v>34</v>
      </c>
      <c r="W3819" t="s">
        <v>14</v>
      </c>
      <c r="X3819" t="s">
        <v>15</v>
      </c>
      <c r="Y3819" s="2">
        <v>2</v>
      </c>
      <c r="Z3819" s="3" t="s">
        <v>16</v>
      </c>
      <c r="AA3819" s="3" t="s">
        <v>2</v>
      </c>
      <c r="AB3819" s="3" t="s">
        <v>31</v>
      </c>
      <c r="AC3819" s="3" t="s">
        <v>17</v>
      </c>
      <c r="AD3819" s="3" t="s">
        <v>35</v>
      </c>
      <c r="AE3819" s="3" t="s">
        <v>4</v>
      </c>
      <c r="AF3819" s="3" t="s">
        <v>7</v>
      </c>
      <c r="AG3819" s="4">
        <v>42691</v>
      </c>
    </row>
    <row r="3820" spans="1:33" hidden="1" x14ac:dyDescent="0.25">
      <c r="A3820" t="s">
        <v>0</v>
      </c>
      <c r="B3820" t="s">
        <v>1</v>
      </c>
      <c r="C3820" t="b">
        <v>1</v>
      </c>
      <c r="D3820" t="s">
        <v>2</v>
      </c>
      <c r="E3820" t="s">
        <v>3</v>
      </c>
      <c r="F3820" t="s">
        <v>4</v>
      </c>
      <c r="G3820" t="s">
        <v>5</v>
      </c>
      <c r="H3820" t="s">
        <v>6</v>
      </c>
      <c r="I3820" t="s">
        <v>7</v>
      </c>
      <c r="J3820" s="1"/>
      <c r="N3820" s="1" t="s">
        <v>286</v>
      </c>
      <c r="O3820">
        <v>2016</v>
      </c>
      <c r="P3820">
        <v>11</v>
      </c>
      <c r="Q3820">
        <v>47</v>
      </c>
      <c r="R3820" t="s">
        <v>9</v>
      </c>
      <c r="S3820" t="s">
        <v>10</v>
      </c>
      <c r="T3820" t="s">
        <v>11</v>
      </c>
      <c r="U3820" t="s">
        <v>12</v>
      </c>
      <c r="V3820" t="s">
        <v>13</v>
      </c>
      <c r="W3820" t="s">
        <v>14</v>
      </c>
      <c r="X3820" t="s">
        <v>15</v>
      </c>
      <c r="Y3820" s="2">
        <v>2.25</v>
      </c>
      <c r="Z3820" s="3" t="s">
        <v>16</v>
      </c>
      <c r="AA3820" s="3" t="s">
        <v>2</v>
      </c>
      <c r="AB3820" s="3" t="s">
        <v>5</v>
      </c>
      <c r="AC3820" s="3" t="s">
        <v>17</v>
      </c>
      <c r="AD3820" s="3" t="s">
        <v>18</v>
      </c>
      <c r="AE3820" s="3" t="s">
        <v>4</v>
      </c>
      <c r="AF3820" s="3" t="s">
        <v>7</v>
      </c>
      <c r="AG3820" s="4">
        <v>42695</v>
      </c>
    </row>
    <row r="3821" spans="1:33" hidden="1" x14ac:dyDescent="0.25">
      <c r="A3821" t="s">
        <v>0</v>
      </c>
      <c r="B3821" t="s">
        <v>1</v>
      </c>
      <c r="C3821" t="b">
        <v>1</v>
      </c>
      <c r="D3821" t="s">
        <v>2</v>
      </c>
      <c r="E3821" t="s">
        <v>27</v>
      </c>
      <c r="F3821" t="s">
        <v>4</v>
      </c>
      <c r="G3821" t="s">
        <v>5</v>
      </c>
      <c r="H3821" t="s">
        <v>6</v>
      </c>
      <c r="I3821" t="s">
        <v>7</v>
      </c>
      <c r="J3821" s="1"/>
      <c r="N3821" s="1" t="s">
        <v>286</v>
      </c>
      <c r="O3821">
        <v>2016</v>
      </c>
      <c r="P3821">
        <v>11</v>
      </c>
      <c r="Q3821">
        <v>47</v>
      </c>
      <c r="R3821" t="s">
        <v>9</v>
      </c>
      <c r="S3821" t="s">
        <v>10</v>
      </c>
      <c r="T3821" t="s">
        <v>11</v>
      </c>
      <c r="U3821" t="s">
        <v>12</v>
      </c>
      <c r="V3821" t="s">
        <v>13</v>
      </c>
      <c r="W3821" t="s">
        <v>14</v>
      </c>
      <c r="X3821" t="s">
        <v>15</v>
      </c>
      <c r="Y3821" s="2">
        <v>2.25</v>
      </c>
      <c r="Z3821" s="3" t="s">
        <v>16</v>
      </c>
      <c r="AA3821" s="3" t="s">
        <v>2</v>
      </c>
      <c r="AB3821" s="3" t="s">
        <v>5</v>
      </c>
      <c r="AC3821" s="3" t="s">
        <v>17</v>
      </c>
      <c r="AD3821" s="3" t="s">
        <v>18</v>
      </c>
      <c r="AE3821" s="3" t="s">
        <v>4</v>
      </c>
      <c r="AF3821" s="3" t="s">
        <v>7</v>
      </c>
      <c r="AG3821" s="4">
        <v>42695</v>
      </c>
    </row>
    <row r="3822" spans="1:33" hidden="1" x14ac:dyDescent="0.25">
      <c r="A3822" t="s">
        <v>0</v>
      </c>
      <c r="B3822" t="s">
        <v>1</v>
      </c>
      <c r="C3822" t="b">
        <v>1</v>
      </c>
      <c r="D3822" t="s">
        <v>2</v>
      </c>
      <c r="E3822" t="s">
        <v>27</v>
      </c>
      <c r="F3822" t="s">
        <v>4</v>
      </c>
      <c r="G3822" t="s">
        <v>5</v>
      </c>
      <c r="H3822" t="s">
        <v>6</v>
      </c>
      <c r="I3822" t="s">
        <v>7</v>
      </c>
      <c r="J3822" s="1"/>
      <c r="N3822" s="1" t="s">
        <v>286</v>
      </c>
      <c r="O3822">
        <v>2016</v>
      </c>
      <c r="P3822">
        <v>11</v>
      </c>
      <c r="Q3822">
        <v>47</v>
      </c>
      <c r="R3822" t="s">
        <v>9</v>
      </c>
      <c r="S3822" t="s">
        <v>10</v>
      </c>
      <c r="T3822" t="s">
        <v>11</v>
      </c>
      <c r="U3822" t="s">
        <v>12</v>
      </c>
      <c r="V3822" t="s">
        <v>13</v>
      </c>
      <c r="W3822" t="s">
        <v>14</v>
      </c>
      <c r="X3822" t="s">
        <v>15</v>
      </c>
      <c r="Y3822" s="2">
        <v>2.25</v>
      </c>
      <c r="Z3822" s="3" t="s">
        <v>16</v>
      </c>
      <c r="AA3822" s="3" t="s">
        <v>2</v>
      </c>
      <c r="AB3822" s="3" t="s">
        <v>5</v>
      </c>
      <c r="AC3822" s="3" t="s">
        <v>17</v>
      </c>
      <c r="AD3822" s="3" t="s">
        <v>18</v>
      </c>
      <c r="AE3822" s="3" t="s">
        <v>4</v>
      </c>
      <c r="AF3822" s="3" t="s">
        <v>7</v>
      </c>
      <c r="AG3822" s="4">
        <v>42695</v>
      </c>
    </row>
    <row r="3823" spans="1:33" hidden="1" x14ac:dyDescent="0.25">
      <c r="A3823" t="s">
        <v>0</v>
      </c>
      <c r="B3823" t="s">
        <v>1</v>
      </c>
      <c r="C3823" t="b">
        <v>1</v>
      </c>
      <c r="D3823" t="s">
        <v>2</v>
      </c>
      <c r="E3823" t="s">
        <v>27</v>
      </c>
      <c r="F3823" t="s">
        <v>4</v>
      </c>
      <c r="G3823" t="s">
        <v>5</v>
      </c>
      <c r="H3823" t="s">
        <v>6</v>
      </c>
      <c r="I3823" t="s">
        <v>7</v>
      </c>
      <c r="J3823" s="1"/>
      <c r="N3823" s="1" t="s">
        <v>286</v>
      </c>
      <c r="O3823">
        <v>2016</v>
      </c>
      <c r="P3823">
        <v>11</v>
      </c>
      <c r="Q3823">
        <v>47</v>
      </c>
      <c r="R3823" t="s">
        <v>9</v>
      </c>
      <c r="S3823" t="s">
        <v>10</v>
      </c>
      <c r="T3823" t="s">
        <v>11</v>
      </c>
      <c r="U3823" t="s">
        <v>12</v>
      </c>
      <c r="V3823" t="s">
        <v>13</v>
      </c>
      <c r="W3823" t="s">
        <v>14</v>
      </c>
      <c r="X3823" t="s">
        <v>15</v>
      </c>
      <c r="Y3823" s="2">
        <v>2.25</v>
      </c>
      <c r="Z3823" s="3" t="s">
        <v>16</v>
      </c>
      <c r="AA3823" s="3" t="s">
        <v>2</v>
      </c>
      <c r="AB3823" s="3" t="s">
        <v>5</v>
      </c>
      <c r="AC3823" s="3" t="s">
        <v>17</v>
      </c>
      <c r="AD3823" s="3" t="s">
        <v>18</v>
      </c>
      <c r="AE3823" s="3" t="s">
        <v>4</v>
      </c>
      <c r="AF3823" s="3" t="s">
        <v>7</v>
      </c>
      <c r="AG3823" s="4">
        <v>42695</v>
      </c>
    </row>
    <row r="3824" spans="1:33" hidden="1" x14ac:dyDescent="0.25">
      <c r="A3824" t="s">
        <v>0</v>
      </c>
      <c r="B3824" t="s">
        <v>1</v>
      </c>
      <c r="C3824" t="b">
        <v>1</v>
      </c>
      <c r="D3824" t="s">
        <v>2</v>
      </c>
      <c r="E3824" t="s">
        <v>27</v>
      </c>
      <c r="F3824" t="s">
        <v>4</v>
      </c>
      <c r="G3824" t="s">
        <v>5</v>
      </c>
      <c r="H3824" t="s">
        <v>6</v>
      </c>
      <c r="I3824" t="s">
        <v>7</v>
      </c>
      <c r="J3824" s="1"/>
      <c r="N3824" s="1" t="s">
        <v>286</v>
      </c>
      <c r="O3824">
        <v>2016</v>
      </c>
      <c r="P3824">
        <v>11</v>
      </c>
      <c r="Q3824">
        <v>47</v>
      </c>
      <c r="R3824" t="s">
        <v>9</v>
      </c>
      <c r="S3824" t="s">
        <v>10</v>
      </c>
      <c r="T3824" t="s">
        <v>11</v>
      </c>
      <c r="U3824" t="s">
        <v>12</v>
      </c>
      <c r="V3824" t="s">
        <v>13</v>
      </c>
      <c r="W3824" t="s">
        <v>14</v>
      </c>
      <c r="X3824" t="s">
        <v>15</v>
      </c>
      <c r="Y3824" s="2">
        <v>2.25</v>
      </c>
      <c r="Z3824" s="3" t="s">
        <v>16</v>
      </c>
      <c r="AA3824" s="3" t="s">
        <v>2</v>
      </c>
      <c r="AB3824" s="3" t="s">
        <v>5</v>
      </c>
      <c r="AC3824" s="3" t="s">
        <v>17</v>
      </c>
      <c r="AD3824" s="3" t="s">
        <v>18</v>
      </c>
      <c r="AE3824" s="3" t="s">
        <v>4</v>
      </c>
      <c r="AF3824" s="3" t="s">
        <v>7</v>
      </c>
      <c r="AG3824" s="4">
        <v>42695</v>
      </c>
    </row>
    <row r="3825" spans="1:33" hidden="1" x14ac:dyDescent="0.25">
      <c r="A3825" t="s">
        <v>0</v>
      </c>
      <c r="B3825" t="s">
        <v>1</v>
      </c>
      <c r="C3825" t="b">
        <v>1</v>
      </c>
      <c r="D3825" t="s">
        <v>2</v>
      </c>
      <c r="E3825" t="s">
        <v>3</v>
      </c>
      <c r="F3825" t="s">
        <v>4</v>
      </c>
      <c r="G3825" t="s">
        <v>5</v>
      </c>
      <c r="H3825" t="s">
        <v>6</v>
      </c>
      <c r="I3825" t="s">
        <v>7</v>
      </c>
      <c r="J3825" s="1"/>
      <c r="N3825" s="1" t="s">
        <v>273</v>
      </c>
      <c r="O3825">
        <v>2016</v>
      </c>
      <c r="P3825">
        <v>11</v>
      </c>
      <c r="Q3825">
        <v>47</v>
      </c>
      <c r="R3825" t="s">
        <v>9</v>
      </c>
      <c r="S3825" t="s">
        <v>10</v>
      </c>
      <c r="T3825" t="s">
        <v>11</v>
      </c>
      <c r="U3825" t="s">
        <v>12</v>
      </c>
      <c r="V3825" t="s">
        <v>13</v>
      </c>
      <c r="W3825" t="s">
        <v>14</v>
      </c>
      <c r="X3825" t="s">
        <v>15</v>
      </c>
      <c r="Y3825" s="2">
        <v>2.25</v>
      </c>
      <c r="Z3825" s="3" t="s">
        <v>16</v>
      </c>
      <c r="AA3825" s="3" t="s">
        <v>2</v>
      </c>
      <c r="AB3825" s="3" t="s">
        <v>5</v>
      </c>
      <c r="AC3825" s="3" t="s">
        <v>17</v>
      </c>
      <c r="AD3825" s="3" t="s">
        <v>18</v>
      </c>
      <c r="AE3825" s="3" t="s">
        <v>4</v>
      </c>
      <c r="AF3825" s="3" t="s">
        <v>7</v>
      </c>
      <c r="AG3825" s="4">
        <v>42696</v>
      </c>
    </row>
    <row r="3826" spans="1:33" hidden="1" x14ac:dyDescent="0.25">
      <c r="A3826" t="s">
        <v>0</v>
      </c>
      <c r="B3826" t="s">
        <v>1</v>
      </c>
      <c r="C3826" t="b">
        <v>1</v>
      </c>
      <c r="D3826" t="s">
        <v>2</v>
      </c>
      <c r="E3826" t="s">
        <v>3</v>
      </c>
      <c r="F3826" t="s">
        <v>4</v>
      </c>
      <c r="G3826" t="s">
        <v>31</v>
      </c>
      <c r="H3826" t="s">
        <v>32</v>
      </c>
      <c r="I3826" t="s">
        <v>7</v>
      </c>
      <c r="J3826" s="1"/>
      <c r="N3826" s="1" t="s">
        <v>287</v>
      </c>
      <c r="O3826">
        <v>2016</v>
      </c>
      <c r="P3826">
        <v>11</v>
      </c>
      <c r="Q3826">
        <v>47</v>
      </c>
      <c r="R3826" t="s">
        <v>9</v>
      </c>
      <c r="S3826" t="s">
        <v>10</v>
      </c>
      <c r="T3826" t="s">
        <v>11</v>
      </c>
      <c r="U3826" t="s">
        <v>12</v>
      </c>
      <c r="V3826" t="s">
        <v>34</v>
      </c>
      <c r="W3826" t="s">
        <v>14</v>
      </c>
      <c r="X3826" t="s">
        <v>15</v>
      </c>
      <c r="Y3826" s="2">
        <v>2.25</v>
      </c>
      <c r="Z3826" s="3" t="s">
        <v>16</v>
      </c>
      <c r="AA3826" s="3" t="s">
        <v>2</v>
      </c>
      <c r="AB3826" s="3" t="s">
        <v>31</v>
      </c>
      <c r="AC3826" s="3" t="s">
        <v>17</v>
      </c>
      <c r="AD3826" s="3" t="s">
        <v>35</v>
      </c>
      <c r="AE3826" s="3" t="s">
        <v>4</v>
      </c>
      <c r="AF3826" s="3" t="s">
        <v>7</v>
      </c>
      <c r="AG3826" s="4">
        <v>42700</v>
      </c>
    </row>
    <row r="3827" spans="1:33" hidden="1" x14ac:dyDescent="0.25">
      <c r="A3827" t="s">
        <v>0</v>
      </c>
      <c r="B3827" t="s">
        <v>1</v>
      </c>
      <c r="C3827" t="b">
        <v>1</v>
      </c>
      <c r="D3827" t="s">
        <v>2</v>
      </c>
      <c r="E3827" t="s">
        <v>3</v>
      </c>
      <c r="F3827" t="s">
        <v>4</v>
      </c>
      <c r="G3827" t="s">
        <v>5</v>
      </c>
      <c r="H3827" t="s">
        <v>6</v>
      </c>
      <c r="I3827" t="s">
        <v>7</v>
      </c>
      <c r="J3827" s="1"/>
      <c r="N3827" s="1" t="s">
        <v>274</v>
      </c>
      <c r="O3827">
        <v>2016</v>
      </c>
      <c r="P3827">
        <v>11</v>
      </c>
      <c r="Q3827">
        <v>47</v>
      </c>
      <c r="R3827" t="s">
        <v>9</v>
      </c>
      <c r="S3827" t="s">
        <v>10</v>
      </c>
      <c r="T3827" t="s">
        <v>11</v>
      </c>
      <c r="U3827" t="s">
        <v>12</v>
      </c>
      <c r="V3827" t="s">
        <v>13</v>
      </c>
      <c r="W3827" t="s">
        <v>14</v>
      </c>
      <c r="X3827" t="s">
        <v>15</v>
      </c>
      <c r="Y3827" s="2">
        <v>2.25</v>
      </c>
      <c r="Z3827" s="3" t="s">
        <v>16</v>
      </c>
      <c r="AA3827" s="3" t="s">
        <v>2</v>
      </c>
      <c r="AB3827" s="3" t="s">
        <v>5</v>
      </c>
      <c r="AC3827" s="3" t="s">
        <v>17</v>
      </c>
      <c r="AD3827" s="3" t="s">
        <v>18</v>
      </c>
      <c r="AE3827" s="3" t="s">
        <v>4</v>
      </c>
      <c r="AF3827" s="3" t="s">
        <v>7</v>
      </c>
      <c r="AG3827" s="4">
        <v>42701</v>
      </c>
    </row>
    <row r="3828" spans="1:33" hidden="1" x14ac:dyDescent="0.25">
      <c r="A3828" t="s">
        <v>0</v>
      </c>
      <c r="B3828" t="s">
        <v>1</v>
      </c>
      <c r="C3828" t="b">
        <v>1</v>
      </c>
      <c r="D3828" t="s">
        <v>2</v>
      </c>
      <c r="E3828" t="s">
        <v>3</v>
      </c>
      <c r="F3828" t="s">
        <v>4</v>
      </c>
      <c r="G3828" t="s">
        <v>5</v>
      </c>
      <c r="H3828" t="s">
        <v>6</v>
      </c>
      <c r="I3828" t="s">
        <v>7</v>
      </c>
      <c r="J3828" s="1"/>
      <c r="N3828" s="1" t="s">
        <v>274</v>
      </c>
      <c r="O3828">
        <v>2016</v>
      </c>
      <c r="P3828">
        <v>11</v>
      </c>
      <c r="Q3828">
        <v>47</v>
      </c>
      <c r="R3828" t="s">
        <v>9</v>
      </c>
      <c r="S3828" t="s">
        <v>10</v>
      </c>
      <c r="T3828" t="s">
        <v>11</v>
      </c>
      <c r="U3828" t="s">
        <v>12</v>
      </c>
      <c r="V3828" t="s">
        <v>13</v>
      </c>
      <c r="W3828" t="s">
        <v>14</v>
      </c>
      <c r="X3828" t="s">
        <v>15</v>
      </c>
      <c r="Y3828" s="2">
        <v>2.25</v>
      </c>
      <c r="Z3828" s="3" t="s">
        <v>16</v>
      </c>
      <c r="AA3828" s="3" t="s">
        <v>2</v>
      </c>
      <c r="AB3828" s="3" t="s">
        <v>5</v>
      </c>
      <c r="AC3828" s="3" t="s">
        <v>17</v>
      </c>
      <c r="AD3828" s="3" t="s">
        <v>18</v>
      </c>
      <c r="AE3828" s="3" t="s">
        <v>4</v>
      </c>
      <c r="AF3828" s="3" t="s">
        <v>7</v>
      </c>
      <c r="AG3828" s="4">
        <v>42701</v>
      </c>
    </row>
    <row r="3829" spans="1:33" hidden="1" x14ac:dyDescent="0.25">
      <c r="A3829" t="s">
        <v>0</v>
      </c>
      <c r="B3829" t="s">
        <v>1</v>
      </c>
      <c r="C3829" t="b">
        <v>1</v>
      </c>
      <c r="D3829" t="s">
        <v>2</v>
      </c>
      <c r="E3829" t="s">
        <v>3</v>
      </c>
      <c r="F3829" t="s">
        <v>4</v>
      </c>
      <c r="G3829" t="s">
        <v>5</v>
      </c>
      <c r="H3829" t="s">
        <v>6</v>
      </c>
      <c r="I3829" t="s">
        <v>7</v>
      </c>
      <c r="J3829" s="1"/>
      <c r="N3829" s="1" t="s">
        <v>275</v>
      </c>
      <c r="O3829">
        <v>2016</v>
      </c>
      <c r="P3829">
        <v>11</v>
      </c>
      <c r="Q3829">
        <v>48</v>
      </c>
      <c r="R3829" t="s">
        <v>9</v>
      </c>
      <c r="S3829" t="s">
        <v>10</v>
      </c>
      <c r="T3829" t="s">
        <v>11</v>
      </c>
      <c r="U3829" t="s">
        <v>12</v>
      </c>
      <c r="V3829" t="s">
        <v>13</v>
      </c>
      <c r="W3829" t="s">
        <v>14</v>
      </c>
      <c r="X3829" t="s">
        <v>15</v>
      </c>
      <c r="Y3829" s="2">
        <v>2.25</v>
      </c>
      <c r="Z3829" s="3" t="s">
        <v>16</v>
      </c>
      <c r="AA3829" s="3" t="s">
        <v>2</v>
      </c>
      <c r="AB3829" s="3" t="s">
        <v>5</v>
      </c>
      <c r="AC3829" s="3" t="s">
        <v>17</v>
      </c>
      <c r="AD3829" s="3" t="s">
        <v>18</v>
      </c>
      <c r="AE3829" s="3" t="s">
        <v>4</v>
      </c>
      <c r="AF3829" s="3" t="s">
        <v>7</v>
      </c>
      <c r="AG3829" s="4">
        <v>42703</v>
      </c>
    </row>
    <row r="3830" spans="1:33" hidden="1" x14ac:dyDescent="0.25">
      <c r="A3830" t="s">
        <v>0</v>
      </c>
      <c r="B3830" t="s">
        <v>1</v>
      </c>
      <c r="C3830" t="b">
        <v>1</v>
      </c>
      <c r="D3830" t="s">
        <v>2</v>
      </c>
      <c r="E3830" t="s">
        <v>3</v>
      </c>
      <c r="F3830" t="s">
        <v>4</v>
      </c>
      <c r="G3830" t="s">
        <v>5</v>
      </c>
      <c r="H3830" t="s">
        <v>6</v>
      </c>
      <c r="I3830" t="s">
        <v>7</v>
      </c>
      <c r="J3830" s="1"/>
      <c r="N3830" s="1" t="s">
        <v>275</v>
      </c>
      <c r="O3830">
        <v>2016</v>
      </c>
      <c r="P3830">
        <v>11</v>
      </c>
      <c r="Q3830">
        <v>48</v>
      </c>
      <c r="R3830" t="s">
        <v>9</v>
      </c>
      <c r="S3830" t="s">
        <v>10</v>
      </c>
      <c r="T3830" t="s">
        <v>11</v>
      </c>
      <c r="U3830" t="s">
        <v>12</v>
      </c>
      <c r="V3830" t="s">
        <v>13</v>
      </c>
      <c r="W3830" t="s">
        <v>14</v>
      </c>
      <c r="X3830" t="s">
        <v>15</v>
      </c>
      <c r="Y3830" s="2">
        <v>2.25</v>
      </c>
      <c r="Z3830" s="3" t="s">
        <v>16</v>
      </c>
      <c r="AA3830" s="3" t="s">
        <v>2</v>
      </c>
      <c r="AB3830" s="3" t="s">
        <v>5</v>
      </c>
      <c r="AC3830" s="3" t="s">
        <v>17</v>
      </c>
      <c r="AD3830" s="3" t="s">
        <v>18</v>
      </c>
      <c r="AE3830" s="3" t="s">
        <v>4</v>
      </c>
      <c r="AF3830" s="3" t="s">
        <v>7</v>
      </c>
      <c r="AG3830" s="4">
        <v>42703</v>
      </c>
    </row>
    <row r="3831" spans="1:33" hidden="1" x14ac:dyDescent="0.25">
      <c r="A3831" t="s">
        <v>0</v>
      </c>
      <c r="B3831" t="s">
        <v>1</v>
      </c>
      <c r="C3831" t="b">
        <v>1</v>
      </c>
      <c r="D3831" t="s">
        <v>2</v>
      </c>
      <c r="E3831" t="s">
        <v>3</v>
      </c>
      <c r="F3831" t="s">
        <v>4</v>
      </c>
      <c r="G3831" t="s">
        <v>5</v>
      </c>
      <c r="H3831" t="s">
        <v>6</v>
      </c>
      <c r="I3831" t="s">
        <v>7</v>
      </c>
      <c r="J3831" s="1"/>
      <c r="N3831" s="1" t="s">
        <v>276</v>
      </c>
      <c r="O3831">
        <v>2016</v>
      </c>
      <c r="P3831">
        <v>11</v>
      </c>
      <c r="Q3831">
        <v>48</v>
      </c>
      <c r="R3831" t="s">
        <v>9</v>
      </c>
      <c r="S3831" t="s">
        <v>10</v>
      </c>
      <c r="T3831" t="s">
        <v>11</v>
      </c>
      <c r="U3831" t="s">
        <v>12</v>
      </c>
      <c r="V3831" t="s">
        <v>13</v>
      </c>
      <c r="W3831" t="s">
        <v>14</v>
      </c>
      <c r="X3831" t="s">
        <v>15</v>
      </c>
      <c r="Y3831" s="2">
        <v>2.25</v>
      </c>
      <c r="Z3831" s="3" t="s">
        <v>16</v>
      </c>
      <c r="AA3831" s="3" t="s">
        <v>2</v>
      </c>
      <c r="AB3831" s="3" t="s">
        <v>5</v>
      </c>
      <c r="AC3831" s="3" t="s">
        <v>17</v>
      </c>
      <c r="AD3831" s="3" t="s">
        <v>18</v>
      </c>
      <c r="AE3831" s="3" t="s">
        <v>4</v>
      </c>
      <c r="AF3831" s="3" t="s">
        <v>7</v>
      </c>
      <c r="AG3831" s="4">
        <v>42702</v>
      </c>
    </row>
    <row r="3832" spans="1:33" hidden="1" x14ac:dyDescent="0.25">
      <c r="A3832" t="s">
        <v>0</v>
      </c>
      <c r="B3832" t="s">
        <v>1</v>
      </c>
      <c r="C3832" t="b">
        <v>1</v>
      </c>
      <c r="D3832" t="s">
        <v>2</v>
      </c>
      <c r="E3832" t="s">
        <v>3</v>
      </c>
      <c r="F3832" t="s">
        <v>4</v>
      </c>
      <c r="G3832" t="s">
        <v>5</v>
      </c>
      <c r="H3832" t="s">
        <v>6</v>
      </c>
      <c r="I3832" t="s">
        <v>7</v>
      </c>
      <c r="J3832" s="1"/>
      <c r="N3832" s="1" t="s">
        <v>276</v>
      </c>
      <c r="O3832">
        <v>2016</v>
      </c>
      <c r="P3832">
        <v>11</v>
      </c>
      <c r="Q3832">
        <v>48</v>
      </c>
      <c r="R3832" t="s">
        <v>9</v>
      </c>
      <c r="S3832" t="s">
        <v>10</v>
      </c>
      <c r="T3832" t="s">
        <v>11</v>
      </c>
      <c r="U3832" t="s">
        <v>12</v>
      </c>
      <c r="V3832" t="s">
        <v>13</v>
      </c>
      <c r="W3832" t="s">
        <v>14</v>
      </c>
      <c r="X3832" t="s">
        <v>15</v>
      </c>
      <c r="Y3832" s="2">
        <v>2.25</v>
      </c>
      <c r="Z3832" s="3" t="s">
        <v>16</v>
      </c>
      <c r="AA3832" s="3" t="s">
        <v>2</v>
      </c>
      <c r="AB3832" s="3" t="s">
        <v>5</v>
      </c>
      <c r="AC3832" s="3" t="s">
        <v>17</v>
      </c>
      <c r="AD3832" s="3" t="s">
        <v>18</v>
      </c>
      <c r="AE3832" s="3" t="s">
        <v>4</v>
      </c>
      <c r="AF3832" s="3" t="s">
        <v>7</v>
      </c>
      <c r="AG3832" s="4">
        <v>42702</v>
      </c>
    </row>
    <row r="3833" spans="1:33" hidden="1" x14ac:dyDescent="0.25">
      <c r="A3833" t="s">
        <v>0</v>
      </c>
      <c r="B3833" t="s">
        <v>1</v>
      </c>
      <c r="C3833" t="b">
        <v>1</v>
      </c>
      <c r="D3833" t="s">
        <v>2</v>
      </c>
      <c r="E3833" t="s">
        <v>3</v>
      </c>
      <c r="F3833" t="s">
        <v>4</v>
      </c>
      <c r="G3833" t="s">
        <v>31</v>
      </c>
      <c r="H3833" t="s">
        <v>32</v>
      </c>
      <c r="I3833" t="s">
        <v>7</v>
      </c>
      <c r="J3833" s="1"/>
      <c r="N3833" s="1" t="s">
        <v>275</v>
      </c>
      <c r="O3833">
        <v>2016</v>
      </c>
      <c r="P3833">
        <v>11</v>
      </c>
      <c r="Q3833">
        <v>48</v>
      </c>
      <c r="R3833" t="s">
        <v>9</v>
      </c>
      <c r="S3833" t="s">
        <v>10</v>
      </c>
      <c r="T3833" t="s">
        <v>11</v>
      </c>
      <c r="U3833" t="s">
        <v>12</v>
      </c>
      <c r="V3833" t="s">
        <v>34</v>
      </c>
      <c r="W3833" t="s">
        <v>14</v>
      </c>
      <c r="X3833" t="s">
        <v>15</v>
      </c>
      <c r="Y3833" s="2">
        <v>1</v>
      </c>
      <c r="Z3833" s="3" t="s">
        <v>16</v>
      </c>
      <c r="AA3833" s="3" t="s">
        <v>2</v>
      </c>
      <c r="AB3833" s="3" t="s">
        <v>31</v>
      </c>
      <c r="AC3833" s="3" t="s">
        <v>17</v>
      </c>
      <c r="AD3833" s="3" t="s">
        <v>35</v>
      </c>
      <c r="AE3833" s="3" t="s">
        <v>4</v>
      </c>
      <c r="AF3833" s="3" t="s">
        <v>7</v>
      </c>
      <c r="AG3833" s="4">
        <v>42703</v>
      </c>
    </row>
    <row r="3834" spans="1:33" hidden="1" x14ac:dyDescent="0.25">
      <c r="A3834" t="s">
        <v>0</v>
      </c>
      <c r="B3834" t="s">
        <v>1</v>
      </c>
      <c r="C3834" t="b">
        <v>1</v>
      </c>
      <c r="D3834" t="s">
        <v>2</v>
      </c>
      <c r="E3834" t="s">
        <v>3</v>
      </c>
      <c r="F3834" t="s">
        <v>4</v>
      </c>
      <c r="G3834" t="s">
        <v>5</v>
      </c>
      <c r="H3834" t="s">
        <v>6</v>
      </c>
      <c r="I3834" t="s">
        <v>7</v>
      </c>
      <c r="J3834" s="1"/>
      <c r="N3834" s="1" t="s">
        <v>276</v>
      </c>
      <c r="O3834">
        <v>2016</v>
      </c>
      <c r="P3834">
        <v>11</v>
      </c>
      <c r="Q3834">
        <v>48</v>
      </c>
      <c r="R3834" t="s">
        <v>9</v>
      </c>
      <c r="S3834" t="s">
        <v>10</v>
      </c>
      <c r="T3834" t="s">
        <v>11</v>
      </c>
      <c r="U3834" t="s">
        <v>12</v>
      </c>
      <c r="V3834" t="s">
        <v>13</v>
      </c>
      <c r="W3834" t="s">
        <v>14</v>
      </c>
      <c r="X3834" t="s">
        <v>15</v>
      </c>
      <c r="Y3834" s="2">
        <v>2.25</v>
      </c>
      <c r="Z3834" s="3" t="s">
        <v>16</v>
      </c>
      <c r="AA3834" s="3" t="s">
        <v>2</v>
      </c>
      <c r="AB3834" s="3" t="s">
        <v>5</v>
      </c>
      <c r="AC3834" s="3" t="s">
        <v>17</v>
      </c>
      <c r="AD3834" s="3" t="s">
        <v>18</v>
      </c>
      <c r="AE3834" s="3" t="s">
        <v>4</v>
      </c>
      <c r="AF3834" s="3" t="s">
        <v>7</v>
      </c>
      <c r="AG3834" s="4">
        <v>42702</v>
      </c>
    </row>
    <row r="3835" spans="1:33" hidden="1" x14ac:dyDescent="0.25">
      <c r="A3835" t="s">
        <v>0</v>
      </c>
      <c r="B3835" t="s">
        <v>1</v>
      </c>
      <c r="C3835" t="b">
        <v>1</v>
      </c>
      <c r="D3835" t="s">
        <v>2</v>
      </c>
      <c r="E3835" t="s">
        <v>27</v>
      </c>
      <c r="F3835" t="s">
        <v>4</v>
      </c>
      <c r="G3835" t="s">
        <v>5</v>
      </c>
      <c r="H3835" t="s">
        <v>6</v>
      </c>
      <c r="I3835" t="s">
        <v>7</v>
      </c>
      <c r="J3835" s="1"/>
      <c r="N3835" s="1" t="s">
        <v>291</v>
      </c>
      <c r="O3835">
        <v>2016</v>
      </c>
      <c r="P3835">
        <v>11</v>
      </c>
      <c r="Q3835">
        <v>44</v>
      </c>
      <c r="R3835" t="s">
        <v>9</v>
      </c>
      <c r="S3835" t="s">
        <v>10</v>
      </c>
      <c r="T3835" t="s">
        <v>11</v>
      </c>
      <c r="U3835" t="s">
        <v>12</v>
      </c>
      <c r="V3835" t="s">
        <v>13</v>
      </c>
      <c r="W3835" t="s">
        <v>14</v>
      </c>
      <c r="X3835" t="s">
        <v>15</v>
      </c>
      <c r="Y3835" s="2">
        <v>1</v>
      </c>
      <c r="Z3835" s="3" t="s">
        <v>16</v>
      </c>
      <c r="AA3835" s="3" t="s">
        <v>2</v>
      </c>
      <c r="AB3835" s="3" t="s">
        <v>5</v>
      </c>
      <c r="AC3835" s="3" t="s">
        <v>17</v>
      </c>
      <c r="AD3835" s="3" t="s">
        <v>18</v>
      </c>
      <c r="AE3835" s="3" t="s">
        <v>4</v>
      </c>
      <c r="AF3835" s="3" t="s">
        <v>7</v>
      </c>
      <c r="AG3835" s="4">
        <v>42676</v>
      </c>
    </row>
    <row r="3836" spans="1:33" hidden="1" x14ac:dyDescent="0.25">
      <c r="A3836" t="s">
        <v>0</v>
      </c>
      <c r="B3836" t="s">
        <v>1</v>
      </c>
      <c r="C3836" t="b">
        <v>1</v>
      </c>
      <c r="D3836" t="s">
        <v>2</v>
      </c>
      <c r="E3836" t="s">
        <v>3</v>
      </c>
      <c r="F3836" t="s">
        <v>4</v>
      </c>
      <c r="G3836" t="s">
        <v>31</v>
      </c>
      <c r="H3836" t="s">
        <v>32</v>
      </c>
      <c r="I3836" t="s">
        <v>7</v>
      </c>
      <c r="J3836" s="1"/>
      <c r="N3836" s="1" t="s">
        <v>284</v>
      </c>
      <c r="O3836">
        <v>2016</v>
      </c>
      <c r="P3836">
        <v>11</v>
      </c>
      <c r="Q3836">
        <v>44</v>
      </c>
      <c r="R3836" t="s">
        <v>9</v>
      </c>
      <c r="S3836" t="s">
        <v>10</v>
      </c>
      <c r="T3836" t="s">
        <v>11</v>
      </c>
      <c r="U3836" t="s">
        <v>12</v>
      </c>
      <c r="V3836" t="s">
        <v>34</v>
      </c>
      <c r="W3836" t="s">
        <v>14</v>
      </c>
      <c r="X3836" t="s">
        <v>15</v>
      </c>
      <c r="Y3836" s="2">
        <v>2.25</v>
      </c>
      <c r="Z3836" s="3" t="s">
        <v>16</v>
      </c>
      <c r="AA3836" s="3" t="s">
        <v>2</v>
      </c>
      <c r="AB3836" s="3" t="s">
        <v>31</v>
      </c>
      <c r="AC3836" s="3" t="s">
        <v>17</v>
      </c>
      <c r="AD3836" s="3" t="s">
        <v>35</v>
      </c>
      <c r="AE3836" s="3" t="s">
        <v>4</v>
      </c>
      <c r="AF3836" s="3" t="s">
        <v>7</v>
      </c>
      <c r="AG3836" s="4">
        <v>42675</v>
      </c>
    </row>
    <row r="3837" spans="1:33" hidden="1" x14ac:dyDescent="0.25">
      <c r="A3837" t="s">
        <v>0</v>
      </c>
      <c r="B3837" t="s">
        <v>1</v>
      </c>
      <c r="C3837" t="b">
        <v>1</v>
      </c>
      <c r="D3837" t="s">
        <v>2</v>
      </c>
      <c r="E3837" t="s">
        <v>3</v>
      </c>
      <c r="F3837" t="s">
        <v>4</v>
      </c>
      <c r="G3837" t="s">
        <v>31</v>
      </c>
      <c r="H3837" t="s">
        <v>32</v>
      </c>
      <c r="I3837" t="s">
        <v>7</v>
      </c>
      <c r="J3837" s="1"/>
      <c r="N3837" s="1" t="s">
        <v>277</v>
      </c>
      <c r="O3837">
        <v>2016</v>
      </c>
      <c r="P3837">
        <v>11</v>
      </c>
      <c r="Q3837">
        <v>45</v>
      </c>
      <c r="R3837" t="s">
        <v>9</v>
      </c>
      <c r="S3837" t="s">
        <v>10</v>
      </c>
      <c r="T3837" t="s">
        <v>11</v>
      </c>
      <c r="U3837" t="s">
        <v>12</v>
      </c>
      <c r="V3837" t="s">
        <v>34</v>
      </c>
      <c r="W3837" t="s">
        <v>14</v>
      </c>
      <c r="X3837" t="s">
        <v>15</v>
      </c>
      <c r="Y3837" s="2">
        <v>2.25</v>
      </c>
      <c r="Z3837" s="3" t="s">
        <v>16</v>
      </c>
      <c r="AA3837" s="3" t="s">
        <v>2</v>
      </c>
      <c r="AB3837" s="3" t="s">
        <v>31</v>
      </c>
      <c r="AC3837" s="3" t="s">
        <v>17</v>
      </c>
      <c r="AD3837" s="3" t="s">
        <v>35</v>
      </c>
      <c r="AE3837" s="3" t="s">
        <v>4</v>
      </c>
      <c r="AF3837" s="3" t="s">
        <v>7</v>
      </c>
      <c r="AG3837" s="4">
        <v>42684</v>
      </c>
    </row>
    <row r="3838" spans="1:33" hidden="1" x14ac:dyDescent="0.25">
      <c r="A3838" t="s">
        <v>0</v>
      </c>
      <c r="B3838" t="s">
        <v>1</v>
      </c>
      <c r="C3838" t="b">
        <v>1</v>
      </c>
      <c r="D3838" t="s">
        <v>2</v>
      </c>
      <c r="E3838" t="s">
        <v>3</v>
      </c>
      <c r="F3838" t="s">
        <v>4</v>
      </c>
      <c r="G3838" t="s">
        <v>5</v>
      </c>
      <c r="H3838" t="s">
        <v>6</v>
      </c>
      <c r="I3838" t="s">
        <v>7</v>
      </c>
      <c r="J3838" s="1"/>
      <c r="N3838" s="1" t="s">
        <v>266</v>
      </c>
      <c r="O3838">
        <v>2016</v>
      </c>
      <c r="P3838">
        <v>11</v>
      </c>
      <c r="Q3838">
        <v>44</v>
      </c>
      <c r="R3838" t="s">
        <v>9</v>
      </c>
      <c r="S3838" t="s">
        <v>10</v>
      </c>
      <c r="T3838" t="s">
        <v>11</v>
      </c>
      <c r="U3838" t="s">
        <v>12</v>
      </c>
      <c r="V3838" t="s">
        <v>13</v>
      </c>
      <c r="W3838" t="s">
        <v>14</v>
      </c>
      <c r="X3838" t="s">
        <v>15</v>
      </c>
      <c r="Y3838" s="2">
        <v>1</v>
      </c>
      <c r="Z3838" s="3" t="s">
        <v>16</v>
      </c>
      <c r="AA3838" s="3" t="s">
        <v>2</v>
      </c>
      <c r="AB3838" s="3" t="s">
        <v>5</v>
      </c>
      <c r="AC3838" s="3" t="s">
        <v>17</v>
      </c>
      <c r="AD3838" s="3" t="s">
        <v>18</v>
      </c>
      <c r="AE3838" s="3" t="s">
        <v>4</v>
      </c>
      <c r="AF3838" s="3" t="s">
        <v>7</v>
      </c>
      <c r="AG3838" s="4">
        <v>42680</v>
      </c>
    </row>
    <row r="3839" spans="1:33" hidden="1" x14ac:dyDescent="0.25">
      <c r="A3839" t="s">
        <v>0</v>
      </c>
      <c r="B3839" t="s">
        <v>1</v>
      </c>
      <c r="C3839" t="b">
        <v>1</v>
      </c>
      <c r="D3839" t="s">
        <v>2</v>
      </c>
      <c r="E3839" t="s">
        <v>3</v>
      </c>
      <c r="F3839" t="s">
        <v>4</v>
      </c>
      <c r="G3839" t="s">
        <v>31</v>
      </c>
      <c r="H3839" t="s">
        <v>32</v>
      </c>
      <c r="I3839" t="s">
        <v>7</v>
      </c>
      <c r="J3839" s="1"/>
      <c r="N3839" s="1" t="s">
        <v>279</v>
      </c>
      <c r="O3839">
        <v>2016</v>
      </c>
      <c r="P3839">
        <v>11</v>
      </c>
      <c r="Q3839">
        <v>44</v>
      </c>
      <c r="R3839" t="s">
        <v>9</v>
      </c>
      <c r="S3839" t="s">
        <v>10</v>
      </c>
      <c r="T3839" t="s">
        <v>11</v>
      </c>
      <c r="U3839" t="s">
        <v>12</v>
      </c>
      <c r="V3839" t="s">
        <v>34</v>
      </c>
      <c r="W3839" t="s">
        <v>14</v>
      </c>
      <c r="X3839" t="s">
        <v>15</v>
      </c>
      <c r="Y3839" s="2">
        <v>1</v>
      </c>
      <c r="Z3839" s="3" t="s">
        <v>16</v>
      </c>
      <c r="AA3839" s="3" t="s">
        <v>2</v>
      </c>
      <c r="AB3839" s="3" t="s">
        <v>31</v>
      </c>
      <c r="AC3839" s="3" t="s">
        <v>17</v>
      </c>
      <c r="AD3839" s="3" t="s">
        <v>35</v>
      </c>
      <c r="AE3839" s="3" t="s">
        <v>4</v>
      </c>
      <c r="AF3839" s="3" t="s">
        <v>7</v>
      </c>
      <c r="AG3839" s="4">
        <v>42679</v>
      </c>
    </row>
    <row r="3840" spans="1:33" hidden="1" x14ac:dyDescent="0.25">
      <c r="A3840" t="s">
        <v>0</v>
      </c>
      <c r="B3840" t="s">
        <v>1</v>
      </c>
      <c r="C3840" t="b">
        <v>1</v>
      </c>
      <c r="D3840" t="s">
        <v>2</v>
      </c>
      <c r="E3840" t="s">
        <v>3</v>
      </c>
      <c r="F3840" t="s">
        <v>4</v>
      </c>
      <c r="G3840" t="s">
        <v>5</v>
      </c>
      <c r="H3840" t="s">
        <v>6</v>
      </c>
      <c r="I3840" t="s">
        <v>7</v>
      </c>
      <c r="J3840" s="1"/>
      <c r="N3840" s="1" t="s">
        <v>266</v>
      </c>
      <c r="O3840">
        <v>2016</v>
      </c>
      <c r="P3840">
        <v>11</v>
      </c>
      <c r="Q3840">
        <v>44</v>
      </c>
      <c r="R3840" t="s">
        <v>9</v>
      </c>
      <c r="S3840" t="s">
        <v>10</v>
      </c>
      <c r="T3840" t="s">
        <v>11</v>
      </c>
      <c r="U3840" t="s">
        <v>12</v>
      </c>
      <c r="V3840" t="s">
        <v>13</v>
      </c>
      <c r="W3840" t="s">
        <v>14</v>
      </c>
      <c r="X3840" t="s">
        <v>15</v>
      </c>
      <c r="Y3840" s="2">
        <v>1</v>
      </c>
      <c r="Z3840" s="3" t="s">
        <v>16</v>
      </c>
      <c r="AA3840" s="3" t="s">
        <v>2</v>
      </c>
      <c r="AB3840" s="3" t="s">
        <v>5</v>
      </c>
      <c r="AC3840" s="3" t="s">
        <v>17</v>
      </c>
      <c r="AD3840" s="3" t="s">
        <v>18</v>
      </c>
      <c r="AE3840" s="3" t="s">
        <v>4</v>
      </c>
      <c r="AF3840" s="3" t="s">
        <v>7</v>
      </c>
      <c r="AG3840" s="4">
        <v>42680</v>
      </c>
    </row>
    <row r="3841" spans="1:33" hidden="1" x14ac:dyDescent="0.25">
      <c r="A3841" t="s">
        <v>0</v>
      </c>
      <c r="B3841" t="s">
        <v>1</v>
      </c>
      <c r="C3841" t="b">
        <v>1</v>
      </c>
      <c r="D3841" t="s">
        <v>2</v>
      </c>
      <c r="E3841" t="s">
        <v>27</v>
      </c>
      <c r="F3841" t="s">
        <v>4</v>
      </c>
      <c r="G3841" t="s">
        <v>5</v>
      </c>
      <c r="H3841" t="s">
        <v>6</v>
      </c>
      <c r="I3841" t="s">
        <v>7</v>
      </c>
      <c r="J3841" s="1"/>
      <c r="N3841" s="1" t="s">
        <v>270</v>
      </c>
      <c r="O3841">
        <v>2016</v>
      </c>
      <c r="P3841">
        <v>11</v>
      </c>
      <c r="Q3841">
        <v>45</v>
      </c>
      <c r="R3841" t="s">
        <v>9</v>
      </c>
      <c r="S3841" t="s">
        <v>10</v>
      </c>
      <c r="T3841" t="s">
        <v>11</v>
      </c>
      <c r="U3841" t="s">
        <v>12</v>
      </c>
      <c r="V3841" t="s">
        <v>13</v>
      </c>
      <c r="W3841" t="s">
        <v>14</v>
      </c>
      <c r="X3841" t="s">
        <v>15</v>
      </c>
      <c r="Y3841" s="2">
        <v>2.25</v>
      </c>
      <c r="Z3841" s="3" t="s">
        <v>16</v>
      </c>
      <c r="AA3841" s="3" t="s">
        <v>2</v>
      </c>
      <c r="AB3841" s="3" t="s">
        <v>5</v>
      </c>
      <c r="AC3841" s="3" t="s">
        <v>17</v>
      </c>
      <c r="AD3841" s="3" t="s">
        <v>18</v>
      </c>
      <c r="AE3841" s="3" t="s">
        <v>4</v>
      </c>
      <c r="AF3841" s="3" t="s">
        <v>7</v>
      </c>
      <c r="AG3841" s="4">
        <v>42683</v>
      </c>
    </row>
    <row r="3842" spans="1:33" hidden="1" x14ac:dyDescent="0.25">
      <c r="A3842" t="s">
        <v>0</v>
      </c>
      <c r="B3842" t="s">
        <v>1</v>
      </c>
      <c r="C3842" t="b">
        <v>1</v>
      </c>
      <c r="D3842" t="s">
        <v>2</v>
      </c>
      <c r="E3842" t="s">
        <v>3</v>
      </c>
      <c r="F3842" t="s">
        <v>4</v>
      </c>
      <c r="G3842" t="s">
        <v>5</v>
      </c>
      <c r="H3842" t="s">
        <v>6</v>
      </c>
      <c r="I3842" t="s">
        <v>7</v>
      </c>
      <c r="J3842" s="1"/>
      <c r="N3842" s="1" t="s">
        <v>282</v>
      </c>
      <c r="O3842">
        <v>2016</v>
      </c>
      <c r="P3842">
        <v>11</v>
      </c>
      <c r="Q3842">
        <v>45</v>
      </c>
      <c r="R3842" t="s">
        <v>9</v>
      </c>
      <c r="S3842" t="s">
        <v>10</v>
      </c>
      <c r="T3842" t="s">
        <v>11</v>
      </c>
      <c r="U3842" t="s">
        <v>12</v>
      </c>
      <c r="V3842" t="s">
        <v>13</v>
      </c>
      <c r="W3842" t="s">
        <v>14</v>
      </c>
      <c r="X3842" t="s">
        <v>15</v>
      </c>
      <c r="Y3842" s="2">
        <v>2.25</v>
      </c>
      <c r="Z3842" s="3" t="s">
        <v>16</v>
      </c>
      <c r="AA3842" s="3" t="s">
        <v>2</v>
      </c>
      <c r="AB3842" s="3" t="s">
        <v>5</v>
      </c>
      <c r="AC3842" s="3" t="s">
        <v>17</v>
      </c>
      <c r="AD3842" s="3" t="s">
        <v>18</v>
      </c>
      <c r="AE3842" s="3" t="s">
        <v>4</v>
      </c>
      <c r="AF3842" s="3" t="s">
        <v>7</v>
      </c>
      <c r="AG3842" s="4">
        <v>42687</v>
      </c>
    </row>
    <row r="3843" spans="1:33" hidden="1" x14ac:dyDescent="0.25">
      <c r="A3843" t="s">
        <v>0</v>
      </c>
      <c r="B3843" t="s">
        <v>1</v>
      </c>
      <c r="C3843" t="b">
        <v>1</v>
      </c>
      <c r="D3843" t="s">
        <v>2</v>
      </c>
      <c r="E3843" t="s">
        <v>3</v>
      </c>
      <c r="F3843" t="s">
        <v>4</v>
      </c>
      <c r="G3843" t="s">
        <v>5</v>
      </c>
      <c r="H3843" t="s">
        <v>6</v>
      </c>
      <c r="I3843" t="s">
        <v>7</v>
      </c>
      <c r="J3843" s="1"/>
      <c r="N3843" s="1" t="s">
        <v>283</v>
      </c>
      <c r="O3843">
        <v>2016</v>
      </c>
      <c r="P3843">
        <v>11</v>
      </c>
      <c r="Q3843">
        <v>46</v>
      </c>
      <c r="R3843" t="s">
        <v>9</v>
      </c>
      <c r="S3843" t="s">
        <v>10</v>
      </c>
      <c r="T3843" t="s">
        <v>11</v>
      </c>
      <c r="U3843" t="s">
        <v>12</v>
      </c>
      <c r="V3843" t="s">
        <v>13</v>
      </c>
      <c r="W3843" t="s">
        <v>14</v>
      </c>
      <c r="X3843" t="s">
        <v>15</v>
      </c>
      <c r="Y3843" s="2">
        <v>2.25</v>
      </c>
      <c r="Z3843" s="3" t="s">
        <v>16</v>
      </c>
      <c r="AA3843" s="3" t="s">
        <v>2</v>
      </c>
      <c r="AB3843" s="3" t="s">
        <v>5</v>
      </c>
      <c r="AC3843" s="3" t="s">
        <v>17</v>
      </c>
      <c r="AD3843" s="3" t="s">
        <v>18</v>
      </c>
      <c r="AE3843" s="3" t="s">
        <v>4</v>
      </c>
      <c r="AF3843" s="3" t="s">
        <v>7</v>
      </c>
      <c r="AG3843" s="4">
        <v>42688</v>
      </c>
    </row>
    <row r="3844" spans="1:33" hidden="1" x14ac:dyDescent="0.25">
      <c r="A3844" t="s">
        <v>0</v>
      </c>
      <c r="B3844" t="s">
        <v>1</v>
      </c>
      <c r="C3844" t="b">
        <v>1</v>
      </c>
      <c r="D3844" t="s">
        <v>2</v>
      </c>
      <c r="E3844" t="s">
        <v>3</v>
      </c>
      <c r="F3844" t="s">
        <v>4</v>
      </c>
      <c r="G3844" t="s">
        <v>5</v>
      </c>
      <c r="H3844" t="s">
        <v>6</v>
      </c>
      <c r="I3844" t="s">
        <v>7</v>
      </c>
      <c r="J3844" s="1"/>
      <c r="N3844" s="1" t="s">
        <v>283</v>
      </c>
      <c r="O3844">
        <v>2016</v>
      </c>
      <c r="P3844">
        <v>11</v>
      </c>
      <c r="Q3844">
        <v>46</v>
      </c>
      <c r="R3844" t="s">
        <v>9</v>
      </c>
      <c r="S3844" t="s">
        <v>10</v>
      </c>
      <c r="T3844" t="s">
        <v>11</v>
      </c>
      <c r="U3844" t="s">
        <v>12</v>
      </c>
      <c r="V3844" t="s">
        <v>13</v>
      </c>
      <c r="W3844" t="s">
        <v>14</v>
      </c>
      <c r="X3844" t="s">
        <v>15</v>
      </c>
      <c r="Y3844" s="2">
        <v>2</v>
      </c>
      <c r="Z3844" s="3" t="s">
        <v>16</v>
      </c>
      <c r="AA3844" s="3" t="s">
        <v>2</v>
      </c>
      <c r="AB3844" s="3" t="s">
        <v>5</v>
      </c>
      <c r="AC3844" s="3" t="s">
        <v>17</v>
      </c>
      <c r="AD3844" s="3" t="s">
        <v>18</v>
      </c>
      <c r="AE3844" s="3" t="s">
        <v>4</v>
      </c>
      <c r="AF3844" s="3" t="s">
        <v>7</v>
      </c>
      <c r="AG3844" s="4">
        <v>42688</v>
      </c>
    </row>
    <row r="3845" spans="1:33" hidden="1" x14ac:dyDescent="0.25">
      <c r="A3845" t="s">
        <v>0</v>
      </c>
      <c r="B3845" t="s">
        <v>1</v>
      </c>
      <c r="C3845" t="b">
        <v>1</v>
      </c>
      <c r="D3845" t="s">
        <v>2</v>
      </c>
      <c r="E3845" t="s">
        <v>3</v>
      </c>
      <c r="F3845" t="s">
        <v>4</v>
      </c>
      <c r="G3845" t="s">
        <v>5</v>
      </c>
      <c r="H3845" t="s">
        <v>6</v>
      </c>
      <c r="I3845" t="s">
        <v>7</v>
      </c>
      <c r="J3845" s="1"/>
      <c r="N3845" s="1" t="s">
        <v>282</v>
      </c>
      <c r="O3845">
        <v>2016</v>
      </c>
      <c r="P3845">
        <v>11</v>
      </c>
      <c r="Q3845">
        <v>45</v>
      </c>
      <c r="R3845" t="s">
        <v>9</v>
      </c>
      <c r="S3845" t="s">
        <v>10</v>
      </c>
      <c r="T3845" t="s">
        <v>11</v>
      </c>
      <c r="U3845" t="s">
        <v>12</v>
      </c>
      <c r="V3845" t="s">
        <v>13</v>
      </c>
      <c r="W3845" t="s">
        <v>14</v>
      </c>
      <c r="X3845" t="s">
        <v>15</v>
      </c>
      <c r="Y3845" s="2">
        <v>2.25</v>
      </c>
      <c r="Z3845" s="3" t="s">
        <v>16</v>
      </c>
      <c r="AA3845" s="3" t="s">
        <v>2</v>
      </c>
      <c r="AB3845" s="3" t="s">
        <v>5</v>
      </c>
      <c r="AC3845" s="3" t="s">
        <v>17</v>
      </c>
      <c r="AD3845" s="3" t="s">
        <v>18</v>
      </c>
      <c r="AE3845" s="3" t="s">
        <v>4</v>
      </c>
      <c r="AF3845" s="3" t="s">
        <v>7</v>
      </c>
      <c r="AG3845" s="4">
        <v>42687</v>
      </c>
    </row>
    <row r="3846" spans="1:33" hidden="1" x14ac:dyDescent="0.25">
      <c r="A3846" t="s">
        <v>0</v>
      </c>
      <c r="B3846" t="s">
        <v>1</v>
      </c>
      <c r="C3846" t="b">
        <v>1</v>
      </c>
      <c r="D3846" t="s">
        <v>2</v>
      </c>
      <c r="E3846" t="s">
        <v>3</v>
      </c>
      <c r="F3846" t="s">
        <v>4</v>
      </c>
      <c r="G3846" t="s">
        <v>5</v>
      </c>
      <c r="H3846" t="s">
        <v>6</v>
      </c>
      <c r="I3846" t="s">
        <v>7</v>
      </c>
      <c r="J3846" s="1"/>
      <c r="N3846" s="1" t="s">
        <v>282</v>
      </c>
      <c r="O3846">
        <v>2016</v>
      </c>
      <c r="P3846">
        <v>11</v>
      </c>
      <c r="Q3846">
        <v>45</v>
      </c>
      <c r="R3846" t="s">
        <v>9</v>
      </c>
      <c r="S3846" t="s">
        <v>10</v>
      </c>
      <c r="T3846" t="s">
        <v>11</v>
      </c>
      <c r="U3846" t="s">
        <v>12</v>
      </c>
      <c r="V3846" t="s">
        <v>13</v>
      </c>
      <c r="W3846" t="s">
        <v>14</v>
      </c>
      <c r="X3846" t="s">
        <v>15</v>
      </c>
      <c r="Y3846" s="2">
        <v>2.25</v>
      </c>
      <c r="Z3846" s="3" t="s">
        <v>16</v>
      </c>
      <c r="AA3846" s="3" t="s">
        <v>2</v>
      </c>
      <c r="AB3846" s="3" t="s">
        <v>5</v>
      </c>
      <c r="AC3846" s="3" t="s">
        <v>17</v>
      </c>
      <c r="AD3846" s="3" t="s">
        <v>18</v>
      </c>
      <c r="AE3846" s="3" t="s">
        <v>4</v>
      </c>
      <c r="AF3846" s="3" t="s">
        <v>7</v>
      </c>
      <c r="AG3846" s="4">
        <v>42687</v>
      </c>
    </row>
    <row r="3847" spans="1:33" hidden="1" x14ac:dyDescent="0.25">
      <c r="A3847" t="s">
        <v>0</v>
      </c>
      <c r="B3847" t="s">
        <v>1</v>
      </c>
      <c r="C3847" t="b">
        <v>1</v>
      </c>
      <c r="D3847" t="s">
        <v>2</v>
      </c>
      <c r="E3847" t="s">
        <v>3</v>
      </c>
      <c r="F3847" t="s">
        <v>4</v>
      </c>
      <c r="G3847" t="s">
        <v>31</v>
      </c>
      <c r="H3847" t="s">
        <v>32</v>
      </c>
      <c r="I3847" t="s">
        <v>7</v>
      </c>
      <c r="J3847" s="1"/>
      <c r="N3847" s="1" t="s">
        <v>280</v>
      </c>
      <c r="O3847">
        <v>2016</v>
      </c>
      <c r="P3847">
        <v>11</v>
      </c>
      <c r="Q3847">
        <v>46</v>
      </c>
      <c r="R3847" t="s">
        <v>9</v>
      </c>
      <c r="S3847" t="s">
        <v>10</v>
      </c>
      <c r="T3847" t="s">
        <v>11</v>
      </c>
      <c r="U3847" t="s">
        <v>12</v>
      </c>
      <c r="V3847" t="s">
        <v>34</v>
      </c>
      <c r="W3847" t="s">
        <v>14</v>
      </c>
      <c r="X3847" t="s">
        <v>15</v>
      </c>
      <c r="Y3847" s="2">
        <v>2</v>
      </c>
      <c r="Z3847" s="3" t="s">
        <v>16</v>
      </c>
      <c r="AA3847" s="3" t="s">
        <v>2</v>
      </c>
      <c r="AB3847" s="3" t="s">
        <v>31</v>
      </c>
      <c r="AC3847" s="3" t="s">
        <v>17</v>
      </c>
      <c r="AD3847" s="3" t="s">
        <v>35</v>
      </c>
      <c r="AE3847" s="3" t="s">
        <v>4</v>
      </c>
      <c r="AF3847" s="3" t="s">
        <v>7</v>
      </c>
      <c r="AG3847" s="4">
        <v>42691</v>
      </c>
    </row>
    <row r="3848" spans="1:33" hidden="1" x14ac:dyDescent="0.25">
      <c r="A3848" t="s">
        <v>0</v>
      </c>
      <c r="B3848" t="s">
        <v>1</v>
      </c>
      <c r="C3848" t="b">
        <v>1</v>
      </c>
      <c r="D3848" t="s">
        <v>2</v>
      </c>
      <c r="E3848" t="s">
        <v>3</v>
      </c>
      <c r="F3848" t="s">
        <v>4</v>
      </c>
      <c r="G3848" t="s">
        <v>5</v>
      </c>
      <c r="H3848" t="s">
        <v>6</v>
      </c>
      <c r="I3848" t="s">
        <v>7</v>
      </c>
      <c r="J3848" s="1"/>
      <c r="N3848" s="1" t="s">
        <v>274</v>
      </c>
      <c r="O3848">
        <v>2016</v>
      </c>
      <c r="P3848">
        <v>11</v>
      </c>
      <c r="Q3848">
        <v>47</v>
      </c>
      <c r="R3848" t="s">
        <v>9</v>
      </c>
      <c r="S3848" t="s">
        <v>10</v>
      </c>
      <c r="T3848" t="s">
        <v>11</v>
      </c>
      <c r="U3848" t="s">
        <v>12</v>
      </c>
      <c r="V3848" t="s">
        <v>13</v>
      </c>
      <c r="W3848" t="s">
        <v>14</v>
      </c>
      <c r="X3848" t="s">
        <v>15</v>
      </c>
      <c r="Y3848" s="2">
        <v>2.25</v>
      </c>
      <c r="Z3848" s="3" t="s">
        <v>16</v>
      </c>
      <c r="AA3848" s="3" t="s">
        <v>2</v>
      </c>
      <c r="AB3848" s="3" t="s">
        <v>5</v>
      </c>
      <c r="AC3848" s="3" t="s">
        <v>17</v>
      </c>
      <c r="AD3848" s="3" t="s">
        <v>18</v>
      </c>
      <c r="AE3848" s="3" t="s">
        <v>4</v>
      </c>
      <c r="AF3848" s="3" t="s">
        <v>7</v>
      </c>
      <c r="AG3848" s="4">
        <v>42701</v>
      </c>
    </row>
    <row r="3849" spans="1:33" hidden="1" x14ac:dyDescent="0.25">
      <c r="A3849" t="s">
        <v>0</v>
      </c>
      <c r="B3849" t="s">
        <v>1</v>
      </c>
      <c r="C3849" t="b">
        <v>1</v>
      </c>
      <c r="D3849" t="s">
        <v>2</v>
      </c>
      <c r="E3849" t="s">
        <v>3</v>
      </c>
      <c r="F3849" t="s">
        <v>4</v>
      </c>
      <c r="G3849" t="s">
        <v>5</v>
      </c>
      <c r="H3849" t="s">
        <v>6</v>
      </c>
      <c r="I3849" t="s">
        <v>7</v>
      </c>
      <c r="J3849" s="1"/>
      <c r="N3849" s="1" t="s">
        <v>274</v>
      </c>
      <c r="O3849">
        <v>2016</v>
      </c>
      <c r="P3849">
        <v>11</v>
      </c>
      <c r="Q3849">
        <v>47</v>
      </c>
      <c r="R3849" t="s">
        <v>9</v>
      </c>
      <c r="S3849" t="s">
        <v>10</v>
      </c>
      <c r="T3849" t="s">
        <v>11</v>
      </c>
      <c r="U3849" t="s">
        <v>12</v>
      </c>
      <c r="V3849" t="s">
        <v>13</v>
      </c>
      <c r="W3849" t="s">
        <v>14</v>
      </c>
      <c r="X3849" t="s">
        <v>15</v>
      </c>
      <c r="Y3849" s="2">
        <v>2.25</v>
      </c>
      <c r="Z3849" s="3" t="s">
        <v>16</v>
      </c>
      <c r="AA3849" s="3" t="s">
        <v>2</v>
      </c>
      <c r="AB3849" s="3" t="s">
        <v>5</v>
      </c>
      <c r="AC3849" s="3" t="s">
        <v>17</v>
      </c>
      <c r="AD3849" s="3" t="s">
        <v>18</v>
      </c>
      <c r="AE3849" s="3" t="s">
        <v>4</v>
      </c>
      <c r="AF3849" s="3" t="s">
        <v>7</v>
      </c>
      <c r="AG3849" s="4">
        <v>42701</v>
      </c>
    </row>
    <row r="3850" spans="1:33" hidden="1" x14ac:dyDescent="0.25">
      <c r="A3850" t="s">
        <v>0</v>
      </c>
      <c r="B3850" t="s">
        <v>1</v>
      </c>
      <c r="C3850" t="b">
        <v>1</v>
      </c>
      <c r="D3850" t="s">
        <v>2</v>
      </c>
      <c r="E3850" t="s">
        <v>3</v>
      </c>
      <c r="F3850" t="s">
        <v>4</v>
      </c>
      <c r="G3850" t="s">
        <v>5</v>
      </c>
      <c r="H3850" t="s">
        <v>6</v>
      </c>
      <c r="I3850" t="s">
        <v>7</v>
      </c>
      <c r="J3850" s="1"/>
      <c r="N3850" s="1" t="s">
        <v>274</v>
      </c>
      <c r="O3850">
        <v>2016</v>
      </c>
      <c r="P3850">
        <v>11</v>
      </c>
      <c r="Q3850">
        <v>47</v>
      </c>
      <c r="R3850" t="s">
        <v>9</v>
      </c>
      <c r="S3850" t="s">
        <v>10</v>
      </c>
      <c r="T3850" t="s">
        <v>11</v>
      </c>
      <c r="U3850" t="s">
        <v>12</v>
      </c>
      <c r="V3850" t="s">
        <v>13</v>
      </c>
      <c r="W3850" t="s">
        <v>14</v>
      </c>
      <c r="X3850" t="s">
        <v>15</v>
      </c>
      <c r="Y3850" s="2">
        <v>2</v>
      </c>
      <c r="Z3850" s="3" t="s">
        <v>16</v>
      </c>
      <c r="AA3850" s="3" t="s">
        <v>2</v>
      </c>
      <c r="AB3850" s="3" t="s">
        <v>5</v>
      </c>
      <c r="AC3850" s="3" t="s">
        <v>17</v>
      </c>
      <c r="AD3850" s="3" t="s">
        <v>18</v>
      </c>
      <c r="AE3850" s="3" t="s">
        <v>4</v>
      </c>
      <c r="AF3850" s="3" t="s">
        <v>7</v>
      </c>
      <c r="AG3850" s="4">
        <v>42701</v>
      </c>
    </row>
    <row r="3851" spans="1:33" hidden="1" x14ac:dyDescent="0.25">
      <c r="A3851" t="s">
        <v>0</v>
      </c>
      <c r="B3851" t="s">
        <v>1</v>
      </c>
      <c r="C3851" t="b">
        <v>1</v>
      </c>
      <c r="D3851" t="s">
        <v>2</v>
      </c>
      <c r="E3851" t="s">
        <v>3</v>
      </c>
      <c r="F3851" t="s">
        <v>4</v>
      </c>
      <c r="G3851" t="s">
        <v>31</v>
      </c>
      <c r="H3851" t="s">
        <v>32</v>
      </c>
      <c r="I3851" t="s">
        <v>7</v>
      </c>
      <c r="J3851" s="1"/>
      <c r="N3851" s="1" t="s">
        <v>271</v>
      </c>
      <c r="O3851">
        <v>2016</v>
      </c>
      <c r="P3851">
        <v>11</v>
      </c>
      <c r="Q3851">
        <v>47</v>
      </c>
      <c r="R3851" t="s">
        <v>9</v>
      </c>
      <c r="S3851" t="s">
        <v>10</v>
      </c>
      <c r="T3851" t="s">
        <v>11</v>
      </c>
      <c r="U3851" t="s">
        <v>12</v>
      </c>
      <c r="V3851" t="s">
        <v>34</v>
      </c>
      <c r="W3851" t="s">
        <v>14</v>
      </c>
      <c r="X3851" t="s">
        <v>15</v>
      </c>
      <c r="Y3851" s="2">
        <v>2</v>
      </c>
      <c r="Z3851" s="3" t="s">
        <v>16</v>
      </c>
      <c r="AA3851" s="3" t="s">
        <v>2</v>
      </c>
      <c r="AB3851" s="3" t="s">
        <v>31</v>
      </c>
      <c r="AC3851" s="3" t="s">
        <v>17</v>
      </c>
      <c r="AD3851" s="3" t="s">
        <v>35</v>
      </c>
      <c r="AE3851" s="3" t="s">
        <v>4</v>
      </c>
      <c r="AF3851" s="3" t="s">
        <v>7</v>
      </c>
      <c r="AG3851" s="4">
        <v>42698</v>
      </c>
    </row>
    <row r="3852" spans="1:33" hidden="1" x14ac:dyDescent="0.25">
      <c r="A3852" t="s">
        <v>0</v>
      </c>
      <c r="B3852" t="s">
        <v>1</v>
      </c>
      <c r="C3852" t="b">
        <v>1</v>
      </c>
      <c r="D3852" t="s">
        <v>2</v>
      </c>
      <c r="E3852" t="s">
        <v>3</v>
      </c>
      <c r="F3852" t="s">
        <v>4</v>
      </c>
      <c r="G3852" t="s">
        <v>5</v>
      </c>
      <c r="H3852" t="s">
        <v>6</v>
      </c>
      <c r="I3852" t="s">
        <v>7</v>
      </c>
      <c r="J3852" s="1"/>
      <c r="N3852" s="1" t="s">
        <v>269</v>
      </c>
      <c r="O3852">
        <v>2016</v>
      </c>
      <c r="P3852">
        <v>11</v>
      </c>
      <c r="Q3852">
        <v>44</v>
      </c>
      <c r="R3852" t="s">
        <v>9</v>
      </c>
      <c r="S3852" t="s">
        <v>10</v>
      </c>
      <c r="T3852" t="s">
        <v>11</v>
      </c>
      <c r="U3852" t="s">
        <v>12</v>
      </c>
      <c r="V3852" t="s">
        <v>13</v>
      </c>
      <c r="W3852" t="s">
        <v>14</v>
      </c>
      <c r="X3852" t="s">
        <v>15</v>
      </c>
      <c r="Y3852" s="2">
        <v>1</v>
      </c>
      <c r="Z3852" s="3" t="s">
        <v>16</v>
      </c>
      <c r="AA3852" s="3" t="s">
        <v>2</v>
      </c>
      <c r="AB3852" s="3" t="s">
        <v>5</v>
      </c>
      <c r="AC3852" s="3" t="s">
        <v>17</v>
      </c>
      <c r="AD3852" s="3" t="s">
        <v>18</v>
      </c>
      <c r="AE3852" s="3" t="s">
        <v>4</v>
      </c>
      <c r="AF3852" s="3" t="s">
        <v>7</v>
      </c>
      <c r="AG3852" s="4">
        <v>42678</v>
      </c>
    </row>
    <row r="3853" spans="1:33" hidden="1" x14ac:dyDescent="0.25">
      <c r="A3853" t="s">
        <v>0</v>
      </c>
      <c r="B3853" t="s">
        <v>1</v>
      </c>
      <c r="C3853" t="b">
        <v>1</v>
      </c>
      <c r="D3853" t="s">
        <v>2</v>
      </c>
      <c r="E3853" t="s">
        <v>3</v>
      </c>
      <c r="F3853" t="s">
        <v>4</v>
      </c>
      <c r="G3853" t="s">
        <v>5</v>
      </c>
      <c r="H3853" t="s">
        <v>6</v>
      </c>
      <c r="I3853" t="s">
        <v>7</v>
      </c>
      <c r="J3853" s="1"/>
      <c r="N3853" s="1" t="s">
        <v>266</v>
      </c>
      <c r="O3853">
        <v>2016</v>
      </c>
      <c r="P3853">
        <v>11</v>
      </c>
      <c r="Q3853">
        <v>44</v>
      </c>
      <c r="R3853" t="s">
        <v>9</v>
      </c>
      <c r="S3853" t="s">
        <v>10</v>
      </c>
      <c r="T3853" t="s">
        <v>11</v>
      </c>
      <c r="U3853" t="s">
        <v>12</v>
      </c>
      <c r="V3853" t="s">
        <v>13</v>
      </c>
      <c r="W3853" t="s">
        <v>14</v>
      </c>
      <c r="X3853" t="s">
        <v>15</v>
      </c>
      <c r="Y3853" s="2">
        <v>1</v>
      </c>
      <c r="Z3853" s="3" t="s">
        <v>16</v>
      </c>
      <c r="AA3853" s="3" t="s">
        <v>2</v>
      </c>
      <c r="AB3853" s="3" t="s">
        <v>5</v>
      </c>
      <c r="AC3853" s="3" t="s">
        <v>17</v>
      </c>
      <c r="AD3853" s="3" t="s">
        <v>18</v>
      </c>
      <c r="AE3853" s="3" t="s">
        <v>4</v>
      </c>
      <c r="AF3853" s="3" t="s">
        <v>7</v>
      </c>
      <c r="AG3853" s="4">
        <v>42680</v>
      </c>
    </row>
    <row r="3854" spans="1:33" hidden="1" x14ac:dyDescent="0.25">
      <c r="A3854" t="s">
        <v>0</v>
      </c>
      <c r="B3854" t="s">
        <v>1</v>
      </c>
      <c r="C3854" t="b">
        <v>1</v>
      </c>
      <c r="D3854" t="s">
        <v>2</v>
      </c>
      <c r="E3854" t="s">
        <v>3</v>
      </c>
      <c r="F3854" t="s">
        <v>4</v>
      </c>
      <c r="G3854" t="s">
        <v>5</v>
      </c>
      <c r="H3854" t="s">
        <v>6</v>
      </c>
      <c r="I3854" t="s">
        <v>7</v>
      </c>
      <c r="J3854" s="1"/>
      <c r="N3854" s="1" t="s">
        <v>266</v>
      </c>
      <c r="O3854">
        <v>2016</v>
      </c>
      <c r="P3854">
        <v>11</v>
      </c>
      <c r="Q3854">
        <v>44</v>
      </c>
      <c r="R3854" t="s">
        <v>9</v>
      </c>
      <c r="S3854" t="s">
        <v>10</v>
      </c>
      <c r="T3854" t="s">
        <v>11</v>
      </c>
      <c r="U3854" t="s">
        <v>12</v>
      </c>
      <c r="V3854" t="s">
        <v>13</v>
      </c>
      <c r="W3854" t="s">
        <v>14</v>
      </c>
      <c r="X3854" t="s">
        <v>15</v>
      </c>
      <c r="Y3854" s="2">
        <v>2.25</v>
      </c>
      <c r="Z3854" s="3" t="s">
        <v>16</v>
      </c>
      <c r="AA3854" s="3" t="s">
        <v>2</v>
      </c>
      <c r="AB3854" s="3" t="s">
        <v>5</v>
      </c>
      <c r="AC3854" s="3" t="s">
        <v>17</v>
      </c>
      <c r="AD3854" s="3" t="s">
        <v>18</v>
      </c>
      <c r="AE3854" s="3" t="s">
        <v>4</v>
      </c>
      <c r="AF3854" s="3" t="s">
        <v>7</v>
      </c>
      <c r="AG3854" s="4">
        <v>42680</v>
      </c>
    </row>
    <row r="3855" spans="1:33" hidden="1" x14ac:dyDescent="0.25">
      <c r="A3855" t="s">
        <v>0</v>
      </c>
      <c r="B3855" t="s">
        <v>1</v>
      </c>
      <c r="C3855" t="b">
        <v>1</v>
      </c>
      <c r="D3855" t="s">
        <v>2</v>
      </c>
      <c r="E3855" t="s">
        <v>3</v>
      </c>
      <c r="F3855" t="s">
        <v>4</v>
      </c>
      <c r="G3855" t="s">
        <v>5</v>
      </c>
      <c r="H3855" t="s">
        <v>6</v>
      </c>
      <c r="I3855" t="s">
        <v>7</v>
      </c>
      <c r="J3855" s="1"/>
      <c r="N3855" s="1" t="s">
        <v>266</v>
      </c>
      <c r="O3855">
        <v>2016</v>
      </c>
      <c r="P3855">
        <v>11</v>
      </c>
      <c r="Q3855">
        <v>44</v>
      </c>
      <c r="R3855" t="s">
        <v>9</v>
      </c>
      <c r="S3855" t="s">
        <v>10</v>
      </c>
      <c r="T3855" t="s">
        <v>11</v>
      </c>
      <c r="U3855" t="s">
        <v>12</v>
      </c>
      <c r="V3855" t="s">
        <v>13</v>
      </c>
      <c r="W3855" t="s">
        <v>14</v>
      </c>
      <c r="X3855" t="s">
        <v>15</v>
      </c>
      <c r="Y3855" s="2">
        <v>2.25</v>
      </c>
      <c r="Z3855" s="3" t="s">
        <v>16</v>
      </c>
      <c r="AA3855" s="3" t="s">
        <v>2</v>
      </c>
      <c r="AB3855" s="3" t="s">
        <v>5</v>
      </c>
      <c r="AC3855" s="3" t="s">
        <v>17</v>
      </c>
      <c r="AD3855" s="3" t="s">
        <v>18</v>
      </c>
      <c r="AE3855" s="3" t="s">
        <v>4</v>
      </c>
      <c r="AF3855" s="3" t="s">
        <v>7</v>
      </c>
      <c r="AG3855" s="4">
        <v>42680</v>
      </c>
    </row>
    <row r="3856" spans="1:33" hidden="1" x14ac:dyDescent="0.25">
      <c r="A3856" t="s">
        <v>0</v>
      </c>
      <c r="B3856" t="s">
        <v>1</v>
      </c>
      <c r="C3856" t="b">
        <v>1</v>
      </c>
      <c r="D3856" t="s">
        <v>2</v>
      </c>
      <c r="E3856" t="s">
        <v>3</v>
      </c>
      <c r="F3856" t="s">
        <v>4</v>
      </c>
      <c r="G3856" t="s">
        <v>5</v>
      </c>
      <c r="H3856" t="s">
        <v>6</v>
      </c>
      <c r="I3856" t="s">
        <v>7</v>
      </c>
      <c r="J3856" s="1"/>
      <c r="N3856" s="1" t="s">
        <v>266</v>
      </c>
      <c r="O3856">
        <v>2016</v>
      </c>
      <c r="P3856">
        <v>11</v>
      </c>
      <c r="Q3856">
        <v>44</v>
      </c>
      <c r="R3856" t="s">
        <v>9</v>
      </c>
      <c r="S3856" t="s">
        <v>10</v>
      </c>
      <c r="T3856" t="s">
        <v>11</v>
      </c>
      <c r="U3856" t="s">
        <v>12</v>
      </c>
      <c r="V3856" t="s">
        <v>13</v>
      </c>
      <c r="W3856" t="s">
        <v>14</v>
      </c>
      <c r="X3856" t="s">
        <v>15</v>
      </c>
      <c r="Y3856" s="2">
        <v>2.25</v>
      </c>
      <c r="Z3856" s="3" t="s">
        <v>16</v>
      </c>
      <c r="AA3856" s="3" t="s">
        <v>2</v>
      </c>
      <c r="AB3856" s="3" t="s">
        <v>5</v>
      </c>
      <c r="AC3856" s="3" t="s">
        <v>17</v>
      </c>
      <c r="AD3856" s="3" t="s">
        <v>18</v>
      </c>
      <c r="AE3856" s="3" t="s">
        <v>4</v>
      </c>
      <c r="AF3856" s="3" t="s">
        <v>7</v>
      </c>
      <c r="AG3856" s="4">
        <v>42680</v>
      </c>
    </row>
    <row r="3857" spans="1:33" hidden="1" x14ac:dyDescent="0.25">
      <c r="A3857" t="s">
        <v>0</v>
      </c>
      <c r="B3857" t="s">
        <v>1</v>
      </c>
      <c r="C3857" t="b">
        <v>1</v>
      </c>
      <c r="D3857" t="s">
        <v>2</v>
      </c>
      <c r="E3857" t="s">
        <v>3</v>
      </c>
      <c r="F3857" t="s">
        <v>4</v>
      </c>
      <c r="G3857" t="s">
        <v>5</v>
      </c>
      <c r="H3857" t="s">
        <v>6</v>
      </c>
      <c r="I3857" t="s">
        <v>7</v>
      </c>
      <c r="J3857" s="1"/>
      <c r="N3857" s="1" t="s">
        <v>267</v>
      </c>
      <c r="O3857">
        <v>2016</v>
      </c>
      <c r="P3857">
        <v>11</v>
      </c>
      <c r="Q3857">
        <v>44</v>
      </c>
      <c r="R3857" t="s">
        <v>9</v>
      </c>
      <c r="S3857" t="s">
        <v>10</v>
      </c>
      <c r="T3857" t="s">
        <v>11</v>
      </c>
      <c r="U3857" t="s">
        <v>12</v>
      </c>
      <c r="V3857" t="s">
        <v>13</v>
      </c>
      <c r="W3857" t="s">
        <v>14</v>
      </c>
      <c r="X3857" t="s">
        <v>15</v>
      </c>
      <c r="Y3857" s="2">
        <v>2.25</v>
      </c>
      <c r="Z3857" s="3" t="s">
        <v>16</v>
      </c>
      <c r="AA3857" s="3" t="s">
        <v>2</v>
      </c>
      <c r="AB3857" s="3" t="s">
        <v>5</v>
      </c>
      <c r="AC3857" s="3" t="s">
        <v>17</v>
      </c>
      <c r="AD3857" s="3" t="s">
        <v>18</v>
      </c>
      <c r="AE3857" s="3" t="s">
        <v>4</v>
      </c>
      <c r="AF3857" s="3" t="s">
        <v>7</v>
      </c>
      <c r="AG3857" s="4">
        <v>42677</v>
      </c>
    </row>
    <row r="3858" spans="1:33" hidden="1" x14ac:dyDescent="0.25">
      <c r="A3858" t="s">
        <v>0</v>
      </c>
      <c r="B3858" t="s">
        <v>1</v>
      </c>
      <c r="C3858" t="b">
        <v>1</v>
      </c>
      <c r="D3858" t="s">
        <v>2</v>
      </c>
      <c r="E3858" t="s">
        <v>3</v>
      </c>
      <c r="F3858" t="s">
        <v>4</v>
      </c>
      <c r="G3858" t="s">
        <v>5</v>
      </c>
      <c r="H3858" t="s">
        <v>6</v>
      </c>
      <c r="I3858" t="s">
        <v>7</v>
      </c>
      <c r="J3858" s="1"/>
      <c r="N3858" s="1" t="s">
        <v>267</v>
      </c>
      <c r="O3858">
        <v>2016</v>
      </c>
      <c r="P3858">
        <v>11</v>
      </c>
      <c r="Q3858">
        <v>44</v>
      </c>
      <c r="R3858" t="s">
        <v>9</v>
      </c>
      <c r="S3858" t="s">
        <v>10</v>
      </c>
      <c r="T3858" t="s">
        <v>11</v>
      </c>
      <c r="U3858" t="s">
        <v>12</v>
      </c>
      <c r="V3858" t="s">
        <v>13</v>
      </c>
      <c r="W3858" t="s">
        <v>14</v>
      </c>
      <c r="X3858" t="s">
        <v>15</v>
      </c>
      <c r="Y3858" s="2">
        <v>2.25</v>
      </c>
      <c r="Z3858" s="3" t="s">
        <v>16</v>
      </c>
      <c r="AA3858" s="3" t="s">
        <v>2</v>
      </c>
      <c r="AB3858" s="3" t="s">
        <v>5</v>
      </c>
      <c r="AC3858" s="3" t="s">
        <v>17</v>
      </c>
      <c r="AD3858" s="3" t="s">
        <v>18</v>
      </c>
      <c r="AE3858" s="3" t="s">
        <v>4</v>
      </c>
      <c r="AF3858" s="3" t="s">
        <v>7</v>
      </c>
      <c r="AG3858" s="4">
        <v>42677</v>
      </c>
    </row>
    <row r="3859" spans="1:33" hidden="1" x14ac:dyDescent="0.25">
      <c r="A3859" t="s">
        <v>0</v>
      </c>
      <c r="B3859" t="s">
        <v>1</v>
      </c>
      <c r="C3859" t="b">
        <v>1</v>
      </c>
      <c r="D3859" t="s">
        <v>2</v>
      </c>
      <c r="E3859" t="s">
        <v>3</v>
      </c>
      <c r="F3859" t="s">
        <v>4</v>
      </c>
      <c r="G3859" t="s">
        <v>31</v>
      </c>
      <c r="H3859" t="s">
        <v>32</v>
      </c>
      <c r="I3859" t="s">
        <v>7</v>
      </c>
      <c r="J3859" s="1"/>
      <c r="N3859" s="1" t="s">
        <v>267</v>
      </c>
      <c r="O3859">
        <v>2016</v>
      </c>
      <c r="P3859">
        <v>11</v>
      </c>
      <c r="Q3859">
        <v>44</v>
      </c>
      <c r="R3859" t="s">
        <v>9</v>
      </c>
      <c r="S3859" t="s">
        <v>10</v>
      </c>
      <c r="T3859" t="s">
        <v>11</v>
      </c>
      <c r="U3859" t="s">
        <v>12</v>
      </c>
      <c r="V3859" t="s">
        <v>34</v>
      </c>
      <c r="W3859" t="s">
        <v>14</v>
      </c>
      <c r="X3859" t="s">
        <v>15</v>
      </c>
      <c r="Y3859" s="2">
        <v>1</v>
      </c>
      <c r="Z3859" s="3" t="s">
        <v>16</v>
      </c>
      <c r="AA3859" s="3" t="s">
        <v>2</v>
      </c>
      <c r="AB3859" s="3" t="s">
        <v>31</v>
      </c>
      <c r="AC3859" s="3" t="s">
        <v>17</v>
      </c>
      <c r="AD3859" s="3" t="s">
        <v>35</v>
      </c>
      <c r="AE3859" s="3" t="s">
        <v>4</v>
      </c>
      <c r="AF3859" s="3" t="s">
        <v>7</v>
      </c>
      <c r="AG3859" s="4">
        <v>42677</v>
      </c>
    </row>
    <row r="3860" spans="1:33" hidden="1" x14ac:dyDescent="0.25">
      <c r="A3860" t="s">
        <v>0</v>
      </c>
      <c r="B3860" t="s">
        <v>1</v>
      </c>
      <c r="C3860" t="b">
        <v>1</v>
      </c>
      <c r="D3860" t="s">
        <v>2</v>
      </c>
      <c r="E3860" t="s">
        <v>3</v>
      </c>
      <c r="F3860" t="s">
        <v>4</v>
      </c>
      <c r="G3860" t="s">
        <v>31</v>
      </c>
      <c r="H3860" t="s">
        <v>32</v>
      </c>
      <c r="I3860" t="s">
        <v>7</v>
      </c>
      <c r="J3860" s="1"/>
      <c r="N3860" s="1" t="s">
        <v>267</v>
      </c>
      <c r="O3860">
        <v>2016</v>
      </c>
      <c r="P3860">
        <v>11</v>
      </c>
      <c r="Q3860">
        <v>44</v>
      </c>
      <c r="R3860" t="s">
        <v>9</v>
      </c>
      <c r="S3860" t="s">
        <v>10</v>
      </c>
      <c r="T3860" t="s">
        <v>11</v>
      </c>
      <c r="U3860" t="s">
        <v>12</v>
      </c>
      <c r="V3860" t="s">
        <v>34</v>
      </c>
      <c r="W3860" t="s">
        <v>14</v>
      </c>
      <c r="X3860" t="s">
        <v>15</v>
      </c>
      <c r="Y3860" s="2">
        <v>1</v>
      </c>
      <c r="Z3860" s="3" t="s">
        <v>16</v>
      </c>
      <c r="AA3860" s="3" t="s">
        <v>2</v>
      </c>
      <c r="AB3860" s="3" t="s">
        <v>31</v>
      </c>
      <c r="AC3860" s="3" t="s">
        <v>17</v>
      </c>
      <c r="AD3860" s="3" t="s">
        <v>35</v>
      </c>
      <c r="AE3860" s="3" t="s">
        <v>4</v>
      </c>
      <c r="AF3860" s="3" t="s">
        <v>7</v>
      </c>
      <c r="AG3860" s="4">
        <v>42677</v>
      </c>
    </row>
    <row r="3861" spans="1:33" hidden="1" x14ac:dyDescent="0.25">
      <c r="A3861" t="s">
        <v>0</v>
      </c>
      <c r="B3861" t="s">
        <v>1</v>
      </c>
      <c r="C3861" t="b">
        <v>1</v>
      </c>
      <c r="D3861" t="s">
        <v>2</v>
      </c>
      <c r="E3861" t="s">
        <v>3</v>
      </c>
      <c r="F3861" t="s">
        <v>4</v>
      </c>
      <c r="G3861" t="s">
        <v>5</v>
      </c>
      <c r="H3861" t="s">
        <v>6</v>
      </c>
      <c r="I3861" t="s">
        <v>7</v>
      </c>
      <c r="J3861" s="1"/>
      <c r="N3861" s="1" t="s">
        <v>269</v>
      </c>
      <c r="O3861">
        <v>2016</v>
      </c>
      <c r="P3861">
        <v>11</v>
      </c>
      <c r="Q3861">
        <v>44</v>
      </c>
      <c r="R3861" t="s">
        <v>9</v>
      </c>
      <c r="S3861" t="s">
        <v>10</v>
      </c>
      <c r="T3861" t="s">
        <v>11</v>
      </c>
      <c r="U3861" t="s">
        <v>12</v>
      </c>
      <c r="V3861" t="s">
        <v>13</v>
      </c>
      <c r="W3861" t="s">
        <v>14</v>
      </c>
      <c r="X3861" t="s">
        <v>15</v>
      </c>
      <c r="Y3861" s="2">
        <v>2</v>
      </c>
      <c r="Z3861" s="3" t="s">
        <v>16</v>
      </c>
      <c r="AA3861" s="3" t="s">
        <v>2</v>
      </c>
      <c r="AB3861" s="3" t="s">
        <v>5</v>
      </c>
      <c r="AC3861" s="3" t="s">
        <v>17</v>
      </c>
      <c r="AD3861" s="3" t="s">
        <v>18</v>
      </c>
      <c r="AE3861" s="3" t="s">
        <v>4</v>
      </c>
      <c r="AF3861" s="3" t="s">
        <v>7</v>
      </c>
      <c r="AG3861" s="4">
        <v>42678</v>
      </c>
    </row>
    <row r="3862" spans="1:33" hidden="1" x14ac:dyDescent="0.25">
      <c r="A3862" t="s">
        <v>0</v>
      </c>
      <c r="B3862" t="s">
        <v>1</v>
      </c>
      <c r="C3862" t="b">
        <v>1</v>
      </c>
      <c r="D3862" t="s">
        <v>2</v>
      </c>
      <c r="E3862" t="s">
        <v>3</v>
      </c>
      <c r="F3862" t="s">
        <v>4</v>
      </c>
      <c r="G3862" t="s">
        <v>5</v>
      </c>
      <c r="H3862" t="s">
        <v>6</v>
      </c>
      <c r="I3862" t="s">
        <v>7</v>
      </c>
      <c r="J3862" s="1"/>
      <c r="N3862" s="1" t="s">
        <v>269</v>
      </c>
      <c r="O3862">
        <v>2016</v>
      </c>
      <c r="P3862">
        <v>11</v>
      </c>
      <c r="Q3862">
        <v>44</v>
      </c>
      <c r="R3862" t="s">
        <v>9</v>
      </c>
      <c r="S3862" t="s">
        <v>10</v>
      </c>
      <c r="T3862" t="s">
        <v>11</v>
      </c>
      <c r="U3862" t="s">
        <v>12</v>
      </c>
      <c r="V3862" t="s">
        <v>13</v>
      </c>
      <c r="W3862" t="s">
        <v>14</v>
      </c>
      <c r="X3862" t="s">
        <v>15</v>
      </c>
      <c r="Y3862" s="2">
        <v>2.25</v>
      </c>
      <c r="Z3862" s="3" t="s">
        <v>16</v>
      </c>
      <c r="AA3862" s="3" t="s">
        <v>2</v>
      </c>
      <c r="AB3862" s="3" t="s">
        <v>5</v>
      </c>
      <c r="AC3862" s="3" t="s">
        <v>17</v>
      </c>
      <c r="AD3862" s="3" t="s">
        <v>18</v>
      </c>
      <c r="AE3862" s="3" t="s">
        <v>4</v>
      </c>
      <c r="AF3862" s="3" t="s">
        <v>7</v>
      </c>
      <c r="AG3862" s="4">
        <v>42678</v>
      </c>
    </row>
    <row r="3863" spans="1:33" hidden="1" x14ac:dyDescent="0.25">
      <c r="A3863" t="s">
        <v>0</v>
      </c>
      <c r="B3863" t="s">
        <v>1</v>
      </c>
      <c r="C3863" t="b">
        <v>1</v>
      </c>
      <c r="D3863" t="s">
        <v>2</v>
      </c>
      <c r="E3863" t="s">
        <v>3</v>
      </c>
      <c r="F3863" t="s">
        <v>4</v>
      </c>
      <c r="G3863" t="s">
        <v>5</v>
      </c>
      <c r="H3863" t="s">
        <v>6</v>
      </c>
      <c r="I3863" t="s">
        <v>7</v>
      </c>
      <c r="J3863" s="1"/>
      <c r="N3863" s="1" t="s">
        <v>269</v>
      </c>
      <c r="O3863">
        <v>2016</v>
      </c>
      <c r="P3863">
        <v>11</v>
      </c>
      <c r="Q3863">
        <v>44</v>
      </c>
      <c r="R3863" t="s">
        <v>9</v>
      </c>
      <c r="S3863" t="s">
        <v>10</v>
      </c>
      <c r="T3863" t="s">
        <v>11</v>
      </c>
      <c r="U3863" t="s">
        <v>12</v>
      </c>
      <c r="V3863" t="s">
        <v>13</v>
      </c>
      <c r="W3863" t="s">
        <v>14</v>
      </c>
      <c r="X3863" t="s">
        <v>15</v>
      </c>
      <c r="Y3863" s="2">
        <v>2.25</v>
      </c>
      <c r="Z3863" s="3" t="s">
        <v>16</v>
      </c>
      <c r="AA3863" s="3" t="s">
        <v>2</v>
      </c>
      <c r="AB3863" s="3" t="s">
        <v>5</v>
      </c>
      <c r="AC3863" s="3" t="s">
        <v>17</v>
      </c>
      <c r="AD3863" s="3" t="s">
        <v>18</v>
      </c>
      <c r="AE3863" s="3" t="s">
        <v>4</v>
      </c>
      <c r="AF3863" s="3" t="s">
        <v>7</v>
      </c>
      <c r="AG3863" s="4">
        <v>42678</v>
      </c>
    </row>
    <row r="3864" spans="1:33" hidden="1" x14ac:dyDescent="0.25">
      <c r="A3864" t="s">
        <v>0</v>
      </c>
      <c r="B3864" t="s">
        <v>1</v>
      </c>
      <c r="C3864" t="b">
        <v>1</v>
      </c>
      <c r="D3864" t="s">
        <v>2</v>
      </c>
      <c r="E3864" t="s">
        <v>3</v>
      </c>
      <c r="F3864" t="s">
        <v>4</v>
      </c>
      <c r="G3864" t="s">
        <v>5</v>
      </c>
      <c r="H3864" t="s">
        <v>6</v>
      </c>
      <c r="I3864" t="s">
        <v>7</v>
      </c>
      <c r="J3864" s="1"/>
      <c r="N3864" s="1" t="s">
        <v>269</v>
      </c>
      <c r="O3864">
        <v>2016</v>
      </c>
      <c r="P3864">
        <v>11</v>
      </c>
      <c r="Q3864">
        <v>44</v>
      </c>
      <c r="R3864" t="s">
        <v>9</v>
      </c>
      <c r="S3864" t="s">
        <v>10</v>
      </c>
      <c r="T3864" t="s">
        <v>11</v>
      </c>
      <c r="U3864" t="s">
        <v>12</v>
      </c>
      <c r="V3864" t="s">
        <v>13</v>
      </c>
      <c r="W3864" t="s">
        <v>14</v>
      </c>
      <c r="X3864" t="s">
        <v>15</v>
      </c>
      <c r="Y3864" s="2">
        <v>2.25</v>
      </c>
      <c r="Z3864" s="3" t="s">
        <v>16</v>
      </c>
      <c r="AA3864" s="3" t="s">
        <v>2</v>
      </c>
      <c r="AB3864" s="3" t="s">
        <v>5</v>
      </c>
      <c r="AC3864" s="3" t="s">
        <v>17</v>
      </c>
      <c r="AD3864" s="3" t="s">
        <v>18</v>
      </c>
      <c r="AE3864" s="3" t="s">
        <v>4</v>
      </c>
      <c r="AF3864" s="3" t="s">
        <v>7</v>
      </c>
      <c r="AG3864" s="4">
        <v>42678</v>
      </c>
    </row>
    <row r="3865" spans="1:33" hidden="1" x14ac:dyDescent="0.25">
      <c r="A3865" t="s">
        <v>0</v>
      </c>
      <c r="B3865" t="s">
        <v>1</v>
      </c>
      <c r="C3865" t="b">
        <v>1</v>
      </c>
      <c r="D3865" t="s">
        <v>2</v>
      </c>
      <c r="E3865" t="s">
        <v>3</v>
      </c>
      <c r="F3865" t="s">
        <v>4</v>
      </c>
      <c r="G3865" t="s">
        <v>31</v>
      </c>
      <c r="H3865" t="s">
        <v>32</v>
      </c>
      <c r="I3865" t="s">
        <v>7</v>
      </c>
      <c r="J3865" s="1"/>
      <c r="N3865" s="1" t="s">
        <v>279</v>
      </c>
      <c r="O3865">
        <v>2016</v>
      </c>
      <c r="P3865">
        <v>11</v>
      </c>
      <c r="Q3865">
        <v>44</v>
      </c>
      <c r="R3865" t="s">
        <v>9</v>
      </c>
      <c r="S3865" t="s">
        <v>10</v>
      </c>
      <c r="T3865" t="s">
        <v>11</v>
      </c>
      <c r="U3865" t="s">
        <v>12</v>
      </c>
      <c r="V3865" t="s">
        <v>34</v>
      </c>
      <c r="W3865" t="s">
        <v>14</v>
      </c>
      <c r="X3865" t="s">
        <v>15</v>
      </c>
      <c r="Y3865" s="2">
        <v>2.25</v>
      </c>
      <c r="Z3865" s="3" t="s">
        <v>16</v>
      </c>
      <c r="AA3865" s="3" t="s">
        <v>2</v>
      </c>
      <c r="AB3865" s="3" t="s">
        <v>31</v>
      </c>
      <c r="AC3865" s="3" t="s">
        <v>17</v>
      </c>
      <c r="AD3865" s="3" t="s">
        <v>35</v>
      </c>
      <c r="AE3865" s="3" t="s">
        <v>4</v>
      </c>
      <c r="AF3865" s="3" t="s">
        <v>7</v>
      </c>
      <c r="AG3865" s="4">
        <v>42679</v>
      </c>
    </row>
    <row r="3866" spans="1:33" hidden="1" x14ac:dyDescent="0.25">
      <c r="A3866" t="s">
        <v>0</v>
      </c>
      <c r="B3866" t="s">
        <v>1</v>
      </c>
      <c r="C3866" t="b">
        <v>1</v>
      </c>
      <c r="D3866" t="s">
        <v>2</v>
      </c>
      <c r="E3866" t="s">
        <v>3</v>
      </c>
      <c r="F3866" t="s">
        <v>4</v>
      </c>
      <c r="G3866" t="s">
        <v>31</v>
      </c>
      <c r="H3866" t="s">
        <v>32</v>
      </c>
      <c r="I3866" t="s">
        <v>7</v>
      </c>
      <c r="J3866" s="1"/>
      <c r="N3866" s="1" t="s">
        <v>266</v>
      </c>
      <c r="O3866">
        <v>2016</v>
      </c>
      <c r="P3866">
        <v>11</v>
      </c>
      <c r="Q3866">
        <v>44</v>
      </c>
      <c r="R3866" t="s">
        <v>9</v>
      </c>
      <c r="S3866" t="s">
        <v>10</v>
      </c>
      <c r="T3866" t="s">
        <v>11</v>
      </c>
      <c r="U3866" t="s">
        <v>12</v>
      </c>
      <c r="V3866" t="s">
        <v>34</v>
      </c>
      <c r="W3866" t="s">
        <v>14</v>
      </c>
      <c r="X3866" t="s">
        <v>15</v>
      </c>
      <c r="Y3866" s="2">
        <v>1</v>
      </c>
      <c r="Z3866" s="3" t="s">
        <v>16</v>
      </c>
      <c r="AA3866" s="3" t="s">
        <v>2</v>
      </c>
      <c r="AB3866" s="3" t="s">
        <v>31</v>
      </c>
      <c r="AC3866" s="3" t="s">
        <v>17</v>
      </c>
      <c r="AD3866" s="3" t="s">
        <v>35</v>
      </c>
      <c r="AE3866" s="3" t="s">
        <v>4</v>
      </c>
      <c r="AF3866" s="3" t="s">
        <v>7</v>
      </c>
      <c r="AG3866" s="4">
        <v>42680</v>
      </c>
    </row>
    <row r="3867" spans="1:33" hidden="1" x14ac:dyDescent="0.25">
      <c r="A3867" t="s">
        <v>0</v>
      </c>
      <c r="B3867" t="s">
        <v>1</v>
      </c>
      <c r="C3867" t="b">
        <v>1</v>
      </c>
      <c r="D3867" t="s">
        <v>2</v>
      </c>
      <c r="E3867" t="s">
        <v>3</v>
      </c>
      <c r="F3867" t="s">
        <v>4</v>
      </c>
      <c r="G3867" t="s">
        <v>5</v>
      </c>
      <c r="H3867" t="s">
        <v>6</v>
      </c>
      <c r="I3867" t="s">
        <v>7</v>
      </c>
      <c r="J3867" s="1"/>
      <c r="N3867" s="1" t="s">
        <v>270</v>
      </c>
      <c r="O3867">
        <v>2016</v>
      </c>
      <c r="P3867">
        <v>11</v>
      </c>
      <c r="Q3867">
        <v>45</v>
      </c>
      <c r="R3867" t="s">
        <v>9</v>
      </c>
      <c r="S3867" t="s">
        <v>10</v>
      </c>
      <c r="T3867" t="s">
        <v>11</v>
      </c>
      <c r="U3867" t="s">
        <v>12</v>
      </c>
      <c r="V3867" t="s">
        <v>13</v>
      </c>
      <c r="W3867" t="s">
        <v>14</v>
      </c>
      <c r="X3867" t="s">
        <v>15</v>
      </c>
      <c r="Y3867" s="2">
        <v>2.25</v>
      </c>
      <c r="Z3867" s="3" t="s">
        <v>16</v>
      </c>
      <c r="AA3867" s="3" t="s">
        <v>2</v>
      </c>
      <c r="AB3867" s="3" t="s">
        <v>5</v>
      </c>
      <c r="AC3867" s="3" t="s">
        <v>17</v>
      </c>
      <c r="AD3867" s="3" t="s">
        <v>18</v>
      </c>
      <c r="AE3867" s="3" t="s">
        <v>4</v>
      </c>
      <c r="AF3867" s="3" t="s">
        <v>7</v>
      </c>
      <c r="AG3867" s="4">
        <v>42683</v>
      </c>
    </row>
    <row r="3868" spans="1:33" hidden="1" x14ac:dyDescent="0.25">
      <c r="A3868" t="s">
        <v>0</v>
      </c>
      <c r="B3868" t="s">
        <v>1</v>
      </c>
      <c r="C3868" t="b">
        <v>1</v>
      </c>
      <c r="D3868" t="s">
        <v>2</v>
      </c>
      <c r="E3868" t="s">
        <v>3</v>
      </c>
      <c r="F3868" t="s">
        <v>4</v>
      </c>
      <c r="G3868" t="s">
        <v>31</v>
      </c>
      <c r="H3868" t="s">
        <v>32</v>
      </c>
      <c r="I3868" t="s">
        <v>7</v>
      </c>
      <c r="J3868" s="1"/>
      <c r="N3868" s="1" t="s">
        <v>270</v>
      </c>
      <c r="O3868">
        <v>2016</v>
      </c>
      <c r="P3868">
        <v>11</v>
      </c>
      <c r="Q3868">
        <v>45</v>
      </c>
      <c r="R3868" t="s">
        <v>9</v>
      </c>
      <c r="S3868" t="s">
        <v>10</v>
      </c>
      <c r="T3868" t="s">
        <v>11</v>
      </c>
      <c r="U3868" t="s">
        <v>12</v>
      </c>
      <c r="V3868" t="s">
        <v>34</v>
      </c>
      <c r="W3868" t="s">
        <v>14</v>
      </c>
      <c r="X3868" t="s">
        <v>15</v>
      </c>
      <c r="Y3868" s="2">
        <v>1</v>
      </c>
      <c r="Z3868" s="3" t="s">
        <v>16</v>
      </c>
      <c r="AA3868" s="3" t="s">
        <v>2</v>
      </c>
      <c r="AB3868" s="3" t="s">
        <v>31</v>
      </c>
      <c r="AC3868" s="3" t="s">
        <v>17</v>
      </c>
      <c r="AD3868" s="3" t="s">
        <v>35</v>
      </c>
      <c r="AE3868" s="3" t="s">
        <v>4</v>
      </c>
      <c r="AF3868" s="3" t="s">
        <v>7</v>
      </c>
      <c r="AG3868" s="4">
        <v>42683</v>
      </c>
    </row>
    <row r="3869" spans="1:33" hidden="1" x14ac:dyDescent="0.25">
      <c r="A3869" t="s">
        <v>0</v>
      </c>
      <c r="B3869" t="s">
        <v>1</v>
      </c>
      <c r="C3869" t="b">
        <v>1</v>
      </c>
      <c r="D3869" t="s">
        <v>2</v>
      </c>
      <c r="E3869" t="s">
        <v>3</v>
      </c>
      <c r="F3869" t="s">
        <v>4</v>
      </c>
      <c r="G3869" t="s">
        <v>5</v>
      </c>
      <c r="H3869" t="s">
        <v>6</v>
      </c>
      <c r="I3869" t="s">
        <v>7</v>
      </c>
      <c r="J3869" s="1"/>
      <c r="N3869" s="1" t="s">
        <v>268</v>
      </c>
      <c r="O3869">
        <v>2016</v>
      </c>
      <c r="P3869">
        <v>11</v>
      </c>
      <c r="Q3869">
        <v>45</v>
      </c>
      <c r="R3869" t="s">
        <v>9</v>
      </c>
      <c r="S3869" t="s">
        <v>10</v>
      </c>
      <c r="T3869" t="s">
        <v>11</v>
      </c>
      <c r="U3869" t="s">
        <v>12</v>
      </c>
      <c r="V3869" t="s">
        <v>13</v>
      </c>
      <c r="W3869" t="s">
        <v>14</v>
      </c>
      <c r="X3869" t="s">
        <v>15</v>
      </c>
      <c r="Y3869" s="2">
        <v>2</v>
      </c>
      <c r="Z3869" s="3" t="s">
        <v>16</v>
      </c>
      <c r="AA3869" s="3" t="s">
        <v>2</v>
      </c>
      <c r="AB3869" s="3" t="s">
        <v>5</v>
      </c>
      <c r="AC3869" s="3" t="s">
        <v>17</v>
      </c>
      <c r="AD3869" s="3" t="s">
        <v>18</v>
      </c>
      <c r="AE3869" s="3" t="s">
        <v>4</v>
      </c>
      <c r="AF3869" s="3" t="s">
        <v>7</v>
      </c>
      <c r="AG3869" s="4">
        <v>42681</v>
      </c>
    </row>
    <row r="3870" spans="1:33" hidden="1" x14ac:dyDescent="0.25">
      <c r="A3870" t="s">
        <v>0</v>
      </c>
      <c r="B3870" t="s">
        <v>1</v>
      </c>
      <c r="C3870" t="b">
        <v>1</v>
      </c>
      <c r="D3870" t="s">
        <v>2</v>
      </c>
      <c r="E3870" t="s">
        <v>3</v>
      </c>
      <c r="F3870" t="s">
        <v>4</v>
      </c>
      <c r="G3870" t="s">
        <v>5</v>
      </c>
      <c r="H3870" t="s">
        <v>6</v>
      </c>
      <c r="I3870" t="s">
        <v>7</v>
      </c>
      <c r="J3870" s="1"/>
      <c r="N3870" s="1" t="s">
        <v>270</v>
      </c>
      <c r="O3870">
        <v>2016</v>
      </c>
      <c r="P3870">
        <v>11</v>
      </c>
      <c r="Q3870">
        <v>45</v>
      </c>
      <c r="R3870" t="s">
        <v>9</v>
      </c>
      <c r="S3870" t="s">
        <v>10</v>
      </c>
      <c r="T3870" t="s">
        <v>11</v>
      </c>
      <c r="U3870" t="s">
        <v>12</v>
      </c>
      <c r="V3870" t="s">
        <v>13</v>
      </c>
      <c r="W3870" t="s">
        <v>14</v>
      </c>
      <c r="X3870" t="s">
        <v>15</v>
      </c>
      <c r="Y3870" s="2">
        <v>1</v>
      </c>
      <c r="Z3870" s="3" t="s">
        <v>16</v>
      </c>
      <c r="AA3870" s="3" t="s">
        <v>2</v>
      </c>
      <c r="AB3870" s="3" t="s">
        <v>5</v>
      </c>
      <c r="AC3870" s="3" t="s">
        <v>17</v>
      </c>
      <c r="AD3870" s="3" t="s">
        <v>18</v>
      </c>
      <c r="AE3870" s="3" t="s">
        <v>4</v>
      </c>
      <c r="AF3870" s="3" t="s">
        <v>7</v>
      </c>
      <c r="AG3870" s="4">
        <v>42683</v>
      </c>
    </row>
    <row r="3871" spans="1:33" hidden="1" x14ac:dyDescent="0.25">
      <c r="A3871" t="s">
        <v>0</v>
      </c>
      <c r="B3871" t="s">
        <v>1</v>
      </c>
      <c r="C3871" t="b">
        <v>1</v>
      </c>
      <c r="D3871" t="s">
        <v>2</v>
      </c>
      <c r="E3871" t="s">
        <v>3</v>
      </c>
      <c r="F3871" t="s">
        <v>4</v>
      </c>
      <c r="G3871" t="s">
        <v>5</v>
      </c>
      <c r="H3871" t="s">
        <v>6</v>
      </c>
      <c r="I3871" t="s">
        <v>7</v>
      </c>
      <c r="J3871" s="1"/>
      <c r="N3871" s="1" t="s">
        <v>270</v>
      </c>
      <c r="O3871">
        <v>2016</v>
      </c>
      <c r="P3871">
        <v>11</v>
      </c>
      <c r="Q3871">
        <v>45</v>
      </c>
      <c r="R3871" t="s">
        <v>9</v>
      </c>
      <c r="S3871" t="s">
        <v>10</v>
      </c>
      <c r="T3871" t="s">
        <v>11</v>
      </c>
      <c r="U3871" t="s">
        <v>12</v>
      </c>
      <c r="V3871" t="s">
        <v>13</v>
      </c>
      <c r="W3871" t="s">
        <v>14</v>
      </c>
      <c r="X3871" t="s">
        <v>15</v>
      </c>
      <c r="Y3871" s="2">
        <v>1</v>
      </c>
      <c r="Z3871" s="3" t="s">
        <v>16</v>
      </c>
      <c r="AA3871" s="3" t="s">
        <v>2</v>
      </c>
      <c r="AB3871" s="3" t="s">
        <v>5</v>
      </c>
      <c r="AC3871" s="3" t="s">
        <v>17</v>
      </c>
      <c r="AD3871" s="3" t="s">
        <v>18</v>
      </c>
      <c r="AE3871" s="3" t="s">
        <v>4</v>
      </c>
      <c r="AF3871" s="3" t="s">
        <v>7</v>
      </c>
      <c r="AG3871" s="4">
        <v>42683</v>
      </c>
    </row>
    <row r="3872" spans="1:33" hidden="1" x14ac:dyDescent="0.25">
      <c r="A3872" t="s">
        <v>0</v>
      </c>
      <c r="B3872" t="s">
        <v>1</v>
      </c>
      <c r="C3872" t="b">
        <v>1</v>
      </c>
      <c r="D3872" t="s">
        <v>2</v>
      </c>
      <c r="E3872" t="s">
        <v>3</v>
      </c>
      <c r="F3872" t="s">
        <v>4</v>
      </c>
      <c r="G3872" t="s">
        <v>5</v>
      </c>
      <c r="H3872" t="s">
        <v>6</v>
      </c>
      <c r="I3872" t="s">
        <v>7</v>
      </c>
      <c r="J3872" s="1"/>
      <c r="N3872" s="1" t="s">
        <v>267</v>
      </c>
      <c r="O3872">
        <v>2016</v>
      </c>
      <c r="P3872">
        <v>11</v>
      </c>
      <c r="Q3872">
        <v>44</v>
      </c>
      <c r="R3872" t="s">
        <v>9</v>
      </c>
      <c r="S3872" t="s">
        <v>10</v>
      </c>
      <c r="T3872" t="s">
        <v>11</v>
      </c>
      <c r="U3872" t="s">
        <v>12</v>
      </c>
      <c r="V3872" t="s">
        <v>13</v>
      </c>
      <c r="W3872" t="s">
        <v>14</v>
      </c>
      <c r="X3872" t="s">
        <v>15</v>
      </c>
      <c r="Y3872" s="2">
        <v>2.25</v>
      </c>
      <c r="Z3872" s="3" t="s">
        <v>16</v>
      </c>
      <c r="AA3872" s="3" t="s">
        <v>2</v>
      </c>
      <c r="AB3872" s="3" t="s">
        <v>5</v>
      </c>
      <c r="AC3872" s="3" t="s">
        <v>17</v>
      </c>
      <c r="AD3872" s="3" t="s">
        <v>18</v>
      </c>
      <c r="AE3872" s="3" t="s">
        <v>4</v>
      </c>
      <c r="AF3872" s="3" t="s">
        <v>7</v>
      </c>
      <c r="AG3872" s="4">
        <v>42677</v>
      </c>
    </row>
    <row r="3873" spans="1:33" hidden="1" x14ac:dyDescent="0.25">
      <c r="A3873" t="s">
        <v>0</v>
      </c>
      <c r="B3873" t="s">
        <v>1</v>
      </c>
      <c r="C3873" t="b">
        <v>1</v>
      </c>
      <c r="D3873" t="s">
        <v>2</v>
      </c>
      <c r="E3873" t="s">
        <v>3</v>
      </c>
      <c r="F3873" t="s">
        <v>4</v>
      </c>
      <c r="G3873" t="s">
        <v>5</v>
      </c>
      <c r="H3873" t="s">
        <v>6</v>
      </c>
      <c r="I3873" t="s">
        <v>7</v>
      </c>
      <c r="J3873" s="1"/>
      <c r="N3873" s="1" t="s">
        <v>267</v>
      </c>
      <c r="O3873">
        <v>2016</v>
      </c>
      <c r="P3873">
        <v>11</v>
      </c>
      <c r="Q3873">
        <v>44</v>
      </c>
      <c r="R3873" t="s">
        <v>9</v>
      </c>
      <c r="S3873" t="s">
        <v>10</v>
      </c>
      <c r="T3873" t="s">
        <v>11</v>
      </c>
      <c r="U3873" t="s">
        <v>12</v>
      </c>
      <c r="V3873" t="s">
        <v>13</v>
      </c>
      <c r="W3873" t="s">
        <v>14</v>
      </c>
      <c r="X3873" t="s">
        <v>15</v>
      </c>
      <c r="Y3873" s="2">
        <v>2.25</v>
      </c>
      <c r="Z3873" s="3" t="s">
        <v>16</v>
      </c>
      <c r="AA3873" s="3" t="s">
        <v>2</v>
      </c>
      <c r="AB3873" s="3" t="s">
        <v>5</v>
      </c>
      <c r="AC3873" s="3" t="s">
        <v>17</v>
      </c>
      <c r="AD3873" s="3" t="s">
        <v>18</v>
      </c>
      <c r="AE3873" s="3" t="s">
        <v>4</v>
      </c>
      <c r="AF3873" s="3" t="s">
        <v>7</v>
      </c>
      <c r="AG3873" s="4">
        <v>42677</v>
      </c>
    </row>
    <row r="3874" spans="1:33" hidden="1" x14ac:dyDescent="0.25">
      <c r="A3874" t="s">
        <v>0</v>
      </c>
      <c r="B3874" t="s">
        <v>1</v>
      </c>
      <c r="C3874" t="b">
        <v>1</v>
      </c>
      <c r="D3874" t="s">
        <v>2</v>
      </c>
      <c r="E3874" t="s">
        <v>3</v>
      </c>
      <c r="F3874" t="s">
        <v>4</v>
      </c>
      <c r="G3874" t="s">
        <v>31</v>
      </c>
      <c r="H3874" t="s">
        <v>32</v>
      </c>
      <c r="I3874" t="s">
        <v>7</v>
      </c>
      <c r="J3874" s="1"/>
      <c r="N3874" s="1" t="s">
        <v>277</v>
      </c>
      <c r="O3874">
        <v>2016</v>
      </c>
      <c r="P3874">
        <v>11</v>
      </c>
      <c r="Q3874">
        <v>45</v>
      </c>
      <c r="R3874" t="s">
        <v>9</v>
      </c>
      <c r="S3874" t="s">
        <v>10</v>
      </c>
      <c r="T3874" t="s">
        <v>11</v>
      </c>
      <c r="U3874" t="s">
        <v>12</v>
      </c>
      <c r="V3874" t="s">
        <v>34</v>
      </c>
      <c r="W3874" t="s">
        <v>14</v>
      </c>
      <c r="X3874" t="s">
        <v>15</v>
      </c>
      <c r="Y3874" s="2">
        <v>2.25</v>
      </c>
      <c r="Z3874" s="3" t="s">
        <v>16</v>
      </c>
      <c r="AA3874" s="3" t="s">
        <v>2</v>
      </c>
      <c r="AB3874" s="3" t="s">
        <v>31</v>
      </c>
      <c r="AC3874" s="3" t="s">
        <v>17</v>
      </c>
      <c r="AD3874" s="3" t="s">
        <v>35</v>
      </c>
      <c r="AE3874" s="3" t="s">
        <v>4</v>
      </c>
      <c r="AF3874" s="3" t="s">
        <v>7</v>
      </c>
      <c r="AG3874" s="4">
        <v>42684</v>
      </c>
    </row>
    <row r="3875" spans="1:33" hidden="1" x14ac:dyDescent="0.25">
      <c r="A3875" t="s">
        <v>0</v>
      </c>
      <c r="B3875" t="s">
        <v>1</v>
      </c>
      <c r="C3875" t="b">
        <v>1</v>
      </c>
      <c r="D3875" t="s">
        <v>2</v>
      </c>
      <c r="E3875" t="s">
        <v>3</v>
      </c>
      <c r="F3875" t="s">
        <v>4</v>
      </c>
      <c r="G3875" t="s">
        <v>5</v>
      </c>
      <c r="H3875" t="s">
        <v>6</v>
      </c>
      <c r="I3875" t="s">
        <v>7</v>
      </c>
      <c r="J3875" s="1"/>
      <c r="N3875" s="1" t="s">
        <v>272</v>
      </c>
      <c r="O3875">
        <v>2016</v>
      </c>
      <c r="P3875">
        <v>11</v>
      </c>
      <c r="Q3875">
        <v>46</v>
      </c>
      <c r="R3875" t="s">
        <v>9</v>
      </c>
      <c r="S3875" t="s">
        <v>10</v>
      </c>
      <c r="T3875" t="s">
        <v>11</v>
      </c>
      <c r="U3875" t="s">
        <v>12</v>
      </c>
      <c r="V3875" t="s">
        <v>13</v>
      </c>
      <c r="W3875" t="s">
        <v>14</v>
      </c>
      <c r="X3875" t="s">
        <v>15</v>
      </c>
      <c r="Y3875" s="2">
        <v>2.25</v>
      </c>
      <c r="Z3875" s="3" t="s">
        <v>16</v>
      </c>
      <c r="AA3875" s="3" t="s">
        <v>2</v>
      </c>
      <c r="AB3875" s="3" t="s">
        <v>5</v>
      </c>
      <c r="AC3875" s="3" t="s">
        <v>17</v>
      </c>
      <c r="AD3875" s="3" t="s">
        <v>18</v>
      </c>
      <c r="AE3875" s="3" t="s">
        <v>4</v>
      </c>
      <c r="AF3875" s="3" t="s">
        <v>7</v>
      </c>
      <c r="AG3875" s="4">
        <v>42693</v>
      </c>
    </row>
    <row r="3876" spans="1:33" hidden="1" x14ac:dyDescent="0.25">
      <c r="A3876" t="s">
        <v>0</v>
      </c>
      <c r="B3876" t="s">
        <v>1</v>
      </c>
      <c r="C3876" t="b">
        <v>1</v>
      </c>
      <c r="D3876" t="s">
        <v>2</v>
      </c>
      <c r="E3876" t="s">
        <v>3</v>
      </c>
      <c r="F3876" t="s">
        <v>4</v>
      </c>
      <c r="G3876" t="s">
        <v>5</v>
      </c>
      <c r="H3876" t="s">
        <v>6</v>
      </c>
      <c r="I3876" t="s">
        <v>7</v>
      </c>
      <c r="J3876" s="1"/>
      <c r="N3876" s="1" t="s">
        <v>278</v>
      </c>
      <c r="O3876">
        <v>2016</v>
      </c>
      <c r="P3876">
        <v>11</v>
      </c>
      <c r="Q3876">
        <v>45</v>
      </c>
      <c r="R3876" t="s">
        <v>9</v>
      </c>
      <c r="S3876" t="s">
        <v>10</v>
      </c>
      <c r="T3876" t="s">
        <v>11</v>
      </c>
      <c r="U3876" t="s">
        <v>12</v>
      </c>
      <c r="V3876" t="s">
        <v>13</v>
      </c>
      <c r="W3876" t="s">
        <v>14</v>
      </c>
      <c r="X3876" t="s">
        <v>15</v>
      </c>
      <c r="Y3876" s="2">
        <v>2.25</v>
      </c>
      <c r="Z3876" s="3" t="s">
        <v>16</v>
      </c>
      <c r="AA3876" s="3" t="s">
        <v>2</v>
      </c>
      <c r="AB3876" s="3" t="s">
        <v>5</v>
      </c>
      <c r="AC3876" s="3" t="s">
        <v>17</v>
      </c>
      <c r="AD3876" s="3" t="s">
        <v>18</v>
      </c>
      <c r="AE3876" s="3" t="s">
        <v>4</v>
      </c>
      <c r="AF3876" s="3" t="s">
        <v>7</v>
      </c>
      <c r="AG3876" s="4">
        <v>42685</v>
      </c>
    </row>
    <row r="3877" spans="1:33" hidden="1" x14ac:dyDescent="0.25">
      <c r="A3877" t="s">
        <v>0</v>
      </c>
      <c r="B3877" t="s">
        <v>1</v>
      </c>
      <c r="C3877" t="b">
        <v>1</v>
      </c>
      <c r="D3877" t="s">
        <v>2</v>
      </c>
      <c r="E3877" t="s">
        <v>3</v>
      </c>
      <c r="F3877" t="s">
        <v>4</v>
      </c>
      <c r="G3877" t="s">
        <v>31</v>
      </c>
      <c r="H3877" t="s">
        <v>32</v>
      </c>
      <c r="I3877" t="s">
        <v>7</v>
      </c>
      <c r="J3877" s="1"/>
      <c r="N3877" s="1" t="s">
        <v>277</v>
      </c>
      <c r="O3877">
        <v>2016</v>
      </c>
      <c r="P3877">
        <v>11</v>
      </c>
      <c r="Q3877">
        <v>45</v>
      </c>
      <c r="R3877" t="s">
        <v>9</v>
      </c>
      <c r="S3877" t="s">
        <v>10</v>
      </c>
      <c r="T3877" t="s">
        <v>11</v>
      </c>
      <c r="U3877" t="s">
        <v>12</v>
      </c>
      <c r="V3877" t="s">
        <v>34</v>
      </c>
      <c r="W3877" t="s">
        <v>14</v>
      </c>
      <c r="X3877" t="s">
        <v>15</v>
      </c>
      <c r="Y3877" s="2">
        <v>2.25</v>
      </c>
      <c r="Z3877" s="3" t="s">
        <v>16</v>
      </c>
      <c r="AA3877" s="3" t="s">
        <v>2</v>
      </c>
      <c r="AB3877" s="3" t="s">
        <v>31</v>
      </c>
      <c r="AC3877" s="3" t="s">
        <v>17</v>
      </c>
      <c r="AD3877" s="3" t="s">
        <v>35</v>
      </c>
      <c r="AE3877" s="3" t="s">
        <v>4</v>
      </c>
      <c r="AF3877" s="3" t="s">
        <v>7</v>
      </c>
      <c r="AG3877" s="4">
        <v>42684</v>
      </c>
    </row>
    <row r="3878" spans="1:33" hidden="1" x14ac:dyDescent="0.25">
      <c r="A3878" t="s">
        <v>0</v>
      </c>
      <c r="B3878" t="s">
        <v>1</v>
      </c>
      <c r="C3878" t="b">
        <v>1</v>
      </c>
      <c r="D3878" t="s">
        <v>2</v>
      </c>
      <c r="E3878" t="s">
        <v>3</v>
      </c>
      <c r="F3878" t="s">
        <v>4</v>
      </c>
      <c r="G3878" t="s">
        <v>5</v>
      </c>
      <c r="H3878" t="s">
        <v>6</v>
      </c>
      <c r="I3878" t="s">
        <v>7</v>
      </c>
      <c r="J3878" s="1"/>
      <c r="N3878" s="1" t="s">
        <v>277</v>
      </c>
      <c r="O3878">
        <v>2016</v>
      </c>
      <c r="P3878">
        <v>11</v>
      </c>
      <c r="Q3878">
        <v>45</v>
      </c>
      <c r="R3878" t="s">
        <v>9</v>
      </c>
      <c r="S3878" t="s">
        <v>10</v>
      </c>
      <c r="T3878" t="s">
        <v>11</v>
      </c>
      <c r="U3878" t="s">
        <v>12</v>
      </c>
      <c r="V3878" t="s">
        <v>13</v>
      </c>
      <c r="W3878" t="s">
        <v>14</v>
      </c>
      <c r="X3878" t="s">
        <v>15</v>
      </c>
      <c r="Y3878" s="2">
        <v>2</v>
      </c>
      <c r="Z3878" s="3" t="s">
        <v>16</v>
      </c>
      <c r="AA3878" s="3" t="s">
        <v>2</v>
      </c>
      <c r="AB3878" s="3" t="s">
        <v>5</v>
      </c>
      <c r="AC3878" s="3" t="s">
        <v>17</v>
      </c>
      <c r="AD3878" s="3" t="s">
        <v>18</v>
      </c>
      <c r="AE3878" s="3" t="s">
        <v>4</v>
      </c>
      <c r="AF3878" s="3" t="s">
        <v>7</v>
      </c>
      <c r="AG3878" s="4">
        <v>42684</v>
      </c>
    </row>
    <row r="3879" spans="1:33" hidden="1" x14ac:dyDescent="0.25">
      <c r="A3879" t="s">
        <v>0</v>
      </c>
      <c r="B3879" t="s">
        <v>1</v>
      </c>
      <c r="C3879" t="b">
        <v>1</v>
      </c>
      <c r="D3879" t="s">
        <v>2</v>
      </c>
      <c r="E3879" t="s">
        <v>3</v>
      </c>
      <c r="F3879" t="s">
        <v>4</v>
      </c>
      <c r="G3879" t="s">
        <v>31</v>
      </c>
      <c r="H3879" t="s">
        <v>32</v>
      </c>
      <c r="I3879" t="s">
        <v>7</v>
      </c>
      <c r="J3879" s="1"/>
      <c r="N3879" s="1" t="s">
        <v>278</v>
      </c>
      <c r="O3879">
        <v>2016</v>
      </c>
      <c r="P3879">
        <v>11</v>
      </c>
      <c r="Q3879">
        <v>45</v>
      </c>
      <c r="R3879" t="s">
        <v>9</v>
      </c>
      <c r="S3879" t="s">
        <v>10</v>
      </c>
      <c r="T3879" t="s">
        <v>11</v>
      </c>
      <c r="U3879" t="s">
        <v>12</v>
      </c>
      <c r="V3879" t="s">
        <v>34</v>
      </c>
      <c r="W3879" t="s">
        <v>14</v>
      </c>
      <c r="X3879" t="s">
        <v>15</v>
      </c>
      <c r="Y3879" s="2">
        <v>2.25</v>
      </c>
      <c r="Z3879" s="3" t="s">
        <v>16</v>
      </c>
      <c r="AA3879" s="3" t="s">
        <v>2</v>
      </c>
      <c r="AB3879" s="3" t="s">
        <v>31</v>
      </c>
      <c r="AC3879" s="3" t="s">
        <v>17</v>
      </c>
      <c r="AD3879" s="3" t="s">
        <v>35</v>
      </c>
      <c r="AE3879" s="3" t="s">
        <v>4</v>
      </c>
      <c r="AF3879" s="3" t="s">
        <v>7</v>
      </c>
      <c r="AG3879" s="4">
        <v>42685</v>
      </c>
    </row>
    <row r="3880" spans="1:33" hidden="1" x14ac:dyDescent="0.25">
      <c r="A3880" t="s">
        <v>0</v>
      </c>
      <c r="B3880" t="s">
        <v>1</v>
      </c>
      <c r="C3880" t="b">
        <v>1</v>
      </c>
      <c r="D3880" t="s">
        <v>2</v>
      </c>
      <c r="E3880" t="s">
        <v>3</v>
      </c>
      <c r="F3880" t="s">
        <v>4</v>
      </c>
      <c r="G3880" t="s">
        <v>5</v>
      </c>
      <c r="H3880" t="s">
        <v>6</v>
      </c>
      <c r="I3880" t="s">
        <v>7</v>
      </c>
      <c r="J3880" s="1"/>
      <c r="N3880" s="1" t="s">
        <v>277</v>
      </c>
      <c r="O3880">
        <v>2016</v>
      </c>
      <c r="P3880">
        <v>11</v>
      </c>
      <c r="Q3880">
        <v>45</v>
      </c>
      <c r="R3880" t="s">
        <v>9</v>
      </c>
      <c r="S3880" t="s">
        <v>10</v>
      </c>
      <c r="T3880" t="s">
        <v>11</v>
      </c>
      <c r="U3880" t="s">
        <v>12</v>
      </c>
      <c r="V3880" t="s">
        <v>13</v>
      </c>
      <c r="W3880" t="s">
        <v>14</v>
      </c>
      <c r="X3880" t="s">
        <v>15</v>
      </c>
      <c r="Y3880" s="2">
        <v>2.25</v>
      </c>
      <c r="Z3880" s="3" t="s">
        <v>16</v>
      </c>
      <c r="AA3880" s="3" t="s">
        <v>2</v>
      </c>
      <c r="AB3880" s="3" t="s">
        <v>5</v>
      </c>
      <c r="AC3880" s="3" t="s">
        <v>17</v>
      </c>
      <c r="AD3880" s="3" t="s">
        <v>18</v>
      </c>
      <c r="AE3880" s="3" t="s">
        <v>4</v>
      </c>
      <c r="AF3880" s="3" t="s">
        <v>7</v>
      </c>
      <c r="AG3880" s="4">
        <v>42684</v>
      </c>
    </row>
    <row r="3881" spans="1:33" hidden="1" x14ac:dyDescent="0.25">
      <c r="A3881" t="s">
        <v>0</v>
      </c>
      <c r="B3881" t="s">
        <v>1</v>
      </c>
      <c r="C3881" t="b">
        <v>1</v>
      </c>
      <c r="D3881" t="s">
        <v>2</v>
      </c>
      <c r="E3881" t="s">
        <v>3</v>
      </c>
      <c r="F3881" t="s">
        <v>4</v>
      </c>
      <c r="G3881" t="s">
        <v>5</v>
      </c>
      <c r="H3881" t="s">
        <v>6</v>
      </c>
      <c r="I3881" t="s">
        <v>7</v>
      </c>
      <c r="J3881" s="1"/>
      <c r="N3881" s="1" t="s">
        <v>278</v>
      </c>
      <c r="O3881">
        <v>2016</v>
      </c>
      <c r="P3881">
        <v>11</v>
      </c>
      <c r="Q3881">
        <v>45</v>
      </c>
      <c r="R3881" t="s">
        <v>9</v>
      </c>
      <c r="S3881" t="s">
        <v>10</v>
      </c>
      <c r="T3881" t="s">
        <v>11</v>
      </c>
      <c r="U3881" t="s">
        <v>12</v>
      </c>
      <c r="V3881" t="s">
        <v>13</v>
      </c>
      <c r="W3881" t="s">
        <v>14</v>
      </c>
      <c r="X3881" t="s">
        <v>15</v>
      </c>
      <c r="Y3881" s="2">
        <v>2.25</v>
      </c>
      <c r="Z3881" s="3" t="s">
        <v>16</v>
      </c>
      <c r="AA3881" s="3" t="s">
        <v>2</v>
      </c>
      <c r="AB3881" s="3" t="s">
        <v>5</v>
      </c>
      <c r="AC3881" s="3" t="s">
        <v>17</v>
      </c>
      <c r="AD3881" s="3" t="s">
        <v>18</v>
      </c>
      <c r="AE3881" s="3" t="s">
        <v>4</v>
      </c>
      <c r="AF3881" s="3" t="s">
        <v>7</v>
      </c>
      <c r="AG3881" s="4">
        <v>42685</v>
      </c>
    </row>
    <row r="3882" spans="1:33" hidden="1" x14ac:dyDescent="0.25">
      <c r="A3882" t="s">
        <v>0</v>
      </c>
      <c r="B3882" t="s">
        <v>1</v>
      </c>
      <c r="C3882" t="b">
        <v>1</v>
      </c>
      <c r="D3882" t="s">
        <v>2</v>
      </c>
      <c r="E3882" t="s">
        <v>3</v>
      </c>
      <c r="F3882" t="s">
        <v>4</v>
      </c>
      <c r="G3882" t="s">
        <v>31</v>
      </c>
      <c r="H3882" t="s">
        <v>32</v>
      </c>
      <c r="I3882" t="s">
        <v>7</v>
      </c>
      <c r="J3882" s="1"/>
      <c r="N3882" s="1" t="s">
        <v>277</v>
      </c>
      <c r="O3882">
        <v>2016</v>
      </c>
      <c r="P3882">
        <v>11</v>
      </c>
      <c r="Q3882">
        <v>45</v>
      </c>
      <c r="R3882" t="s">
        <v>9</v>
      </c>
      <c r="S3882" t="s">
        <v>10</v>
      </c>
      <c r="T3882" t="s">
        <v>11</v>
      </c>
      <c r="U3882" t="s">
        <v>12</v>
      </c>
      <c r="V3882" t="s">
        <v>34</v>
      </c>
      <c r="W3882" t="s">
        <v>14</v>
      </c>
      <c r="X3882" t="s">
        <v>15</v>
      </c>
      <c r="Y3882" s="2">
        <v>2.25</v>
      </c>
      <c r="Z3882" s="3" t="s">
        <v>16</v>
      </c>
      <c r="AA3882" s="3" t="s">
        <v>2</v>
      </c>
      <c r="AB3882" s="3" t="s">
        <v>31</v>
      </c>
      <c r="AC3882" s="3" t="s">
        <v>17</v>
      </c>
      <c r="AD3882" s="3" t="s">
        <v>35</v>
      </c>
      <c r="AE3882" s="3" t="s">
        <v>4</v>
      </c>
      <c r="AF3882" s="3" t="s">
        <v>7</v>
      </c>
      <c r="AG3882" s="4">
        <v>42684</v>
      </c>
    </row>
    <row r="3883" spans="1:33" hidden="1" x14ac:dyDescent="0.25">
      <c r="A3883" t="s">
        <v>0</v>
      </c>
      <c r="B3883" t="s">
        <v>1</v>
      </c>
      <c r="C3883" t="b">
        <v>1</v>
      </c>
      <c r="D3883" t="s">
        <v>2</v>
      </c>
      <c r="E3883" t="s">
        <v>3</v>
      </c>
      <c r="F3883" t="s">
        <v>4</v>
      </c>
      <c r="G3883" t="s">
        <v>5</v>
      </c>
      <c r="H3883" t="s">
        <v>6</v>
      </c>
      <c r="I3883" t="s">
        <v>7</v>
      </c>
      <c r="J3883" s="1"/>
      <c r="N3883" s="1" t="s">
        <v>277</v>
      </c>
      <c r="O3883">
        <v>2016</v>
      </c>
      <c r="P3883">
        <v>11</v>
      </c>
      <c r="Q3883">
        <v>45</v>
      </c>
      <c r="R3883" t="s">
        <v>9</v>
      </c>
      <c r="S3883" t="s">
        <v>10</v>
      </c>
      <c r="T3883" t="s">
        <v>11</v>
      </c>
      <c r="U3883" t="s">
        <v>12</v>
      </c>
      <c r="V3883" t="s">
        <v>13</v>
      </c>
      <c r="W3883" t="s">
        <v>14</v>
      </c>
      <c r="X3883" t="s">
        <v>15</v>
      </c>
      <c r="Y3883" s="2">
        <v>2.25</v>
      </c>
      <c r="Z3883" s="3" t="s">
        <v>16</v>
      </c>
      <c r="AA3883" s="3" t="s">
        <v>2</v>
      </c>
      <c r="AB3883" s="3" t="s">
        <v>5</v>
      </c>
      <c r="AC3883" s="3" t="s">
        <v>17</v>
      </c>
      <c r="AD3883" s="3" t="s">
        <v>18</v>
      </c>
      <c r="AE3883" s="3" t="s">
        <v>4</v>
      </c>
      <c r="AF3883" s="3" t="s">
        <v>7</v>
      </c>
      <c r="AG3883" s="4">
        <v>42684</v>
      </c>
    </row>
    <row r="3884" spans="1:33" hidden="1" x14ac:dyDescent="0.25">
      <c r="A3884" t="s">
        <v>0</v>
      </c>
      <c r="B3884" t="s">
        <v>1</v>
      </c>
      <c r="C3884" t="b">
        <v>1</v>
      </c>
      <c r="D3884" t="s">
        <v>2</v>
      </c>
      <c r="E3884" t="s">
        <v>3</v>
      </c>
      <c r="F3884" t="s">
        <v>4</v>
      </c>
      <c r="G3884" t="s">
        <v>5</v>
      </c>
      <c r="H3884" t="s">
        <v>6</v>
      </c>
      <c r="I3884" t="s">
        <v>7</v>
      </c>
      <c r="J3884" s="1"/>
      <c r="N3884" s="1" t="s">
        <v>277</v>
      </c>
      <c r="O3884">
        <v>2016</v>
      </c>
      <c r="P3884">
        <v>11</v>
      </c>
      <c r="Q3884">
        <v>45</v>
      </c>
      <c r="R3884" t="s">
        <v>9</v>
      </c>
      <c r="S3884" t="s">
        <v>10</v>
      </c>
      <c r="T3884" t="s">
        <v>11</v>
      </c>
      <c r="U3884" t="s">
        <v>12</v>
      </c>
      <c r="V3884" t="s">
        <v>13</v>
      </c>
      <c r="W3884" t="s">
        <v>14</v>
      </c>
      <c r="X3884" t="s">
        <v>15</v>
      </c>
      <c r="Y3884" s="2">
        <v>2.25</v>
      </c>
      <c r="Z3884" s="3" t="s">
        <v>16</v>
      </c>
      <c r="AA3884" s="3" t="s">
        <v>2</v>
      </c>
      <c r="AB3884" s="3" t="s">
        <v>5</v>
      </c>
      <c r="AC3884" s="3" t="s">
        <v>17</v>
      </c>
      <c r="AD3884" s="3" t="s">
        <v>18</v>
      </c>
      <c r="AE3884" s="3" t="s">
        <v>4</v>
      </c>
      <c r="AF3884" s="3" t="s">
        <v>7</v>
      </c>
      <c r="AG3884" s="4">
        <v>42684</v>
      </c>
    </row>
    <row r="3885" spans="1:33" hidden="1" x14ac:dyDescent="0.25">
      <c r="A3885" t="s">
        <v>0</v>
      </c>
      <c r="B3885" t="s">
        <v>1</v>
      </c>
      <c r="C3885" t="b">
        <v>1</v>
      </c>
      <c r="D3885" t="s">
        <v>2</v>
      </c>
      <c r="E3885" t="s">
        <v>3</v>
      </c>
      <c r="F3885" t="s">
        <v>4</v>
      </c>
      <c r="G3885" t="s">
        <v>5</v>
      </c>
      <c r="H3885" t="s">
        <v>6</v>
      </c>
      <c r="I3885" t="s">
        <v>7</v>
      </c>
      <c r="J3885" s="1"/>
      <c r="N3885" s="1" t="s">
        <v>278</v>
      </c>
      <c r="O3885">
        <v>2016</v>
      </c>
      <c r="P3885">
        <v>11</v>
      </c>
      <c r="Q3885">
        <v>45</v>
      </c>
      <c r="R3885" t="s">
        <v>9</v>
      </c>
      <c r="S3885" t="s">
        <v>10</v>
      </c>
      <c r="T3885" t="s">
        <v>11</v>
      </c>
      <c r="U3885" t="s">
        <v>12</v>
      </c>
      <c r="V3885" t="s">
        <v>13</v>
      </c>
      <c r="W3885" t="s">
        <v>14</v>
      </c>
      <c r="X3885" t="s">
        <v>15</v>
      </c>
      <c r="Y3885" s="2">
        <v>2.25</v>
      </c>
      <c r="Z3885" s="3" t="s">
        <v>16</v>
      </c>
      <c r="AA3885" s="3" t="s">
        <v>2</v>
      </c>
      <c r="AB3885" s="3" t="s">
        <v>5</v>
      </c>
      <c r="AC3885" s="3" t="s">
        <v>17</v>
      </c>
      <c r="AD3885" s="3" t="s">
        <v>18</v>
      </c>
      <c r="AE3885" s="3" t="s">
        <v>4</v>
      </c>
      <c r="AF3885" s="3" t="s">
        <v>7</v>
      </c>
      <c r="AG3885" s="4">
        <v>42685</v>
      </c>
    </row>
    <row r="3886" spans="1:33" hidden="1" x14ac:dyDescent="0.25">
      <c r="A3886" t="s">
        <v>0</v>
      </c>
      <c r="B3886" t="s">
        <v>1</v>
      </c>
      <c r="C3886" t="b">
        <v>1</v>
      </c>
      <c r="D3886" t="s">
        <v>2</v>
      </c>
      <c r="E3886" t="s">
        <v>3</v>
      </c>
      <c r="F3886" t="s">
        <v>4</v>
      </c>
      <c r="G3886" t="s">
        <v>5</v>
      </c>
      <c r="H3886" t="s">
        <v>6</v>
      </c>
      <c r="I3886" t="s">
        <v>7</v>
      </c>
      <c r="J3886" s="1"/>
      <c r="N3886" s="1" t="s">
        <v>283</v>
      </c>
      <c r="O3886">
        <v>2016</v>
      </c>
      <c r="P3886">
        <v>11</v>
      </c>
      <c r="Q3886">
        <v>46</v>
      </c>
      <c r="R3886" t="s">
        <v>9</v>
      </c>
      <c r="S3886" t="s">
        <v>10</v>
      </c>
      <c r="T3886" t="s">
        <v>11</v>
      </c>
      <c r="U3886" t="s">
        <v>12</v>
      </c>
      <c r="V3886" t="s">
        <v>13</v>
      </c>
      <c r="W3886" t="s">
        <v>14</v>
      </c>
      <c r="X3886" t="s">
        <v>15</v>
      </c>
      <c r="Y3886" s="2">
        <v>2.25</v>
      </c>
      <c r="Z3886" s="3" t="s">
        <v>16</v>
      </c>
      <c r="AA3886" s="3" t="s">
        <v>2</v>
      </c>
      <c r="AB3886" s="3" t="s">
        <v>5</v>
      </c>
      <c r="AC3886" s="3" t="s">
        <v>17</v>
      </c>
      <c r="AD3886" s="3" t="s">
        <v>18</v>
      </c>
      <c r="AE3886" s="3" t="s">
        <v>4</v>
      </c>
      <c r="AF3886" s="3" t="s">
        <v>7</v>
      </c>
      <c r="AG3886" s="4">
        <v>42688</v>
      </c>
    </row>
    <row r="3887" spans="1:33" hidden="1" x14ac:dyDescent="0.25">
      <c r="A3887" t="s">
        <v>0</v>
      </c>
      <c r="B3887" t="s">
        <v>1</v>
      </c>
      <c r="C3887" t="b">
        <v>1</v>
      </c>
      <c r="D3887" t="s">
        <v>2</v>
      </c>
      <c r="E3887" t="s">
        <v>3</v>
      </c>
      <c r="F3887" t="s">
        <v>4</v>
      </c>
      <c r="G3887" t="s">
        <v>5</v>
      </c>
      <c r="H3887" t="s">
        <v>6</v>
      </c>
      <c r="I3887" t="s">
        <v>7</v>
      </c>
      <c r="J3887" s="1"/>
      <c r="N3887" s="1" t="s">
        <v>277</v>
      </c>
      <c r="O3887">
        <v>2016</v>
      </c>
      <c r="P3887">
        <v>11</v>
      </c>
      <c r="Q3887">
        <v>45</v>
      </c>
      <c r="R3887" t="s">
        <v>9</v>
      </c>
      <c r="S3887" t="s">
        <v>10</v>
      </c>
      <c r="T3887" t="s">
        <v>11</v>
      </c>
      <c r="U3887" t="s">
        <v>12</v>
      </c>
      <c r="V3887" t="s">
        <v>13</v>
      </c>
      <c r="W3887" t="s">
        <v>14</v>
      </c>
      <c r="X3887" t="s">
        <v>15</v>
      </c>
      <c r="Y3887" s="2">
        <v>2.25</v>
      </c>
      <c r="Z3887" s="3" t="s">
        <v>16</v>
      </c>
      <c r="AA3887" s="3" t="s">
        <v>2</v>
      </c>
      <c r="AB3887" s="3" t="s">
        <v>5</v>
      </c>
      <c r="AC3887" s="3" t="s">
        <v>17</v>
      </c>
      <c r="AD3887" s="3" t="s">
        <v>18</v>
      </c>
      <c r="AE3887" s="3" t="s">
        <v>4</v>
      </c>
      <c r="AF3887" s="3" t="s">
        <v>7</v>
      </c>
      <c r="AG3887" s="4">
        <v>42684</v>
      </c>
    </row>
    <row r="3888" spans="1:33" hidden="1" x14ac:dyDescent="0.25">
      <c r="A3888" t="s">
        <v>0</v>
      </c>
      <c r="B3888" t="s">
        <v>1</v>
      </c>
      <c r="C3888" t="b">
        <v>1</v>
      </c>
      <c r="D3888" t="s">
        <v>2</v>
      </c>
      <c r="E3888" t="s">
        <v>3</v>
      </c>
      <c r="F3888" t="s">
        <v>4</v>
      </c>
      <c r="G3888" t="s">
        <v>31</v>
      </c>
      <c r="H3888" t="s">
        <v>32</v>
      </c>
      <c r="I3888" t="s">
        <v>7</v>
      </c>
      <c r="J3888" s="1"/>
      <c r="N3888" s="1" t="s">
        <v>279</v>
      </c>
      <c r="O3888">
        <v>2016</v>
      </c>
      <c r="P3888">
        <v>11</v>
      </c>
      <c r="Q3888">
        <v>44</v>
      </c>
      <c r="R3888" t="s">
        <v>9</v>
      </c>
      <c r="S3888" t="s">
        <v>10</v>
      </c>
      <c r="T3888" t="s">
        <v>11</v>
      </c>
      <c r="U3888" t="s">
        <v>12</v>
      </c>
      <c r="V3888" t="s">
        <v>34</v>
      </c>
      <c r="W3888" t="s">
        <v>14</v>
      </c>
      <c r="X3888" t="s">
        <v>15</v>
      </c>
      <c r="Y3888" s="2">
        <v>2.25</v>
      </c>
      <c r="Z3888" s="3" t="s">
        <v>16</v>
      </c>
      <c r="AA3888" s="3" t="s">
        <v>2</v>
      </c>
      <c r="AB3888" s="3" t="s">
        <v>31</v>
      </c>
      <c r="AC3888" s="3" t="s">
        <v>17</v>
      </c>
      <c r="AD3888" s="3" t="s">
        <v>35</v>
      </c>
      <c r="AE3888" s="3" t="s">
        <v>4</v>
      </c>
      <c r="AF3888" s="3" t="s">
        <v>7</v>
      </c>
      <c r="AG3888" s="4">
        <v>42679</v>
      </c>
    </row>
    <row r="3889" spans="1:33" hidden="1" x14ac:dyDescent="0.25">
      <c r="A3889" t="s">
        <v>0</v>
      </c>
      <c r="B3889" t="s">
        <v>1</v>
      </c>
      <c r="C3889" t="b">
        <v>1</v>
      </c>
      <c r="D3889" t="s">
        <v>2</v>
      </c>
      <c r="E3889" t="s">
        <v>3</v>
      </c>
      <c r="F3889" t="s">
        <v>4</v>
      </c>
      <c r="G3889" t="s">
        <v>5</v>
      </c>
      <c r="H3889" t="s">
        <v>6</v>
      </c>
      <c r="I3889" t="s">
        <v>7</v>
      </c>
      <c r="J3889" s="1"/>
      <c r="N3889" s="1" t="s">
        <v>277</v>
      </c>
      <c r="O3889">
        <v>2016</v>
      </c>
      <c r="P3889">
        <v>11</v>
      </c>
      <c r="Q3889">
        <v>45</v>
      </c>
      <c r="R3889" t="s">
        <v>9</v>
      </c>
      <c r="S3889" t="s">
        <v>10</v>
      </c>
      <c r="T3889" t="s">
        <v>11</v>
      </c>
      <c r="U3889" t="s">
        <v>12</v>
      </c>
      <c r="V3889" t="s">
        <v>13</v>
      </c>
      <c r="W3889" t="s">
        <v>14</v>
      </c>
      <c r="X3889" t="s">
        <v>15</v>
      </c>
      <c r="Y3889" s="2">
        <v>2.25</v>
      </c>
      <c r="Z3889" s="3" t="s">
        <v>16</v>
      </c>
      <c r="AA3889" s="3" t="s">
        <v>2</v>
      </c>
      <c r="AB3889" s="3" t="s">
        <v>5</v>
      </c>
      <c r="AC3889" s="3" t="s">
        <v>17</v>
      </c>
      <c r="AD3889" s="3" t="s">
        <v>18</v>
      </c>
      <c r="AE3889" s="3" t="s">
        <v>4</v>
      </c>
      <c r="AF3889" s="3" t="s">
        <v>7</v>
      </c>
      <c r="AG3889" s="4">
        <v>42684</v>
      </c>
    </row>
    <row r="3890" spans="1:33" hidden="1" x14ac:dyDescent="0.25">
      <c r="A3890" t="s">
        <v>0</v>
      </c>
      <c r="B3890" t="s">
        <v>1</v>
      </c>
      <c r="C3890" t="b">
        <v>1</v>
      </c>
      <c r="D3890" t="s">
        <v>2</v>
      </c>
      <c r="E3890" t="s">
        <v>3</v>
      </c>
      <c r="F3890" t="s">
        <v>4</v>
      </c>
      <c r="G3890" t="s">
        <v>5</v>
      </c>
      <c r="H3890" t="s">
        <v>6</v>
      </c>
      <c r="I3890" t="s">
        <v>7</v>
      </c>
      <c r="J3890" s="1"/>
      <c r="N3890" s="1" t="s">
        <v>278</v>
      </c>
      <c r="O3890">
        <v>2016</v>
      </c>
      <c r="P3890">
        <v>11</v>
      </c>
      <c r="Q3890">
        <v>45</v>
      </c>
      <c r="R3890" t="s">
        <v>9</v>
      </c>
      <c r="S3890" t="s">
        <v>10</v>
      </c>
      <c r="T3890" t="s">
        <v>11</v>
      </c>
      <c r="U3890" t="s">
        <v>12</v>
      </c>
      <c r="V3890" t="s">
        <v>13</v>
      </c>
      <c r="W3890" t="s">
        <v>14</v>
      </c>
      <c r="X3890" t="s">
        <v>15</v>
      </c>
      <c r="Y3890" s="2">
        <v>2.25</v>
      </c>
      <c r="Z3890" s="3" t="s">
        <v>16</v>
      </c>
      <c r="AA3890" s="3" t="s">
        <v>2</v>
      </c>
      <c r="AB3890" s="3" t="s">
        <v>5</v>
      </c>
      <c r="AC3890" s="3" t="s">
        <v>17</v>
      </c>
      <c r="AD3890" s="3" t="s">
        <v>18</v>
      </c>
      <c r="AE3890" s="3" t="s">
        <v>4</v>
      </c>
      <c r="AF3890" s="3" t="s">
        <v>7</v>
      </c>
      <c r="AG3890" s="4">
        <v>42685</v>
      </c>
    </row>
    <row r="3891" spans="1:33" hidden="1" x14ac:dyDescent="0.25">
      <c r="A3891" t="s">
        <v>0</v>
      </c>
      <c r="B3891" t="s">
        <v>1</v>
      </c>
      <c r="C3891" t="b">
        <v>1</v>
      </c>
      <c r="D3891" t="s">
        <v>2</v>
      </c>
      <c r="E3891" t="s">
        <v>3</v>
      </c>
      <c r="F3891" t="s">
        <v>4</v>
      </c>
      <c r="G3891" t="s">
        <v>5</v>
      </c>
      <c r="H3891" t="s">
        <v>6</v>
      </c>
      <c r="I3891" t="s">
        <v>7</v>
      </c>
      <c r="J3891" s="1"/>
      <c r="N3891" s="1" t="s">
        <v>278</v>
      </c>
      <c r="O3891">
        <v>2016</v>
      </c>
      <c r="P3891">
        <v>11</v>
      </c>
      <c r="Q3891">
        <v>45</v>
      </c>
      <c r="R3891" t="s">
        <v>9</v>
      </c>
      <c r="S3891" t="s">
        <v>10</v>
      </c>
      <c r="T3891" t="s">
        <v>11</v>
      </c>
      <c r="U3891" t="s">
        <v>12</v>
      </c>
      <c r="V3891" t="s">
        <v>13</v>
      </c>
      <c r="W3891" t="s">
        <v>14</v>
      </c>
      <c r="X3891" t="s">
        <v>15</v>
      </c>
      <c r="Y3891" s="2">
        <v>2.25</v>
      </c>
      <c r="Z3891" s="3" t="s">
        <v>16</v>
      </c>
      <c r="AA3891" s="3" t="s">
        <v>2</v>
      </c>
      <c r="AB3891" s="3" t="s">
        <v>5</v>
      </c>
      <c r="AC3891" s="3" t="s">
        <v>17</v>
      </c>
      <c r="AD3891" s="3" t="s">
        <v>18</v>
      </c>
      <c r="AE3891" s="3" t="s">
        <v>4</v>
      </c>
      <c r="AF3891" s="3" t="s">
        <v>7</v>
      </c>
      <c r="AG3891" s="4">
        <v>42685</v>
      </c>
    </row>
    <row r="3892" spans="1:33" hidden="1" x14ac:dyDescent="0.25">
      <c r="A3892" t="s">
        <v>0</v>
      </c>
      <c r="B3892" t="s">
        <v>1</v>
      </c>
      <c r="C3892" t="b">
        <v>1</v>
      </c>
      <c r="D3892" t="s">
        <v>2</v>
      </c>
      <c r="E3892" t="s">
        <v>3</v>
      </c>
      <c r="F3892" t="s">
        <v>4</v>
      </c>
      <c r="G3892" t="s">
        <v>5</v>
      </c>
      <c r="H3892" t="s">
        <v>6</v>
      </c>
      <c r="I3892" t="s">
        <v>7</v>
      </c>
      <c r="J3892" s="1"/>
      <c r="N3892" s="1" t="s">
        <v>283</v>
      </c>
      <c r="O3892">
        <v>2016</v>
      </c>
      <c r="P3892">
        <v>11</v>
      </c>
      <c r="Q3892">
        <v>46</v>
      </c>
      <c r="R3892" t="s">
        <v>9</v>
      </c>
      <c r="S3892" t="s">
        <v>10</v>
      </c>
      <c r="T3892" t="s">
        <v>11</v>
      </c>
      <c r="U3892" t="s">
        <v>12</v>
      </c>
      <c r="V3892" t="s">
        <v>13</v>
      </c>
      <c r="W3892" t="s">
        <v>14</v>
      </c>
      <c r="X3892" t="s">
        <v>15</v>
      </c>
      <c r="Y3892" s="2">
        <v>2</v>
      </c>
      <c r="Z3892" s="3" t="s">
        <v>16</v>
      </c>
      <c r="AA3892" s="3" t="s">
        <v>2</v>
      </c>
      <c r="AB3892" s="3" t="s">
        <v>5</v>
      </c>
      <c r="AC3892" s="3" t="s">
        <v>17</v>
      </c>
      <c r="AD3892" s="3" t="s">
        <v>18</v>
      </c>
      <c r="AE3892" s="3" t="s">
        <v>4</v>
      </c>
      <c r="AF3892" s="3" t="s">
        <v>7</v>
      </c>
      <c r="AG3892" s="4">
        <v>42688</v>
      </c>
    </row>
    <row r="3893" spans="1:33" hidden="1" x14ac:dyDescent="0.25">
      <c r="A3893" t="s">
        <v>0</v>
      </c>
      <c r="B3893" t="s">
        <v>1</v>
      </c>
      <c r="C3893" t="b">
        <v>1</v>
      </c>
      <c r="D3893" t="s">
        <v>2</v>
      </c>
      <c r="E3893" t="s">
        <v>3</v>
      </c>
      <c r="F3893" t="s">
        <v>4</v>
      </c>
      <c r="G3893" t="s">
        <v>31</v>
      </c>
      <c r="H3893" t="s">
        <v>32</v>
      </c>
      <c r="I3893" t="s">
        <v>7</v>
      </c>
      <c r="J3893" s="1"/>
      <c r="N3893" s="1" t="s">
        <v>279</v>
      </c>
      <c r="O3893">
        <v>2016</v>
      </c>
      <c r="P3893">
        <v>11</v>
      </c>
      <c r="Q3893">
        <v>44</v>
      </c>
      <c r="R3893" t="s">
        <v>9</v>
      </c>
      <c r="S3893" t="s">
        <v>10</v>
      </c>
      <c r="T3893" t="s">
        <v>11</v>
      </c>
      <c r="U3893" t="s">
        <v>12</v>
      </c>
      <c r="V3893" t="s">
        <v>34</v>
      </c>
      <c r="W3893" t="s">
        <v>14</v>
      </c>
      <c r="X3893" t="s">
        <v>15</v>
      </c>
      <c r="Y3893" s="2">
        <v>2</v>
      </c>
      <c r="Z3893" s="3" t="s">
        <v>16</v>
      </c>
      <c r="AA3893" s="3" t="s">
        <v>2</v>
      </c>
      <c r="AB3893" s="3" t="s">
        <v>31</v>
      </c>
      <c r="AC3893" s="3" t="s">
        <v>17</v>
      </c>
      <c r="AD3893" s="3" t="s">
        <v>35</v>
      </c>
      <c r="AE3893" s="3" t="s">
        <v>4</v>
      </c>
      <c r="AF3893" s="3" t="s">
        <v>7</v>
      </c>
      <c r="AG3893" s="4">
        <v>42679</v>
      </c>
    </row>
    <row r="3894" spans="1:33" hidden="1" x14ac:dyDescent="0.25">
      <c r="A3894" t="s">
        <v>0</v>
      </c>
      <c r="B3894" t="s">
        <v>1</v>
      </c>
      <c r="C3894" t="b">
        <v>1</v>
      </c>
      <c r="D3894" t="s">
        <v>2</v>
      </c>
      <c r="E3894" t="s">
        <v>3</v>
      </c>
      <c r="F3894" t="s">
        <v>4</v>
      </c>
      <c r="G3894" t="s">
        <v>5</v>
      </c>
      <c r="H3894" t="s">
        <v>6</v>
      </c>
      <c r="I3894" t="s">
        <v>7</v>
      </c>
      <c r="J3894" s="1"/>
      <c r="N3894" s="1" t="s">
        <v>283</v>
      </c>
      <c r="O3894">
        <v>2016</v>
      </c>
      <c r="P3894">
        <v>11</v>
      </c>
      <c r="Q3894">
        <v>46</v>
      </c>
      <c r="R3894" t="s">
        <v>9</v>
      </c>
      <c r="S3894" t="s">
        <v>10</v>
      </c>
      <c r="T3894" t="s">
        <v>11</v>
      </c>
      <c r="U3894" t="s">
        <v>12</v>
      </c>
      <c r="V3894" t="s">
        <v>13</v>
      </c>
      <c r="W3894" t="s">
        <v>14</v>
      </c>
      <c r="X3894" t="s">
        <v>15</v>
      </c>
      <c r="Y3894" s="2">
        <v>2</v>
      </c>
      <c r="Z3894" s="3" t="s">
        <v>16</v>
      </c>
      <c r="AA3894" s="3" t="s">
        <v>2</v>
      </c>
      <c r="AB3894" s="3" t="s">
        <v>5</v>
      </c>
      <c r="AC3894" s="3" t="s">
        <v>17</v>
      </c>
      <c r="AD3894" s="3" t="s">
        <v>18</v>
      </c>
      <c r="AE3894" s="3" t="s">
        <v>4</v>
      </c>
      <c r="AF3894" s="3" t="s">
        <v>7</v>
      </c>
      <c r="AG3894" s="4">
        <v>42688</v>
      </c>
    </row>
    <row r="3895" spans="1:33" hidden="1" x14ac:dyDescent="0.25">
      <c r="A3895" t="s">
        <v>0</v>
      </c>
      <c r="B3895" t="s">
        <v>1</v>
      </c>
      <c r="C3895" t="b">
        <v>1</v>
      </c>
      <c r="D3895" t="s">
        <v>2</v>
      </c>
      <c r="E3895" t="s">
        <v>3</v>
      </c>
      <c r="F3895" t="s">
        <v>4</v>
      </c>
      <c r="G3895" t="s">
        <v>5</v>
      </c>
      <c r="H3895" t="s">
        <v>6</v>
      </c>
      <c r="I3895" t="s">
        <v>7</v>
      </c>
      <c r="J3895" s="1"/>
      <c r="N3895" s="1" t="s">
        <v>283</v>
      </c>
      <c r="O3895">
        <v>2016</v>
      </c>
      <c r="P3895">
        <v>11</v>
      </c>
      <c r="Q3895">
        <v>46</v>
      </c>
      <c r="R3895" t="s">
        <v>9</v>
      </c>
      <c r="S3895" t="s">
        <v>10</v>
      </c>
      <c r="T3895" t="s">
        <v>11</v>
      </c>
      <c r="U3895" t="s">
        <v>12</v>
      </c>
      <c r="V3895" t="s">
        <v>13</v>
      </c>
      <c r="W3895" t="s">
        <v>14</v>
      </c>
      <c r="X3895" t="s">
        <v>15</v>
      </c>
      <c r="Y3895" s="2">
        <v>2.25</v>
      </c>
      <c r="Z3895" s="3" t="s">
        <v>16</v>
      </c>
      <c r="AA3895" s="3" t="s">
        <v>2</v>
      </c>
      <c r="AB3895" s="3" t="s">
        <v>5</v>
      </c>
      <c r="AC3895" s="3" t="s">
        <v>17</v>
      </c>
      <c r="AD3895" s="3" t="s">
        <v>18</v>
      </c>
      <c r="AE3895" s="3" t="s">
        <v>4</v>
      </c>
      <c r="AF3895" s="3" t="s">
        <v>7</v>
      </c>
      <c r="AG3895" s="4">
        <v>42688</v>
      </c>
    </row>
    <row r="3896" spans="1:33" hidden="1" x14ac:dyDescent="0.25">
      <c r="A3896" t="s">
        <v>0</v>
      </c>
      <c r="B3896" t="s">
        <v>1</v>
      </c>
      <c r="C3896" t="b">
        <v>1</v>
      </c>
      <c r="D3896" t="s">
        <v>2</v>
      </c>
      <c r="E3896" t="s">
        <v>3</v>
      </c>
      <c r="F3896" t="s">
        <v>4</v>
      </c>
      <c r="G3896" t="s">
        <v>5</v>
      </c>
      <c r="H3896" t="s">
        <v>6</v>
      </c>
      <c r="I3896" t="s">
        <v>7</v>
      </c>
      <c r="J3896" s="1"/>
      <c r="N3896" s="1" t="s">
        <v>283</v>
      </c>
      <c r="O3896">
        <v>2016</v>
      </c>
      <c r="P3896">
        <v>11</v>
      </c>
      <c r="Q3896">
        <v>46</v>
      </c>
      <c r="R3896" t="s">
        <v>9</v>
      </c>
      <c r="S3896" t="s">
        <v>10</v>
      </c>
      <c r="T3896" t="s">
        <v>11</v>
      </c>
      <c r="U3896" t="s">
        <v>12</v>
      </c>
      <c r="V3896" t="s">
        <v>13</v>
      </c>
      <c r="W3896" t="s">
        <v>14</v>
      </c>
      <c r="X3896" t="s">
        <v>15</v>
      </c>
      <c r="Y3896" s="2">
        <v>2.25</v>
      </c>
      <c r="Z3896" s="3" t="s">
        <v>16</v>
      </c>
      <c r="AA3896" s="3" t="s">
        <v>2</v>
      </c>
      <c r="AB3896" s="3" t="s">
        <v>5</v>
      </c>
      <c r="AC3896" s="3" t="s">
        <v>17</v>
      </c>
      <c r="AD3896" s="3" t="s">
        <v>18</v>
      </c>
      <c r="AE3896" s="3" t="s">
        <v>4</v>
      </c>
      <c r="AF3896" s="3" t="s">
        <v>7</v>
      </c>
      <c r="AG3896" s="4">
        <v>42688</v>
      </c>
    </row>
    <row r="3897" spans="1:33" hidden="1" x14ac:dyDescent="0.25">
      <c r="A3897" t="s">
        <v>0</v>
      </c>
      <c r="B3897" t="s">
        <v>1</v>
      </c>
      <c r="C3897" t="b">
        <v>1</v>
      </c>
      <c r="D3897" t="s">
        <v>2</v>
      </c>
      <c r="E3897" t="s">
        <v>3</v>
      </c>
      <c r="F3897" t="s">
        <v>4</v>
      </c>
      <c r="G3897" t="s">
        <v>5</v>
      </c>
      <c r="H3897" t="s">
        <v>6</v>
      </c>
      <c r="I3897" t="s">
        <v>7</v>
      </c>
      <c r="J3897" s="1"/>
      <c r="N3897" s="1" t="s">
        <v>283</v>
      </c>
      <c r="O3897">
        <v>2016</v>
      </c>
      <c r="P3897">
        <v>11</v>
      </c>
      <c r="Q3897">
        <v>46</v>
      </c>
      <c r="R3897" t="s">
        <v>9</v>
      </c>
      <c r="S3897" t="s">
        <v>10</v>
      </c>
      <c r="T3897" t="s">
        <v>11</v>
      </c>
      <c r="U3897" t="s">
        <v>12</v>
      </c>
      <c r="V3897" t="s">
        <v>13</v>
      </c>
      <c r="W3897" t="s">
        <v>14</v>
      </c>
      <c r="X3897" t="s">
        <v>15</v>
      </c>
      <c r="Y3897" s="2">
        <v>2.25</v>
      </c>
      <c r="Z3897" s="3" t="s">
        <v>16</v>
      </c>
      <c r="AA3897" s="3" t="s">
        <v>2</v>
      </c>
      <c r="AB3897" s="3" t="s">
        <v>5</v>
      </c>
      <c r="AC3897" s="3" t="s">
        <v>17</v>
      </c>
      <c r="AD3897" s="3" t="s">
        <v>18</v>
      </c>
      <c r="AE3897" s="3" t="s">
        <v>4</v>
      </c>
      <c r="AF3897" s="3" t="s">
        <v>7</v>
      </c>
      <c r="AG3897" s="4">
        <v>42688</v>
      </c>
    </row>
    <row r="3898" spans="1:33" hidden="1" x14ac:dyDescent="0.25">
      <c r="A3898" t="s">
        <v>0</v>
      </c>
      <c r="B3898" t="s">
        <v>1</v>
      </c>
      <c r="C3898" t="b">
        <v>1</v>
      </c>
      <c r="D3898" t="s">
        <v>2</v>
      </c>
      <c r="E3898" t="s">
        <v>3</v>
      </c>
      <c r="F3898" t="s">
        <v>4</v>
      </c>
      <c r="G3898" t="s">
        <v>5</v>
      </c>
      <c r="H3898" t="s">
        <v>6</v>
      </c>
      <c r="I3898" t="s">
        <v>7</v>
      </c>
      <c r="J3898" s="1"/>
      <c r="N3898" s="1" t="s">
        <v>292</v>
      </c>
      <c r="O3898">
        <v>2016</v>
      </c>
      <c r="P3898">
        <v>11</v>
      </c>
      <c r="Q3898">
        <v>46</v>
      </c>
      <c r="R3898" t="s">
        <v>9</v>
      </c>
      <c r="S3898" t="s">
        <v>10</v>
      </c>
      <c r="T3898" t="s">
        <v>11</v>
      </c>
      <c r="U3898" t="s">
        <v>12</v>
      </c>
      <c r="V3898" t="s">
        <v>13</v>
      </c>
      <c r="W3898" t="s">
        <v>14</v>
      </c>
      <c r="X3898" t="s">
        <v>86</v>
      </c>
      <c r="Y3898" s="2">
        <v>1</v>
      </c>
      <c r="Z3898" s="3" t="s">
        <v>16</v>
      </c>
      <c r="AA3898" s="3" t="s">
        <v>2</v>
      </c>
      <c r="AB3898" s="3" t="s">
        <v>5</v>
      </c>
      <c r="AC3898" s="3" t="s">
        <v>17</v>
      </c>
      <c r="AD3898" s="3" t="s">
        <v>18</v>
      </c>
      <c r="AE3898" s="3" t="s">
        <v>4</v>
      </c>
      <c r="AF3898" s="3" t="s">
        <v>7</v>
      </c>
      <c r="AG3898" s="4">
        <v>42694</v>
      </c>
    </row>
    <row r="3899" spans="1:33" hidden="1" x14ac:dyDescent="0.25">
      <c r="A3899" t="s">
        <v>0</v>
      </c>
      <c r="B3899" t="s">
        <v>1</v>
      </c>
      <c r="C3899" t="b">
        <v>1</v>
      </c>
      <c r="D3899" t="s">
        <v>2</v>
      </c>
      <c r="E3899" t="s">
        <v>3</v>
      </c>
      <c r="F3899" t="s">
        <v>4</v>
      </c>
      <c r="G3899" t="s">
        <v>5</v>
      </c>
      <c r="H3899" t="s">
        <v>6</v>
      </c>
      <c r="I3899" t="s">
        <v>7</v>
      </c>
      <c r="J3899" s="1"/>
      <c r="N3899" s="1" t="s">
        <v>282</v>
      </c>
      <c r="O3899">
        <v>2016</v>
      </c>
      <c r="P3899">
        <v>11</v>
      </c>
      <c r="Q3899">
        <v>45</v>
      </c>
      <c r="R3899" t="s">
        <v>9</v>
      </c>
      <c r="S3899" t="s">
        <v>10</v>
      </c>
      <c r="T3899" t="s">
        <v>11</v>
      </c>
      <c r="U3899" t="s">
        <v>12</v>
      </c>
      <c r="V3899" t="s">
        <v>13</v>
      </c>
      <c r="W3899" t="s">
        <v>14</v>
      </c>
      <c r="X3899" t="s">
        <v>15</v>
      </c>
      <c r="Y3899" s="2">
        <v>2</v>
      </c>
      <c r="Z3899" s="3" t="s">
        <v>16</v>
      </c>
      <c r="AA3899" s="3" t="s">
        <v>2</v>
      </c>
      <c r="AB3899" s="3" t="s">
        <v>5</v>
      </c>
      <c r="AC3899" s="3" t="s">
        <v>17</v>
      </c>
      <c r="AD3899" s="3" t="s">
        <v>18</v>
      </c>
      <c r="AE3899" s="3" t="s">
        <v>4</v>
      </c>
      <c r="AF3899" s="3" t="s">
        <v>7</v>
      </c>
      <c r="AG3899" s="4">
        <v>42687</v>
      </c>
    </row>
    <row r="3900" spans="1:33" hidden="1" x14ac:dyDescent="0.25">
      <c r="A3900" t="s">
        <v>0</v>
      </c>
      <c r="B3900" t="s">
        <v>1</v>
      </c>
      <c r="C3900" t="b">
        <v>1</v>
      </c>
      <c r="D3900" t="s">
        <v>2</v>
      </c>
      <c r="E3900" t="s">
        <v>3</v>
      </c>
      <c r="F3900" t="s">
        <v>4</v>
      </c>
      <c r="G3900" t="s">
        <v>5</v>
      </c>
      <c r="H3900" t="s">
        <v>6</v>
      </c>
      <c r="I3900" t="s">
        <v>7</v>
      </c>
      <c r="J3900" s="1"/>
      <c r="N3900" s="1" t="s">
        <v>278</v>
      </c>
      <c r="O3900">
        <v>2016</v>
      </c>
      <c r="P3900">
        <v>11</v>
      </c>
      <c r="Q3900">
        <v>45</v>
      </c>
      <c r="R3900" t="s">
        <v>9</v>
      </c>
      <c r="S3900" t="s">
        <v>10</v>
      </c>
      <c r="T3900" t="s">
        <v>11</v>
      </c>
      <c r="U3900" t="s">
        <v>12</v>
      </c>
      <c r="V3900" t="s">
        <v>13</v>
      </c>
      <c r="W3900" t="s">
        <v>14</v>
      </c>
      <c r="X3900" t="s">
        <v>15</v>
      </c>
      <c r="Y3900" s="2">
        <v>1</v>
      </c>
      <c r="Z3900" s="3" t="s">
        <v>16</v>
      </c>
      <c r="AA3900" s="3" t="s">
        <v>2</v>
      </c>
      <c r="AB3900" s="3" t="s">
        <v>5</v>
      </c>
      <c r="AC3900" s="3" t="s">
        <v>17</v>
      </c>
      <c r="AD3900" s="3" t="s">
        <v>18</v>
      </c>
      <c r="AE3900" s="3" t="s">
        <v>4</v>
      </c>
      <c r="AF3900" s="3" t="s">
        <v>7</v>
      </c>
      <c r="AG3900" s="4">
        <v>42685</v>
      </c>
    </row>
    <row r="3901" spans="1:33" hidden="1" x14ac:dyDescent="0.25">
      <c r="A3901" t="s">
        <v>0</v>
      </c>
      <c r="B3901" t="s">
        <v>1</v>
      </c>
      <c r="C3901" t="b">
        <v>1</v>
      </c>
      <c r="D3901" t="s">
        <v>2</v>
      </c>
      <c r="E3901" t="s">
        <v>3</v>
      </c>
      <c r="F3901" t="s">
        <v>4</v>
      </c>
      <c r="G3901" t="s">
        <v>5</v>
      </c>
      <c r="H3901" t="s">
        <v>6</v>
      </c>
      <c r="I3901" t="s">
        <v>7</v>
      </c>
      <c r="J3901" s="1"/>
      <c r="N3901" s="1" t="s">
        <v>278</v>
      </c>
      <c r="O3901">
        <v>2016</v>
      </c>
      <c r="P3901">
        <v>11</v>
      </c>
      <c r="Q3901">
        <v>45</v>
      </c>
      <c r="R3901" t="s">
        <v>9</v>
      </c>
      <c r="S3901" t="s">
        <v>10</v>
      </c>
      <c r="T3901" t="s">
        <v>11</v>
      </c>
      <c r="U3901" t="s">
        <v>12</v>
      </c>
      <c r="V3901" t="s">
        <v>13</v>
      </c>
      <c r="W3901" t="s">
        <v>14</v>
      </c>
      <c r="X3901" t="s">
        <v>15</v>
      </c>
      <c r="Y3901" s="2">
        <v>1</v>
      </c>
      <c r="Z3901" s="3" t="s">
        <v>16</v>
      </c>
      <c r="AA3901" s="3" t="s">
        <v>2</v>
      </c>
      <c r="AB3901" s="3" t="s">
        <v>5</v>
      </c>
      <c r="AC3901" s="3" t="s">
        <v>17</v>
      </c>
      <c r="AD3901" s="3" t="s">
        <v>18</v>
      </c>
      <c r="AE3901" s="3" t="s">
        <v>4</v>
      </c>
      <c r="AF3901" s="3" t="s">
        <v>7</v>
      </c>
      <c r="AG3901" s="4">
        <v>42685</v>
      </c>
    </row>
    <row r="3902" spans="1:33" hidden="1" x14ac:dyDescent="0.25">
      <c r="A3902" t="s">
        <v>0</v>
      </c>
      <c r="B3902" t="s">
        <v>1</v>
      </c>
      <c r="C3902" t="b">
        <v>1</v>
      </c>
      <c r="D3902" t="s">
        <v>2</v>
      </c>
      <c r="E3902" t="s">
        <v>3</v>
      </c>
      <c r="F3902" t="s">
        <v>4</v>
      </c>
      <c r="G3902" t="s">
        <v>5</v>
      </c>
      <c r="H3902" t="s">
        <v>6</v>
      </c>
      <c r="I3902" t="s">
        <v>7</v>
      </c>
      <c r="J3902" s="1"/>
      <c r="N3902" s="1" t="s">
        <v>288</v>
      </c>
      <c r="O3902">
        <v>2016</v>
      </c>
      <c r="P3902">
        <v>11</v>
      </c>
      <c r="Q3902">
        <v>45</v>
      </c>
      <c r="R3902" t="s">
        <v>9</v>
      </c>
      <c r="S3902" t="s">
        <v>10</v>
      </c>
      <c r="T3902" t="s">
        <v>11</v>
      </c>
      <c r="U3902" t="s">
        <v>12</v>
      </c>
      <c r="V3902" t="s">
        <v>13</v>
      </c>
      <c r="W3902" t="s">
        <v>14</v>
      </c>
      <c r="X3902" t="s">
        <v>15</v>
      </c>
      <c r="Y3902" s="2">
        <v>2.25</v>
      </c>
      <c r="Z3902" s="3" t="s">
        <v>16</v>
      </c>
      <c r="AA3902" s="3" t="s">
        <v>2</v>
      </c>
      <c r="AB3902" s="3" t="s">
        <v>5</v>
      </c>
      <c r="AC3902" s="3" t="s">
        <v>17</v>
      </c>
      <c r="AD3902" s="3" t="s">
        <v>18</v>
      </c>
      <c r="AE3902" s="3" t="s">
        <v>4</v>
      </c>
      <c r="AF3902" s="3" t="s">
        <v>7</v>
      </c>
      <c r="AG3902" s="4">
        <v>42686</v>
      </c>
    </row>
    <row r="3903" spans="1:33" hidden="1" x14ac:dyDescent="0.25">
      <c r="A3903" t="s">
        <v>0</v>
      </c>
      <c r="B3903" t="s">
        <v>1</v>
      </c>
      <c r="C3903" t="b">
        <v>1</v>
      </c>
      <c r="D3903" t="s">
        <v>2</v>
      </c>
      <c r="E3903" t="s">
        <v>3</v>
      </c>
      <c r="F3903" t="s">
        <v>4</v>
      </c>
      <c r="G3903" t="s">
        <v>31</v>
      </c>
      <c r="H3903" t="s">
        <v>32</v>
      </c>
      <c r="I3903" t="s">
        <v>7</v>
      </c>
      <c r="J3903" s="1"/>
      <c r="N3903" s="1" t="s">
        <v>278</v>
      </c>
      <c r="O3903">
        <v>2016</v>
      </c>
      <c r="P3903">
        <v>11</v>
      </c>
      <c r="Q3903">
        <v>45</v>
      </c>
      <c r="R3903" t="s">
        <v>9</v>
      </c>
      <c r="S3903" t="s">
        <v>10</v>
      </c>
      <c r="T3903" t="s">
        <v>11</v>
      </c>
      <c r="U3903" t="s">
        <v>12</v>
      </c>
      <c r="V3903" t="s">
        <v>34</v>
      </c>
      <c r="W3903" t="s">
        <v>14</v>
      </c>
      <c r="X3903" t="s">
        <v>15</v>
      </c>
      <c r="Y3903" s="2">
        <v>2.25</v>
      </c>
      <c r="Z3903" s="3" t="s">
        <v>16</v>
      </c>
      <c r="AA3903" s="3" t="s">
        <v>2</v>
      </c>
      <c r="AB3903" s="3" t="s">
        <v>31</v>
      </c>
      <c r="AC3903" s="3" t="s">
        <v>17</v>
      </c>
      <c r="AD3903" s="3" t="s">
        <v>35</v>
      </c>
      <c r="AE3903" s="3" t="s">
        <v>4</v>
      </c>
      <c r="AF3903" s="3" t="s">
        <v>7</v>
      </c>
      <c r="AG3903" s="4">
        <v>42685</v>
      </c>
    </row>
    <row r="3904" spans="1:33" hidden="1" x14ac:dyDescent="0.25">
      <c r="A3904" t="s">
        <v>0</v>
      </c>
      <c r="B3904" t="s">
        <v>1</v>
      </c>
      <c r="C3904" t="b">
        <v>1</v>
      </c>
      <c r="D3904" t="s">
        <v>2</v>
      </c>
      <c r="E3904" t="s">
        <v>3</v>
      </c>
      <c r="F3904" t="s">
        <v>4</v>
      </c>
      <c r="G3904" t="s">
        <v>5</v>
      </c>
      <c r="H3904" t="s">
        <v>6</v>
      </c>
      <c r="I3904" t="s">
        <v>7</v>
      </c>
      <c r="J3904" s="1"/>
      <c r="N3904" s="1" t="s">
        <v>278</v>
      </c>
      <c r="O3904">
        <v>2016</v>
      </c>
      <c r="P3904">
        <v>11</v>
      </c>
      <c r="Q3904">
        <v>45</v>
      </c>
      <c r="R3904" t="s">
        <v>9</v>
      </c>
      <c r="S3904" t="s">
        <v>10</v>
      </c>
      <c r="T3904" t="s">
        <v>11</v>
      </c>
      <c r="U3904" t="s">
        <v>12</v>
      </c>
      <c r="V3904" t="s">
        <v>13</v>
      </c>
      <c r="W3904" t="s">
        <v>14</v>
      </c>
      <c r="X3904" t="s">
        <v>15</v>
      </c>
      <c r="Y3904" s="2">
        <v>2.25</v>
      </c>
      <c r="Z3904" s="3" t="s">
        <v>16</v>
      </c>
      <c r="AA3904" s="3" t="s">
        <v>2</v>
      </c>
      <c r="AB3904" s="3" t="s">
        <v>5</v>
      </c>
      <c r="AC3904" s="3" t="s">
        <v>17</v>
      </c>
      <c r="AD3904" s="3" t="s">
        <v>18</v>
      </c>
      <c r="AE3904" s="3" t="s">
        <v>4</v>
      </c>
      <c r="AF3904" s="3" t="s">
        <v>7</v>
      </c>
      <c r="AG3904" s="4">
        <v>42685</v>
      </c>
    </row>
    <row r="3905" spans="1:33" hidden="1" x14ac:dyDescent="0.25">
      <c r="A3905" t="s">
        <v>0</v>
      </c>
      <c r="B3905" t="s">
        <v>1</v>
      </c>
      <c r="C3905" t="b">
        <v>1</v>
      </c>
      <c r="D3905" t="s">
        <v>2</v>
      </c>
      <c r="E3905" t="s">
        <v>3</v>
      </c>
      <c r="F3905" t="s">
        <v>4</v>
      </c>
      <c r="G3905" t="s">
        <v>5</v>
      </c>
      <c r="H3905" t="s">
        <v>6</v>
      </c>
      <c r="I3905" t="s">
        <v>7</v>
      </c>
      <c r="J3905" s="1"/>
      <c r="N3905" s="1" t="s">
        <v>278</v>
      </c>
      <c r="O3905">
        <v>2016</v>
      </c>
      <c r="P3905">
        <v>11</v>
      </c>
      <c r="Q3905">
        <v>45</v>
      </c>
      <c r="R3905" t="s">
        <v>9</v>
      </c>
      <c r="S3905" t="s">
        <v>10</v>
      </c>
      <c r="T3905" t="s">
        <v>11</v>
      </c>
      <c r="U3905" t="s">
        <v>12</v>
      </c>
      <c r="V3905" t="s">
        <v>13</v>
      </c>
      <c r="W3905" t="s">
        <v>14</v>
      </c>
      <c r="X3905" t="s">
        <v>15</v>
      </c>
      <c r="Y3905" s="2">
        <v>2.25</v>
      </c>
      <c r="Z3905" s="3" t="s">
        <v>16</v>
      </c>
      <c r="AA3905" s="3" t="s">
        <v>2</v>
      </c>
      <c r="AB3905" s="3" t="s">
        <v>5</v>
      </c>
      <c r="AC3905" s="3" t="s">
        <v>17</v>
      </c>
      <c r="AD3905" s="3" t="s">
        <v>18</v>
      </c>
      <c r="AE3905" s="3" t="s">
        <v>4</v>
      </c>
      <c r="AF3905" s="3" t="s">
        <v>7</v>
      </c>
      <c r="AG3905" s="4">
        <v>42685</v>
      </c>
    </row>
    <row r="3906" spans="1:33" hidden="1" x14ac:dyDescent="0.25">
      <c r="A3906" t="s">
        <v>0</v>
      </c>
      <c r="B3906" t="s">
        <v>1</v>
      </c>
      <c r="C3906" t="b">
        <v>1</v>
      </c>
      <c r="D3906" t="s">
        <v>2</v>
      </c>
      <c r="E3906" t="s">
        <v>3</v>
      </c>
      <c r="F3906" t="s">
        <v>4</v>
      </c>
      <c r="G3906" t="s">
        <v>5</v>
      </c>
      <c r="H3906" t="s">
        <v>6</v>
      </c>
      <c r="I3906" t="s">
        <v>7</v>
      </c>
      <c r="J3906" s="1"/>
      <c r="N3906" s="1" t="s">
        <v>278</v>
      </c>
      <c r="O3906">
        <v>2016</v>
      </c>
      <c r="P3906">
        <v>11</v>
      </c>
      <c r="Q3906">
        <v>45</v>
      </c>
      <c r="R3906" t="s">
        <v>9</v>
      </c>
      <c r="S3906" t="s">
        <v>10</v>
      </c>
      <c r="T3906" t="s">
        <v>11</v>
      </c>
      <c r="U3906" t="s">
        <v>12</v>
      </c>
      <c r="V3906" t="s">
        <v>13</v>
      </c>
      <c r="W3906" t="s">
        <v>14</v>
      </c>
      <c r="X3906" t="s">
        <v>15</v>
      </c>
      <c r="Y3906" s="2">
        <v>2.25</v>
      </c>
      <c r="Z3906" s="3" t="s">
        <v>16</v>
      </c>
      <c r="AA3906" s="3" t="s">
        <v>2</v>
      </c>
      <c r="AB3906" s="3" t="s">
        <v>5</v>
      </c>
      <c r="AC3906" s="3" t="s">
        <v>17</v>
      </c>
      <c r="AD3906" s="3" t="s">
        <v>18</v>
      </c>
      <c r="AE3906" s="3" t="s">
        <v>4</v>
      </c>
      <c r="AF3906" s="3" t="s">
        <v>7</v>
      </c>
      <c r="AG3906" s="4">
        <v>42685</v>
      </c>
    </row>
    <row r="3907" spans="1:33" hidden="1" x14ac:dyDescent="0.25">
      <c r="A3907" t="s">
        <v>0</v>
      </c>
      <c r="B3907" t="s">
        <v>1</v>
      </c>
      <c r="C3907" t="b">
        <v>1</v>
      </c>
      <c r="D3907" t="s">
        <v>2</v>
      </c>
      <c r="E3907" t="s">
        <v>3</v>
      </c>
      <c r="F3907" t="s">
        <v>4</v>
      </c>
      <c r="G3907" t="s">
        <v>31</v>
      </c>
      <c r="H3907" t="s">
        <v>32</v>
      </c>
      <c r="I3907" t="s">
        <v>7</v>
      </c>
      <c r="J3907" s="1"/>
      <c r="N3907" s="1" t="s">
        <v>278</v>
      </c>
      <c r="O3907">
        <v>2016</v>
      </c>
      <c r="P3907">
        <v>11</v>
      </c>
      <c r="Q3907">
        <v>45</v>
      </c>
      <c r="R3907" t="s">
        <v>9</v>
      </c>
      <c r="S3907" t="s">
        <v>10</v>
      </c>
      <c r="T3907" t="s">
        <v>11</v>
      </c>
      <c r="U3907" t="s">
        <v>12</v>
      </c>
      <c r="V3907" t="s">
        <v>34</v>
      </c>
      <c r="W3907" t="s">
        <v>14</v>
      </c>
      <c r="X3907" t="s">
        <v>15</v>
      </c>
      <c r="Y3907" s="2">
        <v>2.25</v>
      </c>
      <c r="Z3907" s="3" t="s">
        <v>16</v>
      </c>
      <c r="AA3907" s="3" t="s">
        <v>2</v>
      </c>
      <c r="AB3907" s="3" t="s">
        <v>31</v>
      </c>
      <c r="AC3907" s="3" t="s">
        <v>17</v>
      </c>
      <c r="AD3907" s="3" t="s">
        <v>35</v>
      </c>
      <c r="AE3907" s="3" t="s">
        <v>4</v>
      </c>
      <c r="AF3907" s="3" t="s">
        <v>7</v>
      </c>
      <c r="AG3907" s="4">
        <v>42685</v>
      </c>
    </row>
    <row r="3908" spans="1:33" hidden="1" x14ac:dyDescent="0.25">
      <c r="A3908" t="s">
        <v>0</v>
      </c>
      <c r="B3908" t="s">
        <v>1</v>
      </c>
      <c r="C3908" t="b">
        <v>1</v>
      </c>
      <c r="D3908" t="s">
        <v>2</v>
      </c>
      <c r="E3908" t="s">
        <v>3</v>
      </c>
      <c r="F3908" t="s">
        <v>4</v>
      </c>
      <c r="G3908" t="s">
        <v>31</v>
      </c>
      <c r="H3908" t="s">
        <v>32</v>
      </c>
      <c r="I3908" t="s">
        <v>7</v>
      </c>
      <c r="J3908" s="1"/>
      <c r="N3908" s="1" t="s">
        <v>278</v>
      </c>
      <c r="O3908">
        <v>2016</v>
      </c>
      <c r="P3908">
        <v>11</v>
      </c>
      <c r="Q3908">
        <v>45</v>
      </c>
      <c r="R3908" t="s">
        <v>9</v>
      </c>
      <c r="S3908" t="s">
        <v>10</v>
      </c>
      <c r="T3908" t="s">
        <v>11</v>
      </c>
      <c r="U3908" t="s">
        <v>12</v>
      </c>
      <c r="V3908" t="s">
        <v>34</v>
      </c>
      <c r="W3908" t="s">
        <v>14</v>
      </c>
      <c r="X3908" t="s">
        <v>15</v>
      </c>
      <c r="Y3908" s="2">
        <v>1</v>
      </c>
      <c r="Z3908" s="3" t="s">
        <v>16</v>
      </c>
      <c r="AA3908" s="3" t="s">
        <v>2</v>
      </c>
      <c r="AB3908" s="3" t="s">
        <v>31</v>
      </c>
      <c r="AC3908" s="3" t="s">
        <v>17</v>
      </c>
      <c r="AD3908" s="3" t="s">
        <v>35</v>
      </c>
      <c r="AE3908" s="3" t="s">
        <v>4</v>
      </c>
      <c r="AF3908" s="3" t="s">
        <v>7</v>
      </c>
      <c r="AG3908" s="4">
        <v>42685</v>
      </c>
    </row>
    <row r="3909" spans="1:33" hidden="1" x14ac:dyDescent="0.25">
      <c r="A3909" t="s">
        <v>0</v>
      </c>
      <c r="B3909" t="s">
        <v>1</v>
      </c>
      <c r="C3909" t="b">
        <v>1</v>
      </c>
      <c r="D3909" t="s">
        <v>2</v>
      </c>
      <c r="E3909" t="s">
        <v>27</v>
      </c>
      <c r="F3909" t="s">
        <v>4</v>
      </c>
      <c r="G3909" t="s">
        <v>5</v>
      </c>
      <c r="H3909" t="s">
        <v>6</v>
      </c>
      <c r="I3909" t="s">
        <v>7</v>
      </c>
      <c r="J3909" s="1"/>
      <c r="N3909" s="1" t="s">
        <v>293</v>
      </c>
      <c r="O3909">
        <v>2016</v>
      </c>
      <c r="P3909">
        <v>11</v>
      </c>
      <c r="Q3909">
        <v>46</v>
      </c>
      <c r="R3909" t="s">
        <v>9</v>
      </c>
      <c r="S3909" t="s">
        <v>10</v>
      </c>
      <c r="T3909" t="s">
        <v>11</v>
      </c>
      <c r="U3909" t="s">
        <v>12</v>
      </c>
      <c r="V3909" t="s">
        <v>13</v>
      </c>
      <c r="W3909" t="s">
        <v>14</v>
      </c>
      <c r="X3909" t="s">
        <v>15</v>
      </c>
      <c r="Y3909" s="2">
        <v>2.25</v>
      </c>
      <c r="Z3909" s="3" t="s">
        <v>16</v>
      </c>
      <c r="AA3909" s="3" t="s">
        <v>2</v>
      </c>
      <c r="AB3909" s="3" t="s">
        <v>5</v>
      </c>
      <c r="AC3909" s="3" t="s">
        <v>17</v>
      </c>
      <c r="AD3909" s="3" t="s">
        <v>18</v>
      </c>
      <c r="AE3909" s="3" t="s">
        <v>4</v>
      </c>
      <c r="AF3909" s="3" t="s">
        <v>7</v>
      </c>
      <c r="AG3909" s="4">
        <v>42689</v>
      </c>
    </row>
    <row r="3910" spans="1:33" hidden="1" x14ac:dyDescent="0.25">
      <c r="A3910" t="s">
        <v>0</v>
      </c>
      <c r="B3910" t="s">
        <v>1</v>
      </c>
      <c r="C3910" t="b">
        <v>1</v>
      </c>
      <c r="D3910" t="s">
        <v>2</v>
      </c>
      <c r="E3910" t="s">
        <v>3</v>
      </c>
      <c r="F3910" t="s">
        <v>4</v>
      </c>
      <c r="G3910" t="s">
        <v>5</v>
      </c>
      <c r="H3910" t="s">
        <v>6</v>
      </c>
      <c r="I3910" t="s">
        <v>7</v>
      </c>
      <c r="J3910" s="1"/>
      <c r="N3910" s="1" t="s">
        <v>267</v>
      </c>
      <c r="O3910">
        <v>2016</v>
      </c>
      <c r="P3910">
        <v>11</v>
      </c>
      <c r="Q3910">
        <v>44</v>
      </c>
      <c r="R3910" t="s">
        <v>9</v>
      </c>
      <c r="S3910" t="s">
        <v>10</v>
      </c>
      <c r="T3910" t="s">
        <v>11</v>
      </c>
      <c r="U3910" t="s">
        <v>12</v>
      </c>
      <c r="V3910" t="s">
        <v>13</v>
      </c>
      <c r="W3910" t="s">
        <v>14</v>
      </c>
      <c r="X3910" t="s">
        <v>15</v>
      </c>
      <c r="Y3910" s="2">
        <v>2.25</v>
      </c>
      <c r="Z3910" s="3" t="s">
        <v>16</v>
      </c>
      <c r="AA3910" s="3" t="s">
        <v>2</v>
      </c>
      <c r="AB3910" s="3" t="s">
        <v>5</v>
      </c>
      <c r="AC3910" s="3" t="s">
        <v>17</v>
      </c>
      <c r="AD3910" s="3" t="s">
        <v>18</v>
      </c>
      <c r="AE3910" s="3" t="s">
        <v>4</v>
      </c>
      <c r="AF3910" s="3" t="s">
        <v>7</v>
      </c>
      <c r="AG3910" s="4">
        <v>42677</v>
      </c>
    </row>
    <row r="3911" spans="1:33" hidden="1" x14ac:dyDescent="0.25">
      <c r="A3911" t="s">
        <v>0</v>
      </c>
      <c r="B3911" t="s">
        <v>1</v>
      </c>
      <c r="C3911" t="b">
        <v>1</v>
      </c>
      <c r="D3911" t="s">
        <v>2</v>
      </c>
      <c r="E3911" t="s">
        <v>3</v>
      </c>
      <c r="F3911" t="s">
        <v>4</v>
      </c>
      <c r="G3911" t="s">
        <v>31</v>
      </c>
      <c r="H3911" t="s">
        <v>32</v>
      </c>
      <c r="I3911" t="s">
        <v>7</v>
      </c>
      <c r="J3911" s="1"/>
      <c r="N3911" s="1" t="s">
        <v>277</v>
      </c>
      <c r="O3911">
        <v>2016</v>
      </c>
      <c r="P3911">
        <v>11</v>
      </c>
      <c r="Q3911">
        <v>45</v>
      </c>
      <c r="R3911" t="s">
        <v>9</v>
      </c>
      <c r="S3911" t="s">
        <v>10</v>
      </c>
      <c r="T3911" t="s">
        <v>11</v>
      </c>
      <c r="U3911" t="s">
        <v>12</v>
      </c>
      <c r="V3911" t="s">
        <v>34</v>
      </c>
      <c r="W3911" t="s">
        <v>14</v>
      </c>
      <c r="X3911" t="s">
        <v>15</v>
      </c>
      <c r="Y3911" s="2">
        <v>1</v>
      </c>
      <c r="Z3911" s="3" t="s">
        <v>16</v>
      </c>
      <c r="AA3911" s="3" t="s">
        <v>2</v>
      </c>
      <c r="AB3911" s="3" t="s">
        <v>31</v>
      </c>
      <c r="AC3911" s="3" t="s">
        <v>17</v>
      </c>
      <c r="AD3911" s="3" t="s">
        <v>35</v>
      </c>
      <c r="AE3911" s="3" t="s">
        <v>4</v>
      </c>
      <c r="AF3911" s="3" t="s">
        <v>7</v>
      </c>
      <c r="AG3911" s="4">
        <v>42684</v>
      </c>
    </row>
    <row r="3912" spans="1:33" hidden="1" x14ac:dyDescent="0.25">
      <c r="A3912" t="s">
        <v>0</v>
      </c>
      <c r="B3912" t="s">
        <v>1</v>
      </c>
      <c r="C3912" t="b">
        <v>1</v>
      </c>
      <c r="D3912" t="s">
        <v>2</v>
      </c>
      <c r="E3912" t="s">
        <v>3</v>
      </c>
      <c r="F3912" t="s">
        <v>4</v>
      </c>
      <c r="G3912" t="s">
        <v>31</v>
      </c>
      <c r="H3912" t="s">
        <v>32</v>
      </c>
      <c r="I3912" t="s">
        <v>7</v>
      </c>
      <c r="J3912" s="1"/>
      <c r="N3912" s="1" t="s">
        <v>280</v>
      </c>
      <c r="O3912">
        <v>2016</v>
      </c>
      <c r="P3912">
        <v>11</v>
      </c>
      <c r="Q3912">
        <v>46</v>
      </c>
      <c r="R3912" t="s">
        <v>9</v>
      </c>
      <c r="S3912" t="s">
        <v>10</v>
      </c>
      <c r="T3912" t="s">
        <v>11</v>
      </c>
      <c r="U3912" t="s">
        <v>12</v>
      </c>
      <c r="V3912" t="s">
        <v>34</v>
      </c>
      <c r="W3912" t="s">
        <v>14</v>
      </c>
      <c r="X3912" t="s">
        <v>15</v>
      </c>
      <c r="Y3912" s="2">
        <v>2</v>
      </c>
      <c r="Z3912" s="3" t="s">
        <v>16</v>
      </c>
      <c r="AA3912" s="3" t="s">
        <v>2</v>
      </c>
      <c r="AB3912" s="3" t="s">
        <v>31</v>
      </c>
      <c r="AC3912" s="3" t="s">
        <v>17</v>
      </c>
      <c r="AD3912" s="3" t="s">
        <v>35</v>
      </c>
      <c r="AE3912" s="3" t="s">
        <v>4</v>
      </c>
      <c r="AF3912" s="3" t="s">
        <v>7</v>
      </c>
      <c r="AG3912" s="4">
        <v>42691</v>
      </c>
    </row>
    <row r="3913" spans="1:33" hidden="1" x14ac:dyDescent="0.25">
      <c r="A3913" t="s">
        <v>0</v>
      </c>
      <c r="B3913" t="s">
        <v>1</v>
      </c>
      <c r="C3913" t="b">
        <v>1</v>
      </c>
      <c r="D3913" t="s">
        <v>2</v>
      </c>
      <c r="E3913" t="s">
        <v>3</v>
      </c>
      <c r="F3913" t="s">
        <v>4</v>
      </c>
      <c r="G3913" t="s">
        <v>5</v>
      </c>
      <c r="H3913" t="s">
        <v>6</v>
      </c>
      <c r="I3913" t="s">
        <v>7</v>
      </c>
      <c r="J3913" s="1"/>
      <c r="N3913" s="1" t="s">
        <v>286</v>
      </c>
      <c r="O3913">
        <v>2016</v>
      </c>
      <c r="P3913">
        <v>11</v>
      </c>
      <c r="Q3913">
        <v>47</v>
      </c>
      <c r="R3913" t="s">
        <v>9</v>
      </c>
      <c r="S3913" t="s">
        <v>10</v>
      </c>
      <c r="T3913" t="s">
        <v>11</v>
      </c>
      <c r="U3913" t="s">
        <v>12</v>
      </c>
      <c r="V3913" t="s">
        <v>13</v>
      </c>
      <c r="W3913" t="s">
        <v>14</v>
      </c>
      <c r="X3913" t="s">
        <v>15</v>
      </c>
      <c r="Y3913" s="2">
        <v>2.25</v>
      </c>
      <c r="Z3913" s="3" t="s">
        <v>16</v>
      </c>
      <c r="AA3913" s="3" t="s">
        <v>2</v>
      </c>
      <c r="AB3913" s="3" t="s">
        <v>5</v>
      </c>
      <c r="AC3913" s="3" t="s">
        <v>17</v>
      </c>
      <c r="AD3913" s="3" t="s">
        <v>18</v>
      </c>
      <c r="AE3913" s="3" t="s">
        <v>4</v>
      </c>
      <c r="AF3913" s="3" t="s">
        <v>7</v>
      </c>
      <c r="AG3913" s="4">
        <v>42695</v>
      </c>
    </row>
    <row r="3914" spans="1:33" hidden="1" x14ac:dyDescent="0.25">
      <c r="A3914" t="s">
        <v>0</v>
      </c>
      <c r="B3914" t="s">
        <v>1</v>
      </c>
      <c r="C3914" t="b">
        <v>1</v>
      </c>
      <c r="D3914" t="s">
        <v>2</v>
      </c>
      <c r="E3914" t="s">
        <v>3</v>
      </c>
      <c r="F3914" t="s">
        <v>4</v>
      </c>
      <c r="G3914" t="s">
        <v>5</v>
      </c>
      <c r="H3914" t="s">
        <v>6</v>
      </c>
      <c r="I3914" t="s">
        <v>7</v>
      </c>
      <c r="J3914" s="1"/>
      <c r="N3914" s="1" t="s">
        <v>273</v>
      </c>
      <c r="O3914">
        <v>2016</v>
      </c>
      <c r="P3914">
        <v>11</v>
      </c>
      <c r="Q3914">
        <v>47</v>
      </c>
      <c r="R3914" t="s">
        <v>9</v>
      </c>
      <c r="S3914" t="s">
        <v>10</v>
      </c>
      <c r="T3914" t="s">
        <v>11</v>
      </c>
      <c r="U3914" t="s">
        <v>12</v>
      </c>
      <c r="V3914" t="s">
        <v>13</v>
      </c>
      <c r="W3914" t="s">
        <v>14</v>
      </c>
      <c r="X3914" t="s">
        <v>15</v>
      </c>
      <c r="Y3914" s="2">
        <v>2.25</v>
      </c>
      <c r="Z3914" s="3" t="s">
        <v>16</v>
      </c>
      <c r="AA3914" s="3" t="s">
        <v>2</v>
      </c>
      <c r="AB3914" s="3" t="s">
        <v>5</v>
      </c>
      <c r="AC3914" s="3" t="s">
        <v>17</v>
      </c>
      <c r="AD3914" s="3" t="s">
        <v>18</v>
      </c>
      <c r="AE3914" s="3" t="s">
        <v>4</v>
      </c>
      <c r="AF3914" s="3" t="s">
        <v>7</v>
      </c>
      <c r="AG3914" s="4">
        <v>42696</v>
      </c>
    </row>
    <row r="3915" spans="1:33" hidden="1" x14ac:dyDescent="0.25">
      <c r="A3915" t="s">
        <v>0</v>
      </c>
      <c r="B3915" t="s">
        <v>1</v>
      </c>
      <c r="C3915" t="b">
        <v>1</v>
      </c>
      <c r="D3915" t="s">
        <v>2</v>
      </c>
      <c r="E3915" t="s">
        <v>3</v>
      </c>
      <c r="F3915" t="s">
        <v>4</v>
      </c>
      <c r="G3915" t="s">
        <v>5</v>
      </c>
      <c r="H3915" t="s">
        <v>6</v>
      </c>
      <c r="I3915" t="s">
        <v>7</v>
      </c>
      <c r="J3915" s="1"/>
      <c r="N3915" s="1" t="s">
        <v>273</v>
      </c>
      <c r="O3915">
        <v>2016</v>
      </c>
      <c r="P3915">
        <v>11</v>
      </c>
      <c r="Q3915">
        <v>47</v>
      </c>
      <c r="R3915" t="s">
        <v>9</v>
      </c>
      <c r="S3915" t="s">
        <v>10</v>
      </c>
      <c r="T3915" t="s">
        <v>11</v>
      </c>
      <c r="U3915" t="s">
        <v>12</v>
      </c>
      <c r="V3915" t="s">
        <v>13</v>
      </c>
      <c r="W3915" t="s">
        <v>14</v>
      </c>
      <c r="X3915" t="s">
        <v>15</v>
      </c>
      <c r="Y3915" s="2">
        <v>2.25</v>
      </c>
      <c r="Z3915" s="3" t="s">
        <v>16</v>
      </c>
      <c r="AA3915" s="3" t="s">
        <v>2</v>
      </c>
      <c r="AB3915" s="3" t="s">
        <v>5</v>
      </c>
      <c r="AC3915" s="3" t="s">
        <v>17</v>
      </c>
      <c r="AD3915" s="3" t="s">
        <v>18</v>
      </c>
      <c r="AE3915" s="3" t="s">
        <v>4</v>
      </c>
      <c r="AF3915" s="3" t="s">
        <v>7</v>
      </c>
      <c r="AG3915" s="4">
        <v>42696</v>
      </c>
    </row>
    <row r="3916" spans="1:33" hidden="1" x14ac:dyDescent="0.25">
      <c r="A3916" t="s">
        <v>0</v>
      </c>
      <c r="B3916" t="s">
        <v>1</v>
      </c>
      <c r="C3916" t="b">
        <v>1</v>
      </c>
      <c r="D3916" t="s">
        <v>2</v>
      </c>
      <c r="E3916" t="s">
        <v>3</v>
      </c>
      <c r="F3916" t="s">
        <v>4</v>
      </c>
      <c r="G3916" t="s">
        <v>31</v>
      </c>
      <c r="H3916" t="s">
        <v>32</v>
      </c>
      <c r="I3916" t="s">
        <v>7</v>
      </c>
      <c r="J3916" s="1"/>
      <c r="N3916" s="1" t="s">
        <v>271</v>
      </c>
      <c r="O3916">
        <v>2016</v>
      </c>
      <c r="P3916">
        <v>11</v>
      </c>
      <c r="Q3916">
        <v>47</v>
      </c>
      <c r="R3916" t="s">
        <v>9</v>
      </c>
      <c r="S3916" t="s">
        <v>10</v>
      </c>
      <c r="T3916" t="s">
        <v>11</v>
      </c>
      <c r="U3916" t="s">
        <v>12</v>
      </c>
      <c r="V3916" t="s">
        <v>34</v>
      </c>
      <c r="W3916" t="s">
        <v>14</v>
      </c>
      <c r="X3916" t="s">
        <v>15</v>
      </c>
      <c r="Y3916" s="2">
        <v>2.25</v>
      </c>
      <c r="Z3916" s="3" t="s">
        <v>16</v>
      </c>
      <c r="AA3916" s="3" t="s">
        <v>2</v>
      </c>
      <c r="AB3916" s="3" t="s">
        <v>31</v>
      </c>
      <c r="AC3916" s="3" t="s">
        <v>17</v>
      </c>
      <c r="AD3916" s="3" t="s">
        <v>35</v>
      </c>
      <c r="AE3916" s="3" t="s">
        <v>4</v>
      </c>
      <c r="AF3916" s="3" t="s">
        <v>7</v>
      </c>
      <c r="AG3916" s="4">
        <v>42698</v>
      </c>
    </row>
    <row r="3917" spans="1:33" hidden="1" x14ac:dyDescent="0.25">
      <c r="A3917" t="s">
        <v>0</v>
      </c>
      <c r="B3917" t="s">
        <v>1</v>
      </c>
      <c r="C3917" t="b">
        <v>1</v>
      </c>
      <c r="D3917" t="s">
        <v>2</v>
      </c>
      <c r="E3917" t="s">
        <v>3</v>
      </c>
      <c r="F3917" t="s">
        <v>4</v>
      </c>
      <c r="G3917" t="s">
        <v>5</v>
      </c>
      <c r="H3917" t="s">
        <v>6</v>
      </c>
      <c r="I3917" t="s">
        <v>7</v>
      </c>
      <c r="J3917" s="1"/>
      <c r="N3917" s="1" t="s">
        <v>286</v>
      </c>
      <c r="O3917">
        <v>2016</v>
      </c>
      <c r="P3917">
        <v>11</v>
      </c>
      <c r="Q3917">
        <v>47</v>
      </c>
      <c r="R3917" t="s">
        <v>9</v>
      </c>
      <c r="S3917" t="s">
        <v>10</v>
      </c>
      <c r="T3917" t="s">
        <v>11</v>
      </c>
      <c r="U3917" t="s">
        <v>12</v>
      </c>
      <c r="V3917" t="s">
        <v>13</v>
      </c>
      <c r="W3917" t="s">
        <v>14</v>
      </c>
      <c r="X3917" t="s">
        <v>15</v>
      </c>
      <c r="Y3917" s="2">
        <v>2</v>
      </c>
      <c r="Z3917" s="3" t="s">
        <v>16</v>
      </c>
      <c r="AA3917" s="3" t="s">
        <v>2</v>
      </c>
      <c r="AB3917" s="3" t="s">
        <v>5</v>
      </c>
      <c r="AC3917" s="3" t="s">
        <v>17</v>
      </c>
      <c r="AD3917" s="3" t="s">
        <v>18</v>
      </c>
      <c r="AE3917" s="3" t="s">
        <v>4</v>
      </c>
      <c r="AF3917" s="3" t="s">
        <v>7</v>
      </c>
      <c r="AG3917" s="4">
        <v>42695</v>
      </c>
    </row>
    <row r="3918" spans="1:33" hidden="1" x14ac:dyDescent="0.25">
      <c r="A3918" t="s">
        <v>0</v>
      </c>
      <c r="B3918" t="s">
        <v>1</v>
      </c>
      <c r="C3918" t="b">
        <v>1</v>
      </c>
      <c r="D3918" t="s">
        <v>2</v>
      </c>
      <c r="E3918" t="s">
        <v>3</v>
      </c>
      <c r="F3918" t="s">
        <v>4</v>
      </c>
      <c r="G3918" t="s">
        <v>5</v>
      </c>
      <c r="H3918" t="s">
        <v>6</v>
      </c>
      <c r="I3918" t="s">
        <v>7</v>
      </c>
      <c r="J3918" s="1"/>
      <c r="N3918" s="1" t="s">
        <v>286</v>
      </c>
      <c r="O3918">
        <v>2016</v>
      </c>
      <c r="P3918">
        <v>11</v>
      </c>
      <c r="Q3918">
        <v>47</v>
      </c>
      <c r="R3918" t="s">
        <v>9</v>
      </c>
      <c r="S3918" t="s">
        <v>10</v>
      </c>
      <c r="T3918" t="s">
        <v>11</v>
      </c>
      <c r="U3918" t="s">
        <v>12</v>
      </c>
      <c r="V3918" t="s">
        <v>13</v>
      </c>
      <c r="W3918" t="s">
        <v>14</v>
      </c>
      <c r="X3918" t="s">
        <v>15</v>
      </c>
      <c r="Y3918" s="2">
        <v>2.25</v>
      </c>
      <c r="Z3918" s="3" t="s">
        <v>16</v>
      </c>
      <c r="AA3918" s="3" t="s">
        <v>2</v>
      </c>
      <c r="AB3918" s="3" t="s">
        <v>5</v>
      </c>
      <c r="AC3918" s="3" t="s">
        <v>17</v>
      </c>
      <c r="AD3918" s="3" t="s">
        <v>18</v>
      </c>
      <c r="AE3918" s="3" t="s">
        <v>4</v>
      </c>
      <c r="AF3918" s="3" t="s">
        <v>7</v>
      </c>
      <c r="AG3918" s="4">
        <v>42695</v>
      </c>
    </row>
    <row r="3919" spans="1:33" hidden="1" x14ac:dyDescent="0.25">
      <c r="A3919" t="s">
        <v>0</v>
      </c>
      <c r="B3919" t="s">
        <v>1</v>
      </c>
      <c r="C3919" t="b">
        <v>1</v>
      </c>
      <c r="D3919" t="s">
        <v>2</v>
      </c>
      <c r="E3919" t="s">
        <v>3</v>
      </c>
      <c r="F3919" t="s">
        <v>4</v>
      </c>
      <c r="G3919" t="s">
        <v>5</v>
      </c>
      <c r="H3919" t="s">
        <v>6</v>
      </c>
      <c r="I3919" t="s">
        <v>7</v>
      </c>
      <c r="J3919" s="1"/>
      <c r="N3919" s="1" t="s">
        <v>286</v>
      </c>
      <c r="O3919">
        <v>2016</v>
      </c>
      <c r="P3919">
        <v>11</v>
      </c>
      <c r="Q3919">
        <v>47</v>
      </c>
      <c r="R3919" t="s">
        <v>9</v>
      </c>
      <c r="S3919" t="s">
        <v>10</v>
      </c>
      <c r="T3919" t="s">
        <v>11</v>
      </c>
      <c r="U3919" t="s">
        <v>12</v>
      </c>
      <c r="V3919" t="s">
        <v>13</v>
      </c>
      <c r="W3919" t="s">
        <v>14</v>
      </c>
      <c r="X3919" t="s">
        <v>15</v>
      </c>
      <c r="Y3919" s="2">
        <v>2.25</v>
      </c>
      <c r="Z3919" s="3" t="s">
        <v>16</v>
      </c>
      <c r="AA3919" s="3" t="s">
        <v>2</v>
      </c>
      <c r="AB3919" s="3" t="s">
        <v>5</v>
      </c>
      <c r="AC3919" s="3" t="s">
        <v>17</v>
      </c>
      <c r="AD3919" s="3" t="s">
        <v>18</v>
      </c>
      <c r="AE3919" s="3" t="s">
        <v>4</v>
      </c>
      <c r="AF3919" s="3" t="s">
        <v>7</v>
      </c>
      <c r="AG3919" s="4">
        <v>42695</v>
      </c>
    </row>
    <row r="3920" spans="1:33" hidden="1" x14ac:dyDescent="0.25">
      <c r="A3920" t="s">
        <v>0</v>
      </c>
      <c r="B3920" t="s">
        <v>1</v>
      </c>
      <c r="C3920" t="b">
        <v>1</v>
      </c>
      <c r="D3920" t="s">
        <v>2</v>
      </c>
      <c r="E3920" t="s">
        <v>3</v>
      </c>
      <c r="F3920" t="s">
        <v>4</v>
      </c>
      <c r="G3920" t="s">
        <v>5</v>
      </c>
      <c r="H3920" t="s">
        <v>6</v>
      </c>
      <c r="I3920" t="s">
        <v>7</v>
      </c>
      <c r="J3920" s="1"/>
      <c r="N3920" s="1" t="s">
        <v>286</v>
      </c>
      <c r="O3920">
        <v>2016</v>
      </c>
      <c r="P3920">
        <v>11</v>
      </c>
      <c r="Q3920">
        <v>47</v>
      </c>
      <c r="R3920" t="s">
        <v>9</v>
      </c>
      <c r="S3920" t="s">
        <v>10</v>
      </c>
      <c r="T3920" t="s">
        <v>11</v>
      </c>
      <c r="U3920" t="s">
        <v>12</v>
      </c>
      <c r="V3920" t="s">
        <v>13</v>
      </c>
      <c r="W3920" t="s">
        <v>14</v>
      </c>
      <c r="X3920" t="s">
        <v>15</v>
      </c>
      <c r="Y3920" s="2">
        <v>2.25</v>
      </c>
      <c r="Z3920" s="3" t="s">
        <v>16</v>
      </c>
      <c r="AA3920" s="3" t="s">
        <v>2</v>
      </c>
      <c r="AB3920" s="3" t="s">
        <v>5</v>
      </c>
      <c r="AC3920" s="3" t="s">
        <v>17</v>
      </c>
      <c r="AD3920" s="3" t="s">
        <v>18</v>
      </c>
      <c r="AE3920" s="3" t="s">
        <v>4</v>
      </c>
      <c r="AF3920" s="3" t="s">
        <v>7</v>
      </c>
      <c r="AG3920" s="4">
        <v>42695</v>
      </c>
    </row>
    <row r="3921" spans="1:33" hidden="1" x14ac:dyDescent="0.25">
      <c r="A3921" t="s">
        <v>0</v>
      </c>
      <c r="B3921" t="s">
        <v>1</v>
      </c>
      <c r="C3921" t="b">
        <v>1</v>
      </c>
      <c r="D3921" t="s">
        <v>2</v>
      </c>
      <c r="E3921" t="s">
        <v>3</v>
      </c>
      <c r="F3921" t="s">
        <v>4</v>
      </c>
      <c r="G3921" t="s">
        <v>5</v>
      </c>
      <c r="H3921" t="s">
        <v>6</v>
      </c>
      <c r="I3921" t="s">
        <v>7</v>
      </c>
      <c r="J3921" s="1"/>
      <c r="N3921" s="1" t="s">
        <v>286</v>
      </c>
      <c r="O3921">
        <v>2016</v>
      </c>
      <c r="P3921">
        <v>11</v>
      </c>
      <c r="Q3921">
        <v>47</v>
      </c>
      <c r="R3921" t="s">
        <v>9</v>
      </c>
      <c r="S3921" t="s">
        <v>10</v>
      </c>
      <c r="T3921" t="s">
        <v>11</v>
      </c>
      <c r="U3921" t="s">
        <v>12</v>
      </c>
      <c r="V3921" t="s">
        <v>13</v>
      </c>
      <c r="W3921" t="s">
        <v>14</v>
      </c>
      <c r="X3921" t="s">
        <v>15</v>
      </c>
      <c r="Y3921" s="2">
        <v>2.25</v>
      </c>
      <c r="Z3921" s="3" t="s">
        <v>16</v>
      </c>
      <c r="AA3921" s="3" t="s">
        <v>2</v>
      </c>
      <c r="AB3921" s="3" t="s">
        <v>5</v>
      </c>
      <c r="AC3921" s="3" t="s">
        <v>17</v>
      </c>
      <c r="AD3921" s="3" t="s">
        <v>18</v>
      </c>
      <c r="AE3921" s="3" t="s">
        <v>4</v>
      </c>
      <c r="AF3921" s="3" t="s">
        <v>7</v>
      </c>
      <c r="AG3921" s="4">
        <v>42695</v>
      </c>
    </row>
    <row r="3922" spans="1:33" hidden="1" x14ac:dyDescent="0.25">
      <c r="A3922" t="s">
        <v>0</v>
      </c>
      <c r="B3922" t="s">
        <v>1</v>
      </c>
      <c r="C3922" t="b">
        <v>1</v>
      </c>
      <c r="D3922" t="s">
        <v>2</v>
      </c>
      <c r="E3922" t="s">
        <v>3</v>
      </c>
      <c r="F3922" t="s">
        <v>4</v>
      </c>
      <c r="G3922" t="s">
        <v>5</v>
      </c>
      <c r="H3922" t="s">
        <v>6</v>
      </c>
      <c r="I3922" t="s">
        <v>7</v>
      </c>
      <c r="J3922" s="1"/>
      <c r="N3922" s="1" t="s">
        <v>286</v>
      </c>
      <c r="O3922">
        <v>2016</v>
      </c>
      <c r="P3922">
        <v>11</v>
      </c>
      <c r="Q3922">
        <v>47</v>
      </c>
      <c r="R3922" t="s">
        <v>9</v>
      </c>
      <c r="S3922" t="s">
        <v>10</v>
      </c>
      <c r="T3922" t="s">
        <v>11</v>
      </c>
      <c r="U3922" t="s">
        <v>12</v>
      </c>
      <c r="V3922" t="s">
        <v>13</v>
      </c>
      <c r="W3922" t="s">
        <v>14</v>
      </c>
      <c r="X3922" t="s">
        <v>15</v>
      </c>
      <c r="Y3922" s="2">
        <v>2.25</v>
      </c>
      <c r="Z3922" s="3" t="s">
        <v>16</v>
      </c>
      <c r="AA3922" s="3" t="s">
        <v>2</v>
      </c>
      <c r="AB3922" s="3" t="s">
        <v>5</v>
      </c>
      <c r="AC3922" s="3" t="s">
        <v>17</v>
      </c>
      <c r="AD3922" s="3" t="s">
        <v>18</v>
      </c>
      <c r="AE3922" s="3" t="s">
        <v>4</v>
      </c>
      <c r="AF3922" s="3" t="s">
        <v>7</v>
      </c>
      <c r="AG3922" s="4">
        <v>42695</v>
      </c>
    </row>
    <row r="3923" spans="1:33" hidden="1" x14ac:dyDescent="0.25">
      <c r="A3923" t="s">
        <v>0</v>
      </c>
      <c r="B3923" t="s">
        <v>1</v>
      </c>
      <c r="C3923" t="b">
        <v>1</v>
      </c>
      <c r="D3923" t="s">
        <v>2</v>
      </c>
      <c r="E3923" t="s">
        <v>3</v>
      </c>
      <c r="F3923" t="s">
        <v>4</v>
      </c>
      <c r="G3923" t="s">
        <v>5</v>
      </c>
      <c r="H3923" t="s">
        <v>6</v>
      </c>
      <c r="I3923" t="s">
        <v>7</v>
      </c>
      <c r="J3923" s="1"/>
      <c r="N3923" s="1" t="s">
        <v>286</v>
      </c>
      <c r="O3923">
        <v>2016</v>
      </c>
      <c r="P3923">
        <v>11</v>
      </c>
      <c r="Q3923">
        <v>47</v>
      </c>
      <c r="R3923" t="s">
        <v>9</v>
      </c>
      <c r="S3923" t="s">
        <v>10</v>
      </c>
      <c r="T3923" t="s">
        <v>11</v>
      </c>
      <c r="U3923" t="s">
        <v>12</v>
      </c>
      <c r="V3923" t="s">
        <v>13</v>
      </c>
      <c r="W3923" t="s">
        <v>14</v>
      </c>
      <c r="X3923" t="s">
        <v>15</v>
      </c>
      <c r="Y3923" s="2">
        <v>2.25</v>
      </c>
      <c r="Z3923" s="3" t="s">
        <v>16</v>
      </c>
      <c r="AA3923" s="3" t="s">
        <v>2</v>
      </c>
      <c r="AB3923" s="3" t="s">
        <v>5</v>
      </c>
      <c r="AC3923" s="3" t="s">
        <v>17</v>
      </c>
      <c r="AD3923" s="3" t="s">
        <v>18</v>
      </c>
      <c r="AE3923" s="3" t="s">
        <v>4</v>
      </c>
      <c r="AF3923" s="3" t="s">
        <v>7</v>
      </c>
      <c r="AG3923" s="4">
        <v>42695</v>
      </c>
    </row>
    <row r="3924" spans="1:33" hidden="1" x14ac:dyDescent="0.25">
      <c r="A3924" t="s">
        <v>0</v>
      </c>
      <c r="B3924" t="s">
        <v>1</v>
      </c>
      <c r="C3924" t="b">
        <v>1</v>
      </c>
      <c r="D3924" t="s">
        <v>2</v>
      </c>
      <c r="E3924" t="s">
        <v>3</v>
      </c>
      <c r="F3924" t="s">
        <v>4</v>
      </c>
      <c r="G3924" t="s">
        <v>5</v>
      </c>
      <c r="H3924" t="s">
        <v>6</v>
      </c>
      <c r="I3924" t="s">
        <v>7</v>
      </c>
      <c r="J3924" s="1"/>
      <c r="N3924" s="1" t="s">
        <v>271</v>
      </c>
      <c r="O3924">
        <v>2016</v>
      </c>
      <c r="P3924">
        <v>11</v>
      </c>
      <c r="Q3924">
        <v>47</v>
      </c>
      <c r="R3924" t="s">
        <v>9</v>
      </c>
      <c r="S3924" t="s">
        <v>10</v>
      </c>
      <c r="T3924" t="s">
        <v>11</v>
      </c>
      <c r="U3924" t="s">
        <v>12</v>
      </c>
      <c r="V3924" t="s">
        <v>13</v>
      </c>
      <c r="W3924" t="s">
        <v>14</v>
      </c>
      <c r="X3924" t="s">
        <v>15</v>
      </c>
      <c r="Y3924" s="2">
        <v>2.25</v>
      </c>
      <c r="Z3924" s="3" t="s">
        <v>16</v>
      </c>
      <c r="AA3924" s="3" t="s">
        <v>2</v>
      </c>
      <c r="AB3924" s="3" t="s">
        <v>5</v>
      </c>
      <c r="AC3924" s="3" t="s">
        <v>17</v>
      </c>
      <c r="AD3924" s="3" t="s">
        <v>18</v>
      </c>
      <c r="AE3924" s="3" t="s">
        <v>4</v>
      </c>
      <c r="AF3924" s="3" t="s">
        <v>7</v>
      </c>
      <c r="AG3924" s="4">
        <v>42698</v>
      </c>
    </row>
    <row r="3925" spans="1:33" hidden="1" x14ac:dyDescent="0.25">
      <c r="A3925" t="s">
        <v>0</v>
      </c>
      <c r="B3925" t="s">
        <v>1</v>
      </c>
      <c r="C3925" t="b">
        <v>1</v>
      </c>
      <c r="D3925" t="s">
        <v>2</v>
      </c>
      <c r="E3925" t="s">
        <v>3</v>
      </c>
      <c r="F3925" t="s">
        <v>4</v>
      </c>
      <c r="G3925" t="s">
        <v>5</v>
      </c>
      <c r="H3925" t="s">
        <v>6</v>
      </c>
      <c r="I3925" t="s">
        <v>7</v>
      </c>
      <c r="J3925" s="1"/>
      <c r="N3925" s="1" t="s">
        <v>271</v>
      </c>
      <c r="O3925">
        <v>2016</v>
      </c>
      <c r="P3925">
        <v>11</v>
      </c>
      <c r="Q3925">
        <v>47</v>
      </c>
      <c r="R3925" t="s">
        <v>9</v>
      </c>
      <c r="S3925" t="s">
        <v>10</v>
      </c>
      <c r="T3925" t="s">
        <v>11</v>
      </c>
      <c r="U3925" t="s">
        <v>12</v>
      </c>
      <c r="V3925" t="s">
        <v>13</v>
      </c>
      <c r="W3925" t="s">
        <v>14</v>
      </c>
      <c r="X3925" t="s">
        <v>15</v>
      </c>
      <c r="Y3925" s="2">
        <v>2.25</v>
      </c>
      <c r="Z3925" s="3" t="s">
        <v>16</v>
      </c>
      <c r="AA3925" s="3" t="s">
        <v>2</v>
      </c>
      <c r="AB3925" s="3" t="s">
        <v>5</v>
      </c>
      <c r="AC3925" s="3" t="s">
        <v>17</v>
      </c>
      <c r="AD3925" s="3" t="s">
        <v>18</v>
      </c>
      <c r="AE3925" s="3" t="s">
        <v>4</v>
      </c>
      <c r="AF3925" s="3" t="s">
        <v>7</v>
      </c>
      <c r="AG3925" s="4">
        <v>42698</v>
      </c>
    </row>
    <row r="3926" spans="1:33" hidden="1" x14ac:dyDescent="0.25">
      <c r="A3926" t="s">
        <v>0</v>
      </c>
      <c r="B3926" t="s">
        <v>1</v>
      </c>
      <c r="C3926" t="b">
        <v>1</v>
      </c>
      <c r="D3926" t="s">
        <v>2</v>
      </c>
      <c r="E3926" t="s">
        <v>3</v>
      </c>
      <c r="F3926" t="s">
        <v>4</v>
      </c>
      <c r="G3926" t="s">
        <v>5</v>
      </c>
      <c r="H3926" t="s">
        <v>6</v>
      </c>
      <c r="I3926" t="s">
        <v>7</v>
      </c>
      <c r="J3926" s="1"/>
      <c r="N3926" s="1" t="s">
        <v>271</v>
      </c>
      <c r="O3926">
        <v>2016</v>
      </c>
      <c r="P3926">
        <v>11</v>
      </c>
      <c r="Q3926">
        <v>47</v>
      </c>
      <c r="R3926" t="s">
        <v>9</v>
      </c>
      <c r="S3926" t="s">
        <v>10</v>
      </c>
      <c r="T3926" t="s">
        <v>11</v>
      </c>
      <c r="U3926" t="s">
        <v>12</v>
      </c>
      <c r="V3926" t="s">
        <v>13</v>
      </c>
      <c r="W3926" t="s">
        <v>14</v>
      </c>
      <c r="X3926" t="s">
        <v>15</v>
      </c>
      <c r="Y3926" s="2">
        <v>2.25</v>
      </c>
      <c r="Z3926" s="3" t="s">
        <v>16</v>
      </c>
      <c r="AA3926" s="3" t="s">
        <v>2</v>
      </c>
      <c r="AB3926" s="3" t="s">
        <v>5</v>
      </c>
      <c r="AC3926" s="3" t="s">
        <v>17</v>
      </c>
      <c r="AD3926" s="3" t="s">
        <v>18</v>
      </c>
      <c r="AE3926" s="3" t="s">
        <v>4</v>
      </c>
      <c r="AF3926" s="3" t="s">
        <v>7</v>
      </c>
      <c r="AG3926" s="4">
        <v>42698</v>
      </c>
    </row>
    <row r="3927" spans="1:33" hidden="1" x14ac:dyDescent="0.25">
      <c r="A3927" t="s">
        <v>0</v>
      </c>
      <c r="B3927" t="s">
        <v>1</v>
      </c>
      <c r="C3927" t="b">
        <v>1</v>
      </c>
      <c r="D3927" t="s">
        <v>2</v>
      </c>
      <c r="E3927" t="s">
        <v>3</v>
      </c>
      <c r="F3927" t="s">
        <v>4</v>
      </c>
      <c r="G3927" t="s">
        <v>5</v>
      </c>
      <c r="H3927" t="s">
        <v>6</v>
      </c>
      <c r="I3927" t="s">
        <v>7</v>
      </c>
      <c r="J3927" s="1"/>
      <c r="N3927" s="1" t="s">
        <v>271</v>
      </c>
      <c r="O3927">
        <v>2016</v>
      </c>
      <c r="P3927">
        <v>11</v>
      </c>
      <c r="Q3927">
        <v>47</v>
      </c>
      <c r="R3927" t="s">
        <v>9</v>
      </c>
      <c r="S3927" t="s">
        <v>10</v>
      </c>
      <c r="T3927" t="s">
        <v>11</v>
      </c>
      <c r="U3927" t="s">
        <v>12</v>
      </c>
      <c r="V3927" t="s">
        <v>13</v>
      </c>
      <c r="W3927" t="s">
        <v>14</v>
      </c>
      <c r="X3927" t="s">
        <v>15</v>
      </c>
      <c r="Y3927" s="2">
        <v>2.25</v>
      </c>
      <c r="Z3927" s="3" t="s">
        <v>16</v>
      </c>
      <c r="AA3927" s="3" t="s">
        <v>2</v>
      </c>
      <c r="AB3927" s="3" t="s">
        <v>5</v>
      </c>
      <c r="AC3927" s="3" t="s">
        <v>17</v>
      </c>
      <c r="AD3927" s="3" t="s">
        <v>18</v>
      </c>
      <c r="AE3927" s="3" t="s">
        <v>4</v>
      </c>
      <c r="AF3927" s="3" t="s">
        <v>7</v>
      </c>
      <c r="AG3927" s="4">
        <v>42698</v>
      </c>
    </row>
    <row r="3928" spans="1:33" hidden="1" x14ac:dyDescent="0.25">
      <c r="A3928" t="s">
        <v>0</v>
      </c>
      <c r="B3928" t="s">
        <v>1</v>
      </c>
      <c r="C3928" t="b">
        <v>1</v>
      </c>
      <c r="D3928" t="s">
        <v>2</v>
      </c>
      <c r="E3928" t="s">
        <v>3</v>
      </c>
      <c r="F3928" t="s">
        <v>4</v>
      </c>
      <c r="G3928" t="s">
        <v>5</v>
      </c>
      <c r="H3928" t="s">
        <v>6</v>
      </c>
      <c r="I3928" t="s">
        <v>7</v>
      </c>
      <c r="J3928" s="1"/>
      <c r="N3928" s="1" t="s">
        <v>274</v>
      </c>
      <c r="O3928">
        <v>2016</v>
      </c>
      <c r="P3928">
        <v>11</v>
      </c>
      <c r="Q3928">
        <v>47</v>
      </c>
      <c r="R3928" t="s">
        <v>9</v>
      </c>
      <c r="S3928" t="s">
        <v>10</v>
      </c>
      <c r="T3928" t="s">
        <v>11</v>
      </c>
      <c r="U3928" t="s">
        <v>12</v>
      </c>
      <c r="V3928" t="s">
        <v>13</v>
      </c>
      <c r="W3928" t="s">
        <v>14</v>
      </c>
      <c r="X3928" t="s">
        <v>15</v>
      </c>
      <c r="Y3928" s="2">
        <v>2</v>
      </c>
      <c r="Z3928" s="3" t="s">
        <v>16</v>
      </c>
      <c r="AA3928" s="3" t="s">
        <v>2</v>
      </c>
      <c r="AB3928" s="3" t="s">
        <v>5</v>
      </c>
      <c r="AC3928" s="3" t="s">
        <v>17</v>
      </c>
      <c r="AD3928" s="3" t="s">
        <v>18</v>
      </c>
      <c r="AE3928" s="3" t="s">
        <v>4</v>
      </c>
      <c r="AF3928" s="3" t="s">
        <v>7</v>
      </c>
      <c r="AG3928" s="4">
        <v>42701</v>
      </c>
    </row>
    <row r="3929" spans="1:33" hidden="1" x14ac:dyDescent="0.25">
      <c r="A3929" t="s">
        <v>0</v>
      </c>
      <c r="B3929" t="s">
        <v>1</v>
      </c>
      <c r="C3929" t="b">
        <v>1</v>
      </c>
      <c r="D3929" t="s">
        <v>2</v>
      </c>
      <c r="E3929" t="s">
        <v>3</v>
      </c>
      <c r="F3929" t="s">
        <v>4</v>
      </c>
      <c r="G3929" t="s">
        <v>5</v>
      </c>
      <c r="H3929" t="s">
        <v>6</v>
      </c>
      <c r="I3929" t="s">
        <v>7</v>
      </c>
      <c r="J3929" s="1"/>
      <c r="N3929" s="1" t="s">
        <v>281</v>
      </c>
      <c r="O3929">
        <v>2016</v>
      </c>
      <c r="P3929">
        <v>11</v>
      </c>
      <c r="Q3929">
        <v>47</v>
      </c>
      <c r="R3929" t="s">
        <v>9</v>
      </c>
      <c r="S3929" t="s">
        <v>10</v>
      </c>
      <c r="T3929" t="s">
        <v>11</v>
      </c>
      <c r="U3929" t="s">
        <v>12</v>
      </c>
      <c r="V3929" t="s">
        <v>13</v>
      </c>
      <c r="W3929" t="s">
        <v>14</v>
      </c>
      <c r="X3929" t="s">
        <v>15</v>
      </c>
      <c r="Y3929" s="2">
        <v>1</v>
      </c>
      <c r="Z3929" s="3" t="s">
        <v>16</v>
      </c>
      <c r="AA3929" s="3" t="s">
        <v>2</v>
      </c>
      <c r="AB3929" s="3" t="s">
        <v>5</v>
      </c>
      <c r="AC3929" s="3" t="s">
        <v>17</v>
      </c>
      <c r="AD3929" s="3" t="s">
        <v>18</v>
      </c>
      <c r="AE3929" s="3" t="s">
        <v>4</v>
      </c>
      <c r="AF3929" s="3" t="s">
        <v>7</v>
      </c>
      <c r="AG3929" s="4">
        <v>42699</v>
      </c>
    </row>
    <row r="3930" spans="1:33" hidden="1" x14ac:dyDescent="0.25">
      <c r="A3930" t="s">
        <v>0</v>
      </c>
      <c r="B3930" t="s">
        <v>1</v>
      </c>
      <c r="C3930" t="b">
        <v>1</v>
      </c>
      <c r="D3930" t="s">
        <v>2</v>
      </c>
      <c r="E3930" t="s">
        <v>3</v>
      </c>
      <c r="F3930" t="s">
        <v>4</v>
      </c>
      <c r="G3930" t="s">
        <v>5</v>
      </c>
      <c r="H3930" t="s">
        <v>6</v>
      </c>
      <c r="I3930" t="s">
        <v>7</v>
      </c>
      <c r="J3930" s="1"/>
      <c r="N3930" s="1" t="s">
        <v>281</v>
      </c>
      <c r="O3930">
        <v>2016</v>
      </c>
      <c r="P3930">
        <v>11</v>
      </c>
      <c r="Q3930">
        <v>47</v>
      </c>
      <c r="R3930" t="s">
        <v>9</v>
      </c>
      <c r="S3930" t="s">
        <v>10</v>
      </c>
      <c r="T3930" t="s">
        <v>11</v>
      </c>
      <c r="U3930" t="s">
        <v>12</v>
      </c>
      <c r="V3930" t="s">
        <v>13</v>
      </c>
      <c r="W3930" t="s">
        <v>14</v>
      </c>
      <c r="X3930" t="s">
        <v>15</v>
      </c>
      <c r="Y3930" s="2">
        <v>2</v>
      </c>
      <c r="Z3930" s="3" t="s">
        <v>16</v>
      </c>
      <c r="AA3930" s="3" t="s">
        <v>2</v>
      </c>
      <c r="AB3930" s="3" t="s">
        <v>5</v>
      </c>
      <c r="AC3930" s="3" t="s">
        <v>17</v>
      </c>
      <c r="AD3930" s="3" t="s">
        <v>18</v>
      </c>
      <c r="AE3930" s="3" t="s">
        <v>4</v>
      </c>
      <c r="AF3930" s="3" t="s">
        <v>7</v>
      </c>
      <c r="AG3930" s="4">
        <v>42699</v>
      </c>
    </row>
    <row r="3931" spans="1:33" hidden="1" x14ac:dyDescent="0.25">
      <c r="A3931" t="s">
        <v>0</v>
      </c>
      <c r="B3931" t="s">
        <v>1</v>
      </c>
      <c r="C3931" t="b">
        <v>1</v>
      </c>
      <c r="D3931" t="s">
        <v>2</v>
      </c>
      <c r="E3931" t="s">
        <v>3</v>
      </c>
      <c r="F3931" t="s">
        <v>4</v>
      </c>
      <c r="G3931" t="s">
        <v>5</v>
      </c>
      <c r="H3931" t="s">
        <v>6</v>
      </c>
      <c r="I3931" t="s">
        <v>7</v>
      </c>
      <c r="J3931" s="1"/>
      <c r="N3931" s="1" t="s">
        <v>281</v>
      </c>
      <c r="O3931">
        <v>2016</v>
      </c>
      <c r="P3931">
        <v>11</v>
      </c>
      <c r="Q3931">
        <v>47</v>
      </c>
      <c r="R3931" t="s">
        <v>9</v>
      </c>
      <c r="S3931" t="s">
        <v>10</v>
      </c>
      <c r="T3931" t="s">
        <v>11</v>
      </c>
      <c r="U3931" t="s">
        <v>12</v>
      </c>
      <c r="V3931" t="s">
        <v>13</v>
      </c>
      <c r="W3931" t="s">
        <v>14</v>
      </c>
      <c r="X3931" t="s">
        <v>15</v>
      </c>
      <c r="Y3931" s="2">
        <v>2.25</v>
      </c>
      <c r="Z3931" s="3" t="s">
        <v>16</v>
      </c>
      <c r="AA3931" s="3" t="s">
        <v>2</v>
      </c>
      <c r="AB3931" s="3" t="s">
        <v>5</v>
      </c>
      <c r="AC3931" s="3" t="s">
        <v>17</v>
      </c>
      <c r="AD3931" s="3" t="s">
        <v>18</v>
      </c>
      <c r="AE3931" s="3" t="s">
        <v>4</v>
      </c>
      <c r="AF3931" s="3" t="s">
        <v>7</v>
      </c>
      <c r="AG3931" s="4">
        <v>42699</v>
      </c>
    </row>
    <row r="3932" spans="1:33" hidden="1" x14ac:dyDescent="0.25">
      <c r="A3932" t="s">
        <v>0</v>
      </c>
      <c r="B3932" t="s">
        <v>1</v>
      </c>
      <c r="C3932" t="b">
        <v>1</v>
      </c>
      <c r="D3932" t="s">
        <v>2</v>
      </c>
      <c r="E3932" t="s">
        <v>3</v>
      </c>
      <c r="F3932" t="s">
        <v>4</v>
      </c>
      <c r="G3932" t="s">
        <v>5</v>
      </c>
      <c r="H3932" t="s">
        <v>6</v>
      </c>
      <c r="I3932" t="s">
        <v>7</v>
      </c>
      <c r="J3932" s="1"/>
      <c r="N3932" s="1" t="s">
        <v>274</v>
      </c>
      <c r="O3932">
        <v>2016</v>
      </c>
      <c r="P3932">
        <v>11</v>
      </c>
      <c r="Q3932">
        <v>47</v>
      </c>
      <c r="R3932" t="s">
        <v>9</v>
      </c>
      <c r="S3932" t="s">
        <v>10</v>
      </c>
      <c r="T3932" t="s">
        <v>11</v>
      </c>
      <c r="U3932" t="s">
        <v>12</v>
      </c>
      <c r="V3932" t="s">
        <v>13</v>
      </c>
      <c r="W3932" t="s">
        <v>14</v>
      </c>
      <c r="X3932" t="s">
        <v>15</v>
      </c>
      <c r="Y3932" s="2">
        <v>1</v>
      </c>
      <c r="Z3932" s="3" t="s">
        <v>16</v>
      </c>
      <c r="AA3932" s="3" t="s">
        <v>2</v>
      </c>
      <c r="AB3932" s="3" t="s">
        <v>5</v>
      </c>
      <c r="AC3932" s="3" t="s">
        <v>17</v>
      </c>
      <c r="AD3932" s="3" t="s">
        <v>18</v>
      </c>
      <c r="AE3932" s="3" t="s">
        <v>4</v>
      </c>
      <c r="AF3932" s="3" t="s">
        <v>7</v>
      </c>
      <c r="AG3932" s="4">
        <v>42701</v>
      </c>
    </row>
    <row r="3933" spans="1:33" hidden="1" x14ac:dyDescent="0.25">
      <c r="A3933" t="s">
        <v>0</v>
      </c>
      <c r="B3933" t="s">
        <v>1</v>
      </c>
      <c r="C3933" t="b">
        <v>1</v>
      </c>
      <c r="D3933" t="s">
        <v>2</v>
      </c>
      <c r="E3933" t="s">
        <v>3</v>
      </c>
      <c r="F3933" t="s">
        <v>4</v>
      </c>
      <c r="G3933" t="s">
        <v>5</v>
      </c>
      <c r="H3933" t="s">
        <v>6</v>
      </c>
      <c r="I3933" t="s">
        <v>7</v>
      </c>
      <c r="J3933" s="1"/>
      <c r="N3933" s="1" t="s">
        <v>274</v>
      </c>
      <c r="O3933">
        <v>2016</v>
      </c>
      <c r="P3933">
        <v>11</v>
      </c>
      <c r="Q3933">
        <v>47</v>
      </c>
      <c r="R3933" t="s">
        <v>9</v>
      </c>
      <c r="S3933" t="s">
        <v>10</v>
      </c>
      <c r="T3933" t="s">
        <v>11</v>
      </c>
      <c r="U3933" t="s">
        <v>12</v>
      </c>
      <c r="V3933" t="s">
        <v>13</v>
      </c>
      <c r="W3933" t="s">
        <v>14</v>
      </c>
      <c r="X3933" t="s">
        <v>15</v>
      </c>
      <c r="Y3933" s="2">
        <v>2.25</v>
      </c>
      <c r="Z3933" s="3" t="s">
        <v>16</v>
      </c>
      <c r="AA3933" s="3" t="s">
        <v>2</v>
      </c>
      <c r="AB3933" s="3" t="s">
        <v>5</v>
      </c>
      <c r="AC3933" s="3" t="s">
        <v>17</v>
      </c>
      <c r="AD3933" s="3" t="s">
        <v>18</v>
      </c>
      <c r="AE3933" s="3" t="s">
        <v>4</v>
      </c>
      <c r="AF3933" s="3" t="s">
        <v>7</v>
      </c>
      <c r="AG3933" s="4">
        <v>42701</v>
      </c>
    </row>
    <row r="3934" spans="1:33" hidden="1" x14ac:dyDescent="0.25">
      <c r="A3934" t="s">
        <v>0</v>
      </c>
      <c r="B3934" t="s">
        <v>1</v>
      </c>
      <c r="C3934" t="b">
        <v>1</v>
      </c>
      <c r="D3934" t="s">
        <v>2</v>
      </c>
      <c r="E3934" t="s">
        <v>3</v>
      </c>
      <c r="F3934" t="s">
        <v>4</v>
      </c>
      <c r="G3934" t="s">
        <v>5</v>
      </c>
      <c r="H3934" t="s">
        <v>6</v>
      </c>
      <c r="I3934" t="s">
        <v>7</v>
      </c>
      <c r="J3934" s="1"/>
      <c r="N3934" s="1" t="s">
        <v>274</v>
      </c>
      <c r="O3934">
        <v>2016</v>
      </c>
      <c r="P3934">
        <v>11</v>
      </c>
      <c r="Q3934">
        <v>47</v>
      </c>
      <c r="R3934" t="s">
        <v>9</v>
      </c>
      <c r="S3934" t="s">
        <v>10</v>
      </c>
      <c r="T3934" t="s">
        <v>11</v>
      </c>
      <c r="U3934" t="s">
        <v>12</v>
      </c>
      <c r="V3934" t="s">
        <v>13</v>
      </c>
      <c r="W3934" t="s">
        <v>14</v>
      </c>
      <c r="X3934" t="s">
        <v>15</v>
      </c>
      <c r="Y3934" s="2">
        <v>2.25</v>
      </c>
      <c r="Z3934" s="3" t="s">
        <v>16</v>
      </c>
      <c r="AA3934" s="3" t="s">
        <v>2</v>
      </c>
      <c r="AB3934" s="3" t="s">
        <v>5</v>
      </c>
      <c r="AC3934" s="3" t="s">
        <v>17</v>
      </c>
      <c r="AD3934" s="3" t="s">
        <v>18</v>
      </c>
      <c r="AE3934" s="3" t="s">
        <v>4</v>
      </c>
      <c r="AF3934" s="3" t="s">
        <v>7</v>
      </c>
      <c r="AG3934" s="4">
        <v>42701</v>
      </c>
    </row>
    <row r="3935" spans="1:33" hidden="1" x14ac:dyDescent="0.25">
      <c r="A3935" t="s">
        <v>0</v>
      </c>
      <c r="B3935" t="s">
        <v>1</v>
      </c>
      <c r="C3935" t="b">
        <v>1</v>
      </c>
      <c r="D3935" t="s">
        <v>2</v>
      </c>
      <c r="E3935" t="s">
        <v>3</v>
      </c>
      <c r="F3935" t="s">
        <v>4</v>
      </c>
      <c r="G3935" t="s">
        <v>5</v>
      </c>
      <c r="H3935" t="s">
        <v>6</v>
      </c>
      <c r="I3935" t="s">
        <v>7</v>
      </c>
      <c r="J3935" s="1"/>
      <c r="N3935" s="1" t="s">
        <v>273</v>
      </c>
      <c r="O3935">
        <v>2016</v>
      </c>
      <c r="P3935">
        <v>11</v>
      </c>
      <c r="Q3935">
        <v>47</v>
      </c>
      <c r="R3935" t="s">
        <v>9</v>
      </c>
      <c r="S3935" t="s">
        <v>10</v>
      </c>
      <c r="T3935" t="s">
        <v>11</v>
      </c>
      <c r="U3935" t="s">
        <v>12</v>
      </c>
      <c r="V3935" t="s">
        <v>13</v>
      </c>
      <c r="W3935" t="s">
        <v>14</v>
      </c>
      <c r="X3935" t="s">
        <v>15</v>
      </c>
      <c r="Y3935" s="2">
        <v>2.25</v>
      </c>
      <c r="Z3935" s="3" t="s">
        <v>16</v>
      </c>
      <c r="AA3935" s="3" t="s">
        <v>2</v>
      </c>
      <c r="AB3935" s="3" t="s">
        <v>5</v>
      </c>
      <c r="AC3935" s="3" t="s">
        <v>17</v>
      </c>
      <c r="AD3935" s="3" t="s">
        <v>18</v>
      </c>
      <c r="AE3935" s="3" t="s">
        <v>4</v>
      </c>
      <c r="AF3935" s="3" t="s">
        <v>7</v>
      </c>
      <c r="AG3935" s="4">
        <v>42696</v>
      </c>
    </row>
    <row r="3936" spans="1:33" hidden="1" x14ac:dyDescent="0.25">
      <c r="A3936" t="s">
        <v>0</v>
      </c>
      <c r="B3936" t="s">
        <v>1</v>
      </c>
      <c r="C3936" t="b">
        <v>1</v>
      </c>
      <c r="D3936" t="s">
        <v>2</v>
      </c>
      <c r="E3936" t="s">
        <v>3</v>
      </c>
      <c r="F3936" t="s">
        <v>4</v>
      </c>
      <c r="G3936" t="s">
        <v>5</v>
      </c>
      <c r="H3936" t="s">
        <v>6</v>
      </c>
      <c r="I3936" t="s">
        <v>7</v>
      </c>
      <c r="J3936" s="1"/>
      <c r="N3936" s="1" t="s">
        <v>273</v>
      </c>
      <c r="O3936">
        <v>2016</v>
      </c>
      <c r="P3936">
        <v>11</v>
      </c>
      <c r="Q3936">
        <v>47</v>
      </c>
      <c r="R3936" t="s">
        <v>9</v>
      </c>
      <c r="S3936" t="s">
        <v>10</v>
      </c>
      <c r="T3936" t="s">
        <v>11</v>
      </c>
      <c r="U3936" t="s">
        <v>12</v>
      </c>
      <c r="V3936" t="s">
        <v>13</v>
      </c>
      <c r="W3936" t="s">
        <v>14</v>
      </c>
      <c r="X3936" t="s">
        <v>15</v>
      </c>
      <c r="Y3936" s="2">
        <v>1</v>
      </c>
      <c r="Z3936" s="3" t="s">
        <v>16</v>
      </c>
      <c r="AA3936" s="3" t="s">
        <v>2</v>
      </c>
      <c r="AB3936" s="3" t="s">
        <v>5</v>
      </c>
      <c r="AC3936" s="3" t="s">
        <v>17</v>
      </c>
      <c r="AD3936" s="3" t="s">
        <v>18</v>
      </c>
      <c r="AE3936" s="3" t="s">
        <v>4</v>
      </c>
      <c r="AF3936" s="3" t="s">
        <v>7</v>
      </c>
      <c r="AG3936" s="4">
        <v>42696</v>
      </c>
    </row>
    <row r="3937" spans="1:33" hidden="1" x14ac:dyDescent="0.25">
      <c r="A3937" t="s">
        <v>0</v>
      </c>
      <c r="B3937" t="s">
        <v>1</v>
      </c>
      <c r="C3937" t="b">
        <v>1</v>
      </c>
      <c r="D3937" t="s">
        <v>2</v>
      </c>
      <c r="E3937" t="s">
        <v>3</v>
      </c>
      <c r="F3937" t="s">
        <v>4</v>
      </c>
      <c r="G3937" t="s">
        <v>5</v>
      </c>
      <c r="H3937" t="s">
        <v>6</v>
      </c>
      <c r="I3937" t="s">
        <v>7</v>
      </c>
      <c r="J3937" s="1"/>
      <c r="N3937" s="1" t="s">
        <v>275</v>
      </c>
      <c r="O3937">
        <v>2016</v>
      </c>
      <c r="P3937">
        <v>11</v>
      </c>
      <c r="Q3937">
        <v>48</v>
      </c>
      <c r="R3937" t="s">
        <v>9</v>
      </c>
      <c r="S3937" t="s">
        <v>10</v>
      </c>
      <c r="T3937" t="s">
        <v>11</v>
      </c>
      <c r="U3937" t="s">
        <v>12</v>
      </c>
      <c r="V3937" t="s">
        <v>13</v>
      </c>
      <c r="W3937" t="s">
        <v>14</v>
      </c>
      <c r="X3937" t="s">
        <v>15</v>
      </c>
      <c r="Y3937" s="2">
        <v>2.25</v>
      </c>
      <c r="Z3937" s="3" t="s">
        <v>16</v>
      </c>
      <c r="AA3937" s="3" t="s">
        <v>2</v>
      </c>
      <c r="AB3937" s="3" t="s">
        <v>5</v>
      </c>
      <c r="AC3937" s="3" t="s">
        <v>17</v>
      </c>
      <c r="AD3937" s="3" t="s">
        <v>18</v>
      </c>
      <c r="AE3937" s="3" t="s">
        <v>4</v>
      </c>
      <c r="AF3937" s="3" t="s">
        <v>7</v>
      </c>
      <c r="AG3937" s="4">
        <v>42703</v>
      </c>
    </row>
    <row r="3938" spans="1:33" hidden="1" x14ac:dyDescent="0.25">
      <c r="A3938" t="s">
        <v>0</v>
      </c>
      <c r="B3938" t="s">
        <v>1</v>
      </c>
      <c r="C3938" t="b">
        <v>1</v>
      </c>
      <c r="D3938" t="s">
        <v>2</v>
      </c>
      <c r="E3938" t="s">
        <v>3</v>
      </c>
      <c r="F3938" t="s">
        <v>4</v>
      </c>
      <c r="G3938" t="s">
        <v>5</v>
      </c>
      <c r="H3938" t="s">
        <v>6</v>
      </c>
      <c r="I3938" t="s">
        <v>7</v>
      </c>
      <c r="J3938" s="1"/>
      <c r="N3938" s="1" t="s">
        <v>287</v>
      </c>
      <c r="O3938">
        <v>2016</v>
      </c>
      <c r="P3938">
        <v>11</v>
      </c>
      <c r="Q3938">
        <v>47</v>
      </c>
      <c r="R3938" t="s">
        <v>9</v>
      </c>
      <c r="S3938" t="s">
        <v>10</v>
      </c>
      <c r="T3938" t="s">
        <v>11</v>
      </c>
      <c r="U3938" t="s">
        <v>12</v>
      </c>
      <c r="V3938" t="s">
        <v>13</v>
      </c>
      <c r="W3938" t="s">
        <v>14</v>
      </c>
      <c r="X3938" t="s">
        <v>15</v>
      </c>
      <c r="Y3938" s="2">
        <v>2.25</v>
      </c>
      <c r="Z3938" s="3" t="s">
        <v>16</v>
      </c>
      <c r="AA3938" s="3" t="s">
        <v>2</v>
      </c>
      <c r="AB3938" s="3" t="s">
        <v>5</v>
      </c>
      <c r="AC3938" s="3" t="s">
        <v>17</v>
      </c>
      <c r="AD3938" s="3" t="s">
        <v>18</v>
      </c>
      <c r="AE3938" s="3" t="s">
        <v>4</v>
      </c>
      <c r="AF3938" s="3" t="s">
        <v>7</v>
      </c>
      <c r="AG3938" s="4">
        <v>42700</v>
      </c>
    </row>
    <row r="3939" spans="1:33" hidden="1" x14ac:dyDescent="0.25">
      <c r="A3939" t="s">
        <v>0</v>
      </c>
      <c r="B3939" t="s">
        <v>1</v>
      </c>
      <c r="C3939" t="b">
        <v>1</v>
      </c>
      <c r="D3939" t="s">
        <v>2</v>
      </c>
      <c r="E3939" t="s">
        <v>3</v>
      </c>
      <c r="F3939" t="s">
        <v>4</v>
      </c>
      <c r="G3939" t="s">
        <v>5</v>
      </c>
      <c r="H3939" t="s">
        <v>6</v>
      </c>
      <c r="I3939" t="s">
        <v>7</v>
      </c>
      <c r="J3939" s="1"/>
      <c r="N3939" s="1" t="s">
        <v>287</v>
      </c>
      <c r="O3939">
        <v>2016</v>
      </c>
      <c r="P3939">
        <v>11</v>
      </c>
      <c r="Q3939">
        <v>47</v>
      </c>
      <c r="R3939" t="s">
        <v>9</v>
      </c>
      <c r="S3939" t="s">
        <v>10</v>
      </c>
      <c r="T3939" t="s">
        <v>11</v>
      </c>
      <c r="U3939" t="s">
        <v>12</v>
      </c>
      <c r="V3939" t="s">
        <v>13</v>
      </c>
      <c r="W3939" t="s">
        <v>14</v>
      </c>
      <c r="X3939" t="s">
        <v>15</v>
      </c>
      <c r="Y3939" s="2">
        <v>2.25</v>
      </c>
      <c r="Z3939" s="3" t="s">
        <v>16</v>
      </c>
      <c r="AA3939" s="3" t="s">
        <v>2</v>
      </c>
      <c r="AB3939" s="3" t="s">
        <v>5</v>
      </c>
      <c r="AC3939" s="3" t="s">
        <v>17</v>
      </c>
      <c r="AD3939" s="3" t="s">
        <v>18</v>
      </c>
      <c r="AE3939" s="3" t="s">
        <v>4</v>
      </c>
      <c r="AF3939" s="3" t="s">
        <v>7</v>
      </c>
      <c r="AG3939" s="4">
        <v>42700</v>
      </c>
    </row>
    <row r="3940" spans="1:33" hidden="1" x14ac:dyDescent="0.25">
      <c r="A3940" t="s">
        <v>0</v>
      </c>
      <c r="B3940" t="s">
        <v>1</v>
      </c>
      <c r="C3940" t="b">
        <v>1</v>
      </c>
      <c r="D3940" t="s">
        <v>2</v>
      </c>
      <c r="E3940" t="s">
        <v>3</v>
      </c>
      <c r="F3940" t="s">
        <v>4</v>
      </c>
      <c r="G3940" t="s">
        <v>5</v>
      </c>
      <c r="H3940" t="s">
        <v>6</v>
      </c>
      <c r="I3940" t="s">
        <v>7</v>
      </c>
      <c r="J3940" s="1"/>
      <c r="N3940" s="1" t="s">
        <v>287</v>
      </c>
      <c r="O3940">
        <v>2016</v>
      </c>
      <c r="P3940">
        <v>11</v>
      </c>
      <c r="Q3940">
        <v>47</v>
      </c>
      <c r="R3940" t="s">
        <v>9</v>
      </c>
      <c r="S3940" t="s">
        <v>10</v>
      </c>
      <c r="T3940" t="s">
        <v>11</v>
      </c>
      <c r="U3940" t="s">
        <v>12</v>
      </c>
      <c r="V3940" t="s">
        <v>13</v>
      </c>
      <c r="W3940" t="s">
        <v>14</v>
      </c>
      <c r="X3940" t="s">
        <v>15</v>
      </c>
      <c r="Y3940" s="2">
        <v>2.25</v>
      </c>
      <c r="Z3940" s="3" t="s">
        <v>16</v>
      </c>
      <c r="AA3940" s="3" t="s">
        <v>2</v>
      </c>
      <c r="AB3940" s="3" t="s">
        <v>5</v>
      </c>
      <c r="AC3940" s="3" t="s">
        <v>17</v>
      </c>
      <c r="AD3940" s="3" t="s">
        <v>18</v>
      </c>
      <c r="AE3940" s="3" t="s">
        <v>4</v>
      </c>
      <c r="AF3940" s="3" t="s">
        <v>7</v>
      </c>
      <c r="AG3940" s="4">
        <v>42700</v>
      </c>
    </row>
    <row r="3941" spans="1:33" hidden="1" x14ac:dyDescent="0.25">
      <c r="A3941" t="s">
        <v>0</v>
      </c>
      <c r="B3941" t="s">
        <v>1</v>
      </c>
      <c r="C3941" t="b">
        <v>1</v>
      </c>
      <c r="D3941" t="s">
        <v>2</v>
      </c>
      <c r="E3941" t="s">
        <v>3</v>
      </c>
      <c r="F3941" t="s">
        <v>4</v>
      </c>
      <c r="G3941" t="s">
        <v>5</v>
      </c>
      <c r="H3941" t="s">
        <v>6</v>
      </c>
      <c r="I3941" t="s">
        <v>7</v>
      </c>
      <c r="J3941" s="1"/>
      <c r="N3941" s="1" t="s">
        <v>290</v>
      </c>
      <c r="O3941">
        <v>2016</v>
      </c>
      <c r="P3941">
        <v>11</v>
      </c>
      <c r="Q3941">
        <v>48</v>
      </c>
      <c r="R3941" t="s">
        <v>9</v>
      </c>
      <c r="S3941" t="s">
        <v>10</v>
      </c>
      <c r="T3941" t="s">
        <v>11</v>
      </c>
      <c r="U3941" t="s">
        <v>12</v>
      </c>
      <c r="V3941" t="s">
        <v>13</v>
      </c>
      <c r="W3941" t="s">
        <v>14</v>
      </c>
      <c r="X3941" t="s">
        <v>15</v>
      </c>
      <c r="Y3941" s="2">
        <v>1</v>
      </c>
      <c r="Z3941" s="3" t="s">
        <v>16</v>
      </c>
      <c r="AA3941" s="3" t="s">
        <v>2</v>
      </c>
      <c r="AB3941" s="3" t="s">
        <v>5</v>
      </c>
      <c r="AC3941" s="3" t="s">
        <v>17</v>
      </c>
      <c r="AD3941" s="3" t="s">
        <v>18</v>
      </c>
      <c r="AE3941" s="3" t="s">
        <v>4</v>
      </c>
      <c r="AF3941" s="3" t="s">
        <v>7</v>
      </c>
      <c r="AG3941" s="4">
        <v>42704</v>
      </c>
    </row>
    <row r="3942" spans="1:33" hidden="1" x14ac:dyDescent="0.25">
      <c r="A3942" t="s">
        <v>0</v>
      </c>
      <c r="B3942" t="s">
        <v>1</v>
      </c>
      <c r="C3942" t="b">
        <v>1</v>
      </c>
      <c r="D3942" t="s">
        <v>2</v>
      </c>
      <c r="E3942" t="s">
        <v>3</v>
      </c>
      <c r="F3942" t="s">
        <v>4</v>
      </c>
      <c r="G3942" t="s">
        <v>5</v>
      </c>
      <c r="H3942" t="s">
        <v>6</v>
      </c>
      <c r="I3942" t="s">
        <v>7</v>
      </c>
      <c r="J3942" s="1"/>
      <c r="N3942" s="1" t="s">
        <v>290</v>
      </c>
      <c r="O3942">
        <v>2016</v>
      </c>
      <c r="P3942">
        <v>11</v>
      </c>
      <c r="Q3942">
        <v>48</v>
      </c>
      <c r="R3942" t="s">
        <v>9</v>
      </c>
      <c r="S3942" t="s">
        <v>10</v>
      </c>
      <c r="T3942" t="s">
        <v>11</v>
      </c>
      <c r="U3942" t="s">
        <v>12</v>
      </c>
      <c r="V3942" t="s">
        <v>13</v>
      </c>
      <c r="W3942" t="s">
        <v>14</v>
      </c>
      <c r="X3942" t="s">
        <v>15</v>
      </c>
      <c r="Y3942" s="2">
        <v>2.25</v>
      </c>
      <c r="Z3942" s="3" t="s">
        <v>16</v>
      </c>
      <c r="AA3942" s="3" t="s">
        <v>2</v>
      </c>
      <c r="AB3942" s="3" t="s">
        <v>5</v>
      </c>
      <c r="AC3942" s="3" t="s">
        <v>17</v>
      </c>
      <c r="AD3942" s="3" t="s">
        <v>18</v>
      </c>
      <c r="AE3942" s="3" t="s">
        <v>4</v>
      </c>
      <c r="AF3942" s="3" t="s">
        <v>7</v>
      </c>
      <c r="AG3942" s="4">
        <v>42704</v>
      </c>
    </row>
    <row r="3943" spans="1:33" hidden="1" x14ac:dyDescent="0.25">
      <c r="A3943" t="s">
        <v>0</v>
      </c>
      <c r="B3943" t="s">
        <v>1</v>
      </c>
      <c r="C3943" t="b">
        <v>1</v>
      </c>
      <c r="D3943" t="s">
        <v>2</v>
      </c>
      <c r="E3943" t="s">
        <v>27</v>
      </c>
      <c r="F3943" t="s">
        <v>4</v>
      </c>
      <c r="G3943" t="s">
        <v>5</v>
      </c>
      <c r="H3943" t="s">
        <v>6</v>
      </c>
      <c r="I3943" t="s">
        <v>7</v>
      </c>
      <c r="J3943" s="1"/>
      <c r="N3943" s="1" t="s">
        <v>281</v>
      </c>
      <c r="O3943">
        <v>2016</v>
      </c>
      <c r="P3943">
        <v>11</v>
      </c>
      <c r="Q3943">
        <v>47</v>
      </c>
      <c r="R3943" t="s">
        <v>9</v>
      </c>
      <c r="S3943" t="s">
        <v>10</v>
      </c>
      <c r="T3943" t="s">
        <v>11</v>
      </c>
      <c r="U3943" t="s">
        <v>12</v>
      </c>
      <c r="V3943" t="s">
        <v>13</v>
      </c>
      <c r="W3943" t="s">
        <v>14</v>
      </c>
      <c r="X3943" t="s">
        <v>15</v>
      </c>
      <c r="Y3943" s="2">
        <v>2.25</v>
      </c>
      <c r="Z3943" s="3" t="s">
        <v>16</v>
      </c>
      <c r="AA3943" s="3" t="s">
        <v>2</v>
      </c>
      <c r="AB3943" s="3" t="s">
        <v>5</v>
      </c>
      <c r="AC3943" s="3" t="s">
        <v>17</v>
      </c>
      <c r="AD3943" s="3" t="s">
        <v>18</v>
      </c>
      <c r="AE3943" s="3" t="s">
        <v>4</v>
      </c>
      <c r="AF3943" s="3" t="s">
        <v>7</v>
      </c>
      <c r="AG3943" s="4">
        <v>42699</v>
      </c>
    </row>
    <row r="3944" spans="1:33" hidden="1" x14ac:dyDescent="0.25">
      <c r="A3944" t="s">
        <v>0</v>
      </c>
      <c r="B3944" t="s">
        <v>1</v>
      </c>
      <c r="C3944" t="b">
        <v>1</v>
      </c>
      <c r="D3944" t="s">
        <v>2</v>
      </c>
      <c r="E3944" t="s">
        <v>27</v>
      </c>
      <c r="F3944" t="s">
        <v>4</v>
      </c>
      <c r="G3944" t="s">
        <v>5</v>
      </c>
      <c r="H3944" t="s">
        <v>6</v>
      </c>
      <c r="I3944" t="s">
        <v>7</v>
      </c>
      <c r="J3944" s="1"/>
      <c r="N3944" s="1" t="s">
        <v>281</v>
      </c>
      <c r="O3944">
        <v>2016</v>
      </c>
      <c r="P3944">
        <v>11</v>
      </c>
      <c r="Q3944">
        <v>47</v>
      </c>
      <c r="R3944" t="s">
        <v>9</v>
      </c>
      <c r="S3944" t="s">
        <v>10</v>
      </c>
      <c r="T3944" t="s">
        <v>11</v>
      </c>
      <c r="U3944" t="s">
        <v>12</v>
      </c>
      <c r="V3944" t="s">
        <v>13</v>
      </c>
      <c r="W3944" t="s">
        <v>14</v>
      </c>
      <c r="X3944" t="s">
        <v>15</v>
      </c>
      <c r="Y3944" s="2">
        <v>2.25</v>
      </c>
      <c r="Z3944" s="3" t="s">
        <v>16</v>
      </c>
      <c r="AA3944" s="3" t="s">
        <v>2</v>
      </c>
      <c r="AB3944" s="3" t="s">
        <v>5</v>
      </c>
      <c r="AC3944" s="3" t="s">
        <v>17</v>
      </c>
      <c r="AD3944" s="3" t="s">
        <v>18</v>
      </c>
      <c r="AE3944" s="3" t="s">
        <v>4</v>
      </c>
      <c r="AF3944" s="3" t="s">
        <v>7</v>
      </c>
      <c r="AG3944" s="4">
        <v>42699</v>
      </c>
    </row>
    <row r="3945" spans="1:33" hidden="1" x14ac:dyDescent="0.25">
      <c r="A3945" t="s">
        <v>0</v>
      </c>
      <c r="B3945" t="s">
        <v>1</v>
      </c>
      <c r="C3945" t="b">
        <v>1</v>
      </c>
      <c r="D3945" t="s">
        <v>2</v>
      </c>
      <c r="E3945" t="s">
        <v>27</v>
      </c>
      <c r="F3945" t="s">
        <v>4</v>
      </c>
      <c r="G3945" t="s">
        <v>5</v>
      </c>
      <c r="H3945" t="s">
        <v>6</v>
      </c>
      <c r="I3945" t="s">
        <v>7</v>
      </c>
      <c r="J3945" s="1"/>
      <c r="N3945" s="1" t="s">
        <v>281</v>
      </c>
      <c r="O3945">
        <v>2016</v>
      </c>
      <c r="P3945">
        <v>11</v>
      </c>
      <c r="Q3945">
        <v>47</v>
      </c>
      <c r="R3945" t="s">
        <v>9</v>
      </c>
      <c r="S3945" t="s">
        <v>10</v>
      </c>
      <c r="T3945" t="s">
        <v>11</v>
      </c>
      <c r="U3945" t="s">
        <v>12</v>
      </c>
      <c r="V3945" t="s">
        <v>13</v>
      </c>
      <c r="W3945" t="s">
        <v>14</v>
      </c>
      <c r="X3945" t="s">
        <v>15</v>
      </c>
      <c r="Y3945" s="2">
        <v>2.25</v>
      </c>
      <c r="Z3945" s="3" t="s">
        <v>16</v>
      </c>
      <c r="AA3945" s="3" t="s">
        <v>2</v>
      </c>
      <c r="AB3945" s="3" t="s">
        <v>5</v>
      </c>
      <c r="AC3945" s="3" t="s">
        <v>17</v>
      </c>
      <c r="AD3945" s="3" t="s">
        <v>18</v>
      </c>
      <c r="AE3945" s="3" t="s">
        <v>4</v>
      </c>
      <c r="AF3945" s="3" t="s">
        <v>7</v>
      </c>
      <c r="AG3945" s="4">
        <v>42699</v>
      </c>
    </row>
    <row r="3946" spans="1:33" hidden="1" x14ac:dyDescent="0.25">
      <c r="A3946" t="s">
        <v>0</v>
      </c>
      <c r="B3946" t="s">
        <v>1</v>
      </c>
      <c r="C3946" t="b">
        <v>1</v>
      </c>
      <c r="D3946" t="s">
        <v>2</v>
      </c>
      <c r="E3946" t="s">
        <v>3</v>
      </c>
      <c r="F3946" t="s">
        <v>4</v>
      </c>
      <c r="G3946" t="s">
        <v>31</v>
      </c>
      <c r="H3946" t="s">
        <v>32</v>
      </c>
      <c r="I3946" t="s">
        <v>7</v>
      </c>
      <c r="J3946" s="1"/>
      <c r="N3946" s="1" t="s">
        <v>295</v>
      </c>
      <c r="O3946">
        <v>2016</v>
      </c>
      <c r="P3946">
        <v>12</v>
      </c>
      <c r="Q3946">
        <v>49</v>
      </c>
      <c r="R3946" t="s">
        <v>9</v>
      </c>
      <c r="S3946" t="s">
        <v>10</v>
      </c>
      <c r="T3946" t="s">
        <v>11</v>
      </c>
      <c r="U3946" t="s">
        <v>12</v>
      </c>
      <c r="V3946" t="s">
        <v>34</v>
      </c>
      <c r="W3946" t="s">
        <v>14</v>
      </c>
      <c r="X3946" t="s">
        <v>15</v>
      </c>
      <c r="Y3946" s="2">
        <v>2</v>
      </c>
      <c r="Z3946" s="3" t="s">
        <v>16</v>
      </c>
      <c r="AA3946" s="3" t="s">
        <v>2</v>
      </c>
      <c r="AB3946" s="3" t="s">
        <v>31</v>
      </c>
      <c r="AC3946" s="3" t="s">
        <v>17</v>
      </c>
      <c r="AD3946" s="3" t="s">
        <v>35</v>
      </c>
      <c r="AE3946" s="3" t="s">
        <v>4</v>
      </c>
      <c r="AF3946" s="3" t="s">
        <v>7</v>
      </c>
      <c r="AG3946" s="4">
        <v>42712</v>
      </c>
    </row>
    <row r="3947" spans="1:33" hidden="1" x14ac:dyDescent="0.25">
      <c r="A3947" t="s">
        <v>0</v>
      </c>
      <c r="B3947" t="s">
        <v>1</v>
      </c>
      <c r="C3947" t="b">
        <v>1</v>
      </c>
      <c r="D3947" t="s">
        <v>2</v>
      </c>
      <c r="E3947" t="s">
        <v>3</v>
      </c>
      <c r="F3947" t="s">
        <v>4</v>
      </c>
      <c r="G3947" t="s">
        <v>31</v>
      </c>
      <c r="H3947" t="s">
        <v>32</v>
      </c>
      <c r="I3947" t="s">
        <v>7</v>
      </c>
      <c r="J3947" s="1"/>
      <c r="N3947" s="1" t="s">
        <v>296</v>
      </c>
      <c r="O3947">
        <v>2016</v>
      </c>
      <c r="P3947">
        <v>12</v>
      </c>
      <c r="Q3947">
        <v>49</v>
      </c>
      <c r="R3947" t="s">
        <v>9</v>
      </c>
      <c r="S3947" t="s">
        <v>10</v>
      </c>
      <c r="T3947" t="s">
        <v>11</v>
      </c>
      <c r="U3947" t="s">
        <v>12</v>
      </c>
      <c r="V3947" t="s">
        <v>34</v>
      </c>
      <c r="W3947" t="s">
        <v>14</v>
      </c>
      <c r="X3947" t="s">
        <v>15</v>
      </c>
      <c r="Y3947" s="2">
        <v>1</v>
      </c>
      <c r="Z3947" s="3" t="s">
        <v>16</v>
      </c>
      <c r="AA3947" s="3" t="s">
        <v>2</v>
      </c>
      <c r="AB3947" s="3" t="s">
        <v>31</v>
      </c>
      <c r="AC3947" s="3" t="s">
        <v>17</v>
      </c>
      <c r="AD3947" s="3" t="s">
        <v>35</v>
      </c>
      <c r="AE3947" s="3" t="s">
        <v>4</v>
      </c>
      <c r="AF3947" s="3" t="s">
        <v>7</v>
      </c>
      <c r="AG3947" s="4">
        <v>42714</v>
      </c>
    </row>
    <row r="3948" spans="1:33" hidden="1" x14ac:dyDescent="0.25">
      <c r="A3948" t="s">
        <v>0</v>
      </c>
      <c r="B3948" t="s">
        <v>1</v>
      </c>
      <c r="C3948" t="b">
        <v>1</v>
      </c>
      <c r="D3948" t="s">
        <v>2</v>
      </c>
      <c r="E3948" t="s">
        <v>3</v>
      </c>
      <c r="F3948" t="s">
        <v>4</v>
      </c>
      <c r="G3948" t="s">
        <v>5</v>
      </c>
      <c r="H3948" t="s">
        <v>6</v>
      </c>
      <c r="I3948" t="s">
        <v>7</v>
      </c>
      <c r="J3948" s="1"/>
      <c r="N3948" s="1" t="s">
        <v>297</v>
      </c>
      <c r="O3948">
        <v>2016</v>
      </c>
      <c r="P3948">
        <v>12</v>
      </c>
      <c r="Q3948">
        <v>50</v>
      </c>
      <c r="R3948" t="s">
        <v>9</v>
      </c>
      <c r="S3948" t="s">
        <v>10</v>
      </c>
      <c r="T3948" t="s">
        <v>11</v>
      </c>
      <c r="U3948" t="s">
        <v>12</v>
      </c>
      <c r="V3948" t="s">
        <v>13</v>
      </c>
      <c r="W3948" t="s">
        <v>14</v>
      </c>
      <c r="X3948" t="s">
        <v>15</v>
      </c>
      <c r="Y3948" s="2">
        <v>2</v>
      </c>
      <c r="Z3948" s="3" t="s">
        <v>16</v>
      </c>
      <c r="AA3948" s="3" t="s">
        <v>2</v>
      </c>
      <c r="AB3948" s="3" t="s">
        <v>5</v>
      </c>
      <c r="AC3948" s="3" t="s">
        <v>17</v>
      </c>
      <c r="AD3948" s="3" t="s">
        <v>18</v>
      </c>
      <c r="AE3948" s="3" t="s">
        <v>4</v>
      </c>
      <c r="AF3948" s="3" t="s">
        <v>7</v>
      </c>
      <c r="AG3948" s="4">
        <v>42720</v>
      </c>
    </row>
    <row r="3949" spans="1:33" hidden="1" x14ac:dyDescent="0.25">
      <c r="A3949" t="s">
        <v>0</v>
      </c>
      <c r="B3949" t="s">
        <v>1</v>
      </c>
      <c r="C3949" t="b">
        <v>1</v>
      </c>
      <c r="D3949" t="s">
        <v>2</v>
      </c>
      <c r="E3949" t="s">
        <v>3</v>
      </c>
      <c r="F3949" t="s">
        <v>4</v>
      </c>
      <c r="G3949" t="s">
        <v>31</v>
      </c>
      <c r="H3949" t="s">
        <v>32</v>
      </c>
      <c r="I3949" t="s">
        <v>7</v>
      </c>
      <c r="J3949" s="1"/>
      <c r="N3949" s="1" t="s">
        <v>297</v>
      </c>
      <c r="O3949">
        <v>2016</v>
      </c>
      <c r="P3949">
        <v>12</v>
      </c>
      <c r="Q3949">
        <v>50</v>
      </c>
      <c r="R3949" t="s">
        <v>9</v>
      </c>
      <c r="S3949" t="s">
        <v>10</v>
      </c>
      <c r="T3949" t="s">
        <v>11</v>
      </c>
      <c r="U3949" t="s">
        <v>12</v>
      </c>
      <c r="V3949" t="s">
        <v>34</v>
      </c>
      <c r="W3949" t="s">
        <v>14</v>
      </c>
      <c r="X3949" t="s">
        <v>15</v>
      </c>
      <c r="Y3949" s="2">
        <v>2</v>
      </c>
      <c r="Z3949" s="3" t="s">
        <v>16</v>
      </c>
      <c r="AA3949" s="3" t="s">
        <v>2</v>
      </c>
      <c r="AB3949" s="3" t="s">
        <v>31</v>
      </c>
      <c r="AC3949" s="3" t="s">
        <v>17</v>
      </c>
      <c r="AD3949" s="3" t="s">
        <v>35</v>
      </c>
      <c r="AE3949" s="3" t="s">
        <v>4</v>
      </c>
      <c r="AF3949" s="3" t="s">
        <v>7</v>
      </c>
      <c r="AG3949" s="4">
        <v>42720</v>
      </c>
    </row>
    <row r="3950" spans="1:33" hidden="1" x14ac:dyDescent="0.25">
      <c r="A3950" t="s">
        <v>0</v>
      </c>
      <c r="B3950" t="s">
        <v>1</v>
      </c>
      <c r="C3950" t="b">
        <v>1</v>
      </c>
      <c r="D3950" t="s">
        <v>2</v>
      </c>
      <c r="E3950" t="s">
        <v>3</v>
      </c>
      <c r="F3950" t="s">
        <v>4</v>
      </c>
      <c r="G3950" t="s">
        <v>31</v>
      </c>
      <c r="H3950" t="s">
        <v>32</v>
      </c>
      <c r="I3950" t="s">
        <v>7</v>
      </c>
      <c r="J3950" s="1"/>
      <c r="N3950" s="1" t="s">
        <v>297</v>
      </c>
      <c r="O3950">
        <v>2016</v>
      </c>
      <c r="P3950">
        <v>12</v>
      </c>
      <c r="Q3950">
        <v>50</v>
      </c>
      <c r="R3950" t="s">
        <v>9</v>
      </c>
      <c r="S3950" t="s">
        <v>10</v>
      </c>
      <c r="T3950" t="s">
        <v>11</v>
      </c>
      <c r="U3950" t="s">
        <v>12</v>
      </c>
      <c r="V3950" t="s">
        <v>34</v>
      </c>
      <c r="W3950" t="s">
        <v>14</v>
      </c>
      <c r="X3950" t="s">
        <v>15</v>
      </c>
      <c r="Y3950" s="2">
        <v>1</v>
      </c>
      <c r="Z3950" s="3" t="s">
        <v>16</v>
      </c>
      <c r="AA3950" s="3" t="s">
        <v>2</v>
      </c>
      <c r="AB3950" s="3" t="s">
        <v>31</v>
      </c>
      <c r="AC3950" s="3" t="s">
        <v>17</v>
      </c>
      <c r="AD3950" s="3" t="s">
        <v>35</v>
      </c>
      <c r="AE3950" s="3" t="s">
        <v>4</v>
      </c>
      <c r="AF3950" s="3" t="s">
        <v>7</v>
      </c>
      <c r="AG3950" s="4">
        <v>42720</v>
      </c>
    </row>
    <row r="3951" spans="1:33" hidden="1" x14ac:dyDescent="0.25">
      <c r="A3951" t="s">
        <v>0</v>
      </c>
      <c r="B3951" t="s">
        <v>1</v>
      </c>
      <c r="C3951" t="b">
        <v>1</v>
      </c>
      <c r="D3951" t="s">
        <v>2</v>
      </c>
      <c r="E3951" t="s">
        <v>3</v>
      </c>
      <c r="F3951" t="s">
        <v>4</v>
      </c>
      <c r="G3951" t="s">
        <v>5</v>
      </c>
      <c r="H3951" t="s">
        <v>6</v>
      </c>
      <c r="I3951" t="s">
        <v>7</v>
      </c>
      <c r="J3951" s="1"/>
      <c r="N3951" s="1" t="s">
        <v>298</v>
      </c>
      <c r="O3951">
        <v>2016</v>
      </c>
      <c r="P3951">
        <v>12</v>
      </c>
      <c r="Q3951">
        <v>49</v>
      </c>
      <c r="R3951" t="s">
        <v>9</v>
      </c>
      <c r="S3951" t="s">
        <v>10</v>
      </c>
      <c r="T3951" t="s">
        <v>11</v>
      </c>
      <c r="U3951" t="s">
        <v>12</v>
      </c>
      <c r="V3951" t="s">
        <v>13</v>
      </c>
      <c r="W3951" t="s">
        <v>14</v>
      </c>
      <c r="X3951" t="s">
        <v>15</v>
      </c>
      <c r="Y3951" s="2">
        <v>2.25</v>
      </c>
      <c r="Z3951" s="3" t="s">
        <v>16</v>
      </c>
      <c r="AA3951" s="3" t="s">
        <v>2</v>
      </c>
      <c r="AB3951" s="3" t="s">
        <v>5</v>
      </c>
      <c r="AC3951" s="3" t="s">
        <v>17</v>
      </c>
      <c r="AD3951" s="3" t="s">
        <v>18</v>
      </c>
      <c r="AE3951" s="3" t="s">
        <v>4</v>
      </c>
      <c r="AF3951" s="3" t="s">
        <v>7</v>
      </c>
      <c r="AG3951" s="4">
        <v>42713</v>
      </c>
    </row>
    <row r="3952" spans="1:33" hidden="1" x14ac:dyDescent="0.25">
      <c r="A3952" t="s">
        <v>0</v>
      </c>
      <c r="B3952" t="s">
        <v>1</v>
      </c>
      <c r="C3952" t="b">
        <v>1</v>
      </c>
      <c r="D3952" t="s">
        <v>2</v>
      </c>
      <c r="E3952" t="s">
        <v>3</v>
      </c>
      <c r="F3952" t="s">
        <v>4</v>
      </c>
      <c r="G3952" t="s">
        <v>5</v>
      </c>
      <c r="H3952" t="s">
        <v>6</v>
      </c>
      <c r="I3952" t="s">
        <v>7</v>
      </c>
      <c r="J3952" s="1"/>
      <c r="N3952" s="1" t="s">
        <v>298</v>
      </c>
      <c r="O3952">
        <v>2016</v>
      </c>
      <c r="P3952">
        <v>12</v>
      </c>
      <c r="Q3952">
        <v>49</v>
      </c>
      <c r="R3952" t="s">
        <v>9</v>
      </c>
      <c r="S3952" t="s">
        <v>10</v>
      </c>
      <c r="T3952" t="s">
        <v>11</v>
      </c>
      <c r="U3952" t="s">
        <v>12</v>
      </c>
      <c r="V3952" t="s">
        <v>13</v>
      </c>
      <c r="W3952" t="s">
        <v>14</v>
      </c>
      <c r="X3952" t="s">
        <v>15</v>
      </c>
      <c r="Y3952" s="2">
        <v>2.25</v>
      </c>
      <c r="Z3952" s="3" t="s">
        <v>16</v>
      </c>
      <c r="AA3952" s="3" t="s">
        <v>2</v>
      </c>
      <c r="AB3952" s="3" t="s">
        <v>5</v>
      </c>
      <c r="AC3952" s="3" t="s">
        <v>17</v>
      </c>
      <c r="AD3952" s="3" t="s">
        <v>18</v>
      </c>
      <c r="AE3952" s="3" t="s">
        <v>4</v>
      </c>
      <c r="AF3952" s="3" t="s">
        <v>7</v>
      </c>
      <c r="AG3952" s="4">
        <v>42713</v>
      </c>
    </row>
    <row r="3953" spans="1:33" hidden="1" x14ac:dyDescent="0.25">
      <c r="A3953" t="s">
        <v>0</v>
      </c>
      <c r="B3953" t="s">
        <v>1</v>
      </c>
      <c r="C3953" t="b">
        <v>1</v>
      </c>
      <c r="D3953" t="s">
        <v>2</v>
      </c>
      <c r="E3953" t="s">
        <v>3</v>
      </c>
      <c r="F3953" t="s">
        <v>4</v>
      </c>
      <c r="G3953" t="s">
        <v>5</v>
      </c>
      <c r="H3953" t="s">
        <v>6</v>
      </c>
      <c r="I3953" t="s">
        <v>7</v>
      </c>
      <c r="J3953" s="1"/>
      <c r="N3953" s="1" t="s">
        <v>295</v>
      </c>
      <c r="O3953">
        <v>2016</v>
      </c>
      <c r="P3953">
        <v>12</v>
      </c>
      <c r="Q3953">
        <v>49</v>
      </c>
      <c r="R3953" t="s">
        <v>9</v>
      </c>
      <c r="S3953" t="s">
        <v>10</v>
      </c>
      <c r="T3953" t="s">
        <v>11</v>
      </c>
      <c r="U3953" t="s">
        <v>12</v>
      </c>
      <c r="V3953" t="s">
        <v>13</v>
      </c>
      <c r="W3953" t="s">
        <v>14</v>
      </c>
      <c r="X3953" t="s">
        <v>15</v>
      </c>
      <c r="Y3953" s="2">
        <v>2.25</v>
      </c>
      <c r="Z3953" s="3" t="s">
        <v>16</v>
      </c>
      <c r="AA3953" s="3" t="s">
        <v>2</v>
      </c>
      <c r="AB3953" s="3" t="s">
        <v>5</v>
      </c>
      <c r="AC3953" s="3" t="s">
        <v>17</v>
      </c>
      <c r="AD3953" s="3" t="s">
        <v>18</v>
      </c>
      <c r="AE3953" s="3" t="s">
        <v>4</v>
      </c>
      <c r="AF3953" s="3" t="s">
        <v>7</v>
      </c>
      <c r="AG3953" s="4">
        <v>42712</v>
      </c>
    </row>
    <row r="3954" spans="1:33" hidden="1" x14ac:dyDescent="0.25">
      <c r="A3954" t="s">
        <v>0</v>
      </c>
      <c r="B3954" t="s">
        <v>1</v>
      </c>
      <c r="C3954" t="b">
        <v>1</v>
      </c>
      <c r="D3954" t="s">
        <v>2</v>
      </c>
      <c r="E3954" t="s">
        <v>3</v>
      </c>
      <c r="F3954" t="s">
        <v>4</v>
      </c>
      <c r="G3954" t="s">
        <v>5</v>
      </c>
      <c r="H3954" t="s">
        <v>6</v>
      </c>
      <c r="I3954" t="s">
        <v>7</v>
      </c>
      <c r="J3954" s="1"/>
      <c r="N3954" s="1" t="s">
        <v>295</v>
      </c>
      <c r="O3954">
        <v>2016</v>
      </c>
      <c r="P3954">
        <v>12</v>
      </c>
      <c r="Q3954">
        <v>49</v>
      </c>
      <c r="R3954" t="s">
        <v>9</v>
      </c>
      <c r="S3954" t="s">
        <v>10</v>
      </c>
      <c r="T3954" t="s">
        <v>11</v>
      </c>
      <c r="U3954" t="s">
        <v>12</v>
      </c>
      <c r="V3954" t="s">
        <v>13</v>
      </c>
      <c r="W3954" t="s">
        <v>14</v>
      </c>
      <c r="X3954" t="s">
        <v>15</v>
      </c>
      <c r="Y3954" s="2">
        <v>2</v>
      </c>
      <c r="Z3954" s="3" t="s">
        <v>16</v>
      </c>
      <c r="AA3954" s="3" t="s">
        <v>2</v>
      </c>
      <c r="AB3954" s="3" t="s">
        <v>5</v>
      </c>
      <c r="AC3954" s="3" t="s">
        <v>17</v>
      </c>
      <c r="AD3954" s="3" t="s">
        <v>18</v>
      </c>
      <c r="AE3954" s="3" t="s">
        <v>4</v>
      </c>
      <c r="AF3954" s="3" t="s">
        <v>7</v>
      </c>
      <c r="AG3954" s="4">
        <v>42712</v>
      </c>
    </row>
    <row r="3955" spans="1:33" hidden="1" x14ac:dyDescent="0.25">
      <c r="A3955" t="s">
        <v>0</v>
      </c>
      <c r="B3955" t="s">
        <v>1</v>
      </c>
      <c r="C3955" t="b">
        <v>1</v>
      </c>
      <c r="D3955" t="s">
        <v>2</v>
      </c>
      <c r="E3955" t="s">
        <v>3</v>
      </c>
      <c r="F3955" t="s">
        <v>4</v>
      </c>
      <c r="G3955" t="s">
        <v>5</v>
      </c>
      <c r="H3955" t="s">
        <v>6</v>
      </c>
      <c r="I3955" t="s">
        <v>7</v>
      </c>
      <c r="J3955" s="1"/>
      <c r="N3955" s="1" t="s">
        <v>295</v>
      </c>
      <c r="O3955">
        <v>2016</v>
      </c>
      <c r="P3955">
        <v>12</v>
      </c>
      <c r="Q3955">
        <v>49</v>
      </c>
      <c r="R3955" t="s">
        <v>9</v>
      </c>
      <c r="S3955" t="s">
        <v>10</v>
      </c>
      <c r="T3955" t="s">
        <v>11</v>
      </c>
      <c r="U3955" t="s">
        <v>12</v>
      </c>
      <c r="V3955" t="s">
        <v>13</v>
      </c>
      <c r="W3955" t="s">
        <v>14</v>
      </c>
      <c r="X3955" t="s">
        <v>15</v>
      </c>
      <c r="Y3955" s="2">
        <v>2.25</v>
      </c>
      <c r="Z3955" s="3" t="s">
        <v>16</v>
      </c>
      <c r="AA3955" s="3" t="s">
        <v>2</v>
      </c>
      <c r="AB3955" s="3" t="s">
        <v>5</v>
      </c>
      <c r="AC3955" s="3" t="s">
        <v>17</v>
      </c>
      <c r="AD3955" s="3" t="s">
        <v>18</v>
      </c>
      <c r="AE3955" s="3" t="s">
        <v>4</v>
      </c>
      <c r="AF3955" s="3" t="s">
        <v>7</v>
      </c>
      <c r="AG3955" s="4">
        <v>42712</v>
      </c>
    </row>
    <row r="3956" spans="1:33" hidden="1" x14ac:dyDescent="0.25">
      <c r="A3956" t="s">
        <v>0</v>
      </c>
      <c r="B3956" t="s">
        <v>1</v>
      </c>
      <c r="C3956" t="b">
        <v>1</v>
      </c>
      <c r="D3956" t="s">
        <v>2</v>
      </c>
      <c r="E3956" t="s">
        <v>3</v>
      </c>
      <c r="F3956" t="s">
        <v>4</v>
      </c>
      <c r="G3956" t="s">
        <v>31</v>
      </c>
      <c r="H3956" t="s">
        <v>32</v>
      </c>
      <c r="I3956" t="s">
        <v>7</v>
      </c>
      <c r="J3956" s="1"/>
      <c r="N3956" s="1" t="s">
        <v>295</v>
      </c>
      <c r="O3956">
        <v>2016</v>
      </c>
      <c r="P3956">
        <v>12</v>
      </c>
      <c r="Q3956">
        <v>49</v>
      </c>
      <c r="R3956" t="s">
        <v>9</v>
      </c>
      <c r="S3956" t="s">
        <v>10</v>
      </c>
      <c r="T3956" t="s">
        <v>11</v>
      </c>
      <c r="U3956" t="s">
        <v>12</v>
      </c>
      <c r="V3956" t="s">
        <v>34</v>
      </c>
      <c r="W3956" t="s">
        <v>14</v>
      </c>
      <c r="X3956" t="s">
        <v>15</v>
      </c>
      <c r="Y3956" s="2">
        <v>2.25</v>
      </c>
      <c r="Z3956" s="3" t="s">
        <v>16</v>
      </c>
      <c r="AA3956" s="3" t="s">
        <v>2</v>
      </c>
      <c r="AB3956" s="3" t="s">
        <v>31</v>
      </c>
      <c r="AC3956" s="3" t="s">
        <v>17</v>
      </c>
      <c r="AD3956" s="3" t="s">
        <v>35</v>
      </c>
      <c r="AE3956" s="3" t="s">
        <v>4</v>
      </c>
      <c r="AF3956" s="3" t="s">
        <v>7</v>
      </c>
      <c r="AG3956" s="4">
        <v>42712</v>
      </c>
    </row>
    <row r="3957" spans="1:33" hidden="1" x14ac:dyDescent="0.25">
      <c r="A3957" t="s">
        <v>0</v>
      </c>
      <c r="B3957" t="s">
        <v>1</v>
      </c>
      <c r="C3957" t="b">
        <v>1</v>
      </c>
      <c r="D3957" t="s">
        <v>2</v>
      </c>
      <c r="E3957" t="s">
        <v>27</v>
      </c>
      <c r="F3957" t="s">
        <v>4</v>
      </c>
      <c r="G3957" t="s">
        <v>5</v>
      </c>
      <c r="H3957" t="s">
        <v>6</v>
      </c>
      <c r="I3957" t="s">
        <v>7</v>
      </c>
      <c r="J3957" s="1"/>
      <c r="N3957" s="1" t="s">
        <v>299</v>
      </c>
      <c r="O3957">
        <v>2016</v>
      </c>
      <c r="P3957">
        <v>12</v>
      </c>
      <c r="Q3957">
        <v>51</v>
      </c>
      <c r="R3957" t="s">
        <v>9</v>
      </c>
      <c r="S3957" t="s">
        <v>10</v>
      </c>
      <c r="T3957" t="s">
        <v>11</v>
      </c>
      <c r="U3957" t="s">
        <v>12</v>
      </c>
      <c r="V3957" t="s">
        <v>13</v>
      </c>
      <c r="W3957" t="s">
        <v>14</v>
      </c>
      <c r="X3957" t="s">
        <v>15</v>
      </c>
      <c r="Y3957" s="2">
        <v>1</v>
      </c>
      <c r="Z3957" s="3" t="s">
        <v>16</v>
      </c>
      <c r="AA3957" s="3" t="s">
        <v>2</v>
      </c>
      <c r="AB3957" s="3" t="s">
        <v>5</v>
      </c>
      <c r="AC3957" s="3" t="s">
        <v>17</v>
      </c>
      <c r="AD3957" s="3" t="s">
        <v>18</v>
      </c>
      <c r="AE3957" s="3" t="s">
        <v>4</v>
      </c>
      <c r="AF3957" s="3" t="s">
        <v>7</v>
      </c>
      <c r="AG3957" s="4">
        <v>42727</v>
      </c>
    </row>
    <row r="3958" spans="1:33" hidden="1" x14ac:dyDescent="0.25">
      <c r="A3958" t="s">
        <v>0</v>
      </c>
      <c r="B3958" t="s">
        <v>1</v>
      </c>
      <c r="C3958" t="b">
        <v>1</v>
      </c>
      <c r="D3958" t="s">
        <v>2</v>
      </c>
      <c r="E3958" t="s">
        <v>3</v>
      </c>
      <c r="F3958" t="s">
        <v>4</v>
      </c>
      <c r="G3958" t="s">
        <v>31</v>
      </c>
      <c r="H3958" t="s">
        <v>32</v>
      </c>
      <c r="I3958" t="s">
        <v>7</v>
      </c>
      <c r="J3958" s="1"/>
      <c r="N3958" s="1" t="s">
        <v>300</v>
      </c>
      <c r="O3958">
        <v>2016</v>
      </c>
      <c r="P3958">
        <v>12</v>
      </c>
      <c r="Q3958">
        <v>51</v>
      </c>
      <c r="R3958" t="s">
        <v>9</v>
      </c>
      <c r="S3958" t="s">
        <v>10</v>
      </c>
      <c r="T3958" t="s">
        <v>11</v>
      </c>
      <c r="U3958" t="s">
        <v>12</v>
      </c>
      <c r="V3958" t="s">
        <v>34</v>
      </c>
      <c r="W3958" t="s">
        <v>14</v>
      </c>
      <c r="X3958" t="s">
        <v>15</v>
      </c>
      <c r="Y3958" s="2">
        <v>1</v>
      </c>
      <c r="Z3958" s="3" t="s">
        <v>16</v>
      </c>
      <c r="AA3958" s="3" t="s">
        <v>2</v>
      </c>
      <c r="AB3958" s="3" t="s">
        <v>31</v>
      </c>
      <c r="AC3958" s="3" t="s">
        <v>17</v>
      </c>
      <c r="AD3958" s="3" t="s">
        <v>35</v>
      </c>
      <c r="AE3958" s="3" t="s">
        <v>4</v>
      </c>
      <c r="AF3958" s="3" t="s">
        <v>7</v>
      </c>
      <c r="AG3958" s="4">
        <v>42726</v>
      </c>
    </row>
    <row r="3959" spans="1:33" hidden="1" x14ac:dyDescent="0.25">
      <c r="A3959" t="s">
        <v>0</v>
      </c>
      <c r="B3959" t="s">
        <v>1</v>
      </c>
      <c r="C3959" t="b">
        <v>1</v>
      </c>
      <c r="D3959" t="s">
        <v>2</v>
      </c>
      <c r="E3959" t="s">
        <v>3</v>
      </c>
      <c r="F3959" t="s">
        <v>4</v>
      </c>
      <c r="G3959" t="s">
        <v>31</v>
      </c>
      <c r="H3959" t="s">
        <v>32</v>
      </c>
      <c r="I3959" t="s">
        <v>7</v>
      </c>
      <c r="J3959" s="1"/>
      <c r="N3959" s="1" t="s">
        <v>300</v>
      </c>
      <c r="O3959">
        <v>2016</v>
      </c>
      <c r="P3959">
        <v>12</v>
      </c>
      <c r="Q3959">
        <v>51</v>
      </c>
      <c r="R3959" t="s">
        <v>9</v>
      </c>
      <c r="S3959" t="s">
        <v>10</v>
      </c>
      <c r="T3959" t="s">
        <v>11</v>
      </c>
      <c r="U3959" t="s">
        <v>12</v>
      </c>
      <c r="V3959" t="s">
        <v>34</v>
      </c>
      <c r="W3959" t="s">
        <v>14</v>
      </c>
      <c r="X3959" t="s">
        <v>15</v>
      </c>
      <c r="Y3959" s="2">
        <v>2.25</v>
      </c>
      <c r="Z3959" s="3" t="s">
        <v>16</v>
      </c>
      <c r="AA3959" s="3" t="s">
        <v>2</v>
      </c>
      <c r="AB3959" s="3" t="s">
        <v>31</v>
      </c>
      <c r="AC3959" s="3" t="s">
        <v>17</v>
      </c>
      <c r="AD3959" s="3" t="s">
        <v>35</v>
      </c>
      <c r="AE3959" s="3" t="s">
        <v>4</v>
      </c>
      <c r="AF3959" s="3" t="s">
        <v>7</v>
      </c>
      <c r="AG3959" s="4">
        <v>42726</v>
      </c>
    </row>
    <row r="3960" spans="1:33" hidden="1" x14ac:dyDescent="0.25">
      <c r="A3960" t="s">
        <v>0</v>
      </c>
      <c r="B3960" t="s">
        <v>1</v>
      </c>
      <c r="C3960" t="b">
        <v>1</v>
      </c>
      <c r="D3960" t="s">
        <v>2</v>
      </c>
      <c r="E3960" t="s">
        <v>3</v>
      </c>
      <c r="F3960" t="s">
        <v>4</v>
      </c>
      <c r="G3960" t="s">
        <v>31</v>
      </c>
      <c r="H3960" t="s">
        <v>32</v>
      </c>
      <c r="I3960" t="s">
        <v>7</v>
      </c>
      <c r="J3960" s="1"/>
      <c r="N3960" s="1" t="s">
        <v>300</v>
      </c>
      <c r="O3960">
        <v>2016</v>
      </c>
      <c r="P3960">
        <v>12</v>
      </c>
      <c r="Q3960">
        <v>51</v>
      </c>
      <c r="R3960" t="s">
        <v>9</v>
      </c>
      <c r="S3960" t="s">
        <v>10</v>
      </c>
      <c r="T3960" t="s">
        <v>11</v>
      </c>
      <c r="U3960" t="s">
        <v>12</v>
      </c>
      <c r="V3960" t="s">
        <v>34</v>
      </c>
      <c r="W3960" t="s">
        <v>14</v>
      </c>
      <c r="X3960" t="s">
        <v>15</v>
      </c>
      <c r="Y3960" s="2">
        <v>2.25</v>
      </c>
      <c r="Z3960" s="3" t="s">
        <v>16</v>
      </c>
      <c r="AA3960" s="3" t="s">
        <v>2</v>
      </c>
      <c r="AB3960" s="3" t="s">
        <v>31</v>
      </c>
      <c r="AC3960" s="3" t="s">
        <v>17</v>
      </c>
      <c r="AD3960" s="3" t="s">
        <v>35</v>
      </c>
      <c r="AE3960" s="3" t="s">
        <v>4</v>
      </c>
      <c r="AF3960" s="3" t="s">
        <v>7</v>
      </c>
      <c r="AG3960" s="4">
        <v>42726</v>
      </c>
    </row>
    <row r="3961" spans="1:33" hidden="1" x14ac:dyDescent="0.25">
      <c r="A3961" t="s">
        <v>0</v>
      </c>
      <c r="B3961" t="s">
        <v>1</v>
      </c>
      <c r="C3961" t="b">
        <v>1</v>
      </c>
      <c r="D3961" t="s">
        <v>2</v>
      </c>
      <c r="E3961" t="s">
        <v>3</v>
      </c>
      <c r="F3961" t="s">
        <v>4</v>
      </c>
      <c r="G3961" t="s">
        <v>31</v>
      </c>
      <c r="H3961" t="s">
        <v>32</v>
      </c>
      <c r="I3961" t="s">
        <v>7</v>
      </c>
      <c r="J3961" s="1"/>
      <c r="N3961" s="1" t="s">
        <v>300</v>
      </c>
      <c r="O3961">
        <v>2016</v>
      </c>
      <c r="P3961">
        <v>12</v>
      </c>
      <c r="Q3961">
        <v>51</v>
      </c>
      <c r="R3961" t="s">
        <v>9</v>
      </c>
      <c r="S3961" t="s">
        <v>10</v>
      </c>
      <c r="T3961" t="s">
        <v>11</v>
      </c>
      <c r="U3961" t="s">
        <v>12</v>
      </c>
      <c r="V3961" t="s">
        <v>34</v>
      </c>
      <c r="W3961" t="s">
        <v>14</v>
      </c>
      <c r="X3961" t="s">
        <v>15</v>
      </c>
      <c r="Y3961" s="2">
        <v>2.25</v>
      </c>
      <c r="Z3961" s="3" t="s">
        <v>16</v>
      </c>
      <c r="AA3961" s="3" t="s">
        <v>2</v>
      </c>
      <c r="AB3961" s="3" t="s">
        <v>31</v>
      </c>
      <c r="AC3961" s="3" t="s">
        <v>17</v>
      </c>
      <c r="AD3961" s="3" t="s">
        <v>35</v>
      </c>
      <c r="AE3961" s="3" t="s">
        <v>4</v>
      </c>
      <c r="AF3961" s="3" t="s">
        <v>7</v>
      </c>
      <c r="AG3961" s="4">
        <v>42726</v>
      </c>
    </row>
    <row r="3962" spans="1:33" hidden="1" x14ac:dyDescent="0.25">
      <c r="A3962" t="s">
        <v>0</v>
      </c>
      <c r="B3962" t="s">
        <v>1</v>
      </c>
      <c r="C3962" t="b">
        <v>1</v>
      </c>
      <c r="D3962" t="s">
        <v>2</v>
      </c>
      <c r="E3962" t="s">
        <v>3</v>
      </c>
      <c r="F3962" t="s">
        <v>4</v>
      </c>
      <c r="G3962" t="s">
        <v>5</v>
      </c>
      <c r="H3962" t="s">
        <v>6</v>
      </c>
      <c r="I3962" t="s">
        <v>7</v>
      </c>
      <c r="J3962" s="1"/>
      <c r="N3962" s="1" t="s">
        <v>300</v>
      </c>
      <c r="O3962">
        <v>2016</v>
      </c>
      <c r="P3962">
        <v>12</v>
      </c>
      <c r="Q3962">
        <v>51</v>
      </c>
      <c r="R3962" t="s">
        <v>9</v>
      </c>
      <c r="S3962" t="s">
        <v>10</v>
      </c>
      <c r="T3962" t="s">
        <v>11</v>
      </c>
      <c r="U3962" t="s">
        <v>12</v>
      </c>
      <c r="V3962" t="s">
        <v>13</v>
      </c>
      <c r="W3962" t="s">
        <v>14</v>
      </c>
      <c r="X3962" t="s">
        <v>15</v>
      </c>
      <c r="Y3962" s="2">
        <v>1</v>
      </c>
      <c r="Z3962" s="3" t="s">
        <v>16</v>
      </c>
      <c r="AA3962" s="3" t="s">
        <v>2</v>
      </c>
      <c r="AB3962" s="3" t="s">
        <v>5</v>
      </c>
      <c r="AC3962" s="3" t="s">
        <v>17</v>
      </c>
      <c r="AD3962" s="3" t="s">
        <v>18</v>
      </c>
      <c r="AE3962" s="3" t="s">
        <v>4</v>
      </c>
      <c r="AF3962" s="3" t="s">
        <v>7</v>
      </c>
      <c r="AG3962" s="4">
        <v>42726</v>
      </c>
    </row>
    <row r="3963" spans="1:33" hidden="1" x14ac:dyDescent="0.25">
      <c r="A3963" t="s">
        <v>0</v>
      </c>
      <c r="B3963" t="s">
        <v>1</v>
      </c>
      <c r="C3963" t="b">
        <v>1</v>
      </c>
      <c r="D3963" t="s">
        <v>2</v>
      </c>
      <c r="E3963" t="s">
        <v>27</v>
      </c>
      <c r="F3963" t="s">
        <v>4</v>
      </c>
      <c r="G3963" t="s">
        <v>31</v>
      </c>
      <c r="H3963" t="s">
        <v>32</v>
      </c>
      <c r="I3963" t="s">
        <v>7</v>
      </c>
      <c r="J3963" s="1"/>
      <c r="N3963" s="1" t="s">
        <v>301</v>
      </c>
      <c r="O3963">
        <v>2016</v>
      </c>
      <c r="P3963">
        <v>12</v>
      </c>
      <c r="Q3963">
        <v>52</v>
      </c>
      <c r="R3963" t="s">
        <v>9</v>
      </c>
      <c r="S3963" t="s">
        <v>10</v>
      </c>
      <c r="T3963" t="s">
        <v>11</v>
      </c>
      <c r="U3963" t="s">
        <v>12</v>
      </c>
      <c r="V3963" t="s">
        <v>34</v>
      </c>
      <c r="W3963" t="s">
        <v>14</v>
      </c>
      <c r="X3963" t="s">
        <v>15</v>
      </c>
      <c r="Y3963" s="2">
        <v>1</v>
      </c>
      <c r="Z3963" s="3" t="s">
        <v>16</v>
      </c>
      <c r="AA3963" s="3" t="s">
        <v>2</v>
      </c>
      <c r="AB3963" s="3" t="s">
        <v>31</v>
      </c>
      <c r="AC3963" s="3" t="s">
        <v>17</v>
      </c>
      <c r="AD3963" s="3" t="s">
        <v>35</v>
      </c>
      <c r="AE3963" s="3" t="s">
        <v>4</v>
      </c>
      <c r="AF3963" s="3" t="s">
        <v>7</v>
      </c>
      <c r="AG3963" s="4">
        <v>42732</v>
      </c>
    </row>
    <row r="3964" spans="1:33" hidden="1" x14ac:dyDescent="0.25">
      <c r="A3964" t="s">
        <v>0</v>
      </c>
      <c r="B3964" t="s">
        <v>1</v>
      </c>
      <c r="C3964" t="b">
        <v>1</v>
      </c>
      <c r="D3964" t="s">
        <v>2</v>
      </c>
      <c r="E3964" t="s">
        <v>3</v>
      </c>
      <c r="F3964" t="s">
        <v>4</v>
      </c>
      <c r="G3964" t="s">
        <v>5</v>
      </c>
      <c r="H3964" t="s">
        <v>6</v>
      </c>
      <c r="I3964" t="s">
        <v>7</v>
      </c>
      <c r="J3964" s="1"/>
      <c r="N3964" s="1" t="s">
        <v>302</v>
      </c>
      <c r="O3964">
        <v>2016</v>
      </c>
      <c r="P3964">
        <v>12</v>
      </c>
      <c r="Q3964">
        <v>52</v>
      </c>
      <c r="R3964" t="s">
        <v>9</v>
      </c>
      <c r="S3964" t="s">
        <v>10</v>
      </c>
      <c r="T3964" t="s">
        <v>11</v>
      </c>
      <c r="U3964" t="s">
        <v>12</v>
      </c>
      <c r="V3964" t="s">
        <v>13</v>
      </c>
      <c r="W3964" t="s">
        <v>14</v>
      </c>
      <c r="X3964" t="s">
        <v>15</v>
      </c>
      <c r="Y3964" s="2">
        <v>2.25</v>
      </c>
      <c r="Z3964" s="3" t="s">
        <v>16</v>
      </c>
      <c r="AA3964" s="3" t="s">
        <v>2</v>
      </c>
      <c r="AB3964" s="3" t="s">
        <v>5</v>
      </c>
      <c r="AC3964" s="3" t="s">
        <v>17</v>
      </c>
      <c r="AD3964" s="3" t="s">
        <v>18</v>
      </c>
      <c r="AE3964" s="3" t="s">
        <v>4</v>
      </c>
      <c r="AF3964" s="3" t="s">
        <v>7</v>
      </c>
      <c r="AG3964" s="4">
        <v>42734</v>
      </c>
    </row>
    <row r="3965" spans="1:33" hidden="1" x14ac:dyDescent="0.25">
      <c r="A3965" t="s">
        <v>0</v>
      </c>
      <c r="B3965" t="s">
        <v>1</v>
      </c>
      <c r="C3965" t="b">
        <v>1</v>
      </c>
      <c r="D3965" t="s">
        <v>2</v>
      </c>
      <c r="E3965" t="s">
        <v>3</v>
      </c>
      <c r="F3965" t="s">
        <v>4</v>
      </c>
      <c r="G3965" t="s">
        <v>5</v>
      </c>
      <c r="H3965" t="s">
        <v>6</v>
      </c>
      <c r="I3965" t="s">
        <v>7</v>
      </c>
      <c r="J3965" s="1"/>
      <c r="N3965" s="1" t="s">
        <v>302</v>
      </c>
      <c r="O3965">
        <v>2016</v>
      </c>
      <c r="P3965">
        <v>12</v>
      </c>
      <c r="Q3965">
        <v>52</v>
      </c>
      <c r="R3965" t="s">
        <v>9</v>
      </c>
      <c r="S3965" t="s">
        <v>10</v>
      </c>
      <c r="T3965" t="s">
        <v>11</v>
      </c>
      <c r="U3965" t="s">
        <v>12</v>
      </c>
      <c r="V3965" t="s">
        <v>13</v>
      </c>
      <c r="W3965" t="s">
        <v>14</v>
      </c>
      <c r="X3965" t="s">
        <v>15</v>
      </c>
      <c r="Y3965" s="2">
        <v>2.25</v>
      </c>
      <c r="Z3965" s="3" t="s">
        <v>16</v>
      </c>
      <c r="AA3965" s="3" t="s">
        <v>2</v>
      </c>
      <c r="AB3965" s="3" t="s">
        <v>5</v>
      </c>
      <c r="AC3965" s="3" t="s">
        <v>17</v>
      </c>
      <c r="AD3965" s="3" t="s">
        <v>18</v>
      </c>
      <c r="AE3965" s="3" t="s">
        <v>4</v>
      </c>
      <c r="AF3965" s="3" t="s">
        <v>7</v>
      </c>
      <c r="AG3965" s="4">
        <v>42734</v>
      </c>
    </row>
    <row r="3966" spans="1:33" hidden="1" x14ac:dyDescent="0.25">
      <c r="A3966" t="s">
        <v>0</v>
      </c>
      <c r="B3966" t="s">
        <v>1</v>
      </c>
      <c r="C3966" t="b">
        <v>1</v>
      </c>
      <c r="D3966" t="s">
        <v>2</v>
      </c>
      <c r="E3966" t="s">
        <v>27</v>
      </c>
      <c r="F3966" t="s">
        <v>4</v>
      </c>
      <c r="G3966" t="s">
        <v>5</v>
      </c>
      <c r="H3966" t="s">
        <v>6</v>
      </c>
      <c r="I3966" t="s">
        <v>7</v>
      </c>
      <c r="J3966" s="1"/>
      <c r="N3966" s="1" t="s">
        <v>303</v>
      </c>
      <c r="O3966">
        <v>2016</v>
      </c>
      <c r="P3966">
        <v>12</v>
      </c>
      <c r="Q3966">
        <v>48</v>
      </c>
      <c r="R3966" t="s">
        <v>9</v>
      </c>
      <c r="S3966" t="s">
        <v>10</v>
      </c>
      <c r="T3966" t="s">
        <v>11</v>
      </c>
      <c r="U3966" t="s">
        <v>12</v>
      </c>
      <c r="V3966" t="s">
        <v>13</v>
      </c>
      <c r="W3966" t="s">
        <v>14</v>
      </c>
      <c r="X3966" t="s">
        <v>15</v>
      </c>
      <c r="Y3966" s="2">
        <v>2.25</v>
      </c>
      <c r="Z3966" s="3" t="s">
        <v>16</v>
      </c>
      <c r="AA3966" s="3" t="s">
        <v>2</v>
      </c>
      <c r="AB3966" s="3" t="s">
        <v>5</v>
      </c>
      <c r="AC3966" s="3" t="s">
        <v>17</v>
      </c>
      <c r="AD3966" s="3" t="s">
        <v>18</v>
      </c>
      <c r="AE3966" s="3" t="s">
        <v>4</v>
      </c>
      <c r="AF3966" s="3" t="s">
        <v>7</v>
      </c>
      <c r="AG3966" s="4">
        <v>42706</v>
      </c>
    </row>
    <row r="3967" spans="1:33" hidden="1" x14ac:dyDescent="0.25">
      <c r="A3967" t="s">
        <v>0</v>
      </c>
      <c r="B3967" t="s">
        <v>1</v>
      </c>
      <c r="C3967" t="b">
        <v>1</v>
      </c>
      <c r="D3967" t="s">
        <v>2</v>
      </c>
      <c r="E3967" t="s">
        <v>3</v>
      </c>
      <c r="F3967" t="s">
        <v>4</v>
      </c>
      <c r="G3967" t="s">
        <v>5</v>
      </c>
      <c r="H3967" t="s">
        <v>6</v>
      </c>
      <c r="I3967" t="s">
        <v>7</v>
      </c>
      <c r="J3967" s="1"/>
      <c r="N3967" s="1" t="s">
        <v>304</v>
      </c>
      <c r="O3967">
        <v>2016</v>
      </c>
      <c r="P3967">
        <v>12</v>
      </c>
      <c r="Q3967">
        <v>49</v>
      </c>
      <c r="R3967" t="s">
        <v>9</v>
      </c>
      <c r="S3967" t="s">
        <v>10</v>
      </c>
      <c r="T3967" t="s">
        <v>11</v>
      </c>
      <c r="U3967" t="s">
        <v>12</v>
      </c>
      <c r="V3967" t="s">
        <v>13</v>
      </c>
      <c r="W3967" t="s">
        <v>14</v>
      </c>
      <c r="X3967" t="s">
        <v>15</v>
      </c>
      <c r="Y3967" s="2">
        <v>2.25</v>
      </c>
      <c r="Z3967" s="3" t="s">
        <v>16</v>
      </c>
      <c r="AA3967" s="3" t="s">
        <v>2</v>
      </c>
      <c r="AB3967" s="3" t="s">
        <v>5</v>
      </c>
      <c r="AC3967" s="3" t="s">
        <v>17</v>
      </c>
      <c r="AD3967" s="3" t="s">
        <v>18</v>
      </c>
      <c r="AE3967" s="3" t="s">
        <v>4</v>
      </c>
      <c r="AF3967" s="3" t="s">
        <v>7</v>
      </c>
      <c r="AG3967" s="4">
        <v>42711</v>
      </c>
    </row>
    <row r="3968" spans="1:33" hidden="1" x14ac:dyDescent="0.25">
      <c r="A3968" t="s">
        <v>0</v>
      </c>
      <c r="B3968" t="s">
        <v>1</v>
      </c>
      <c r="C3968" t="b">
        <v>1</v>
      </c>
      <c r="D3968" t="s">
        <v>2</v>
      </c>
      <c r="E3968" t="s">
        <v>3</v>
      </c>
      <c r="F3968" t="s">
        <v>4</v>
      </c>
      <c r="G3968" t="s">
        <v>5</v>
      </c>
      <c r="H3968" t="s">
        <v>6</v>
      </c>
      <c r="I3968" t="s">
        <v>7</v>
      </c>
      <c r="J3968" s="1"/>
      <c r="N3968" s="1" t="s">
        <v>305</v>
      </c>
      <c r="O3968">
        <v>2016</v>
      </c>
      <c r="P3968">
        <v>12</v>
      </c>
      <c r="Q3968">
        <v>49</v>
      </c>
      <c r="R3968" t="s">
        <v>9</v>
      </c>
      <c r="S3968" t="s">
        <v>10</v>
      </c>
      <c r="T3968" t="s">
        <v>11</v>
      </c>
      <c r="U3968" t="s">
        <v>12</v>
      </c>
      <c r="V3968" t="s">
        <v>13</v>
      </c>
      <c r="W3968" t="s">
        <v>14</v>
      </c>
      <c r="X3968" t="s">
        <v>15</v>
      </c>
      <c r="Y3968" s="2">
        <v>2.25</v>
      </c>
      <c r="Z3968" s="3" t="s">
        <v>16</v>
      </c>
      <c r="AA3968" s="3" t="s">
        <v>2</v>
      </c>
      <c r="AB3968" s="3" t="s">
        <v>5</v>
      </c>
      <c r="AC3968" s="3" t="s">
        <v>17</v>
      </c>
      <c r="AD3968" s="3" t="s">
        <v>18</v>
      </c>
      <c r="AE3968" s="3" t="s">
        <v>4</v>
      </c>
      <c r="AF3968" s="3" t="s">
        <v>7</v>
      </c>
      <c r="AG3968" s="4">
        <v>42710</v>
      </c>
    </row>
    <row r="3969" spans="1:33" hidden="1" x14ac:dyDescent="0.25">
      <c r="A3969" t="s">
        <v>0</v>
      </c>
      <c r="B3969" t="s">
        <v>1</v>
      </c>
      <c r="C3969" t="b">
        <v>1</v>
      </c>
      <c r="D3969" t="s">
        <v>2</v>
      </c>
      <c r="E3969" t="s">
        <v>3</v>
      </c>
      <c r="F3969" t="s">
        <v>4</v>
      </c>
      <c r="G3969" t="s">
        <v>31</v>
      </c>
      <c r="H3969" t="s">
        <v>32</v>
      </c>
      <c r="I3969" t="s">
        <v>7</v>
      </c>
      <c r="J3969" s="1"/>
      <c r="N3969" s="1" t="s">
        <v>296</v>
      </c>
      <c r="O3969">
        <v>2016</v>
      </c>
      <c r="P3969">
        <v>12</v>
      </c>
      <c r="Q3969">
        <v>49</v>
      </c>
      <c r="R3969" t="s">
        <v>9</v>
      </c>
      <c r="S3969" t="s">
        <v>10</v>
      </c>
      <c r="T3969" t="s">
        <v>11</v>
      </c>
      <c r="U3969" t="s">
        <v>12</v>
      </c>
      <c r="V3969" t="s">
        <v>34</v>
      </c>
      <c r="W3969" t="s">
        <v>14</v>
      </c>
      <c r="X3969" t="s">
        <v>15</v>
      </c>
      <c r="Y3969" s="2">
        <v>1</v>
      </c>
      <c r="Z3969" s="3" t="s">
        <v>16</v>
      </c>
      <c r="AA3969" s="3" t="s">
        <v>2</v>
      </c>
      <c r="AB3969" s="3" t="s">
        <v>31</v>
      </c>
      <c r="AC3969" s="3" t="s">
        <v>17</v>
      </c>
      <c r="AD3969" s="3" t="s">
        <v>35</v>
      </c>
      <c r="AE3969" s="3" t="s">
        <v>4</v>
      </c>
      <c r="AF3969" s="3" t="s">
        <v>7</v>
      </c>
      <c r="AG3969" s="4">
        <v>42714</v>
      </c>
    </row>
    <row r="3970" spans="1:33" hidden="1" x14ac:dyDescent="0.25">
      <c r="A3970" t="s">
        <v>0</v>
      </c>
      <c r="B3970" t="s">
        <v>1</v>
      </c>
      <c r="C3970" t="b">
        <v>1</v>
      </c>
      <c r="D3970" t="s">
        <v>2</v>
      </c>
      <c r="E3970" t="s">
        <v>3</v>
      </c>
      <c r="F3970" t="s">
        <v>4</v>
      </c>
      <c r="G3970" t="s">
        <v>31</v>
      </c>
      <c r="H3970" t="s">
        <v>32</v>
      </c>
      <c r="I3970" t="s">
        <v>7</v>
      </c>
      <c r="J3970" s="1"/>
      <c r="N3970" s="1" t="s">
        <v>295</v>
      </c>
      <c r="O3970">
        <v>2016</v>
      </c>
      <c r="P3970">
        <v>12</v>
      </c>
      <c r="Q3970">
        <v>49</v>
      </c>
      <c r="R3970" t="s">
        <v>9</v>
      </c>
      <c r="S3970" t="s">
        <v>10</v>
      </c>
      <c r="T3970" t="s">
        <v>11</v>
      </c>
      <c r="U3970" t="s">
        <v>12</v>
      </c>
      <c r="V3970" t="s">
        <v>34</v>
      </c>
      <c r="W3970" t="s">
        <v>14</v>
      </c>
      <c r="X3970" t="s">
        <v>15</v>
      </c>
      <c r="Y3970" s="2">
        <v>2</v>
      </c>
      <c r="Z3970" s="3" t="s">
        <v>16</v>
      </c>
      <c r="AA3970" s="3" t="s">
        <v>2</v>
      </c>
      <c r="AB3970" s="3" t="s">
        <v>31</v>
      </c>
      <c r="AC3970" s="3" t="s">
        <v>17</v>
      </c>
      <c r="AD3970" s="3" t="s">
        <v>35</v>
      </c>
      <c r="AE3970" s="3" t="s">
        <v>4</v>
      </c>
      <c r="AF3970" s="3" t="s">
        <v>7</v>
      </c>
      <c r="AG3970" s="4">
        <v>42712</v>
      </c>
    </row>
    <row r="3971" spans="1:33" hidden="1" x14ac:dyDescent="0.25">
      <c r="A3971" t="s">
        <v>0</v>
      </c>
      <c r="B3971" t="s">
        <v>1</v>
      </c>
      <c r="C3971" t="b">
        <v>1</v>
      </c>
      <c r="D3971" t="s">
        <v>2</v>
      </c>
      <c r="E3971" t="s">
        <v>3</v>
      </c>
      <c r="F3971" t="s">
        <v>4</v>
      </c>
      <c r="G3971" t="s">
        <v>31</v>
      </c>
      <c r="H3971" t="s">
        <v>32</v>
      </c>
      <c r="I3971" t="s">
        <v>7</v>
      </c>
      <c r="J3971" s="1"/>
      <c r="N3971" s="1" t="s">
        <v>295</v>
      </c>
      <c r="O3971">
        <v>2016</v>
      </c>
      <c r="P3971">
        <v>12</v>
      </c>
      <c r="Q3971">
        <v>49</v>
      </c>
      <c r="R3971" t="s">
        <v>9</v>
      </c>
      <c r="S3971" t="s">
        <v>10</v>
      </c>
      <c r="T3971" t="s">
        <v>11</v>
      </c>
      <c r="U3971" t="s">
        <v>12</v>
      </c>
      <c r="V3971" t="s">
        <v>34</v>
      </c>
      <c r="W3971" t="s">
        <v>14</v>
      </c>
      <c r="X3971" t="s">
        <v>15</v>
      </c>
      <c r="Y3971" s="2">
        <v>2</v>
      </c>
      <c r="Z3971" s="3" t="s">
        <v>16</v>
      </c>
      <c r="AA3971" s="3" t="s">
        <v>2</v>
      </c>
      <c r="AB3971" s="3" t="s">
        <v>31</v>
      </c>
      <c r="AC3971" s="3" t="s">
        <v>17</v>
      </c>
      <c r="AD3971" s="3" t="s">
        <v>35</v>
      </c>
      <c r="AE3971" s="3" t="s">
        <v>4</v>
      </c>
      <c r="AF3971" s="3" t="s">
        <v>7</v>
      </c>
      <c r="AG3971" s="4">
        <v>42712</v>
      </c>
    </row>
    <row r="3972" spans="1:33" hidden="1" x14ac:dyDescent="0.25">
      <c r="A3972" t="s">
        <v>0</v>
      </c>
      <c r="B3972" t="s">
        <v>1</v>
      </c>
      <c r="C3972" t="b">
        <v>1</v>
      </c>
      <c r="D3972" t="s">
        <v>2</v>
      </c>
      <c r="E3972" t="s">
        <v>3</v>
      </c>
      <c r="F3972" t="s">
        <v>4</v>
      </c>
      <c r="G3972" t="s">
        <v>5</v>
      </c>
      <c r="H3972" t="s">
        <v>6</v>
      </c>
      <c r="I3972" t="s">
        <v>7</v>
      </c>
      <c r="J3972" s="1"/>
      <c r="N3972" s="1" t="s">
        <v>295</v>
      </c>
      <c r="O3972">
        <v>2016</v>
      </c>
      <c r="P3972">
        <v>12</v>
      </c>
      <c r="Q3972">
        <v>49</v>
      </c>
      <c r="R3972" t="s">
        <v>9</v>
      </c>
      <c r="S3972" t="s">
        <v>10</v>
      </c>
      <c r="T3972" t="s">
        <v>11</v>
      </c>
      <c r="U3972" t="s">
        <v>12</v>
      </c>
      <c r="V3972" t="s">
        <v>13</v>
      </c>
      <c r="W3972" t="s">
        <v>14</v>
      </c>
      <c r="X3972" t="s">
        <v>15</v>
      </c>
      <c r="Y3972" s="2">
        <v>2.25</v>
      </c>
      <c r="Z3972" s="3" t="s">
        <v>16</v>
      </c>
      <c r="AA3972" s="3" t="s">
        <v>2</v>
      </c>
      <c r="AB3972" s="3" t="s">
        <v>5</v>
      </c>
      <c r="AC3972" s="3" t="s">
        <v>17</v>
      </c>
      <c r="AD3972" s="3" t="s">
        <v>18</v>
      </c>
      <c r="AE3972" s="3" t="s">
        <v>4</v>
      </c>
      <c r="AF3972" s="3" t="s">
        <v>7</v>
      </c>
      <c r="AG3972" s="4">
        <v>42712</v>
      </c>
    </row>
    <row r="3973" spans="1:33" hidden="1" x14ac:dyDescent="0.25">
      <c r="A3973" t="s">
        <v>0</v>
      </c>
      <c r="B3973" t="s">
        <v>1</v>
      </c>
      <c r="C3973" t="b">
        <v>1</v>
      </c>
      <c r="D3973" t="s">
        <v>2</v>
      </c>
      <c r="E3973" t="s">
        <v>3</v>
      </c>
      <c r="F3973" t="s">
        <v>4</v>
      </c>
      <c r="G3973" t="s">
        <v>5</v>
      </c>
      <c r="H3973" t="s">
        <v>6</v>
      </c>
      <c r="I3973" t="s">
        <v>7</v>
      </c>
      <c r="J3973" s="1"/>
      <c r="N3973" s="1" t="s">
        <v>306</v>
      </c>
      <c r="O3973">
        <v>2016</v>
      </c>
      <c r="P3973">
        <v>12</v>
      </c>
      <c r="Q3973">
        <v>49</v>
      </c>
      <c r="R3973" t="s">
        <v>9</v>
      </c>
      <c r="S3973" t="s">
        <v>10</v>
      </c>
      <c r="T3973" t="s">
        <v>11</v>
      </c>
      <c r="U3973" t="s">
        <v>12</v>
      </c>
      <c r="V3973" t="s">
        <v>13</v>
      </c>
      <c r="W3973" t="s">
        <v>14</v>
      </c>
      <c r="X3973" t="s">
        <v>15</v>
      </c>
      <c r="Y3973" s="2">
        <v>1</v>
      </c>
      <c r="Z3973" s="3" t="s">
        <v>16</v>
      </c>
      <c r="AA3973" s="3" t="s">
        <v>2</v>
      </c>
      <c r="AB3973" s="3" t="s">
        <v>5</v>
      </c>
      <c r="AC3973" s="3" t="s">
        <v>17</v>
      </c>
      <c r="AD3973" s="3" t="s">
        <v>18</v>
      </c>
      <c r="AE3973" s="3" t="s">
        <v>4</v>
      </c>
      <c r="AF3973" s="3" t="s">
        <v>7</v>
      </c>
      <c r="AG3973" s="4">
        <v>42715</v>
      </c>
    </row>
    <row r="3974" spans="1:33" hidden="1" x14ac:dyDescent="0.25">
      <c r="A3974" t="s">
        <v>0</v>
      </c>
      <c r="B3974" t="s">
        <v>1</v>
      </c>
      <c r="C3974" t="b">
        <v>1</v>
      </c>
      <c r="D3974" t="s">
        <v>2</v>
      </c>
      <c r="E3974" t="s">
        <v>3</v>
      </c>
      <c r="F3974" t="s">
        <v>4</v>
      </c>
      <c r="G3974" t="s">
        <v>5</v>
      </c>
      <c r="H3974" t="s">
        <v>6</v>
      </c>
      <c r="I3974" t="s">
        <v>7</v>
      </c>
      <c r="J3974" s="1"/>
      <c r="N3974" s="1" t="s">
        <v>307</v>
      </c>
      <c r="O3974">
        <v>2016</v>
      </c>
      <c r="P3974">
        <v>12</v>
      </c>
      <c r="Q3974">
        <v>50</v>
      </c>
      <c r="R3974" t="s">
        <v>9</v>
      </c>
      <c r="S3974" t="s">
        <v>10</v>
      </c>
      <c r="T3974" t="s">
        <v>11</v>
      </c>
      <c r="U3974" t="s">
        <v>12</v>
      </c>
      <c r="V3974" t="s">
        <v>13</v>
      </c>
      <c r="W3974" t="s">
        <v>14</v>
      </c>
      <c r="X3974" t="s">
        <v>15</v>
      </c>
      <c r="Y3974" s="2">
        <v>2.25</v>
      </c>
      <c r="Z3974" s="3" t="s">
        <v>16</v>
      </c>
      <c r="AA3974" s="3" t="s">
        <v>2</v>
      </c>
      <c r="AB3974" s="3" t="s">
        <v>5</v>
      </c>
      <c r="AC3974" s="3" t="s">
        <v>17</v>
      </c>
      <c r="AD3974" s="3" t="s">
        <v>18</v>
      </c>
      <c r="AE3974" s="3" t="s">
        <v>4</v>
      </c>
      <c r="AF3974" s="3" t="s">
        <v>7</v>
      </c>
      <c r="AG3974" s="4">
        <v>42721</v>
      </c>
    </row>
    <row r="3975" spans="1:33" hidden="1" x14ac:dyDescent="0.25">
      <c r="A3975" t="s">
        <v>0</v>
      </c>
      <c r="B3975" t="s">
        <v>1</v>
      </c>
      <c r="C3975" t="b">
        <v>1</v>
      </c>
      <c r="D3975" t="s">
        <v>2</v>
      </c>
      <c r="E3975" t="s">
        <v>3</v>
      </c>
      <c r="F3975" t="s">
        <v>4</v>
      </c>
      <c r="G3975" t="s">
        <v>5</v>
      </c>
      <c r="H3975" t="s">
        <v>6</v>
      </c>
      <c r="I3975" t="s">
        <v>7</v>
      </c>
      <c r="J3975" s="1"/>
      <c r="N3975" s="1" t="s">
        <v>307</v>
      </c>
      <c r="O3975">
        <v>2016</v>
      </c>
      <c r="P3975">
        <v>12</v>
      </c>
      <c r="Q3975">
        <v>50</v>
      </c>
      <c r="R3975" t="s">
        <v>9</v>
      </c>
      <c r="S3975" t="s">
        <v>10</v>
      </c>
      <c r="T3975" t="s">
        <v>11</v>
      </c>
      <c r="U3975" t="s">
        <v>12</v>
      </c>
      <c r="V3975" t="s">
        <v>13</v>
      </c>
      <c r="W3975" t="s">
        <v>14</v>
      </c>
      <c r="X3975" t="s">
        <v>15</v>
      </c>
      <c r="Y3975" s="2">
        <v>2.25</v>
      </c>
      <c r="Z3975" s="3" t="s">
        <v>16</v>
      </c>
      <c r="AA3975" s="3" t="s">
        <v>2</v>
      </c>
      <c r="AB3975" s="3" t="s">
        <v>5</v>
      </c>
      <c r="AC3975" s="3" t="s">
        <v>17</v>
      </c>
      <c r="AD3975" s="3" t="s">
        <v>18</v>
      </c>
      <c r="AE3975" s="3" t="s">
        <v>4</v>
      </c>
      <c r="AF3975" s="3" t="s">
        <v>7</v>
      </c>
      <c r="AG3975" s="4">
        <v>42721</v>
      </c>
    </row>
    <row r="3976" spans="1:33" hidden="1" x14ac:dyDescent="0.25">
      <c r="A3976" t="s">
        <v>0</v>
      </c>
      <c r="B3976" t="s">
        <v>1</v>
      </c>
      <c r="C3976" t="b">
        <v>1</v>
      </c>
      <c r="D3976" t="s">
        <v>2</v>
      </c>
      <c r="E3976" t="s">
        <v>3</v>
      </c>
      <c r="F3976" t="s">
        <v>4</v>
      </c>
      <c r="G3976" t="s">
        <v>31</v>
      </c>
      <c r="H3976" t="s">
        <v>32</v>
      </c>
      <c r="I3976" t="s">
        <v>7</v>
      </c>
      <c r="J3976" s="1"/>
      <c r="N3976" s="1" t="s">
        <v>297</v>
      </c>
      <c r="O3976">
        <v>2016</v>
      </c>
      <c r="P3976">
        <v>12</v>
      </c>
      <c r="Q3976">
        <v>50</v>
      </c>
      <c r="R3976" t="s">
        <v>9</v>
      </c>
      <c r="S3976" t="s">
        <v>10</v>
      </c>
      <c r="T3976" t="s">
        <v>11</v>
      </c>
      <c r="U3976" t="s">
        <v>12</v>
      </c>
      <c r="V3976" t="s">
        <v>34</v>
      </c>
      <c r="W3976" t="s">
        <v>14</v>
      </c>
      <c r="X3976" t="s">
        <v>15</v>
      </c>
      <c r="Y3976" s="2">
        <v>2.25</v>
      </c>
      <c r="Z3976" s="3" t="s">
        <v>16</v>
      </c>
      <c r="AA3976" s="3" t="s">
        <v>2</v>
      </c>
      <c r="AB3976" s="3" t="s">
        <v>31</v>
      </c>
      <c r="AC3976" s="3" t="s">
        <v>17</v>
      </c>
      <c r="AD3976" s="3" t="s">
        <v>35</v>
      </c>
      <c r="AE3976" s="3" t="s">
        <v>4</v>
      </c>
      <c r="AF3976" s="3" t="s">
        <v>7</v>
      </c>
      <c r="AG3976" s="4">
        <v>42720</v>
      </c>
    </row>
    <row r="3977" spans="1:33" hidden="1" x14ac:dyDescent="0.25">
      <c r="A3977" t="s">
        <v>0</v>
      </c>
      <c r="B3977" t="s">
        <v>1</v>
      </c>
      <c r="C3977" t="b">
        <v>1</v>
      </c>
      <c r="D3977" t="s">
        <v>2</v>
      </c>
      <c r="E3977" t="s">
        <v>3</v>
      </c>
      <c r="F3977" t="s">
        <v>4</v>
      </c>
      <c r="G3977" t="s">
        <v>31</v>
      </c>
      <c r="H3977" t="s">
        <v>32</v>
      </c>
      <c r="I3977" t="s">
        <v>7</v>
      </c>
      <c r="J3977" s="1"/>
      <c r="N3977" s="1" t="s">
        <v>297</v>
      </c>
      <c r="O3977">
        <v>2016</v>
      </c>
      <c r="P3977">
        <v>12</v>
      </c>
      <c r="Q3977">
        <v>50</v>
      </c>
      <c r="R3977" t="s">
        <v>9</v>
      </c>
      <c r="S3977" t="s">
        <v>10</v>
      </c>
      <c r="T3977" t="s">
        <v>11</v>
      </c>
      <c r="U3977" t="s">
        <v>12</v>
      </c>
      <c r="V3977" t="s">
        <v>34</v>
      </c>
      <c r="W3977" t="s">
        <v>14</v>
      </c>
      <c r="X3977" t="s">
        <v>15</v>
      </c>
      <c r="Y3977" s="2">
        <v>1</v>
      </c>
      <c r="Z3977" s="3" t="s">
        <v>16</v>
      </c>
      <c r="AA3977" s="3" t="s">
        <v>2</v>
      </c>
      <c r="AB3977" s="3" t="s">
        <v>31</v>
      </c>
      <c r="AC3977" s="3" t="s">
        <v>17</v>
      </c>
      <c r="AD3977" s="3" t="s">
        <v>35</v>
      </c>
      <c r="AE3977" s="3" t="s">
        <v>4</v>
      </c>
      <c r="AF3977" s="3" t="s">
        <v>7</v>
      </c>
      <c r="AG3977" s="4">
        <v>42720</v>
      </c>
    </row>
    <row r="3978" spans="1:33" hidden="1" x14ac:dyDescent="0.25">
      <c r="A3978" t="s">
        <v>0</v>
      </c>
      <c r="B3978" t="s">
        <v>1</v>
      </c>
      <c r="C3978" t="b">
        <v>1</v>
      </c>
      <c r="D3978" t="s">
        <v>2</v>
      </c>
      <c r="E3978" t="s">
        <v>3</v>
      </c>
      <c r="F3978" t="s">
        <v>4</v>
      </c>
      <c r="G3978" t="s">
        <v>31</v>
      </c>
      <c r="H3978" t="s">
        <v>32</v>
      </c>
      <c r="I3978" t="s">
        <v>7</v>
      </c>
      <c r="J3978" s="1"/>
      <c r="N3978" s="1" t="s">
        <v>297</v>
      </c>
      <c r="O3978">
        <v>2016</v>
      </c>
      <c r="P3978">
        <v>12</v>
      </c>
      <c r="Q3978">
        <v>50</v>
      </c>
      <c r="R3978" t="s">
        <v>9</v>
      </c>
      <c r="S3978" t="s">
        <v>10</v>
      </c>
      <c r="T3978" t="s">
        <v>11</v>
      </c>
      <c r="U3978" t="s">
        <v>12</v>
      </c>
      <c r="V3978" t="s">
        <v>34</v>
      </c>
      <c r="W3978" t="s">
        <v>14</v>
      </c>
      <c r="X3978" t="s">
        <v>15</v>
      </c>
      <c r="Y3978" s="2">
        <v>1</v>
      </c>
      <c r="Z3978" s="3" t="s">
        <v>16</v>
      </c>
      <c r="AA3978" s="3" t="s">
        <v>2</v>
      </c>
      <c r="AB3978" s="3" t="s">
        <v>31</v>
      </c>
      <c r="AC3978" s="3" t="s">
        <v>17</v>
      </c>
      <c r="AD3978" s="3" t="s">
        <v>35</v>
      </c>
      <c r="AE3978" s="3" t="s">
        <v>4</v>
      </c>
      <c r="AF3978" s="3" t="s">
        <v>7</v>
      </c>
      <c r="AG3978" s="4">
        <v>42720</v>
      </c>
    </row>
    <row r="3979" spans="1:33" hidden="1" x14ac:dyDescent="0.25">
      <c r="A3979" t="s">
        <v>0</v>
      </c>
      <c r="B3979" t="s">
        <v>1</v>
      </c>
      <c r="C3979" t="b">
        <v>1</v>
      </c>
      <c r="D3979" t="s">
        <v>2</v>
      </c>
      <c r="E3979" t="s">
        <v>3</v>
      </c>
      <c r="F3979" t="s">
        <v>4</v>
      </c>
      <c r="G3979" t="s">
        <v>5</v>
      </c>
      <c r="H3979" t="s">
        <v>6</v>
      </c>
      <c r="I3979" t="s">
        <v>7</v>
      </c>
      <c r="J3979" s="1"/>
      <c r="N3979" s="1" t="s">
        <v>308</v>
      </c>
      <c r="O3979">
        <v>2016</v>
      </c>
      <c r="P3979">
        <v>12</v>
      </c>
      <c r="Q3979">
        <v>50</v>
      </c>
      <c r="R3979" t="s">
        <v>9</v>
      </c>
      <c r="S3979" t="s">
        <v>10</v>
      </c>
      <c r="T3979" t="s">
        <v>11</v>
      </c>
      <c r="U3979" t="s">
        <v>12</v>
      </c>
      <c r="V3979" t="s">
        <v>13</v>
      </c>
      <c r="W3979" t="s">
        <v>14</v>
      </c>
      <c r="X3979" t="s">
        <v>15</v>
      </c>
      <c r="Y3979" s="2">
        <v>2</v>
      </c>
      <c r="Z3979" s="3" t="s">
        <v>16</v>
      </c>
      <c r="AA3979" s="3" t="s">
        <v>2</v>
      </c>
      <c r="AB3979" s="3" t="s">
        <v>5</v>
      </c>
      <c r="AC3979" s="3" t="s">
        <v>17</v>
      </c>
      <c r="AD3979" s="3" t="s">
        <v>18</v>
      </c>
      <c r="AE3979" s="3" t="s">
        <v>4</v>
      </c>
      <c r="AF3979" s="3" t="s">
        <v>7</v>
      </c>
      <c r="AG3979" s="4">
        <v>42718</v>
      </c>
    </row>
    <row r="3980" spans="1:33" hidden="1" x14ac:dyDescent="0.25">
      <c r="A3980" t="s">
        <v>0</v>
      </c>
      <c r="B3980" t="s">
        <v>1</v>
      </c>
      <c r="C3980" t="b">
        <v>1</v>
      </c>
      <c r="D3980" t="s">
        <v>2</v>
      </c>
      <c r="E3980" t="s">
        <v>3</v>
      </c>
      <c r="F3980" t="s">
        <v>4</v>
      </c>
      <c r="G3980" t="s">
        <v>5</v>
      </c>
      <c r="H3980" t="s">
        <v>6</v>
      </c>
      <c r="I3980" t="s">
        <v>7</v>
      </c>
      <c r="J3980" s="1"/>
      <c r="N3980" s="1" t="s">
        <v>308</v>
      </c>
      <c r="O3980">
        <v>2016</v>
      </c>
      <c r="P3980">
        <v>12</v>
      </c>
      <c r="Q3980">
        <v>50</v>
      </c>
      <c r="R3980" t="s">
        <v>9</v>
      </c>
      <c r="S3980" t="s">
        <v>10</v>
      </c>
      <c r="T3980" t="s">
        <v>11</v>
      </c>
      <c r="U3980" t="s">
        <v>12</v>
      </c>
      <c r="V3980" t="s">
        <v>13</v>
      </c>
      <c r="W3980" t="s">
        <v>14</v>
      </c>
      <c r="X3980" t="s">
        <v>15</v>
      </c>
      <c r="Y3980" s="2">
        <v>2</v>
      </c>
      <c r="Z3980" s="3" t="s">
        <v>16</v>
      </c>
      <c r="AA3980" s="3" t="s">
        <v>2</v>
      </c>
      <c r="AB3980" s="3" t="s">
        <v>5</v>
      </c>
      <c r="AC3980" s="3" t="s">
        <v>17</v>
      </c>
      <c r="AD3980" s="3" t="s">
        <v>18</v>
      </c>
      <c r="AE3980" s="3" t="s">
        <v>4</v>
      </c>
      <c r="AF3980" s="3" t="s">
        <v>7</v>
      </c>
      <c r="AG3980" s="4">
        <v>42718</v>
      </c>
    </row>
    <row r="3981" spans="1:33" hidden="1" x14ac:dyDescent="0.25">
      <c r="A3981" t="s">
        <v>0</v>
      </c>
      <c r="B3981" t="s">
        <v>1</v>
      </c>
      <c r="C3981" t="b">
        <v>1</v>
      </c>
      <c r="D3981" t="s">
        <v>2</v>
      </c>
      <c r="E3981" t="s">
        <v>3</v>
      </c>
      <c r="F3981" t="s">
        <v>4</v>
      </c>
      <c r="G3981" t="s">
        <v>31</v>
      </c>
      <c r="H3981" t="s">
        <v>32</v>
      </c>
      <c r="I3981" t="s">
        <v>7</v>
      </c>
      <c r="J3981" s="1"/>
      <c r="N3981" s="1" t="s">
        <v>300</v>
      </c>
      <c r="O3981">
        <v>2016</v>
      </c>
      <c r="P3981">
        <v>12</v>
      </c>
      <c r="Q3981">
        <v>51</v>
      </c>
      <c r="R3981" t="s">
        <v>9</v>
      </c>
      <c r="S3981" t="s">
        <v>10</v>
      </c>
      <c r="T3981" t="s">
        <v>11</v>
      </c>
      <c r="U3981" t="s">
        <v>12</v>
      </c>
      <c r="V3981" t="s">
        <v>34</v>
      </c>
      <c r="W3981" t="s">
        <v>14</v>
      </c>
      <c r="X3981" t="s">
        <v>15</v>
      </c>
      <c r="Y3981" s="2">
        <v>1</v>
      </c>
      <c r="Z3981" s="3" t="s">
        <v>16</v>
      </c>
      <c r="AA3981" s="3" t="s">
        <v>2</v>
      </c>
      <c r="AB3981" s="3" t="s">
        <v>31</v>
      </c>
      <c r="AC3981" s="3" t="s">
        <v>17</v>
      </c>
      <c r="AD3981" s="3" t="s">
        <v>35</v>
      </c>
      <c r="AE3981" s="3" t="s">
        <v>4</v>
      </c>
      <c r="AF3981" s="3" t="s">
        <v>7</v>
      </c>
      <c r="AG3981" s="4">
        <v>42726</v>
      </c>
    </row>
    <row r="3982" spans="1:33" hidden="1" x14ac:dyDescent="0.25">
      <c r="A3982" t="s">
        <v>0</v>
      </c>
      <c r="B3982" t="s">
        <v>1</v>
      </c>
      <c r="C3982" t="b">
        <v>1</v>
      </c>
      <c r="D3982" t="s">
        <v>2</v>
      </c>
      <c r="E3982" t="s">
        <v>3</v>
      </c>
      <c r="F3982" t="s">
        <v>4</v>
      </c>
      <c r="G3982" t="s">
        <v>5</v>
      </c>
      <c r="H3982" t="s">
        <v>6</v>
      </c>
      <c r="I3982" t="s">
        <v>7</v>
      </c>
      <c r="J3982" s="1"/>
      <c r="N3982" s="1" t="s">
        <v>296</v>
      </c>
      <c r="O3982">
        <v>2016</v>
      </c>
      <c r="P3982">
        <v>12</v>
      </c>
      <c r="Q3982">
        <v>49</v>
      </c>
      <c r="R3982" t="s">
        <v>9</v>
      </c>
      <c r="S3982" t="s">
        <v>10</v>
      </c>
      <c r="T3982" t="s">
        <v>11</v>
      </c>
      <c r="U3982" t="s">
        <v>12</v>
      </c>
      <c r="V3982" t="s">
        <v>13</v>
      </c>
      <c r="W3982" t="s">
        <v>14</v>
      </c>
      <c r="X3982" t="s">
        <v>15</v>
      </c>
      <c r="Y3982" s="2">
        <v>2.25</v>
      </c>
      <c r="Z3982" s="3" t="s">
        <v>16</v>
      </c>
      <c r="AA3982" s="3" t="s">
        <v>2</v>
      </c>
      <c r="AB3982" s="3" t="s">
        <v>5</v>
      </c>
      <c r="AC3982" s="3" t="s">
        <v>17</v>
      </c>
      <c r="AD3982" s="3" t="s">
        <v>18</v>
      </c>
      <c r="AE3982" s="3" t="s">
        <v>4</v>
      </c>
      <c r="AF3982" s="3" t="s">
        <v>7</v>
      </c>
      <c r="AG3982" s="4">
        <v>42714</v>
      </c>
    </row>
    <row r="3983" spans="1:33" hidden="1" x14ac:dyDescent="0.25">
      <c r="A3983" t="s">
        <v>0</v>
      </c>
      <c r="B3983" t="s">
        <v>1</v>
      </c>
      <c r="C3983" t="b">
        <v>1</v>
      </c>
      <c r="D3983" t="s">
        <v>2</v>
      </c>
      <c r="E3983" t="s">
        <v>3</v>
      </c>
      <c r="F3983" t="s">
        <v>4</v>
      </c>
      <c r="G3983" t="s">
        <v>5</v>
      </c>
      <c r="H3983" t="s">
        <v>6</v>
      </c>
      <c r="I3983" t="s">
        <v>7</v>
      </c>
      <c r="J3983" s="1"/>
      <c r="N3983" s="1" t="s">
        <v>296</v>
      </c>
      <c r="O3983">
        <v>2016</v>
      </c>
      <c r="P3983">
        <v>12</v>
      </c>
      <c r="Q3983">
        <v>49</v>
      </c>
      <c r="R3983" t="s">
        <v>9</v>
      </c>
      <c r="S3983" t="s">
        <v>10</v>
      </c>
      <c r="T3983" t="s">
        <v>11</v>
      </c>
      <c r="U3983" t="s">
        <v>12</v>
      </c>
      <c r="V3983" t="s">
        <v>13</v>
      </c>
      <c r="W3983" t="s">
        <v>14</v>
      </c>
      <c r="X3983" t="s">
        <v>15</v>
      </c>
      <c r="Y3983" s="2">
        <v>2.25</v>
      </c>
      <c r="Z3983" s="3" t="s">
        <v>16</v>
      </c>
      <c r="AA3983" s="3" t="s">
        <v>2</v>
      </c>
      <c r="AB3983" s="3" t="s">
        <v>5</v>
      </c>
      <c r="AC3983" s="3" t="s">
        <v>17</v>
      </c>
      <c r="AD3983" s="3" t="s">
        <v>18</v>
      </c>
      <c r="AE3983" s="3" t="s">
        <v>4</v>
      </c>
      <c r="AF3983" s="3" t="s">
        <v>7</v>
      </c>
      <c r="AG3983" s="4">
        <v>42714</v>
      </c>
    </row>
    <row r="3984" spans="1:33" hidden="1" x14ac:dyDescent="0.25">
      <c r="A3984" t="s">
        <v>0</v>
      </c>
      <c r="B3984" t="s">
        <v>1</v>
      </c>
      <c r="C3984" t="b">
        <v>1</v>
      </c>
      <c r="D3984" t="s">
        <v>2</v>
      </c>
      <c r="E3984" t="s">
        <v>3</v>
      </c>
      <c r="F3984" t="s">
        <v>4</v>
      </c>
      <c r="G3984" t="s">
        <v>31</v>
      </c>
      <c r="H3984" t="s">
        <v>32</v>
      </c>
      <c r="I3984" t="s">
        <v>7</v>
      </c>
      <c r="J3984" s="1"/>
      <c r="N3984" s="1" t="s">
        <v>309</v>
      </c>
      <c r="O3984">
        <v>2016</v>
      </c>
      <c r="P3984">
        <v>12</v>
      </c>
      <c r="Q3984">
        <v>51</v>
      </c>
      <c r="R3984" t="s">
        <v>9</v>
      </c>
      <c r="S3984" t="s">
        <v>10</v>
      </c>
      <c r="T3984" t="s">
        <v>11</v>
      </c>
      <c r="U3984" t="s">
        <v>12</v>
      </c>
      <c r="V3984" t="s">
        <v>34</v>
      </c>
      <c r="W3984" t="s">
        <v>14</v>
      </c>
      <c r="X3984" t="s">
        <v>15</v>
      </c>
      <c r="Y3984" s="2">
        <v>2.25</v>
      </c>
      <c r="Z3984" s="3" t="s">
        <v>16</v>
      </c>
      <c r="AA3984" s="3" t="s">
        <v>2</v>
      </c>
      <c r="AB3984" s="3" t="s">
        <v>31</v>
      </c>
      <c r="AC3984" s="3" t="s">
        <v>17</v>
      </c>
      <c r="AD3984" s="3" t="s">
        <v>35</v>
      </c>
      <c r="AE3984" s="3" t="s">
        <v>4</v>
      </c>
      <c r="AF3984" s="3" t="s">
        <v>7</v>
      </c>
      <c r="AG3984" s="4">
        <v>42725</v>
      </c>
    </row>
    <row r="3985" spans="1:33" hidden="1" x14ac:dyDescent="0.25">
      <c r="A3985" t="s">
        <v>0</v>
      </c>
      <c r="B3985" t="s">
        <v>1</v>
      </c>
      <c r="C3985" t="b">
        <v>1</v>
      </c>
      <c r="D3985" t="s">
        <v>2</v>
      </c>
      <c r="E3985" t="s">
        <v>3</v>
      </c>
      <c r="F3985" t="s">
        <v>4</v>
      </c>
      <c r="G3985" t="s">
        <v>5</v>
      </c>
      <c r="H3985" t="s">
        <v>6</v>
      </c>
      <c r="I3985" t="s">
        <v>7</v>
      </c>
      <c r="J3985" s="1"/>
      <c r="N3985" s="1" t="s">
        <v>310</v>
      </c>
      <c r="O3985">
        <v>2016</v>
      </c>
      <c r="P3985">
        <v>12</v>
      </c>
      <c r="Q3985">
        <v>51</v>
      </c>
      <c r="R3985" t="s">
        <v>9</v>
      </c>
      <c r="S3985" t="s">
        <v>10</v>
      </c>
      <c r="T3985" t="s">
        <v>11</v>
      </c>
      <c r="U3985" t="s">
        <v>12</v>
      </c>
      <c r="V3985" t="s">
        <v>13</v>
      </c>
      <c r="W3985" t="s">
        <v>14</v>
      </c>
      <c r="X3985" t="s">
        <v>15</v>
      </c>
      <c r="Y3985" s="2">
        <v>2.25</v>
      </c>
      <c r="Z3985" s="3" t="s">
        <v>16</v>
      </c>
      <c r="AA3985" s="3" t="s">
        <v>2</v>
      </c>
      <c r="AB3985" s="3" t="s">
        <v>5</v>
      </c>
      <c r="AC3985" s="3" t="s">
        <v>17</v>
      </c>
      <c r="AD3985" s="3" t="s">
        <v>18</v>
      </c>
      <c r="AE3985" s="3" t="s">
        <v>4</v>
      </c>
      <c r="AF3985" s="3" t="s">
        <v>7</v>
      </c>
      <c r="AG3985" s="4">
        <v>42729</v>
      </c>
    </row>
    <row r="3986" spans="1:33" hidden="1" x14ac:dyDescent="0.25">
      <c r="A3986" t="s">
        <v>0</v>
      </c>
      <c r="B3986" t="s">
        <v>1</v>
      </c>
      <c r="C3986" t="b">
        <v>1</v>
      </c>
      <c r="D3986" t="s">
        <v>2</v>
      </c>
      <c r="E3986" t="s">
        <v>3</v>
      </c>
      <c r="F3986" t="s">
        <v>4</v>
      </c>
      <c r="G3986" t="s">
        <v>5</v>
      </c>
      <c r="H3986" t="s">
        <v>6</v>
      </c>
      <c r="I3986" t="s">
        <v>7</v>
      </c>
      <c r="J3986" s="1"/>
      <c r="N3986" s="1" t="s">
        <v>310</v>
      </c>
      <c r="O3986">
        <v>2016</v>
      </c>
      <c r="P3986">
        <v>12</v>
      </c>
      <c r="Q3986">
        <v>51</v>
      </c>
      <c r="R3986" t="s">
        <v>9</v>
      </c>
      <c r="S3986" t="s">
        <v>10</v>
      </c>
      <c r="T3986" t="s">
        <v>11</v>
      </c>
      <c r="U3986" t="s">
        <v>12</v>
      </c>
      <c r="V3986" t="s">
        <v>13</v>
      </c>
      <c r="W3986" t="s">
        <v>14</v>
      </c>
      <c r="X3986" t="s">
        <v>15</v>
      </c>
      <c r="Y3986" s="2">
        <v>2.25</v>
      </c>
      <c r="Z3986" s="3" t="s">
        <v>16</v>
      </c>
      <c r="AA3986" s="3" t="s">
        <v>2</v>
      </c>
      <c r="AB3986" s="3" t="s">
        <v>5</v>
      </c>
      <c r="AC3986" s="3" t="s">
        <v>17</v>
      </c>
      <c r="AD3986" s="3" t="s">
        <v>18</v>
      </c>
      <c r="AE3986" s="3" t="s">
        <v>4</v>
      </c>
      <c r="AF3986" s="3" t="s">
        <v>7</v>
      </c>
      <c r="AG3986" s="4">
        <v>42729</v>
      </c>
    </row>
    <row r="3987" spans="1:33" hidden="1" x14ac:dyDescent="0.25">
      <c r="A3987" t="s">
        <v>0</v>
      </c>
      <c r="B3987" t="s">
        <v>1</v>
      </c>
      <c r="C3987" t="b">
        <v>1</v>
      </c>
      <c r="D3987" t="s">
        <v>2</v>
      </c>
      <c r="E3987" t="s">
        <v>3</v>
      </c>
      <c r="F3987" t="s">
        <v>4</v>
      </c>
      <c r="G3987" t="s">
        <v>5</v>
      </c>
      <c r="H3987" t="s">
        <v>6</v>
      </c>
      <c r="I3987" t="s">
        <v>7</v>
      </c>
      <c r="J3987" s="1"/>
      <c r="N3987" s="1" t="s">
        <v>310</v>
      </c>
      <c r="O3987">
        <v>2016</v>
      </c>
      <c r="P3987">
        <v>12</v>
      </c>
      <c r="Q3987">
        <v>51</v>
      </c>
      <c r="R3987" t="s">
        <v>9</v>
      </c>
      <c r="S3987" t="s">
        <v>10</v>
      </c>
      <c r="T3987" t="s">
        <v>11</v>
      </c>
      <c r="U3987" t="s">
        <v>12</v>
      </c>
      <c r="V3987" t="s">
        <v>13</v>
      </c>
      <c r="W3987" t="s">
        <v>14</v>
      </c>
      <c r="X3987" t="s">
        <v>15</v>
      </c>
      <c r="Y3987" s="2">
        <v>2.25</v>
      </c>
      <c r="Z3987" s="3" t="s">
        <v>16</v>
      </c>
      <c r="AA3987" s="3" t="s">
        <v>2</v>
      </c>
      <c r="AB3987" s="3" t="s">
        <v>5</v>
      </c>
      <c r="AC3987" s="3" t="s">
        <v>17</v>
      </c>
      <c r="AD3987" s="3" t="s">
        <v>18</v>
      </c>
      <c r="AE3987" s="3" t="s">
        <v>4</v>
      </c>
      <c r="AF3987" s="3" t="s">
        <v>7</v>
      </c>
      <c r="AG3987" s="4">
        <v>42729</v>
      </c>
    </row>
    <row r="3988" spans="1:33" hidden="1" x14ac:dyDescent="0.25">
      <c r="A3988" t="s">
        <v>0</v>
      </c>
      <c r="B3988" t="s">
        <v>1</v>
      </c>
      <c r="C3988" t="b">
        <v>1</v>
      </c>
      <c r="D3988" t="s">
        <v>2</v>
      </c>
      <c r="E3988" t="s">
        <v>3</v>
      </c>
      <c r="F3988" t="s">
        <v>4</v>
      </c>
      <c r="G3988" t="s">
        <v>5</v>
      </c>
      <c r="H3988" t="s">
        <v>6</v>
      </c>
      <c r="I3988" t="s">
        <v>7</v>
      </c>
      <c r="J3988" s="1"/>
      <c r="N3988" s="1" t="s">
        <v>310</v>
      </c>
      <c r="O3988">
        <v>2016</v>
      </c>
      <c r="P3988">
        <v>12</v>
      </c>
      <c r="Q3988">
        <v>51</v>
      </c>
      <c r="R3988" t="s">
        <v>9</v>
      </c>
      <c r="S3988" t="s">
        <v>10</v>
      </c>
      <c r="T3988" t="s">
        <v>11</v>
      </c>
      <c r="U3988" t="s">
        <v>12</v>
      </c>
      <c r="V3988" t="s">
        <v>13</v>
      </c>
      <c r="W3988" t="s">
        <v>14</v>
      </c>
      <c r="X3988" t="s">
        <v>15</v>
      </c>
      <c r="Y3988" s="2">
        <v>2.25</v>
      </c>
      <c r="Z3988" s="3" t="s">
        <v>16</v>
      </c>
      <c r="AA3988" s="3" t="s">
        <v>2</v>
      </c>
      <c r="AB3988" s="3" t="s">
        <v>5</v>
      </c>
      <c r="AC3988" s="3" t="s">
        <v>17</v>
      </c>
      <c r="AD3988" s="3" t="s">
        <v>18</v>
      </c>
      <c r="AE3988" s="3" t="s">
        <v>4</v>
      </c>
      <c r="AF3988" s="3" t="s">
        <v>7</v>
      </c>
      <c r="AG3988" s="4">
        <v>42729</v>
      </c>
    </row>
    <row r="3989" spans="1:33" hidden="1" x14ac:dyDescent="0.25">
      <c r="A3989" t="s">
        <v>0</v>
      </c>
      <c r="B3989" t="s">
        <v>1</v>
      </c>
      <c r="C3989" t="b">
        <v>1</v>
      </c>
      <c r="D3989" t="s">
        <v>2</v>
      </c>
      <c r="E3989" t="s">
        <v>3</v>
      </c>
      <c r="F3989" t="s">
        <v>4</v>
      </c>
      <c r="G3989" t="s">
        <v>5</v>
      </c>
      <c r="H3989" t="s">
        <v>6</v>
      </c>
      <c r="I3989" t="s">
        <v>7</v>
      </c>
      <c r="J3989" s="1"/>
      <c r="N3989" s="1" t="s">
        <v>310</v>
      </c>
      <c r="O3989">
        <v>2016</v>
      </c>
      <c r="P3989">
        <v>12</v>
      </c>
      <c r="Q3989">
        <v>51</v>
      </c>
      <c r="R3989" t="s">
        <v>9</v>
      </c>
      <c r="S3989" t="s">
        <v>10</v>
      </c>
      <c r="T3989" t="s">
        <v>11</v>
      </c>
      <c r="U3989" t="s">
        <v>12</v>
      </c>
      <c r="V3989" t="s">
        <v>13</v>
      </c>
      <c r="W3989" t="s">
        <v>14</v>
      </c>
      <c r="X3989" t="s">
        <v>15</v>
      </c>
      <c r="Y3989" s="2">
        <v>2.25</v>
      </c>
      <c r="Z3989" s="3" t="s">
        <v>16</v>
      </c>
      <c r="AA3989" s="3" t="s">
        <v>2</v>
      </c>
      <c r="AB3989" s="3" t="s">
        <v>5</v>
      </c>
      <c r="AC3989" s="3" t="s">
        <v>17</v>
      </c>
      <c r="AD3989" s="3" t="s">
        <v>18</v>
      </c>
      <c r="AE3989" s="3" t="s">
        <v>4</v>
      </c>
      <c r="AF3989" s="3" t="s">
        <v>7</v>
      </c>
      <c r="AG3989" s="4">
        <v>42729</v>
      </c>
    </row>
    <row r="3990" spans="1:33" hidden="1" x14ac:dyDescent="0.25">
      <c r="A3990" t="s">
        <v>0</v>
      </c>
      <c r="B3990" t="s">
        <v>1</v>
      </c>
      <c r="C3990" t="b">
        <v>1</v>
      </c>
      <c r="D3990" t="s">
        <v>2</v>
      </c>
      <c r="E3990" t="s">
        <v>3</v>
      </c>
      <c r="F3990" t="s">
        <v>4</v>
      </c>
      <c r="G3990" t="s">
        <v>5</v>
      </c>
      <c r="H3990" t="s">
        <v>6</v>
      </c>
      <c r="I3990" t="s">
        <v>7</v>
      </c>
      <c r="J3990" s="1"/>
      <c r="N3990" s="1" t="s">
        <v>310</v>
      </c>
      <c r="O3990">
        <v>2016</v>
      </c>
      <c r="P3990">
        <v>12</v>
      </c>
      <c r="Q3990">
        <v>51</v>
      </c>
      <c r="R3990" t="s">
        <v>9</v>
      </c>
      <c r="S3990" t="s">
        <v>10</v>
      </c>
      <c r="T3990" t="s">
        <v>11</v>
      </c>
      <c r="U3990" t="s">
        <v>12</v>
      </c>
      <c r="V3990" t="s">
        <v>13</v>
      </c>
      <c r="W3990" t="s">
        <v>14</v>
      </c>
      <c r="X3990" t="s">
        <v>15</v>
      </c>
      <c r="Y3990" s="2">
        <v>2.25</v>
      </c>
      <c r="Z3990" s="3" t="s">
        <v>16</v>
      </c>
      <c r="AA3990" s="3" t="s">
        <v>2</v>
      </c>
      <c r="AB3990" s="3" t="s">
        <v>5</v>
      </c>
      <c r="AC3990" s="3" t="s">
        <v>17</v>
      </c>
      <c r="AD3990" s="3" t="s">
        <v>18</v>
      </c>
      <c r="AE3990" s="3" t="s">
        <v>4</v>
      </c>
      <c r="AF3990" s="3" t="s">
        <v>7</v>
      </c>
      <c r="AG3990" s="4">
        <v>42729</v>
      </c>
    </row>
    <row r="3991" spans="1:33" hidden="1" x14ac:dyDescent="0.25">
      <c r="A3991" t="s">
        <v>0</v>
      </c>
      <c r="B3991" t="s">
        <v>1</v>
      </c>
      <c r="C3991" t="b">
        <v>1</v>
      </c>
      <c r="D3991" t="s">
        <v>2</v>
      </c>
      <c r="E3991" t="s">
        <v>3</v>
      </c>
      <c r="F3991" t="s">
        <v>4</v>
      </c>
      <c r="G3991" t="s">
        <v>5</v>
      </c>
      <c r="H3991" t="s">
        <v>6</v>
      </c>
      <c r="I3991" t="s">
        <v>7</v>
      </c>
      <c r="J3991" s="1"/>
      <c r="N3991" s="1" t="s">
        <v>310</v>
      </c>
      <c r="O3991">
        <v>2016</v>
      </c>
      <c r="P3991">
        <v>12</v>
      </c>
      <c r="Q3991">
        <v>51</v>
      </c>
      <c r="R3991" t="s">
        <v>9</v>
      </c>
      <c r="S3991" t="s">
        <v>10</v>
      </c>
      <c r="T3991" t="s">
        <v>11</v>
      </c>
      <c r="U3991" t="s">
        <v>12</v>
      </c>
      <c r="V3991" t="s">
        <v>13</v>
      </c>
      <c r="W3991" t="s">
        <v>14</v>
      </c>
      <c r="X3991" t="s">
        <v>15</v>
      </c>
      <c r="Y3991" s="2">
        <v>2.25</v>
      </c>
      <c r="Z3991" s="3" t="s">
        <v>16</v>
      </c>
      <c r="AA3991" s="3" t="s">
        <v>2</v>
      </c>
      <c r="AB3991" s="3" t="s">
        <v>5</v>
      </c>
      <c r="AC3991" s="3" t="s">
        <v>17</v>
      </c>
      <c r="AD3991" s="3" t="s">
        <v>18</v>
      </c>
      <c r="AE3991" s="3" t="s">
        <v>4</v>
      </c>
      <c r="AF3991" s="3" t="s">
        <v>7</v>
      </c>
      <c r="AG3991" s="4">
        <v>42729</v>
      </c>
    </row>
    <row r="3992" spans="1:33" hidden="1" x14ac:dyDescent="0.25">
      <c r="A3992" t="s">
        <v>0</v>
      </c>
      <c r="B3992" t="s">
        <v>1</v>
      </c>
      <c r="C3992" t="b">
        <v>1</v>
      </c>
      <c r="D3992" t="s">
        <v>2</v>
      </c>
      <c r="E3992" t="s">
        <v>3</v>
      </c>
      <c r="F3992" t="s">
        <v>4</v>
      </c>
      <c r="G3992" t="s">
        <v>5</v>
      </c>
      <c r="H3992" t="s">
        <v>6</v>
      </c>
      <c r="I3992" t="s">
        <v>7</v>
      </c>
      <c r="J3992" s="1"/>
      <c r="N3992" s="1" t="s">
        <v>310</v>
      </c>
      <c r="O3992">
        <v>2016</v>
      </c>
      <c r="P3992">
        <v>12</v>
      </c>
      <c r="Q3992">
        <v>51</v>
      </c>
      <c r="R3992" t="s">
        <v>9</v>
      </c>
      <c r="S3992" t="s">
        <v>10</v>
      </c>
      <c r="T3992" t="s">
        <v>11</v>
      </c>
      <c r="U3992" t="s">
        <v>12</v>
      </c>
      <c r="V3992" t="s">
        <v>13</v>
      </c>
      <c r="W3992" t="s">
        <v>14</v>
      </c>
      <c r="X3992" t="s">
        <v>15</v>
      </c>
      <c r="Y3992" s="2">
        <v>2.25</v>
      </c>
      <c r="Z3992" s="3" t="s">
        <v>16</v>
      </c>
      <c r="AA3992" s="3" t="s">
        <v>2</v>
      </c>
      <c r="AB3992" s="3" t="s">
        <v>5</v>
      </c>
      <c r="AC3992" s="3" t="s">
        <v>17</v>
      </c>
      <c r="AD3992" s="3" t="s">
        <v>18</v>
      </c>
      <c r="AE3992" s="3" t="s">
        <v>4</v>
      </c>
      <c r="AF3992" s="3" t="s">
        <v>7</v>
      </c>
      <c r="AG3992" s="4">
        <v>42729</v>
      </c>
    </row>
    <row r="3993" spans="1:33" hidden="1" x14ac:dyDescent="0.25">
      <c r="A3993" t="s">
        <v>0</v>
      </c>
      <c r="B3993" t="s">
        <v>1</v>
      </c>
      <c r="C3993" t="b">
        <v>1</v>
      </c>
      <c r="D3993" t="s">
        <v>2</v>
      </c>
      <c r="E3993" t="s">
        <v>3</v>
      </c>
      <c r="F3993" t="s">
        <v>4</v>
      </c>
      <c r="G3993" t="s">
        <v>5</v>
      </c>
      <c r="H3993" t="s">
        <v>6</v>
      </c>
      <c r="I3993" t="s">
        <v>7</v>
      </c>
      <c r="J3993" s="1"/>
      <c r="N3993" s="1" t="s">
        <v>310</v>
      </c>
      <c r="O3993">
        <v>2016</v>
      </c>
      <c r="P3993">
        <v>12</v>
      </c>
      <c r="Q3993">
        <v>51</v>
      </c>
      <c r="R3993" t="s">
        <v>9</v>
      </c>
      <c r="S3993" t="s">
        <v>10</v>
      </c>
      <c r="T3993" t="s">
        <v>11</v>
      </c>
      <c r="U3993" t="s">
        <v>12</v>
      </c>
      <c r="V3993" t="s">
        <v>13</v>
      </c>
      <c r="W3993" t="s">
        <v>14</v>
      </c>
      <c r="X3993" t="s">
        <v>15</v>
      </c>
      <c r="Y3993" s="2">
        <v>2.25</v>
      </c>
      <c r="Z3993" s="3" t="s">
        <v>16</v>
      </c>
      <c r="AA3993" s="3" t="s">
        <v>2</v>
      </c>
      <c r="AB3993" s="3" t="s">
        <v>5</v>
      </c>
      <c r="AC3993" s="3" t="s">
        <v>17</v>
      </c>
      <c r="AD3993" s="3" t="s">
        <v>18</v>
      </c>
      <c r="AE3993" s="3" t="s">
        <v>4</v>
      </c>
      <c r="AF3993" s="3" t="s">
        <v>7</v>
      </c>
      <c r="AG3993" s="4">
        <v>42729</v>
      </c>
    </row>
    <row r="3994" spans="1:33" hidden="1" x14ac:dyDescent="0.25">
      <c r="A3994" t="s">
        <v>0</v>
      </c>
      <c r="B3994" t="s">
        <v>1</v>
      </c>
      <c r="C3994" t="b">
        <v>1</v>
      </c>
      <c r="D3994" t="s">
        <v>2</v>
      </c>
      <c r="E3994" t="s">
        <v>3</v>
      </c>
      <c r="F3994" t="s">
        <v>4</v>
      </c>
      <c r="G3994" t="s">
        <v>5</v>
      </c>
      <c r="H3994" t="s">
        <v>6</v>
      </c>
      <c r="I3994" t="s">
        <v>7</v>
      </c>
      <c r="J3994" s="1"/>
      <c r="N3994" s="1" t="s">
        <v>310</v>
      </c>
      <c r="O3994">
        <v>2016</v>
      </c>
      <c r="P3994">
        <v>12</v>
      </c>
      <c r="Q3994">
        <v>51</v>
      </c>
      <c r="R3994" t="s">
        <v>9</v>
      </c>
      <c r="S3994" t="s">
        <v>10</v>
      </c>
      <c r="T3994" t="s">
        <v>11</v>
      </c>
      <c r="U3994" t="s">
        <v>12</v>
      </c>
      <c r="V3994" t="s">
        <v>13</v>
      </c>
      <c r="W3994" t="s">
        <v>14</v>
      </c>
      <c r="X3994" t="s">
        <v>15</v>
      </c>
      <c r="Y3994" s="2">
        <v>2.25</v>
      </c>
      <c r="Z3994" s="3" t="s">
        <v>16</v>
      </c>
      <c r="AA3994" s="3" t="s">
        <v>2</v>
      </c>
      <c r="AB3994" s="3" t="s">
        <v>5</v>
      </c>
      <c r="AC3994" s="3" t="s">
        <v>17</v>
      </c>
      <c r="AD3994" s="3" t="s">
        <v>18</v>
      </c>
      <c r="AE3994" s="3" t="s">
        <v>4</v>
      </c>
      <c r="AF3994" s="3" t="s">
        <v>7</v>
      </c>
      <c r="AG3994" s="4">
        <v>42729</v>
      </c>
    </row>
    <row r="3995" spans="1:33" hidden="1" x14ac:dyDescent="0.25">
      <c r="A3995" t="s">
        <v>0</v>
      </c>
      <c r="B3995" t="s">
        <v>1</v>
      </c>
      <c r="C3995" t="b">
        <v>1</v>
      </c>
      <c r="D3995" t="s">
        <v>2</v>
      </c>
      <c r="E3995" t="s">
        <v>3</v>
      </c>
      <c r="F3995" t="s">
        <v>4</v>
      </c>
      <c r="G3995" t="s">
        <v>5</v>
      </c>
      <c r="H3995" t="s">
        <v>6</v>
      </c>
      <c r="I3995" t="s">
        <v>7</v>
      </c>
      <c r="J3995" s="1"/>
      <c r="N3995" s="1" t="s">
        <v>310</v>
      </c>
      <c r="O3995">
        <v>2016</v>
      </c>
      <c r="P3995">
        <v>12</v>
      </c>
      <c r="Q3995">
        <v>51</v>
      </c>
      <c r="R3995" t="s">
        <v>9</v>
      </c>
      <c r="S3995" t="s">
        <v>10</v>
      </c>
      <c r="T3995" t="s">
        <v>11</v>
      </c>
      <c r="U3995" t="s">
        <v>12</v>
      </c>
      <c r="V3995" t="s">
        <v>13</v>
      </c>
      <c r="W3995" t="s">
        <v>14</v>
      </c>
      <c r="X3995" t="s">
        <v>15</v>
      </c>
      <c r="Y3995" s="2">
        <v>1</v>
      </c>
      <c r="Z3995" s="3" t="s">
        <v>16</v>
      </c>
      <c r="AA3995" s="3" t="s">
        <v>2</v>
      </c>
      <c r="AB3995" s="3" t="s">
        <v>5</v>
      </c>
      <c r="AC3995" s="3" t="s">
        <v>17</v>
      </c>
      <c r="AD3995" s="3" t="s">
        <v>18</v>
      </c>
      <c r="AE3995" s="3" t="s">
        <v>4</v>
      </c>
      <c r="AF3995" s="3" t="s">
        <v>7</v>
      </c>
      <c r="AG3995" s="4">
        <v>42729</v>
      </c>
    </row>
    <row r="3996" spans="1:33" hidden="1" x14ac:dyDescent="0.25">
      <c r="A3996" t="s">
        <v>0</v>
      </c>
      <c r="B3996" t="s">
        <v>1</v>
      </c>
      <c r="C3996" t="b">
        <v>1</v>
      </c>
      <c r="D3996" t="s">
        <v>2</v>
      </c>
      <c r="E3996" t="s">
        <v>3</v>
      </c>
      <c r="F3996" t="s">
        <v>4</v>
      </c>
      <c r="G3996" t="s">
        <v>5</v>
      </c>
      <c r="H3996" t="s">
        <v>6</v>
      </c>
      <c r="I3996" t="s">
        <v>7</v>
      </c>
      <c r="J3996" s="1"/>
      <c r="N3996" s="1" t="s">
        <v>310</v>
      </c>
      <c r="O3996">
        <v>2016</v>
      </c>
      <c r="P3996">
        <v>12</v>
      </c>
      <c r="Q3996">
        <v>51</v>
      </c>
      <c r="R3996" t="s">
        <v>9</v>
      </c>
      <c r="S3996" t="s">
        <v>10</v>
      </c>
      <c r="T3996" t="s">
        <v>11</v>
      </c>
      <c r="U3996" t="s">
        <v>12</v>
      </c>
      <c r="V3996" t="s">
        <v>13</v>
      </c>
      <c r="W3996" t="s">
        <v>14</v>
      </c>
      <c r="X3996" t="s">
        <v>15</v>
      </c>
      <c r="Y3996" s="2">
        <v>1</v>
      </c>
      <c r="Z3996" s="3" t="s">
        <v>16</v>
      </c>
      <c r="AA3996" s="3" t="s">
        <v>2</v>
      </c>
      <c r="AB3996" s="3" t="s">
        <v>5</v>
      </c>
      <c r="AC3996" s="3" t="s">
        <v>17</v>
      </c>
      <c r="AD3996" s="3" t="s">
        <v>18</v>
      </c>
      <c r="AE3996" s="3" t="s">
        <v>4</v>
      </c>
      <c r="AF3996" s="3" t="s">
        <v>7</v>
      </c>
      <c r="AG3996" s="4">
        <v>42729</v>
      </c>
    </row>
    <row r="3997" spans="1:33" hidden="1" x14ac:dyDescent="0.25">
      <c r="A3997" t="s">
        <v>0</v>
      </c>
      <c r="B3997" t="s">
        <v>1</v>
      </c>
      <c r="C3997" t="b">
        <v>1</v>
      </c>
      <c r="D3997" t="s">
        <v>2</v>
      </c>
      <c r="E3997" t="s">
        <v>3</v>
      </c>
      <c r="F3997" t="s">
        <v>4</v>
      </c>
      <c r="G3997" t="s">
        <v>5</v>
      </c>
      <c r="H3997" t="s">
        <v>6</v>
      </c>
      <c r="I3997" t="s">
        <v>7</v>
      </c>
      <c r="J3997" s="1"/>
      <c r="N3997" s="1" t="s">
        <v>310</v>
      </c>
      <c r="O3997">
        <v>2016</v>
      </c>
      <c r="P3997">
        <v>12</v>
      </c>
      <c r="Q3997">
        <v>51</v>
      </c>
      <c r="R3997" t="s">
        <v>9</v>
      </c>
      <c r="S3997" t="s">
        <v>10</v>
      </c>
      <c r="T3997" t="s">
        <v>11</v>
      </c>
      <c r="U3997" t="s">
        <v>12</v>
      </c>
      <c r="V3997" t="s">
        <v>13</v>
      </c>
      <c r="W3997" t="s">
        <v>14</v>
      </c>
      <c r="X3997" t="s">
        <v>15</v>
      </c>
      <c r="Y3997" s="2">
        <v>2.25</v>
      </c>
      <c r="Z3997" s="3" t="s">
        <v>16</v>
      </c>
      <c r="AA3997" s="3" t="s">
        <v>2</v>
      </c>
      <c r="AB3997" s="3" t="s">
        <v>5</v>
      </c>
      <c r="AC3997" s="3" t="s">
        <v>17</v>
      </c>
      <c r="AD3997" s="3" t="s">
        <v>18</v>
      </c>
      <c r="AE3997" s="3" t="s">
        <v>4</v>
      </c>
      <c r="AF3997" s="3" t="s">
        <v>7</v>
      </c>
      <c r="AG3997" s="4">
        <v>42729</v>
      </c>
    </row>
    <row r="3998" spans="1:33" hidden="1" x14ac:dyDescent="0.25">
      <c r="A3998" t="s">
        <v>0</v>
      </c>
      <c r="B3998" t="s">
        <v>1</v>
      </c>
      <c r="C3998" t="b">
        <v>1</v>
      </c>
      <c r="D3998" t="s">
        <v>2</v>
      </c>
      <c r="E3998" t="s">
        <v>3</v>
      </c>
      <c r="F3998" t="s">
        <v>4</v>
      </c>
      <c r="G3998" t="s">
        <v>5</v>
      </c>
      <c r="H3998" t="s">
        <v>6</v>
      </c>
      <c r="I3998" t="s">
        <v>7</v>
      </c>
      <c r="J3998" s="1"/>
      <c r="N3998" s="1" t="s">
        <v>310</v>
      </c>
      <c r="O3998">
        <v>2016</v>
      </c>
      <c r="P3998">
        <v>12</v>
      </c>
      <c r="Q3998">
        <v>51</v>
      </c>
      <c r="R3998" t="s">
        <v>9</v>
      </c>
      <c r="S3998" t="s">
        <v>10</v>
      </c>
      <c r="T3998" t="s">
        <v>11</v>
      </c>
      <c r="U3998" t="s">
        <v>12</v>
      </c>
      <c r="V3998" t="s">
        <v>13</v>
      </c>
      <c r="W3998" t="s">
        <v>14</v>
      </c>
      <c r="X3998" t="s">
        <v>15</v>
      </c>
      <c r="Y3998" s="2">
        <v>2.25</v>
      </c>
      <c r="Z3998" s="3" t="s">
        <v>16</v>
      </c>
      <c r="AA3998" s="3" t="s">
        <v>2</v>
      </c>
      <c r="AB3998" s="3" t="s">
        <v>5</v>
      </c>
      <c r="AC3998" s="3" t="s">
        <v>17</v>
      </c>
      <c r="AD3998" s="3" t="s">
        <v>18</v>
      </c>
      <c r="AE3998" s="3" t="s">
        <v>4</v>
      </c>
      <c r="AF3998" s="3" t="s">
        <v>7</v>
      </c>
      <c r="AG3998" s="4">
        <v>42729</v>
      </c>
    </row>
    <row r="3999" spans="1:33" hidden="1" x14ac:dyDescent="0.25">
      <c r="A3999" t="s">
        <v>0</v>
      </c>
      <c r="B3999" t="s">
        <v>1</v>
      </c>
      <c r="C3999" t="b">
        <v>1</v>
      </c>
      <c r="D3999" t="s">
        <v>2</v>
      </c>
      <c r="E3999" t="s">
        <v>3</v>
      </c>
      <c r="F3999" t="s">
        <v>4</v>
      </c>
      <c r="G3999" t="s">
        <v>5</v>
      </c>
      <c r="H3999" t="s">
        <v>6</v>
      </c>
      <c r="I3999" t="s">
        <v>7</v>
      </c>
      <c r="J3999" s="1"/>
      <c r="N3999" s="1" t="s">
        <v>310</v>
      </c>
      <c r="O3999">
        <v>2016</v>
      </c>
      <c r="P3999">
        <v>12</v>
      </c>
      <c r="Q3999">
        <v>51</v>
      </c>
      <c r="R3999" t="s">
        <v>9</v>
      </c>
      <c r="S3999" t="s">
        <v>10</v>
      </c>
      <c r="T3999" t="s">
        <v>11</v>
      </c>
      <c r="U3999" t="s">
        <v>12</v>
      </c>
      <c r="V3999" t="s">
        <v>13</v>
      </c>
      <c r="W3999" t="s">
        <v>14</v>
      </c>
      <c r="X3999" t="s">
        <v>15</v>
      </c>
      <c r="Y3999" s="2">
        <v>2.25</v>
      </c>
      <c r="Z3999" s="3" t="s">
        <v>16</v>
      </c>
      <c r="AA3999" s="3" t="s">
        <v>2</v>
      </c>
      <c r="AB3999" s="3" t="s">
        <v>5</v>
      </c>
      <c r="AC3999" s="3" t="s">
        <v>17</v>
      </c>
      <c r="AD3999" s="3" t="s">
        <v>18</v>
      </c>
      <c r="AE3999" s="3" t="s">
        <v>4</v>
      </c>
      <c r="AF3999" s="3" t="s">
        <v>7</v>
      </c>
      <c r="AG3999" s="4">
        <v>42729</v>
      </c>
    </row>
    <row r="4000" spans="1:33" hidden="1" x14ac:dyDescent="0.25">
      <c r="A4000" t="s">
        <v>0</v>
      </c>
      <c r="B4000" t="s">
        <v>1</v>
      </c>
      <c r="C4000" t="b">
        <v>1</v>
      </c>
      <c r="D4000" t="s">
        <v>2</v>
      </c>
      <c r="E4000" t="s">
        <v>3</v>
      </c>
      <c r="F4000" t="s">
        <v>4</v>
      </c>
      <c r="G4000" t="s">
        <v>5</v>
      </c>
      <c r="H4000" t="s">
        <v>6</v>
      </c>
      <c r="I4000" t="s">
        <v>7</v>
      </c>
      <c r="J4000" s="1"/>
      <c r="N4000" s="1" t="s">
        <v>310</v>
      </c>
      <c r="O4000">
        <v>2016</v>
      </c>
      <c r="P4000">
        <v>12</v>
      </c>
      <c r="Q4000">
        <v>51</v>
      </c>
      <c r="R4000" t="s">
        <v>9</v>
      </c>
      <c r="S4000" t="s">
        <v>10</v>
      </c>
      <c r="T4000" t="s">
        <v>11</v>
      </c>
      <c r="U4000" t="s">
        <v>12</v>
      </c>
      <c r="V4000" t="s">
        <v>13</v>
      </c>
      <c r="W4000" t="s">
        <v>14</v>
      </c>
      <c r="X4000" t="s">
        <v>15</v>
      </c>
      <c r="Y4000" s="2">
        <v>2.25</v>
      </c>
      <c r="Z4000" s="3" t="s">
        <v>16</v>
      </c>
      <c r="AA4000" s="3" t="s">
        <v>2</v>
      </c>
      <c r="AB4000" s="3" t="s">
        <v>5</v>
      </c>
      <c r="AC4000" s="3" t="s">
        <v>17</v>
      </c>
      <c r="AD4000" s="3" t="s">
        <v>18</v>
      </c>
      <c r="AE4000" s="3" t="s">
        <v>4</v>
      </c>
      <c r="AF4000" s="3" t="s">
        <v>7</v>
      </c>
      <c r="AG4000" s="4">
        <v>42729</v>
      </c>
    </row>
    <row r="4001" spans="1:33" hidden="1" x14ac:dyDescent="0.25">
      <c r="A4001" t="s">
        <v>0</v>
      </c>
      <c r="B4001" t="s">
        <v>1</v>
      </c>
      <c r="C4001" t="b">
        <v>1</v>
      </c>
      <c r="D4001" t="s">
        <v>2</v>
      </c>
      <c r="E4001" t="s">
        <v>3</v>
      </c>
      <c r="F4001" t="s">
        <v>4</v>
      </c>
      <c r="G4001" t="s">
        <v>5</v>
      </c>
      <c r="H4001" t="s">
        <v>6</v>
      </c>
      <c r="I4001" t="s">
        <v>7</v>
      </c>
      <c r="J4001" s="1"/>
      <c r="N4001" s="1" t="s">
        <v>310</v>
      </c>
      <c r="O4001">
        <v>2016</v>
      </c>
      <c r="P4001">
        <v>12</v>
      </c>
      <c r="Q4001">
        <v>51</v>
      </c>
      <c r="R4001" t="s">
        <v>9</v>
      </c>
      <c r="S4001" t="s">
        <v>10</v>
      </c>
      <c r="T4001" t="s">
        <v>11</v>
      </c>
      <c r="U4001" t="s">
        <v>12</v>
      </c>
      <c r="V4001" t="s">
        <v>13</v>
      </c>
      <c r="W4001" t="s">
        <v>14</v>
      </c>
      <c r="X4001" t="s">
        <v>15</v>
      </c>
      <c r="Y4001" s="2">
        <v>2.25</v>
      </c>
      <c r="Z4001" s="3" t="s">
        <v>16</v>
      </c>
      <c r="AA4001" s="3" t="s">
        <v>2</v>
      </c>
      <c r="AB4001" s="3" t="s">
        <v>5</v>
      </c>
      <c r="AC4001" s="3" t="s">
        <v>17</v>
      </c>
      <c r="AD4001" s="3" t="s">
        <v>18</v>
      </c>
      <c r="AE4001" s="3" t="s">
        <v>4</v>
      </c>
      <c r="AF4001" s="3" t="s">
        <v>7</v>
      </c>
      <c r="AG4001" s="4">
        <v>42729</v>
      </c>
    </row>
    <row r="4002" spans="1:33" hidden="1" x14ac:dyDescent="0.25">
      <c r="A4002" t="s">
        <v>0</v>
      </c>
      <c r="B4002" t="s">
        <v>1</v>
      </c>
      <c r="C4002" t="b">
        <v>1</v>
      </c>
      <c r="D4002" t="s">
        <v>2</v>
      </c>
      <c r="E4002" t="s">
        <v>3</v>
      </c>
      <c r="F4002" t="s">
        <v>4</v>
      </c>
      <c r="G4002" t="s">
        <v>5</v>
      </c>
      <c r="H4002" t="s">
        <v>6</v>
      </c>
      <c r="I4002" t="s">
        <v>7</v>
      </c>
      <c r="J4002" s="1"/>
      <c r="N4002" s="1" t="s">
        <v>310</v>
      </c>
      <c r="O4002">
        <v>2016</v>
      </c>
      <c r="P4002">
        <v>12</v>
      </c>
      <c r="Q4002">
        <v>51</v>
      </c>
      <c r="R4002" t="s">
        <v>9</v>
      </c>
      <c r="S4002" t="s">
        <v>10</v>
      </c>
      <c r="T4002" t="s">
        <v>11</v>
      </c>
      <c r="U4002" t="s">
        <v>12</v>
      </c>
      <c r="V4002" t="s">
        <v>13</v>
      </c>
      <c r="W4002" t="s">
        <v>14</v>
      </c>
      <c r="X4002" t="s">
        <v>15</v>
      </c>
      <c r="Y4002" s="2">
        <v>2</v>
      </c>
      <c r="Z4002" s="3" t="s">
        <v>16</v>
      </c>
      <c r="AA4002" s="3" t="s">
        <v>2</v>
      </c>
      <c r="AB4002" s="3" t="s">
        <v>5</v>
      </c>
      <c r="AC4002" s="3" t="s">
        <v>17</v>
      </c>
      <c r="AD4002" s="3" t="s">
        <v>18</v>
      </c>
      <c r="AE4002" s="3" t="s">
        <v>4</v>
      </c>
      <c r="AF4002" s="3" t="s">
        <v>7</v>
      </c>
      <c r="AG4002" s="4">
        <v>42729</v>
      </c>
    </row>
    <row r="4003" spans="1:33" hidden="1" x14ac:dyDescent="0.25">
      <c r="A4003" t="s">
        <v>0</v>
      </c>
      <c r="B4003" t="s">
        <v>1</v>
      </c>
      <c r="C4003" t="b">
        <v>1</v>
      </c>
      <c r="D4003" t="s">
        <v>2</v>
      </c>
      <c r="E4003" t="s">
        <v>3</v>
      </c>
      <c r="F4003" t="s">
        <v>4</v>
      </c>
      <c r="G4003" t="s">
        <v>5</v>
      </c>
      <c r="H4003" t="s">
        <v>6</v>
      </c>
      <c r="I4003" t="s">
        <v>7</v>
      </c>
      <c r="J4003" s="1"/>
      <c r="N4003" s="1" t="s">
        <v>310</v>
      </c>
      <c r="O4003">
        <v>2016</v>
      </c>
      <c r="P4003">
        <v>12</v>
      </c>
      <c r="Q4003">
        <v>51</v>
      </c>
      <c r="R4003" t="s">
        <v>9</v>
      </c>
      <c r="S4003" t="s">
        <v>10</v>
      </c>
      <c r="T4003" t="s">
        <v>11</v>
      </c>
      <c r="U4003" t="s">
        <v>12</v>
      </c>
      <c r="V4003" t="s">
        <v>13</v>
      </c>
      <c r="W4003" t="s">
        <v>14</v>
      </c>
      <c r="X4003" t="s">
        <v>15</v>
      </c>
      <c r="Y4003" s="2">
        <v>2.25</v>
      </c>
      <c r="Z4003" s="3" t="s">
        <v>16</v>
      </c>
      <c r="AA4003" s="3" t="s">
        <v>2</v>
      </c>
      <c r="AB4003" s="3" t="s">
        <v>5</v>
      </c>
      <c r="AC4003" s="3" t="s">
        <v>17</v>
      </c>
      <c r="AD4003" s="3" t="s">
        <v>18</v>
      </c>
      <c r="AE4003" s="3" t="s">
        <v>4</v>
      </c>
      <c r="AF4003" s="3" t="s">
        <v>7</v>
      </c>
      <c r="AG4003" s="4">
        <v>42729</v>
      </c>
    </row>
    <row r="4004" spans="1:33" hidden="1" x14ac:dyDescent="0.25">
      <c r="A4004" t="s">
        <v>0</v>
      </c>
      <c r="B4004" t="s">
        <v>1</v>
      </c>
      <c r="C4004" t="b">
        <v>1</v>
      </c>
      <c r="D4004" t="s">
        <v>2</v>
      </c>
      <c r="E4004" t="s">
        <v>3</v>
      </c>
      <c r="F4004" t="s">
        <v>4</v>
      </c>
      <c r="G4004" t="s">
        <v>5</v>
      </c>
      <c r="H4004" t="s">
        <v>6</v>
      </c>
      <c r="I4004" t="s">
        <v>7</v>
      </c>
      <c r="J4004" s="1"/>
      <c r="N4004" s="1" t="s">
        <v>310</v>
      </c>
      <c r="O4004">
        <v>2016</v>
      </c>
      <c r="P4004">
        <v>12</v>
      </c>
      <c r="Q4004">
        <v>51</v>
      </c>
      <c r="R4004" t="s">
        <v>9</v>
      </c>
      <c r="S4004" t="s">
        <v>10</v>
      </c>
      <c r="T4004" t="s">
        <v>11</v>
      </c>
      <c r="U4004" t="s">
        <v>12</v>
      </c>
      <c r="V4004" t="s">
        <v>13</v>
      </c>
      <c r="W4004" t="s">
        <v>14</v>
      </c>
      <c r="X4004" t="s">
        <v>15</v>
      </c>
      <c r="Y4004" s="2">
        <v>1</v>
      </c>
      <c r="Z4004" s="3" t="s">
        <v>16</v>
      </c>
      <c r="AA4004" s="3" t="s">
        <v>2</v>
      </c>
      <c r="AB4004" s="3" t="s">
        <v>5</v>
      </c>
      <c r="AC4004" s="3" t="s">
        <v>17</v>
      </c>
      <c r="AD4004" s="3" t="s">
        <v>18</v>
      </c>
      <c r="AE4004" s="3" t="s">
        <v>4</v>
      </c>
      <c r="AF4004" s="3" t="s">
        <v>7</v>
      </c>
      <c r="AG4004" s="4">
        <v>42729</v>
      </c>
    </row>
    <row r="4005" spans="1:33" hidden="1" x14ac:dyDescent="0.25">
      <c r="A4005" t="s">
        <v>0</v>
      </c>
      <c r="B4005" t="s">
        <v>1</v>
      </c>
      <c r="C4005" t="b">
        <v>1</v>
      </c>
      <c r="D4005" t="s">
        <v>2</v>
      </c>
      <c r="E4005" t="s">
        <v>3</v>
      </c>
      <c r="F4005" t="s">
        <v>4</v>
      </c>
      <c r="G4005" t="s">
        <v>5</v>
      </c>
      <c r="H4005" t="s">
        <v>6</v>
      </c>
      <c r="I4005" t="s">
        <v>7</v>
      </c>
      <c r="J4005" s="1"/>
      <c r="N4005" s="1" t="s">
        <v>310</v>
      </c>
      <c r="O4005">
        <v>2016</v>
      </c>
      <c r="P4005">
        <v>12</v>
      </c>
      <c r="Q4005">
        <v>51</v>
      </c>
      <c r="R4005" t="s">
        <v>9</v>
      </c>
      <c r="S4005" t="s">
        <v>10</v>
      </c>
      <c r="T4005" t="s">
        <v>11</v>
      </c>
      <c r="U4005" t="s">
        <v>12</v>
      </c>
      <c r="V4005" t="s">
        <v>13</v>
      </c>
      <c r="W4005" t="s">
        <v>14</v>
      </c>
      <c r="X4005" t="s">
        <v>15</v>
      </c>
      <c r="Y4005" s="2">
        <v>2.25</v>
      </c>
      <c r="Z4005" s="3" t="s">
        <v>16</v>
      </c>
      <c r="AA4005" s="3" t="s">
        <v>2</v>
      </c>
      <c r="AB4005" s="3" t="s">
        <v>5</v>
      </c>
      <c r="AC4005" s="3" t="s">
        <v>17</v>
      </c>
      <c r="AD4005" s="3" t="s">
        <v>18</v>
      </c>
      <c r="AE4005" s="3" t="s">
        <v>4</v>
      </c>
      <c r="AF4005" s="3" t="s">
        <v>7</v>
      </c>
      <c r="AG4005" s="4">
        <v>42729</v>
      </c>
    </row>
    <row r="4006" spans="1:33" hidden="1" x14ac:dyDescent="0.25">
      <c r="A4006" t="s">
        <v>0</v>
      </c>
      <c r="B4006" t="s">
        <v>1</v>
      </c>
      <c r="C4006" t="b">
        <v>1</v>
      </c>
      <c r="D4006" t="s">
        <v>2</v>
      </c>
      <c r="E4006" t="s">
        <v>3</v>
      </c>
      <c r="F4006" t="s">
        <v>4</v>
      </c>
      <c r="G4006" t="s">
        <v>5</v>
      </c>
      <c r="H4006" t="s">
        <v>6</v>
      </c>
      <c r="I4006" t="s">
        <v>7</v>
      </c>
      <c r="J4006" s="1"/>
      <c r="N4006" s="1" t="s">
        <v>311</v>
      </c>
      <c r="O4006">
        <v>2016</v>
      </c>
      <c r="P4006">
        <v>12</v>
      </c>
      <c r="Q4006">
        <v>48</v>
      </c>
      <c r="R4006" t="s">
        <v>9</v>
      </c>
      <c r="S4006" t="s">
        <v>10</v>
      </c>
      <c r="T4006" t="s">
        <v>11</v>
      </c>
      <c r="U4006" t="s">
        <v>12</v>
      </c>
      <c r="V4006" t="s">
        <v>13</v>
      </c>
      <c r="W4006" t="s">
        <v>14</v>
      </c>
      <c r="X4006" t="s">
        <v>15</v>
      </c>
      <c r="Y4006" s="2">
        <v>2.25</v>
      </c>
      <c r="Z4006" s="3" t="s">
        <v>16</v>
      </c>
      <c r="AA4006" s="3" t="s">
        <v>2</v>
      </c>
      <c r="AB4006" s="3" t="s">
        <v>5</v>
      </c>
      <c r="AC4006" s="3" t="s">
        <v>17</v>
      </c>
      <c r="AD4006" s="3" t="s">
        <v>18</v>
      </c>
      <c r="AE4006" s="3" t="s">
        <v>4</v>
      </c>
      <c r="AF4006" s="3" t="s">
        <v>7</v>
      </c>
      <c r="AG4006" s="4">
        <v>42705</v>
      </c>
    </row>
    <row r="4007" spans="1:33" hidden="1" x14ac:dyDescent="0.25">
      <c r="A4007" t="s">
        <v>0</v>
      </c>
      <c r="B4007" t="s">
        <v>1</v>
      </c>
      <c r="C4007" t="b">
        <v>1</v>
      </c>
      <c r="D4007" t="s">
        <v>2</v>
      </c>
      <c r="E4007" t="s">
        <v>3</v>
      </c>
      <c r="F4007" t="s">
        <v>4</v>
      </c>
      <c r="G4007" t="s">
        <v>5</v>
      </c>
      <c r="H4007" t="s">
        <v>6</v>
      </c>
      <c r="I4007" t="s">
        <v>7</v>
      </c>
      <c r="J4007" s="1"/>
      <c r="N4007" s="1" t="s">
        <v>312</v>
      </c>
      <c r="O4007">
        <v>2016</v>
      </c>
      <c r="P4007">
        <v>12</v>
      </c>
      <c r="Q4007">
        <v>48</v>
      </c>
      <c r="R4007" t="s">
        <v>9</v>
      </c>
      <c r="S4007" t="s">
        <v>10</v>
      </c>
      <c r="T4007" t="s">
        <v>11</v>
      </c>
      <c r="U4007" t="s">
        <v>12</v>
      </c>
      <c r="V4007" t="s">
        <v>13</v>
      </c>
      <c r="W4007" t="s">
        <v>14</v>
      </c>
      <c r="X4007" t="s">
        <v>15</v>
      </c>
      <c r="Y4007" s="2">
        <v>2.25</v>
      </c>
      <c r="Z4007" s="3" t="s">
        <v>16</v>
      </c>
      <c r="AA4007" s="3" t="s">
        <v>2</v>
      </c>
      <c r="AB4007" s="3" t="s">
        <v>5</v>
      </c>
      <c r="AC4007" s="3" t="s">
        <v>17</v>
      </c>
      <c r="AD4007" s="3" t="s">
        <v>18</v>
      </c>
      <c r="AE4007" s="3" t="s">
        <v>4</v>
      </c>
      <c r="AF4007" s="3" t="s">
        <v>7</v>
      </c>
      <c r="AG4007" s="4">
        <v>42707</v>
      </c>
    </row>
    <row r="4008" spans="1:33" hidden="1" x14ac:dyDescent="0.25">
      <c r="A4008" t="s">
        <v>0</v>
      </c>
      <c r="B4008" t="s">
        <v>1</v>
      </c>
      <c r="C4008" t="b">
        <v>1</v>
      </c>
      <c r="D4008" t="s">
        <v>2</v>
      </c>
      <c r="E4008" t="s">
        <v>3</v>
      </c>
      <c r="F4008" t="s">
        <v>4</v>
      </c>
      <c r="G4008" t="s">
        <v>5</v>
      </c>
      <c r="H4008" t="s">
        <v>6</v>
      </c>
      <c r="I4008" t="s">
        <v>7</v>
      </c>
      <c r="J4008" s="1"/>
      <c r="N4008" s="1" t="s">
        <v>312</v>
      </c>
      <c r="O4008">
        <v>2016</v>
      </c>
      <c r="P4008">
        <v>12</v>
      </c>
      <c r="Q4008">
        <v>48</v>
      </c>
      <c r="R4008" t="s">
        <v>9</v>
      </c>
      <c r="S4008" t="s">
        <v>10</v>
      </c>
      <c r="T4008" t="s">
        <v>11</v>
      </c>
      <c r="U4008" t="s">
        <v>12</v>
      </c>
      <c r="V4008" t="s">
        <v>13</v>
      </c>
      <c r="W4008" t="s">
        <v>14</v>
      </c>
      <c r="X4008" t="s">
        <v>15</v>
      </c>
      <c r="Y4008" s="2">
        <v>2.25</v>
      </c>
      <c r="Z4008" s="3" t="s">
        <v>16</v>
      </c>
      <c r="AA4008" s="3" t="s">
        <v>2</v>
      </c>
      <c r="AB4008" s="3" t="s">
        <v>5</v>
      </c>
      <c r="AC4008" s="3" t="s">
        <v>17</v>
      </c>
      <c r="AD4008" s="3" t="s">
        <v>18</v>
      </c>
      <c r="AE4008" s="3" t="s">
        <v>4</v>
      </c>
      <c r="AF4008" s="3" t="s">
        <v>7</v>
      </c>
      <c r="AG4008" s="4">
        <v>42707</v>
      </c>
    </row>
    <row r="4009" spans="1:33" hidden="1" x14ac:dyDescent="0.25">
      <c r="A4009" t="s">
        <v>0</v>
      </c>
      <c r="B4009" t="s">
        <v>1</v>
      </c>
      <c r="C4009" t="b">
        <v>1</v>
      </c>
      <c r="D4009" t="s">
        <v>2</v>
      </c>
      <c r="E4009" t="s">
        <v>3</v>
      </c>
      <c r="F4009" t="s">
        <v>4</v>
      </c>
      <c r="G4009" t="s">
        <v>5</v>
      </c>
      <c r="H4009" t="s">
        <v>6</v>
      </c>
      <c r="I4009" t="s">
        <v>7</v>
      </c>
      <c r="J4009" s="1"/>
      <c r="N4009" s="1" t="s">
        <v>312</v>
      </c>
      <c r="O4009">
        <v>2016</v>
      </c>
      <c r="P4009">
        <v>12</v>
      </c>
      <c r="Q4009">
        <v>48</v>
      </c>
      <c r="R4009" t="s">
        <v>9</v>
      </c>
      <c r="S4009" t="s">
        <v>10</v>
      </c>
      <c r="T4009" t="s">
        <v>11</v>
      </c>
      <c r="U4009" t="s">
        <v>12</v>
      </c>
      <c r="V4009" t="s">
        <v>13</v>
      </c>
      <c r="W4009" t="s">
        <v>14</v>
      </c>
      <c r="X4009" t="s">
        <v>15</v>
      </c>
      <c r="Y4009" s="2">
        <v>2.25</v>
      </c>
      <c r="Z4009" s="3" t="s">
        <v>16</v>
      </c>
      <c r="AA4009" s="3" t="s">
        <v>2</v>
      </c>
      <c r="AB4009" s="3" t="s">
        <v>5</v>
      </c>
      <c r="AC4009" s="3" t="s">
        <v>17</v>
      </c>
      <c r="AD4009" s="3" t="s">
        <v>18</v>
      </c>
      <c r="AE4009" s="3" t="s">
        <v>4</v>
      </c>
      <c r="AF4009" s="3" t="s">
        <v>7</v>
      </c>
      <c r="AG4009" s="4">
        <v>42707</v>
      </c>
    </row>
    <row r="4010" spans="1:33" hidden="1" x14ac:dyDescent="0.25">
      <c r="A4010" t="s">
        <v>0</v>
      </c>
      <c r="B4010" t="s">
        <v>1</v>
      </c>
      <c r="C4010" t="b">
        <v>1</v>
      </c>
      <c r="D4010" t="s">
        <v>2</v>
      </c>
      <c r="E4010" t="s">
        <v>3</v>
      </c>
      <c r="F4010" t="s">
        <v>4</v>
      </c>
      <c r="G4010" t="s">
        <v>5</v>
      </c>
      <c r="H4010" t="s">
        <v>6</v>
      </c>
      <c r="I4010" t="s">
        <v>7</v>
      </c>
      <c r="J4010" s="1"/>
      <c r="N4010" s="1" t="s">
        <v>312</v>
      </c>
      <c r="O4010">
        <v>2016</v>
      </c>
      <c r="P4010">
        <v>12</v>
      </c>
      <c r="Q4010">
        <v>48</v>
      </c>
      <c r="R4010" t="s">
        <v>9</v>
      </c>
      <c r="S4010" t="s">
        <v>10</v>
      </c>
      <c r="T4010" t="s">
        <v>11</v>
      </c>
      <c r="U4010" t="s">
        <v>12</v>
      </c>
      <c r="V4010" t="s">
        <v>13</v>
      </c>
      <c r="W4010" t="s">
        <v>14</v>
      </c>
      <c r="X4010" t="s">
        <v>15</v>
      </c>
      <c r="Y4010" s="2">
        <v>2.25</v>
      </c>
      <c r="Z4010" s="3" t="s">
        <v>16</v>
      </c>
      <c r="AA4010" s="3" t="s">
        <v>2</v>
      </c>
      <c r="AB4010" s="3" t="s">
        <v>5</v>
      </c>
      <c r="AC4010" s="3" t="s">
        <v>17</v>
      </c>
      <c r="AD4010" s="3" t="s">
        <v>18</v>
      </c>
      <c r="AE4010" s="3" t="s">
        <v>4</v>
      </c>
      <c r="AF4010" s="3" t="s">
        <v>7</v>
      </c>
      <c r="AG4010" s="4">
        <v>42707</v>
      </c>
    </row>
    <row r="4011" spans="1:33" hidden="1" x14ac:dyDescent="0.25">
      <c r="A4011" t="s">
        <v>0</v>
      </c>
      <c r="B4011" t="s">
        <v>1</v>
      </c>
      <c r="C4011" t="b">
        <v>1</v>
      </c>
      <c r="D4011" t="s">
        <v>2</v>
      </c>
      <c r="E4011" t="s">
        <v>3</v>
      </c>
      <c r="F4011" t="s">
        <v>4</v>
      </c>
      <c r="G4011" t="s">
        <v>5</v>
      </c>
      <c r="H4011" t="s">
        <v>6</v>
      </c>
      <c r="I4011" t="s">
        <v>7</v>
      </c>
      <c r="J4011" s="1"/>
      <c r="N4011" s="1" t="s">
        <v>300</v>
      </c>
      <c r="O4011">
        <v>2016</v>
      </c>
      <c r="P4011">
        <v>12</v>
      </c>
      <c r="Q4011">
        <v>51</v>
      </c>
      <c r="R4011" t="s">
        <v>9</v>
      </c>
      <c r="S4011" t="s">
        <v>10</v>
      </c>
      <c r="T4011" t="s">
        <v>11</v>
      </c>
      <c r="U4011" t="s">
        <v>12</v>
      </c>
      <c r="V4011" t="s">
        <v>13</v>
      </c>
      <c r="W4011" t="s">
        <v>14</v>
      </c>
      <c r="X4011" t="s">
        <v>15</v>
      </c>
      <c r="Y4011" s="2">
        <v>2.25</v>
      </c>
      <c r="Z4011" s="3" t="s">
        <v>16</v>
      </c>
      <c r="AA4011" s="3" t="s">
        <v>2</v>
      </c>
      <c r="AB4011" s="3" t="s">
        <v>5</v>
      </c>
      <c r="AC4011" s="3" t="s">
        <v>17</v>
      </c>
      <c r="AD4011" s="3" t="s">
        <v>18</v>
      </c>
      <c r="AE4011" s="3" t="s">
        <v>4</v>
      </c>
      <c r="AF4011" s="3" t="s">
        <v>7</v>
      </c>
      <c r="AG4011" s="4">
        <v>42726</v>
      </c>
    </row>
    <row r="4012" spans="1:33" hidden="1" x14ac:dyDescent="0.25">
      <c r="A4012" t="s">
        <v>0</v>
      </c>
      <c r="B4012" t="s">
        <v>1</v>
      </c>
      <c r="C4012" t="b">
        <v>1</v>
      </c>
      <c r="D4012" t="s">
        <v>2</v>
      </c>
      <c r="E4012" t="s">
        <v>3</v>
      </c>
      <c r="F4012" t="s">
        <v>4</v>
      </c>
      <c r="G4012" t="s">
        <v>5</v>
      </c>
      <c r="H4012" t="s">
        <v>6</v>
      </c>
      <c r="I4012" t="s">
        <v>7</v>
      </c>
      <c r="J4012" s="1"/>
      <c r="N4012" s="1" t="s">
        <v>299</v>
      </c>
      <c r="O4012">
        <v>2016</v>
      </c>
      <c r="P4012">
        <v>12</v>
      </c>
      <c r="Q4012">
        <v>51</v>
      </c>
      <c r="R4012" t="s">
        <v>9</v>
      </c>
      <c r="S4012" t="s">
        <v>10</v>
      </c>
      <c r="T4012" t="s">
        <v>11</v>
      </c>
      <c r="U4012" t="s">
        <v>12</v>
      </c>
      <c r="V4012" t="s">
        <v>13</v>
      </c>
      <c r="W4012" t="s">
        <v>14</v>
      </c>
      <c r="X4012" t="s">
        <v>15</v>
      </c>
      <c r="Y4012" s="2">
        <v>2.25</v>
      </c>
      <c r="Z4012" s="3" t="s">
        <v>16</v>
      </c>
      <c r="AA4012" s="3" t="s">
        <v>2</v>
      </c>
      <c r="AB4012" s="3" t="s">
        <v>5</v>
      </c>
      <c r="AC4012" s="3" t="s">
        <v>17</v>
      </c>
      <c r="AD4012" s="3" t="s">
        <v>18</v>
      </c>
      <c r="AE4012" s="3" t="s">
        <v>4</v>
      </c>
      <c r="AF4012" s="3" t="s">
        <v>7</v>
      </c>
      <c r="AG4012" s="4">
        <v>42727</v>
      </c>
    </row>
    <row r="4013" spans="1:33" hidden="1" x14ac:dyDescent="0.25">
      <c r="A4013" t="s">
        <v>0</v>
      </c>
      <c r="B4013" t="s">
        <v>1</v>
      </c>
      <c r="C4013" t="b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6</v>
      </c>
      <c r="I4013" t="s">
        <v>7</v>
      </c>
      <c r="J4013" s="1"/>
      <c r="N4013" s="1" t="s">
        <v>310</v>
      </c>
      <c r="O4013">
        <v>2016</v>
      </c>
      <c r="P4013">
        <v>12</v>
      </c>
      <c r="Q4013">
        <v>51</v>
      </c>
      <c r="R4013" t="s">
        <v>9</v>
      </c>
      <c r="S4013" t="s">
        <v>10</v>
      </c>
      <c r="T4013" t="s">
        <v>11</v>
      </c>
      <c r="U4013" t="s">
        <v>12</v>
      </c>
      <c r="V4013" t="s">
        <v>13</v>
      </c>
      <c r="W4013" t="s">
        <v>14</v>
      </c>
      <c r="X4013" t="s">
        <v>15</v>
      </c>
      <c r="Y4013" s="2">
        <v>2.25</v>
      </c>
      <c r="Z4013" s="3" t="s">
        <v>16</v>
      </c>
      <c r="AA4013" s="3" t="s">
        <v>2</v>
      </c>
      <c r="AB4013" s="3" t="s">
        <v>5</v>
      </c>
      <c r="AC4013" s="3" t="s">
        <v>17</v>
      </c>
      <c r="AD4013" s="3" t="s">
        <v>18</v>
      </c>
      <c r="AE4013" s="3" t="s">
        <v>4</v>
      </c>
      <c r="AF4013" s="3" t="s">
        <v>7</v>
      </c>
      <c r="AG4013" s="4">
        <v>42729</v>
      </c>
    </row>
    <row r="4014" spans="1:33" hidden="1" x14ac:dyDescent="0.25">
      <c r="A4014" t="s">
        <v>0</v>
      </c>
      <c r="B4014" t="s">
        <v>1</v>
      </c>
      <c r="C4014" t="b">
        <v>1</v>
      </c>
      <c r="D4014" t="s">
        <v>2</v>
      </c>
      <c r="E4014" t="s">
        <v>3</v>
      </c>
      <c r="F4014" t="s">
        <v>4</v>
      </c>
      <c r="G4014" t="s">
        <v>5</v>
      </c>
      <c r="H4014" t="s">
        <v>6</v>
      </c>
      <c r="I4014" t="s">
        <v>7</v>
      </c>
      <c r="J4014" s="1"/>
      <c r="N4014" s="1" t="s">
        <v>310</v>
      </c>
      <c r="O4014">
        <v>2016</v>
      </c>
      <c r="P4014">
        <v>12</v>
      </c>
      <c r="Q4014">
        <v>51</v>
      </c>
      <c r="R4014" t="s">
        <v>9</v>
      </c>
      <c r="S4014" t="s">
        <v>10</v>
      </c>
      <c r="T4014" t="s">
        <v>11</v>
      </c>
      <c r="U4014" t="s">
        <v>12</v>
      </c>
      <c r="V4014" t="s">
        <v>13</v>
      </c>
      <c r="W4014" t="s">
        <v>14</v>
      </c>
      <c r="X4014" t="s">
        <v>15</v>
      </c>
      <c r="Y4014" s="2">
        <v>2.25</v>
      </c>
      <c r="Z4014" s="3" t="s">
        <v>16</v>
      </c>
      <c r="AA4014" s="3" t="s">
        <v>2</v>
      </c>
      <c r="AB4014" s="3" t="s">
        <v>5</v>
      </c>
      <c r="AC4014" s="3" t="s">
        <v>17</v>
      </c>
      <c r="AD4014" s="3" t="s">
        <v>18</v>
      </c>
      <c r="AE4014" s="3" t="s">
        <v>4</v>
      </c>
      <c r="AF4014" s="3" t="s">
        <v>7</v>
      </c>
      <c r="AG4014" s="4">
        <v>42729</v>
      </c>
    </row>
    <row r="4015" spans="1:33" hidden="1" x14ac:dyDescent="0.25">
      <c r="A4015" t="s">
        <v>0</v>
      </c>
      <c r="B4015" t="s">
        <v>1</v>
      </c>
      <c r="C4015" t="b">
        <v>1</v>
      </c>
      <c r="D4015" t="s">
        <v>2</v>
      </c>
      <c r="E4015" t="s">
        <v>3</v>
      </c>
      <c r="F4015" t="s">
        <v>4</v>
      </c>
      <c r="G4015" t="s">
        <v>5</v>
      </c>
      <c r="H4015" t="s">
        <v>6</v>
      </c>
      <c r="I4015" t="s">
        <v>7</v>
      </c>
      <c r="J4015" s="1"/>
      <c r="N4015" s="1" t="s">
        <v>310</v>
      </c>
      <c r="O4015">
        <v>2016</v>
      </c>
      <c r="P4015">
        <v>12</v>
      </c>
      <c r="Q4015">
        <v>51</v>
      </c>
      <c r="R4015" t="s">
        <v>9</v>
      </c>
      <c r="S4015" t="s">
        <v>10</v>
      </c>
      <c r="T4015" t="s">
        <v>11</v>
      </c>
      <c r="U4015" t="s">
        <v>12</v>
      </c>
      <c r="V4015" t="s">
        <v>13</v>
      </c>
      <c r="W4015" t="s">
        <v>14</v>
      </c>
      <c r="X4015" t="s">
        <v>15</v>
      </c>
      <c r="Y4015" s="2">
        <v>2.25</v>
      </c>
      <c r="Z4015" s="3" t="s">
        <v>16</v>
      </c>
      <c r="AA4015" s="3" t="s">
        <v>2</v>
      </c>
      <c r="AB4015" s="3" t="s">
        <v>5</v>
      </c>
      <c r="AC4015" s="3" t="s">
        <v>17</v>
      </c>
      <c r="AD4015" s="3" t="s">
        <v>18</v>
      </c>
      <c r="AE4015" s="3" t="s">
        <v>4</v>
      </c>
      <c r="AF4015" s="3" t="s">
        <v>7</v>
      </c>
      <c r="AG4015" s="4">
        <v>42729</v>
      </c>
    </row>
    <row r="4016" spans="1:33" hidden="1" x14ac:dyDescent="0.25">
      <c r="A4016" t="s">
        <v>0</v>
      </c>
      <c r="B4016" t="s">
        <v>1</v>
      </c>
      <c r="C4016" t="b">
        <v>1</v>
      </c>
      <c r="D4016" t="s">
        <v>2</v>
      </c>
      <c r="E4016" t="s">
        <v>3</v>
      </c>
      <c r="F4016" t="s">
        <v>4</v>
      </c>
      <c r="G4016" t="s">
        <v>5</v>
      </c>
      <c r="H4016" t="s">
        <v>6</v>
      </c>
      <c r="I4016" t="s">
        <v>7</v>
      </c>
      <c r="J4016" s="1"/>
      <c r="N4016" s="1" t="s">
        <v>310</v>
      </c>
      <c r="O4016">
        <v>2016</v>
      </c>
      <c r="P4016">
        <v>12</v>
      </c>
      <c r="Q4016">
        <v>51</v>
      </c>
      <c r="R4016" t="s">
        <v>9</v>
      </c>
      <c r="S4016" t="s">
        <v>10</v>
      </c>
      <c r="T4016" t="s">
        <v>11</v>
      </c>
      <c r="U4016" t="s">
        <v>12</v>
      </c>
      <c r="V4016" t="s">
        <v>13</v>
      </c>
      <c r="W4016" t="s">
        <v>14</v>
      </c>
      <c r="X4016" t="s">
        <v>15</v>
      </c>
      <c r="Y4016" s="2">
        <v>1</v>
      </c>
      <c r="Z4016" s="3" t="s">
        <v>16</v>
      </c>
      <c r="AA4016" s="3" t="s">
        <v>2</v>
      </c>
      <c r="AB4016" s="3" t="s">
        <v>5</v>
      </c>
      <c r="AC4016" s="3" t="s">
        <v>17</v>
      </c>
      <c r="AD4016" s="3" t="s">
        <v>18</v>
      </c>
      <c r="AE4016" s="3" t="s">
        <v>4</v>
      </c>
      <c r="AF4016" s="3" t="s">
        <v>7</v>
      </c>
      <c r="AG4016" s="4">
        <v>42729</v>
      </c>
    </row>
    <row r="4017" spans="1:33" hidden="1" x14ac:dyDescent="0.25">
      <c r="A4017" t="s">
        <v>0</v>
      </c>
      <c r="B4017" t="s">
        <v>1</v>
      </c>
      <c r="C4017" t="b">
        <v>1</v>
      </c>
      <c r="D4017" t="s">
        <v>2</v>
      </c>
      <c r="E4017" t="s">
        <v>3</v>
      </c>
      <c r="F4017" t="s">
        <v>4</v>
      </c>
      <c r="G4017" t="s">
        <v>5</v>
      </c>
      <c r="H4017" t="s">
        <v>6</v>
      </c>
      <c r="I4017" t="s">
        <v>7</v>
      </c>
      <c r="J4017" s="1"/>
      <c r="N4017" s="1" t="s">
        <v>310</v>
      </c>
      <c r="O4017">
        <v>2016</v>
      </c>
      <c r="P4017">
        <v>12</v>
      </c>
      <c r="Q4017">
        <v>51</v>
      </c>
      <c r="R4017" t="s">
        <v>9</v>
      </c>
      <c r="S4017" t="s">
        <v>10</v>
      </c>
      <c r="T4017" t="s">
        <v>11</v>
      </c>
      <c r="U4017" t="s">
        <v>12</v>
      </c>
      <c r="V4017" t="s">
        <v>13</v>
      </c>
      <c r="W4017" t="s">
        <v>14</v>
      </c>
      <c r="X4017" t="s">
        <v>15</v>
      </c>
      <c r="Y4017" s="2">
        <v>2.25</v>
      </c>
      <c r="Z4017" s="3" t="s">
        <v>16</v>
      </c>
      <c r="AA4017" s="3" t="s">
        <v>2</v>
      </c>
      <c r="AB4017" s="3" t="s">
        <v>5</v>
      </c>
      <c r="AC4017" s="3" t="s">
        <v>17</v>
      </c>
      <c r="AD4017" s="3" t="s">
        <v>18</v>
      </c>
      <c r="AE4017" s="3" t="s">
        <v>4</v>
      </c>
      <c r="AF4017" s="3" t="s">
        <v>7</v>
      </c>
      <c r="AG4017" s="4">
        <v>42729</v>
      </c>
    </row>
    <row r="4018" spans="1:33" hidden="1" x14ac:dyDescent="0.25">
      <c r="A4018" t="s">
        <v>0</v>
      </c>
      <c r="B4018" t="s">
        <v>1</v>
      </c>
      <c r="C4018" t="b">
        <v>1</v>
      </c>
      <c r="D4018" t="s">
        <v>2</v>
      </c>
      <c r="E4018" t="s">
        <v>3</v>
      </c>
      <c r="F4018" t="s">
        <v>4</v>
      </c>
      <c r="G4018" t="s">
        <v>5</v>
      </c>
      <c r="H4018" t="s">
        <v>6</v>
      </c>
      <c r="I4018" t="s">
        <v>7</v>
      </c>
      <c r="J4018" s="1"/>
      <c r="N4018" s="1" t="s">
        <v>310</v>
      </c>
      <c r="O4018">
        <v>2016</v>
      </c>
      <c r="P4018">
        <v>12</v>
      </c>
      <c r="Q4018">
        <v>51</v>
      </c>
      <c r="R4018" t="s">
        <v>9</v>
      </c>
      <c r="S4018" t="s">
        <v>10</v>
      </c>
      <c r="T4018" t="s">
        <v>11</v>
      </c>
      <c r="U4018" t="s">
        <v>12</v>
      </c>
      <c r="V4018" t="s">
        <v>13</v>
      </c>
      <c r="W4018" t="s">
        <v>14</v>
      </c>
      <c r="X4018" t="s">
        <v>15</v>
      </c>
      <c r="Y4018" s="2">
        <v>2.25</v>
      </c>
      <c r="Z4018" s="3" t="s">
        <v>16</v>
      </c>
      <c r="AA4018" s="3" t="s">
        <v>2</v>
      </c>
      <c r="AB4018" s="3" t="s">
        <v>5</v>
      </c>
      <c r="AC4018" s="3" t="s">
        <v>17</v>
      </c>
      <c r="AD4018" s="3" t="s">
        <v>18</v>
      </c>
      <c r="AE4018" s="3" t="s">
        <v>4</v>
      </c>
      <c r="AF4018" s="3" t="s">
        <v>7</v>
      </c>
      <c r="AG4018" s="4">
        <v>42729</v>
      </c>
    </row>
    <row r="4019" spans="1:33" hidden="1" x14ac:dyDescent="0.25">
      <c r="A4019" t="s">
        <v>0</v>
      </c>
      <c r="B4019" t="s">
        <v>1</v>
      </c>
      <c r="C4019" t="b">
        <v>1</v>
      </c>
      <c r="D4019" t="s">
        <v>2</v>
      </c>
      <c r="E4019" t="s">
        <v>3</v>
      </c>
      <c r="F4019" t="s">
        <v>4</v>
      </c>
      <c r="G4019" t="s">
        <v>5</v>
      </c>
      <c r="H4019" t="s">
        <v>6</v>
      </c>
      <c r="I4019" t="s">
        <v>7</v>
      </c>
      <c r="J4019" s="1"/>
      <c r="N4019" s="1" t="s">
        <v>310</v>
      </c>
      <c r="O4019">
        <v>2016</v>
      </c>
      <c r="P4019">
        <v>12</v>
      </c>
      <c r="Q4019">
        <v>51</v>
      </c>
      <c r="R4019" t="s">
        <v>9</v>
      </c>
      <c r="S4019" t="s">
        <v>10</v>
      </c>
      <c r="T4019" t="s">
        <v>11</v>
      </c>
      <c r="U4019" t="s">
        <v>12</v>
      </c>
      <c r="V4019" t="s">
        <v>13</v>
      </c>
      <c r="W4019" t="s">
        <v>14</v>
      </c>
      <c r="X4019" t="s">
        <v>15</v>
      </c>
      <c r="Y4019" s="2">
        <v>2.25</v>
      </c>
      <c r="Z4019" s="3" t="s">
        <v>16</v>
      </c>
      <c r="AA4019" s="3" t="s">
        <v>2</v>
      </c>
      <c r="AB4019" s="3" t="s">
        <v>5</v>
      </c>
      <c r="AC4019" s="3" t="s">
        <v>17</v>
      </c>
      <c r="AD4019" s="3" t="s">
        <v>18</v>
      </c>
      <c r="AE4019" s="3" t="s">
        <v>4</v>
      </c>
      <c r="AF4019" s="3" t="s">
        <v>7</v>
      </c>
      <c r="AG4019" s="4">
        <v>42729</v>
      </c>
    </row>
    <row r="4020" spans="1:33" hidden="1" x14ac:dyDescent="0.25">
      <c r="A4020" t="s">
        <v>0</v>
      </c>
      <c r="B4020" t="s">
        <v>1</v>
      </c>
      <c r="C4020" t="b">
        <v>1</v>
      </c>
      <c r="D4020" t="s">
        <v>2</v>
      </c>
      <c r="E4020" t="s">
        <v>3</v>
      </c>
      <c r="F4020" t="s">
        <v>4</v>
      </c>
      <c r="G4020" t="s">
        <v>5</v>
      </c>
      <c r="H4020" t="s">
        <v>6</v>
      </c>
      <c r="I4020" t="s">
        <v>7</v>
      </c>
      <c r="J4020" s="1"/>
      <c r="N4020" s="1" t="s">
        <v>310</v>
      </c>
      <c r="O4020">
        <v>2016</v>
      </c>
      <c r="P4020">
        <v>12</v>
      </c>
      <c r="Q4020">
        <v>51</v>
      </c>
      <c r="R4020" t="s">
        <v>9</v>
      </c>
      <c r="S4020" t="s">
        <v>10</v>
      </c>
      <c r="T4020" t="s">
        <v>11</v>
      </c>
      <c r="U4020" t="s">
        <v>12</v>
      </c>
      <c r="V4020" t="s">
        <v>13</v>
      </c>
      <c r="W4020" t="s">
        <v>14</v>
      </c>
      <c r="X4020" t="s">
        <v>15</v>
      </c>
      <c r="Y4020" s="2">
        <v>2</v>
      </c>
      <c r="Z4020" s="3" t="s">
        <v>16</v>
      </c>
      <c r="AA4020" s="3" t="s">
        <v>2</v>
      </c>
      <c r="AB4020" s="3" t="s">
        <v>5</v>
      </c>
      <c r="AC4020" s="3" t="s">
        <v>17</v>
      </c>
      <c r="AD4020" s="3" t="s">
        <v>18</v>
      </c>
      <c r="AE4020" s="3" t="s">
        <v>4</v>
      </c>
      <c r="AF4020" s="3" t="s">
        <v>7</v>
      </c>
      <c r="AG4020" s="4">
        <v>42729</v>
      </c>
    </row>
    <row r="4021" spans="1:33" hidden="1" x14ac:dyDescent="0.25">
      <c r="A4021" t="s">
        <v>0</v>
      </c>
      <c r="B4021" t="s">
        <v>1</v>
      </c>
      <c r="C4021" t="b">
        <v>1</v>
      </c>
      <c r="D4021" t="s">
        <v>2</v>
      </c>
      <c r="E4021" t="s">
        <v>3</v>
      </c>
      <c r="F4021" t="s">
        <v>4</v>
      </c>
      <c r="G4021" t="s">
        <v>5</v>
      </c>
      <c r="H4021" t="s">
        <v>6</v>
      </c>
      <c r="I4021" t="s">
        <v>7</v>
      </c>
      <c r="J4021" s="1"/>
      <c r="N4021" s="1" t="s">
        <v>303</v>
      </c>
      <c r="O4021">
        <v>2016</v>
      </c>
      <c r="P4021">
        <v>12</v>
      </c>
      <c r="Q4021">
        <v>48</v>
      </c>
      <c r="R4021" t="s">
        <v>9</v>
      </c>
      <c r="S4021" t="s">
        <v>10</v>
      </c>
      <c r="T4021" t="s">
        <v>11</v>
      </c>
      <c r="U4021" t="s">
        <v>12</v>
      </c>
      <c r="V4021" t="s">
        <v>13</v>
      </c>
      <c r="W4021" t="s">
        <v>14</v>
      </c>
      <c r="X4021" t="s">
        <v>15</v>
      </c>
      <c r="Y4021" s="2">
        <v>2.25</v>
      </c>
      <c r="Z4021" s="3" t="s">
        <v>16</v>
      </c>
      <c r="AA4021" s="3" t="s">
        <v>2</v>
      </c>
      <c r="AB4021" s="3" t="s">
        <v>5</v>
      </c>
      <c r="AC4021" s="3" t="s">
        <v>17</v>
      </c>
      <c r="AD4021" s="3" t="s">
        <v>18</v>
      </c>
      <c r="AE4021" s="3" t="s">
        <v>4</v>
      </c>
      <c r="AF4021" s="3" t="s">
        <v>7</v>
      </c>
      <c r="AG4021" s="4">
        <v>42706</v>
      </c>
    </row>
    <row r="4022" spans="1:33" hidden="1" x14ac:dyDescent="0.25">
      <c r="A4022" t="s">
        <v>0</v>
      </c>
      <c r="B4022" t="s">
        <v>1</v>
      </c>
      <c r="C4022" t="b">
        <v>1</v>
      </c>
      <c r="D4022" t="s">
        <v>2</v>
      </c>
      <c r="E4022" t="s">
        <v>3</v>
      </c>
      <c r="F4022" t="s">
        <v>4</v>
      </c>
      <c r="G4022" t="s">
        <v>5</v>
      </c>
      <c r="H4022" t="s">
        <v>6</v>
      </c>
      <c r="I4022" t="s">
        <v>7</v>
      </c>
      <c r="J4022" s="1"/>
      <c r="N4022" s="1" t="s">
        <v>303</v>
      </c>
      <c r="O4022">
        <v>2016</v>
      </c>
      <c r="P4022">
        <v>12</v>
      </c>
      <c r="Q4022">
        <v>48</v>
      </c>
      <c r="R4022" t="s">
        <v>9</v>
      </c>
      <c r="S4022" t="s">
        <v>10</v>
      </c>
      <c r="T4022" t="s">
        <v>11</v>
      </c>
      <c r="U4022" t="s">
        <v>12</v>
      </c>
      <c r="V4022" t="s">
        <v>13</v>
      </c>
      <c r="W4022" t="s">
        <v>14</v>
      </c>
      <c r="X4022" t="s">
        <v>15</v>
      </c>
      <c r="Y4022" s="2">
        <v>2.25</v>
      </c>
      <c r="Z4022" s="3" t="s">
        <v>16</v>
      </c>
      <c r="AA4022" s="3" t="s">
        <v>2</v>
      </c>
      <c r="AB4022" s="3" t="s">
        <v>5</v>
      </c>
      <c r="AC4022" s="3" t="s">
        <v>17</v>
      </c>
      <c r="AD4022" s="3" t="s">
        <v>18</v>
      </c>
      <c r="AE4022" s="3" t="s">
        <v>4</v>
      </c>
      <c r="AF4022" s="3" t="s">
        <v>7</v>
      </c>
      <c r="AG4022" s="4">
        <v>42706</v>
      </c>
    </row>
    <row r="4023" spans="1:33" hidden="1" x14ac:dyDescent="0.25">
      <c r="A4023" t="s">
        <v>0</v>
      </c>
      <c r="B4023" t="s">
        <v>1</v>
      </c>
      <c r="C4023" t="b">
        <v>1</v>
      </c>
      <c r="D4023" t="s">
        <v>2</v>
      </c>
      <c r="E4023" t="s">
        <v>3</v>
      </c>
      <c r="F4023" t="s">
        <v>4</v>
      </c>
      <c r="G4023" t="s">
        <v>5</v>
      </c>
      <c r="H4023" t="s">
        <v>6</v>
      </c>
      <c r="I4023" t="s">
        <v>7</v>
      </c>
      <c r="J4023" s="1"/>
      <c r="N4023" s="1" t="s">
        <v>303</v>
      </c>
      <c r="O4023">
        <v>2016</v>
      </c>
      <c r="P4023">
        <v>12</v>
      </c>
      <c r="Q4023">
        <v>48</v>
      </c>
      <c r="R4023" t="s">
        <v>9</v>
      </c>
      <c r="S4023" t="s">
        <v>10</v>
      </c>
      <c r="T4023" t="s">
        <v>11</v>
      </c>
      <c r="U4023" t="s">
        <v>12</v>
      </c>
      <c r="V4023" t="s">
        <v>13</v>
      </c>
      <c r="W4023" t="s">
        <v>14</v>
      </c>
      <c r="X4023" t="s">
        <v>15</v>
      </c>
      <c r="Y4023" s="2">
        <v>2.25</v>
      </c>
      <c r="Z4023" s="3" t="s">
        <v>16</v>
      </c>
      <c r="AA4023" s="3" t="s">
        <v>2</v>
      </c>
      <c r="AB4023" s="3" t="s">
        <v>5</v>
      </c>
      <c r="AC4023" s="3" t="s">
        <v>17</v>
      </c>
      <c r="AD4023" s="3" t="s">
        <v>18</v>
      </c>
      <c r="AE4023" s="3" t="s">
        <v>4</v>
      </c>
      <c r="AF4023" s="3" t="s">
        <v>7</v>
      </c>
      <c r="AG4023" s="4">
        <v>42706</v>
      </c>
    </row>
    <row r="4024" spans="1:33" hidden="1" x14ac:dyDescent="0.25">
      <c r="A4024" t="s">
        <v>0</v>
      </c>
      <c r="B4024" t="s">
        <v>1</v>
      </c>
      <c r="C4024" t="b">
        <v>1</v>
      </c>
      <c r="D4024" t="s">
        <v>2</v>
      </c>
      <c r="E4024" t="s">
        <v>3</v>
      </c>
      <c r="F4024" t="s">
        <v>4</v>
      </c>
      <c r="G4024" t="s">
        <v>5</v>
      </c>
      <c r="H4024" t="s">
        <v>6</v>
      </c>
      <c r="I4024" t="s">
        <v>7</v>
      </c>
      <c r="J4024" s="1"/>
      <c r="N4024" s="1" t="s">
        <v>311</v>
      </c>
      <c r="O4024">
        <v>2016</v>
      </c>
      <c r="P4024">
        <v>12</v>
      </c>
      <c r="Q4024">
        <v>48</v>
      </c>
      <c r="R4024" t="s">
        <v>9</v>
      </c>
      <c r="S4024" t="s">
        <v>10</v>
      </c>
      <c r="T4024" t="s">
        <v>11</v>
      </c>
      <c r="U4024" t="s">
        <v>12</v>
      </c>
      <c r="V4024" t="s">
        <v>13</v>
      </c>
      <c r="W4024" t="s">
        <v>14</v>
      </c>
      <c r="X4024" t="s">
        <v>15</v>
      </c>
      <c r="Y4024" s="2">
        <v>2.25</v>
      </c>
      <c r="Z4024" s="3" t="s">
        <v>16</v>
      </c>
      <c r="AA4024" s="3" t="s">
        <v>2</v>
      </c>
      <c r="AB4024" s="3" t="s">
        <v>5</v>
      </c>
      <c r="AC4024" s="3" t="s">
        <v>17</v>
      </c>
      <c r="AD4024" s="3" t="s">
        <v>18</v>
      </c>
      <c r="AE4024" s="3" t="s">
        <v>4</v>
      </c>
      <c r="AF4024" s="3" t="s">
        <v>7</v>
      </c>
      <c r="AG4024" s="4">
        <v>42705</v>
      </c>
    </row>
    <row r="4025" spans="1:33" hidden="1" x14ac:dyDescent="0.25">
      <c r="A4025" t="s">
        <v>0</v>
      </c>
      <c r="B4025" t="s">
        <v>1</v>
      </c>
      <c r="C4025" t="b">
        <v>1</v>
      </c>
      <c r="D4025" t="s">
        <v>2</v>
      </c>
      <c r="E4025" t="s">
        <v>3</v>
      </c>
      <c r="F4025" t="s">
        <v>4</v>
      </c>
      <c r="G4025" t="s">
        <v>5</v>
      </c>
      <c r="H4025" t="s">
        <v>6</v>
      </c>
      <c r="I4025" t="s">
        <v>7</v>
      </c>
      <c r="J4025" s="1"/>
      <c r="N4025" s="1" t="s">
        <v>311</v>
      </c>
      <c r="O4025">
        <v>2016</v>
      </c>
      <c r="P4025">
        <v>12</v>
      </c>
      <c r="Q4025">
        <v>48</v>
      </c>
      <c r="R4025" t="s">
        <v>9</v>
      </c>
      <c r="S4025" t="s">
        <v>10</v>
      </c>
      <c r="T4025" t="s">
        <v>11</v>
      </c>
      <c r="U4025" t="s">
        <v>12</v>
      </c>
      <c r="V4025" t="s">
        <v>13</v>
      </c>
      <c r="W4025" t="s">
        <v>14</v>
      </c>
      <c r="X4025" t="s">
        <v>15</v>
      </c>
      <c r="Y4025" s="2">
        <v>2.25</v>
      </c>
      <c r="Z4025" s="3" t="s">
        <v>16</v>
      </c>
      <c r="AA4025" s="3" t="s">
        <v>2</v>
      </c>
      <c r="AB4025" s="3" t="s">
        <v>5</v>
      </c>
      <c r="AC4025" s="3" t="s">
        <v>17</v>
      </c>
      <c r="AD4025" s="3" t="s">
        <v>18</v>
      </c>
      <c r="AE4025" s="3" t="s">
        <v>4</v>
      </c>
      <c r="AF4025" s="3" t="s">
        <v>7</v>
      </c>
      <c r="AG4025" s="4">
        <v>42705</v>
      </c>
    </row>
    <row r="4026" spans="1:33" hidden="1" x14ac:dyDescent="0.25">
      <c r="A4026" t="s">
        <v>0</v>
      </c>
      <c r="B4026" t="s">
        <v>1</v>
      </c>
      <c r="C4026" t="b">
        <v>1</v>
      </c>
      <c r="D4026" t="s">
        <v>2</v>
      </c>
      <c r="E4026" t="s">
        <v>3</v>
      </c>
      <c r="F4026" t="s">
        <v>4</v>
      </c>
      <c r="G4026" t="s">
        <v>5</v>
      </c>
      <c r="H4026" t="s">
        <v>6</v>
      </c>
      <c r="I4026" t="s">
        <v>7</v>
      </c>
      <c r="J4026" s="1"/>
      <c r="N4026" s="1" t="s">
        <v>311</v>
      </c>
      <c r="O4026">
        <v>2016</v>
      </c>
      <c r="P4026">
        <v>12</v>
      </c>
      <c r="Q4026">
        <v>48</v>
      </c>
      <c r="R4026" t="s">
        <v>9</v>
      </c>
      <c r="S4026" t="s">
        <v>10</v>
      </c>
      <c r="T4026" t="s">
        <v>11</v>
      </c>
      <c r="U4026" t="s">
        <v>12</v>
      </c>
      <c r="V4026" t="s">
        <v>13</v>
      </c>
      <c r="W4026" t="s">
        <v>14</v>
      </c>
      <c r="X4026" t="s">
        <v>15</v>
      </c>
      <c r="Y4026" s="2">
        <v>2</v>
      </c>
      <c r="Z4026" s="3" t="s">
        <v>16</v>
      </c>
      <c r="AA4026" s="3" t="s">
        <v>2</v>
      </c>
      <c r="AB4026" s="3" t="s">
        <v>5</v>
      </c>
      <c r="AC4026" s="3" t="s">
        <v>17</v>
      </c>
      <c r="AD4026" s="3" t="s">
        <v>18</v>
      </c>
      <c r="AE4026" s="3" t="s">
        <v>4</v>
      </c>
      <c r="AF4026" s="3" t="s">
        <v>7</v>
      </c>
      <c r="AG4026" s="4">
        <v>42705</v>
      </c>
    </row>
    <row r="4027" spans="1:33" hidden="1" x14ac:dyDescent="0.25">
      <c r="A4027" t="s">
        <v>0</v>
      </c>
      <c r="B4027" t="s">
        <v>1</v>
      </c>
      <c r="C4027" t="b">
        <v>1</v>
      </c>
      <c r="D4027" t="s">
        <v>2</v>
      </c>
      <c r="E4027" t="s">
        <v>27</v>
      </c>
      <c r="F4027" t="s">
        <v>4</v>
      </c>
      <c r="G4027" t="s">
        <v>5</v>
      </c>
      <c r="H4027" t="s">
        <v>6</v>
      </c>
      <c r="I4027" t="s">
        <v>7</v>
      </c>
      <c r="J4027" s="1"/>
      <c r="N4027" s="1" t="s">
        <v>313</v>
      </c>
      <c r="O4027">
        <v>2016</v>
      </c>
      <c r="P4027">
        <v>12</v>
      </c>
      <c r="Q4027">
        <v>49</v>
      </c>
      <c r="R4027" t="s">
        <v>9</v>
      </c>
      <c r="S4027" t="s">
        <v>10</v>
      </c>
      <c r="T4027" t="s">
        <v>11</v>
      </c>
      <c r="U4027" t="s">
        <v>12</v>
      </c>
      <c r="V4027" t="s">
        <v>13</v>
      </c>
      <c r="W4027" t="s">
        <v>14</v>
      </c>
      <c r="X4027" t="s">
        <v>15</v>
      </c>
      <c r="Y4027" s="2">
        <v>1</v>
      </c>
      <c r="Z4027" s="3" t="s">
        <v>16</v>
      </c>
      <c r="AA4027" s="3" t="s">
        <v>2</v>
      </c>
      <c r="AB4027" s="3" t="s">
        <v>5</v>
      </c>
      <c r="AC4027" s="3" t="s">
        <v>17</v>
      </c>
      <c r="AD4027" s="3" t="s">
        <v>18</v>
      </c>
      <c r="AE4027" s="3" t="s">
        <v>4</v>
      </c>
      <c r="AF4027" s="3" t="s">
        <v>7</v>
      </c>
      <c r="AG4027" s="4">
        <v>42709</v>
      </c>
    </row>
    <row r="4028" spans="1:33" hidden="1" x14ac:dyDescent="0.25">
      <c r="A4028" t="s">
        <v>0</v>
      </c>
      <c r="B4028" t="s">
        <v>1</v>
      </c>
      <c r="C4028" t="b">
        <v>1</v>
      </c>
      <c r="D4028" t="s">
        <v>2</v>
      </c>
      <c r="E4028" t="s">
        <v>3</v>
      </c>
      <c r="F4028" t="s">
        <v>4</v>
      </c>
      <c r="G4028" t="s">
        <v>5</v>
      </c>
      <c r="H4028" t="s">
        <v>6</v>
      </c>
      <c r="I4028" t="s">
        <v>7</v>
      </c>
      <c r="J4028" s="1"/>
      <c r="N4028" s="1" t="s">
        <v>313</v>
      </c>
      <c r="O4028">
        <v>2016</v>
      </c>
      <c r="P4028">
        <v>12</v>
      </c>
      <c r="Q4028">
        <v>49</v>
      </c>
      <c r="R4028" t="s">
        <v>9</v>
      </c>
      <c r="S4028" t="s">
        <v>10</v>
      </c>
      <c r="T4028" t="s">
        <v>11</v>
      </c>
      <c r="U4028" t="s">
        <v>12</v>
      </c>
      <c r="V4028" t="s">
        <v>13</v>
      </c>
      <c r="W4028" t="s">
        <v>14</v>
      </c>
      <c r="X4028" t="s">
        <v>15</v>
      </c>
      <c r="Y4028" s="2">
        <v>1</v>
      </c>
      <c r="Z4028" s="3" t="s">
        <v>16</v>
      </c>
      <c r="AA4028" s="3" t="s">
        <v>2</v>
      </c>
      <c r="AB4028" s="3" t="s">
        <v>5</v>
      </c>
      <c r="AC4028" s="3" t="s">
        <v>17</v>
      </c>
      <c r="AD4028" s="3" t="s">
        <v>18</v>
      </c>
      <c r="AE4028" s="3" t="s">
        <v>4</v>
      </c>
      <c r="AF4028" s="3" t="s">
        <v>7</v>
      </c>
      <c r="AG4028" s="4">
        <v>42709</v>
      </c>
    </row>
    <row r="4029" spans="1:33" hidden="1" x14ac:dyDescent="0.25">
      <c r="A4029" t="s">
        <v>0</v>
      </c>
      <c r="B4029" t="s">
        <v>1</v>
      </c>
      <c r="C4029" t="b">
        <v>1</v>
      </c>
      <c r="D4029" t="s">
        <v>2</v>
      </c>
      <c r="E4029" t="s">
        <v>3</v>
      </c>
      <c r="F4029" t="s">
        <v>4</v>
      </c>
      <c r="G4029" t="s">
        <v>5</v>
      </c>
      <c r="H4029" t="s">
        <v>6</v>
      </c>
      <c r="I4029" t="s">
        <v>7</v>
      </c>
      <c r="J4029" s="1"/>
      <c r="N4029" s="1" t="s">
        <v>295</v>
      </c>
      <c r="O4029">
        <v>2016</v>
      </c>
      <c r="P4029">
        <v>12</v>
      </c>
      <c r="Q4029">
        <v>49</v>
      </c>
      <c r="R4029" t="s">
        <v>9</v>
      </c>
      <c r="S4029" t="s">
        <v>10</v>
      </c>
      <c r="T4029" t="s">
        <v>11</v>
      </c>
      <c r="U4029" t="s">
        <v>12</v>
      </c>
      <c r="V4029" t="s">
        <v>13</v>
      </c>
      <c r="W4029" t="s">
        <v>14</v>
      </c>
      <c r="X4029" t="s">
        <v>15</v>
      </c>
      <c r="Y4029" s="2">
        <v>2.25</v>
      </c>
      <c r="Z4029" s="3" t="s">
        <v>16</v>
      </c>
      <c r="AA4029" s="3" t="s">
        <v>2</v>
      </c>
      <c r="AB4029" s="3" t="s">
        <v>5</v>
      </c>
      <c r="AC4029" s="3" t="s">
        <v>17</v>
      </c>
      <c r="AD4029" s="3" t="s">
        <v>18</v>
      </c>
      <c r="AE4029" s="3" t="s">
        <v>4</v>
      </c>
      <c r="AF4029" s="3" t="s">
        <v>7</v>
      </c>
      <c r="AG4029" s="4">
        <v>42712</v>
      </c>
    </row>
    <row r="4030" spans="1:33" hidden="1" x14ac:dyDescent="0.25">
      <c r="A4030" t="s">
        <v>0</v>
      </c>
      <c r="B4030" t="s">
        <v>1</v>
      </c>
      <c r="C4030" t="b">
        <v>1</v>
      </c>
      <c r="D4030" t="s">
        <v>2</v>
      </c>
      <c r="E4030" t="s">
        <v>3</v>
      </c>
      <c r="F4030" t="s">
        <v>4</v>
      </c>
      <c r="G4030" t="s">
        <v>31</v>
      </c>
      <c r="H4030" t="s">
        <v>32</v>
      </c>
      <c r="I4030" t="s">
        <v>7</v>
      </c>
      <c r="J4030" s="1"/>
      <c r="N4030" s="1" t="s">
        <v>300</v>
      </c>
      <c r="O4030">
        <v>2016</v>
      </c>
      <c r="P4030">
        <v>12</v>
      </c>
      <c r="Q4030">
        <v>51</v>
      </c>
      <c r="R4030" t="s">
        <v>9</v>
      </c>
      <c r="S4030" t="s">
        <v>10</v>
      </c>
      <c r="T4030" t="s">
        <v>11</v>
      </c>
      <c r="U4030" t="s">
        <v>12</v>
      </c>
      <c r="V4030" t="s">
        <v>34</v>
      </c>
      <c r="W4030" t="s">
        <v>14</v>
      </c>
      <c r="X4030" t="s">
        <v>15</v>
      </c>
      <c r="Y4030" s="2">
        <v>1</v>
      </c>
      <c r="Z4030" s="3" t="s">
        <v>16</v>
      </c>
      <c r="AA4030" s="3" t="s">
        <v>2</v>
      </c>
      <c r="AB4030" s="3" t="s">
        <v>31</v>
      </c>
      <c r="AC4030" s="3" t="s">
        <v>17</v>
      </c>
      <c r="AD4030" s="3" t="s">
        <v>35</v>
      </c>
      <c r="AE4030" s="3" t="s">
        <v>4</v>
      </c>
      <c r="AF4030" s="3" t="s">
        <v>7</v>
      </c>
      <c r="AG4030" s="4">
        <v>42726</v>
      </c>
    </row>
    <row r="4031" spans="1:33" hidden="1" x14ac:dyDescent="0.25">
      <c r="A4031" t="s">
        <v>0</v>
      </c>
      <c r="B4031" t="s">
        <v>1</v>
      </c>
      <c r="C4031" t="b">
        <v>1</v>
      </c>
      <c r="D4031" t="s">
        <v>2</v>
      </c>
      <c r="E4031" t="s">
        <v>3</v>
      </c>
      <c r="F4031" t="s">
        <v>4</v>
      </c>
      <c r="G4031" t="s">
        <v>31</v>
      </c>
      <c r="H4031" t="s">
        <v>32</v>
      </c>
      <c r="I4031" t="s">
        <v>7</v>
      </c>
      <c r="J4031" s="1"/>
      <c r="N4031" s="1" t="s">
        <v>300</v>
      </c>
      <c r="O4031">
        <v>2016</v>
      </c>
      <c r="P4031">
        <v>12</v>
      </c>
      <c r="Q4031">
        <v>51</v>
      </c>
      <c r="R4031" t="s">
        <v>9</v>
      </c>
      <c r="S4031" t="s">
        <v>10</v>
      </c>
      <c r="T4031" t="s">
        <v>11</v>
      </c>
      <c r="U4031" t="s">
        <v>12</v>
      </c>
      <c r="V4031" t="s">
        <v>34</v>
      </c>
      <c r="W4031" t="s">
        <v>14</v>
      </c>
      <c r="X4031" t="s">
        <v>15</v>
      </c>
      <c r="Y4031" s="2">
        <v>1</v>
      </c>
      <c r="Z4031" s="3" t="s">
        <v>16</v>
      </c>
      <c r="AA4031" s="3" t="s">
        <v>2</v>
      </c>
      <c r="AB4031" s="3" t="s">
        <v>31</v>
      </c>
      <c r="AC4031" s="3" t="s">
        <v>17</v>
      </c>
      <c r="AD4031" s="3" t="s">
        <v>35</v>
      </c>
      <c r="AE4031" s="3" t="s">
        <v>4</v>
      </c>
      <c r="AF4031" s="3" t="s">
        <v>7</v>
      </c>
      <c r="AG4031" s="4">
        <v>42726</v>
      </c>
    </row>
    <row r="4032" spans="1:33" hidden="1" x14ac:dyDescent="0.25">
      <c r="A4032" t="s">
        <v>0</v>
      </c>
      <c r="B4032" t="s">
        <v>1</v>
      </c>
      <c r="C4032" t="b">
        <v>1</v>
      </c>
      <c r="D4032" t="s">
        <v>2</v>
      </c>
      <c r="E4032" t="s">
        <v>3</v>
      </c>
      <c r="F4032" t="s">
        <v>4</v>
      </c>
      <c r="G4032" t="s">
        <v>31</v>
      </c>
      <c r="H4032" t="s">
        <v>32</v>
      </c>
      <c r="I4032" t="s">
        <v>7</v>
      </c>
      <c r="J4032" s="1"/>
      <c r="N4032" s="1" t="s">
        <v>314</v>
      </c>
      <c r="O4032">
        <v>2016</v>
      </c>
      <c r="P4032">
        <v>12</v>
      </c>
      <c r="Q4032">
        <v>51</v>
      </c>
      <c r="R4032" t="s">
        <v>9</v>
      </c>
      <c r="S4032" t="s">
        <v>10</v>
      </c>
      <c r="T4032" t="s">
        <v>11</v>
      </c>
      <c r="U4032" t="s">
        <v>12</v>
      </c>
      <c r="V4032" t="s">
        <v>34</v>
      </c>
      <c r="W4032" t="s">
        <v>14</v>
      </c>
      <c r="X4032" t="s">
        <v>15</v>
      </c>
      <c r="Y4032" s="2">
        <v>1</v>
      </c>
      <c r="Z4032" s="3" t="s">
        <v>16</v>
      </c>
      <c r="AA4032" s="3" t="s">
        <v>2</v>
      </c>
      <c r="AB4032" s="3" t="s">
        <v>31</v>
      </c>
      <c r="AC4032" s="3" t="s">
        <v>17</v>
      </c>
      <c r="AD4032" s="3" t="s">
        <v>35</v>
      </c>
      <c r="AE4032" s="3" t="s">
        <v>4</v>
      </c>
      <c r="AF4032" s="3" t="s">
        <v>7</v>
      </c>
      <c r="AG4032" s="4">
        <v>42724</v>
      </c>
    </row>
    <row r="4033" spans="1:33" hidden="1" x14ac:dyDescent="0.25">
      <c r="A4033" t="s">
        <v>0</v>
      </c>
      <c r="B4033" t="s">
        <v>1</v>
      </c>
      <c r="C4033" t="b">
        <v>1</v>
      </c>
      <c r="D4033" t="s">
        <v>2</v>
      </c>
      <c r="E4033" t="s">
        <v>3</v>
      </c>
      <c r="F4033" t="s">
        <v>4</v>
      </c>
      <c r="G4033" t="s">
        <v>31</v>
      </c>
      <c r="H4033" t="s">
        <v>32</v>
      </c>
      <c r="I4033" t="s">
        <v>7</v>
      </c>
      <c r="J4033" s="1"/>
      <c r="N4033" s="1" t="s">
        <v>314</v>
      </c>
      <c r="O4033">
        <v>2016</v>
      </c>
      <c r="P4033">
        <v>12</v>
      </c>
      <c r="Q4033">
        <v>51</v>
      </c>
      <c r="R4033" t="s">
        <v>9</v>
      </c>
      <c r="S4033" t="s">
        <v>10</v>
      </c>
      <c r="T4033" t="s">
        <v>11</v>
      </c>
      <c r="U4033" t="s">
        <v>12</v>
      </c>
      <c r="V4033" t="s">
        <v>34</v>
      </c>
      <c r="W4033" t="s">
        <v>14</v>
      </c>
      <c r="X4033" t="s">
        <v>15</v>
      </c>
      <c r="Y4033" s="2">
        <v>1</v>
      </c>
      <c r="Z4033" s="3" t="s">
        <v>16</v>
      </c>
      <c r="AA4033" s="3" t="s">
        <v>2</v>
      </c>
      <c r="AB4033" s="3" t="s">
        <v>31</v>
      </c>
      <c r="AC4033" s="3" t="s">
        <v>17</v>
      </c>
      <c r="AD4033" s="3" t="s">
        <v>35</v>
      </c>
      <c r="AE4033" s="3" t="s">
        <v>4</v>
      </c>
      <c r="AF4033" s="3" t="s">
        <v>7</v>
      </c>
      <c r="AG4033" s="4">
        <v>42724</v>
      </c>
    </row>
    <row r="4034" spans="1:33" hidden="1" x14ac:dyDescent="0.25">
      <c r="A4034" t="s">
        <v>0</v>
      </c>
      <c r="B4034" t="s">
        <v>1</v>
      </c>
      <c r="C4034" t="b">
        <v>1</v>
      </c>
      <c r="D4034" t="s">
        <v>2</v>
      </c>
      <c r="E4034" t="s">
        <v>3</v>
      </c>
      <c r="F4034" t="s">
        <v>4</v>
      </c>
      <c r="G4034" t="s">
        <v>31</v>
      </c>
      <c r="H4034" t="s">
        <v>32</v>
      </c>
      <c r="I4034" t="s">
        <v>7</v>
      </c>
      <c r="J4034" s="1"/>
      <c r="N4034" s="1" t="s">
        <v>300</v>
      </c>
      <c r="O4034">
        <v>2016</v>
      </c>
      <c r="P4034">
        <v>12</v>
      </c>
      <c r="Q4034">
        <v>51</v>
      </c>
      <c r="R4034" t="s">
        <v>9</v>
      </c>
      <c r="S4034" t="s">
        <v>10</v>
      </c>
      <c r="T4034" t="s">
        <v>11</v>
      </c>
      <c r="U4034" t="s">
        <v>12</v>
      </c>
      <c r="V4034" t="s">
        <v>34</v>
      </c>
      <c r="W4034" t="s">
        <v>14</v>
      </c>
      <c r="X4034" t="s">
        <v>15</v>
      </c>
      <c r="Y4034" s="2">
        <v>2.25</v>
      </c>
      <c r="Z4034" s="3" t="s">
        <v>16</v>
      </c>
      <c r="AA4034" s="3" t="s">
        <v>2</v>
      </c>
      <c r="AB4034" s="3" t="s">
        <v>31</v>
      </c>
      <c r="AC4034" s="3" t="s">
        <v>17</v>
      </c>
      <c r="AD4034" s="3" t="s">
        <v>35</v>
      </c>
      <c r="AE4034" s="3" t="s">
        <v>4</v>
      </c>
      <c r="AF4034" s="3" t="s">
        <v>7</v>
      </c>
      <c r="AG4034" s="4">
        <v>42726</v>
      </c>
    </row>
    <row r="4035" spans="1:33" hidden="1" x14ac:dyDescent="0.25">
      <c r="A4035" t="s">
        <v>0</v>
      </c>
      <c r="B4035" t="s">
        <v>1</v>
      </c>
      <c r="C4035" t="b">
        <v>1</v>
      </c>
      <c r="D4035" t="s">
        <v>2</v>
      </c>
      <c r="E4035" t="s">
        <v>27</v>
      </c>
      <c r="F4035" t="s">
        <v>4</v>
      </c>
      <c r="G4035" t="s">
        <v>5</v>
      </c>
      <c r="H4035" t="s">
        <v>6</v>
      </c>
      <c r="I4035" t="s">
        <v>7</v>
      </c>
      <c r="J4035" s="1"/>
      <c r="N4035" s="1" t="s">
        <v>299</v>
      </c>
      <c r="O4035">
        <v>2016</v>
      </c>
      <c r="P4035">
        <v>12</v>
      </c>
      <c r="Q4035">
        <v>51</v>
      </c>
      <c r="R4035" t="s">
        <v>9</v>
      </c>
      <c r="S4035" t="s">
        <v>10</v>
      </c>
      <c r="T4035" t="s">
        <v>11</v>
      </c>
      <c r="U4035" t="s">
        <v>12</v>
      </c>
      <c r="V4035" t="s">
        <v>13</v>
      </c>
      <c r="W4035" t="s">
        <v>14</v>
      </c>
      <c r="X4035" t="s">
        <v>15</v>
      </c>
      <c r="Y4035" s="2">
        <v>2.25</v>
      </c>
      <c r="Z4035" s="3" t="s">
        <v>16</v>
      </c>
      <c r="AA4035" s="3" t="s">
        <v>2</v>
      </c>
      <c r="AB4035" s="3" t="s">
        <v>5</v>
      </c>
      <c r="AC4035" s="3" t="s">
        <v>17</v>
      </c>
      <c r="AD4035" s="3" t="s">
        <v>18</v>
      </c>
      <c r="AE4035" s="3" t="s">
        <v>4</v>
      </c>
      <c r="AF4035" s="3" t="s">
        <v>7</v>
      </c>
      <c r="AG4035" s="4">
        <v>42727</v>
      </c>
    </row>
    <row r="4036" spans="1:33" hidden="1" x14ac:dyDescent="0.25">
      <c r="A4036" t="s">
        <v>0</v>
      </c>
      <c r="B4036" t="s">
        <v>1</v>
      </c>
      <c r="C4036" t="b">
        <v>1</v>
      </c>
      <c r="D4036" t="s">
        <v>2</v>
      </c>
      <c r="E4036" t="s">
        <v>3</v>
      </c>
      <c r="F4036" t="s">
        <v>4</v>
      </c>
      <c r="G4036" t="s">
        <v>31</v>
      </c>
      <c r="H4036" t="s">
        <v>32</v>
      </c>
      <c r="I4036" t="s">
        <v>7</v>
      </c>
      <c r="J4036" s="1"/>
      <c r="N4036" s="1" t="s">
        <v>311</v>
      </c>
      <c r="O4036">
        <v>2016</v>
      </c>
      <c r="P4036">
        <v>12</v>
      </c>
      <c r="Q4036">
        <v>48</v>
      </c>
      <c r="R4036" t="s">
        <v>9</v>
      </c>
      <c r="S4036" t="s">
        <v>10</v>
      </c>
      <c r="T4036" t="s">
        <v>11</v>
      </c>
      <c r="U4036" t="s">
        <v>12</v>
      </c>
      <c r="V4036" t="s">
        <v>34</v>
      </c>
      <c r="W4036" t="s">
        <v>14</v>
      </c>
      <c r="X4036" t="s">
        <v>15</v>
      </c>
      <c r="Y4036" s="2">
        <v>1</v>
      </c>
      <c r="Z4036" s="3" t="s">
        <v>16</v>
      </c>
      <c r="AA4036" s="3" t="s">
        <v>2</v>
      </c>
      <c r="AB4036" s="3" t="s">
        <v>31</v>
      </c>
      <c r="AC4036" s="3" t="s">
        <v>17</v>
      </c>
      <c r="AD4036" s="3" t="s">
        <v>35</v>
      </c>
      <c r="AE4036" s="3" t="s">
        <v>4</v>
      </c>
      <c r="AF4036" s="3" t="s">
        <v>7</v>
      </c>
      <c r="AG4036" s="4">
        <v>42705</v>
      </c>
    </row>
    <row r="4037" spans="1:33" hidden="1" x14ac:dyDescent="0.25">
      <c r="A4037" t="s">
        <v>0</v>
      </c>
      <c r="B4037" t="s">
        <v>1</v>
      </c>
      <c r="C4037" t="b">
        <v>1</v>
      </c>
      <c r="D4037" t="s">
        <v>2</v>
      </c>
      <c r="E4037" t="s">
        <v>3</v>
      </c>
      <c r="F4037" t="s">
        <v>4</v>
      </c>
      <c r="G4037" t="s">
        <v>31</v>
      </c>
      <c r="H4037" t="s">
        <v>32</v>
      </c>
      <c r="I4037" t="s">
        <v>7</v>
      </c>
      <c r="J4037" s="1"/>
      <c r="N4037" s="1" t="s">
        <v>309</v>
      </c>
      <c r="O4037">
        <v>2016</v>
      </c>
      <c r="P4037">
        <v>12</v>
      </c>
      <c r="Q4037">
        <v>51</v>
      </c>
      <c r="R4037" t="s">
        <v>9</v>
      </c>
      <c r="S4037" t="s">
        <v>10</v>
      </c>
      <c r="T4037" t="s">
        <v>11</v>
      </c>
      <c r="U4037" t="s">
        <v>12</v>
      </c>
      <c r="V4037" t="s">
        <v>34</v>
      </c>
      <c r="W4037" t="s">
        <v>14</v>
      </c>
      <c r="X4037" t="s">
        <v>15</v>
      </c>
      <c r="Y4037" s="2">
        <v>2.25</v>
      </c>
      <c r="Z4037" s="3" t="s">
        <v>16</v>
      </c>
      <c r="AA4037" s="3" t="s">
        <v>2</v>
      </c>
      <c r="AB4037" s="3" t="s">
        <v>31</v>
      </c>
      <c r="AC4037" s="3" t="s">
        <v>17</v>
      </c>
      <c r="AD4037" s="3" t="s">
        <v>35</v>
      </c>
      <c r="AE4037" s="3" t="s">
        <v>4</v>
      </c>
      <c r="AF4037" s="3" t="s">
        <v>7</v>
      </c>
      <c r="AG4037" s="4">
        <v>42725</v>
      </c>
    </row>
    <row r="4038" spans="1:33" hidden="1" x14ac:dyDescent="0.25">
      <c r="A4038" t="s">
        <v>0</v>
      </c>
      <c r="B4038" t="s">
        <v>1</v>
      </c>
      <c r="C4038" t="b">
        <v>1</v>
      </c>
      <c r="D4038" t="s">
        <v>2</v>
      </c>
      <c r="E4038" t="s">
        <v>3</v>
      </c>
      <c r="F4038" t="s">
        <v>4</v>
      </c>
      <c r="G4038" t="s">
        <v>5</v>
      </c>
      <c r="H4038" t="s">
        <v>6</v>
      </c>
      <c r="I4038" t="s">
        <v>7</v>
      </c>
      <c r="J4038" s="1"/>
      <c r="N4038" s="1" t="s">
        <v>314</v>
      </c>
      <c r="O4038">
        <v>2016</v>
      </c>
      <c r="P4038">
        <v>12</v>
      </c>
      <c r="Q4038">
        <v>51</v>
      </c>
      <c r="R4038" t="s">
        <v>9</v>
      </c>
      <c r="S4038" t="s">
        <v>10</v>
      </c>
      <c r="T4038" t="s">
        <v>11</v>
      </c>
      <c r="U4038" t="s">
        <v>12</v>
      </c>
      <c r="V4038" t="s">
        <v>13</v>
      </c>
      <c r="W4038" t="s">
        <v>14</v>
      </c>
      <c r="X4038" t="s">
        <v>15</v>
      </c>
      <c r="Y4038" s="2">
        <v>1</v>
      </c>
      <c r="Z4038" s="3" t="s">
        <v>16</v>
      </c>
      <c r="AA4038" s="3" t="s">
        <v>2</v>
      </c>
      <c r="AB4038" s="3" t="s">
        <v>5</v>
      </c>
      <c r="AC4038" s="3" t="s">
        <v>17</v>
      </c>
      <c r="AD4038" s="3" t="s">
        <v>18</v>
      </c>
      <c r="AE4038" s="3" t="s">
        <v>4</v>
      </c>
      <c r="AF4038" s="3" t="s">
        <v>7</v>
      </c>
      <c r="AG4038" s="4">
        <v>42724</v>
      </c>
    </row>
    <row r="4039" spans="1:33" hidden="1" x14ac:dyDescent="0.25">
      <c r="A4039" t="s">
        <v>0</v>
      </c>
      <c r="B4039" t="s">
        <v>1</v>
      </c>
      <c r="C4039" t="b">
        <v>1</v>
      </c>
      <c r="D4039" t="s">
        <v>2</v>
      </c>
      <c r="E4039" t="s">
        <v>3</v>
      </c>
      <c r="F4039" t="s">
        <v>4</v>
      </c>
      <c r="G4039" t="s">
        <v>31</v>
      </c>
      <c r="H4039" t="s">
        <v>32</v>
      </c>
      <c r="I4039" t="s">
        <v>7</v>
      </c>
      <c r="J4039" s="1"/>
      <c r="N4039" s="1" t="s">
        <v>296</v>
      </c>
      <c r="O4039">
        <v>2016</v>
      </c>
      <c r="P4039">
        <v>12</v>
      </c>
      <c r="Q4039">
        <v>49</v>
      </c>
      <c r="R4039" t="s">
        <v>9</v>
      </c>
      <c r="S4039" t="s">
        <v>10</v>
      </c>
      <c r="T4039" t="s">
        <v>11</v>
      </c>
      <c r="U4039" t="s">
        <v>12</v>
      </c>
      <c r="V4039" t="s">
        <v>34</v>
      </c>
      <c r="W4039" t="s">
        <v>14</v>
      </c>
      <c r="X4039" t="s">
        <v>15</v>
      </c>
      <c r="Y4039" s="2">
        <v>1</v>
      </c>
      <c r="Z4039" s="3" t="s">
        <v>16</v>
      </c>
      <c r="AA4039" s="3" t="s">
        <v>2</v>
      </c>
      <c r="AB4039" s="3" t="s">
        <v>31</v>
      </c>
      <c r="AC4039" s="3" t="s">
        <v>17</v>
      </c>
      <c r="AD4039" s="3" t="s">
        <v>35</v>
      </c>
      <c r="AE4039" s="3" t="s">
        <v>4</v>
      </c>
      <c r="AF4039" s="3" t="s">
        <v>7</v>
      </c>
      <c r="AG4039" s="4">
        <v>42714</v>
      </c>
    </row>
    <row r="4040" spans="1:33" hidden="1" x14ac:dyDescent="0.25">
      <c r="A4040" t="s">
        <v>0</v>
      </c>
      <c r="B4040" t="s">
        <v>1</v>
      </c>
      <c r="C4040" t="b">
        <v>1</v>
      </c>
      <c r="D4040" t="s">
        <v>2</v>
      </c>
      <c r="E4040" t="s">
        <v>3</v>
      </c>
      <c r="F4040" t="s">
        <v>4</v>
      </c>
      <c r="G4040" t="s">
        <v>5</v>
      </c>
      <c r="H4040" t="s">
        <v>6</v>
      </c>
      <c r="I4040" t="s">
        <v>7</v>
      </c>
      <c r="J4040" s="1"/>
      <c r="N4040" s="1" t="s">
        <v>315</v>
      </c>
      <c r="O4040">
        <v>2016</v>
      </c>
      <c r="P4040">
        <v>12</v>
      </c>
      <c r="Q4040">
        <v>52</v>
      </c>
      <c r="R4040" t="s">
        <v>9</v>
      </c>
      <c r="S4040" t="s">
        <v>10</v>
      </c>
      <c r="T4040" t="s">
        <v>11</v>
      </c>
      <c r="U4040" t="s">
        <v>12</v>
      </c>
      <c r="V4040" t="s">
        <v>13</v>
      </c>
      <c r="W4040" t="s">
        <v>14</v>
      </c>
      <c r="X4040" t="s">
        <v>15</v>
      </c>
      <c r="Y4040" s="2">
        <v>2.25</v>
      </c>
      <c r="Z4040" s="3" t="s">
        <v>16</v>
      </c>
      <c r="AA4040" s="3" t="s">
        <v>2</v>
      </c>
      <c r="AB4040" s="3" t="s">
        <v>5</v>
      </c>
      <c r="AC4040" s="3" t="s">
        <v>17</v>
      </c>
      <c r="AD4040" s="3" t="s">
        <v>18</v>
      </c>
      <c r="AE4040" s="3" t="s">
        <v>4</v>
      </c>
      <c r="AF4040" s="3" t="s">
        <v>7</v>
      </c>
      <c r="AG4040" s="4">
        <v>42731</v>
      </c>
    </row>
    <row r="4041" spans="1:33" hidden="1" x14ac:dyDescent="0.25">
      <c r="A4041" t="s">
        <v>0</v>
      </c>
      <c r="B4041" t="s">
        <v>1</v>
      </c>
      <c r="C4041" t="b">
        <v>1</v>
      </c>
      <c r="D4041" t="s">
        <v>2</v>
      </c>
      <c r="E4041" t="s">
        <v>3</v>
      </c>
      <c r="F4041" t="s">
        <v>4</v>
      </c>
      <c r="G4041" t="s">
        <v>5</v>
      </c>
      <c r="H4041" t="s">
        <v>6</v>
      </c>
      <c r="I4041" t="s">
        <v>7</v>
      </c>
      <c r="J4041" s="1"/>
      <c r="N4041" s="1" t="s">
        <v>314</v>
      </c>
      <c r="O4041">
        <v>2016</v>
      </c>
      <c r="P4041">
        <v>12</v>
      </c>
      <c r="Q4041">
        <v>51</v>
      </c>
      <c r="R4041" t="s">
        <v>9</v>
      </c>
      <c r="S4041" t="s">
        <v>10</v>
      </c>
      <c r="T4041" t="s">
        <v>11</v>
      </c>
      <c r="U4041" t="s">
        <v>12</v>
      </c>
      <c r="V4041" t="s">
        <v>13</v>
      </c>
      <c r="W4041" t="s">
        <v>14</v>
      </c>
      <c r="X4041" t="s">
        <v>15</v>
      </c>
      <c r="Y4041" s="2">
        <v>1</v>
      </c>
      <c r="Z4041" s="3" t="s">
        <v>16</v>
      </c>
      <c r="AA4041" s="3" t="s">
        <v>2</v>
      </c>
      <c r="AB4041" s="3" t="s">
        <v>5</v>
      </c>
      <c r="AC4041" s="3" t="s">
        <v>17</v>
      </c>
      <c r="AD4041" s="3" t="s">
        <v>18</v>
      </c>
      <c r="AE4041" s="3" t="s">
        <v>4</v>
      </c>
      <c r="AF4041" s="3" t="s">
        <v>7</v>
      </c>
      <c r="AG4041" s="4">
        <v>42724</v>
      </c>
    </row>
    <row r="4042" spans="1:33" hidden="1" x14ac:dyDescent="0.25">
      <c r="A4042" t="s">
        <v>0</v>
      </c>
      <c r="B4042" t="s">
        <v>1</v>
      </c>
      <c r="C4042" t="b">
        <v>1</v>
      </c>
      <c r="D4042" t="s">
        <v>2</v>
      </c>
      <c r="E4042" t="s">
        <v>27</v>
      </c>
      <c r="F4042" t="s">
        <v>4</v>
      </c>
      <c r="G4042" t="s">
        <v>5</v>
      </c>
      <c r="H4042" t="s">
        <v>6</v>
      </c>
      <c r="I4042" t="s">
        <v>7</v>
      </c>
      <c r="J4042" s="1"/>
      <c r="N4042" s="1" t="s">
        <v>299</v>
      </c>
      <c r="O4042">
        <v>2016</v>
      </c>
      <c r="P4042">
        <v>12</v>
      </c>
      <c r="Q4042">
        <v>51</v>
      </c>
      <c r="R4042" t="s">
        <v>9</v>
      </c>
      <c r="S4042" t="s">
        <v>10</v>
      </c>
      <c r="T4042" t="s">
        <v>11</v>
      </c>
      <c r="U4042" t="s">
        <v>12</v>
      </c>
      <c r="V4042" t="s">
        <v>13</v>
      </c>
      <c r="W4042" t="s">
        <v>14</v>
      </c>
      <c r="X4042" t="s">
        <v>15</v>
      </c>
      <c r="Y4042" s="2">
        <v>1</v>
      </c>
      <c r="Z4042" s="3" t="s">
        <v>16</v>
      </c>
      <c r="AA4042" s="3" t="s">
        <v>2</v>
      </c>
      <c r="AB4042" s="3" t="s">
        <v>5</v>
      </c>
      <c r="AC4042" s="3" t="s">
        <v>17</v>
      </c>
      <c r="AD4042" s="3" t="s">
        <v>18</v>
      </c>
      <c r="AE4042" s="3" t="s">
        <v>4</v>
      </c>
      <c r="AF4042" s="3" t="s">
        <v>7</v>
      </c>
      <c r="AG4042" s="4">
        <v>42727</v>
      </c>
    </row>
    <row r="4043" spans="1:33" hidden="1" x14ac:dyDescent="0.25">
      <c r="A4043" t="s">
        <v>0</v>
      </c>
      <c r="B4043" t="s">
        <v>1</v>
      </c>
      <c r="C4043" t="b">
        <v>1</v>
      </c>
      <c r="D4043" t="s">
        <v>2</v>
      </c>
      <c r="E4043" t="s">
        <v>27</v>
      </c>
      <c r="F4043" t="s">
        <v>4</v>
      </c>
      <c r="G4043" t="s">
        <v>5</v>
      </c>
      <c r="H4043" t="s">
        <v>6</v>
      </c>
      <c r="I4043" t="s">
        <v>7</v>
      </c>
      <c r="J4043" s="1"/>
      <c r="N4043" s="1" t="s">
        <v>299</v>
      </c>
      <c r="O4043">
        <v>2016</v>
      </c>
      <c r="P4043">
        <v>12</v>
      </c>
      <c r="Q4043">
        <v>51</v>
      </c>
      <c r="R4043" t="s">
        <v>9</v>
      </c>
      <c r="S4043" t="s">
        <v>10</v>
      </c>
      <c r="T4043" t="s">
        <v>11</v>
      </c>
      <c r="U4043" t="s">
        <v>12</v>
      </c>
      <c r="V4043" t="s">
        <v>13</v>
      </c>
      <c r="W4043" t="s">
        <v>14</v>
      </c>
      <c r="X4043" t="s">
        <v>15</v>
      </c>
      <c r="Y4043" s="2">
        <v>1</v>
      </c>
      <c r="Z4043" s="3" t="s">
        <v>16</v>
      </c>
      <c r="AA4043" s="3" t="s">
        <v>2</v>
      </c>
      <c r="AB4043" s="3" t="s">
        <v>5</v>
      </c>
      <c r="AC4043" s="3" t="s">
        <v>17</v>
      </c>
      <c r="AD4043" s="3" t="s">
        <v>18</v>
      </c>
      <c r="AE4043" s="3" t="s">
        <v>4</v>
      </c>
      <c r="AF4043" s="3" t="s">
        <v>7</v>
      </c>
      <c r="AG4043" s="4">
        <v>42727</v>
      </c>
    </row>
    <row r="4044" spans="1:33" hidden="1" x14ac:dyDescent="0.25">
      <c r="A4044" t="s">
        <v>0</v>
      </c>
      <c r="B4044" t="s">
        <v>1</v>
      </c>
      <c r="C4044" t="b">
        <v>1</v>
      </c>
      <c r="D4044" t="s">
        <v>2</v>
      </c>
      <c r="E4044" t="s">
        <v>3</v>
      </c>
      <c r="F4044" t="s">
        <v>4</v>
      </c>
      <c r="G4044" t="s">
        <v>31</v>
      </c>
      <c r="H4044" t="s">
        <v>32</v>
      </c>
      <c r="I4044" t="s">
        <v>7</v>
      </c>
      <c r="J4044" s="1"/>
      <c r="N4044" s="1" t="s">
        <v>301</v>
      </c>
      <c r="O4044">
        <v>2016</v>
      </c>
      <c r="P4044">
        <v>12</v>
      </c>
      <c r="Q4044">
        <v>52</v>
      </c>
      <c r="R4044" t="s">
        <v>9</v>
      </c>
      <c r="S4044" t="s">
        <v>10</v>
      </c>
      <c r="T4044" t="s">
        <v>11</v>
      </c>
      <c r="U4044" t="s">
        <v>12</v>
      </c>
      <c r="V4044" t="s">
        <v>34</v>
      </c>
      <c r="W4044" t="s">
        <v>14</v>
      </c>
      <c r="X4044" t="s">
        <v>15</v>
      </c>
      <c r="Y4044" s="2">
        <v>2.25</v>
      </c>
      <c r="Z4044" s="3" t="s">
        <v>16</v>
      </c>
      <c r="AA4044" s="3" t="s">
        <v>2</v>
      </c>
      <c r="AB4044" s="3" t="s">
        <v>31</v>
      </c>
      <c r="AC4044" s="3" t="s">
        <v>17</v>
      </c>
      <c r="AD4044" s="3" t="s">
        <v>35</v>
      </c>
      <c r="AE4044" s="3" t="s">
        <v>4</v>
      </c>
      <c r="AF4044" s="3" t="s">
        <v>7</v>
      </c>
      <c r="AG4044" s="4">
        <v>42732</v>
      </c>
    </row>
    <row r="4045" spans="1:33" hidden="1" x14ac:dyDescent="0.25">
      <c r="A4045" t="s">
        <v>0</v>
      </c>
      <c r="B4045" t="s">
        <v>1</v>
      </c>
      <c r="C4045" t="b">
        <v>1</v>
      </c>
      <c r="D4045" t="s">
        <v>2</v>
      </c>
      <c r="E4045" t="s">
        <v>3</v>
      </c>
      <c r="F4045" t="s">
        <v>4</v>
      </c>
      <c r="G4045" t="s">
        <v>5</v>
      </c>
      <c r="H4045" t="s">
        <v>6</v>
      </c>
      <c r="I4045" t="s">
        <v>7</v>
      </c>
      <c r="J4045" s="1"/>
      <c r="N4045" s="1" t="s">
        <v>301</v>
      </c>
      <c r="O4045">
        <v>2016</v>
      </c>
      <c r="P4045">
        <v>12</v>
      </c>
      <c r="Q4045">
        <v>52</v>
      </c>
      <c r="R4045" t="s">
        <v>9</v>
      </c>
      <c r="S4045" t="s">
        <v>10</v>
      </c>
      <c r="T4045" t="s">
        <v>11</v>
      </c>
      <c r="U4045" t="s">
        <v>12</v>
      </c>
      <c r="V4045" t="s">
        <v>13</v>
      </c>
      <c r="W4045" t="s">
        <v>14</v>
      </c>
      <c r="X4045" t="s">
        <v>15</v>
      </c>
      <c r="Y4045" s="2">
        <v>2</v>
      </c>
      <c r="Z4045" s="3" t="s">
        <v>16</v>
      </c>
      <c r="AA4045" s="3" t="s">
        <v>2</v>
      </c>
      <c r="AB4045" s="3" t="s">
        <v>5</v>
      </c>
      <c r="AC4045" s="3" t="s">
        <v>17</v>
      </c>
      <c r="AD4045" s="3" t="s">
        <v>18</v>
      </c>
      <c r="AE4045" s="3" t="s">
        <v>4</v>
      </c>
      <c r="AF4045" s="3" t="s">
        <v>7</v>
      </c>
      <c r="AG4045" s="4">
        <v>42732</v>
      </c>
    </row>
    <row r="4046" spans="1:33" hidden="1" x14ac:dyDescent="0.25">
      <c r="A4046" t="s">
        <v>0</v>
      </c>
      <c r="B4046" t="s">
        <v>1</v>
      </c>
      <c r="C4046" t="b">
        <v>1</v>
      </c>
      <c r="D4046" t="s">
        <v>2</v>
      </c>
      <c r="E4046" t="s">
        <v>3</v>
      </c>
      <c r="F4046" t="s">
        <v>4</v>
      </c>
      <c r="G4046" t="s">
        <v>31</v>
      </c>
      <c r="H4046" t="s">
        <v>32</v>
      </c>
      <c r="I4046" t="s">
        <v>7</v>
      </c>
      <c r="J4046" s="1"/>
      <c r="N4046" s="1" t="s">
        <v>316</v>
      </c>
      <c r="O4046">
        <v>2016</v>
      </c>
      <c r="P4046">
        <v>12</v>
      </c>
      <c r="Q4046">
        <v>52</v>
      </c>
      <c r="R4046" t="s">
        <v>9</v>
      </c>
      <c r="S4046" t="s">
        <v>10</v>
      </c>
      <c r="T4046" t="s">
        <v>11</v>
      </c>
      <c r="U4046" t="s">
        <v>12</v>
      </c>
      <c r="V4046" t="s">
        <v>34</v>
      </c>
      <c r="W4046" t="s">
        <v>14</v>
      </c>
      <c r="X4046" t="s">
        <v>15</v>
      </c>
      <c r="Y4046" s="2">
        <v>1</v>
      </c>
      <c r="Z4046" s="3" t="s">
        <v>16</v>
      </c>
      <c r="AA4046" s="3" t="s">
        <v>2</v>
      </c>
      <c r="AB4046" s="3" t="s">
        <v>31</v>
      </c>
      <c r="AC4046" s="3" t="s">
        <v>17</v>
      </c>
      <c r="AD4046" s="3" t="s">
        <v>35</v>
      </c>
      <c r="AE4046" s="3" t="s">
        <v>4</v>
      </c>
      <c r="AF4046" s="3" t="s">
        <v>7</v>
      </c>
      <c r="AG4046" s="4">
        <v>42733</v>
      </c>
    </row>
    <row r="4047" spans="1:33" hidden="1" x14ac:dyDescent="0.25">
      <c r="A4047" t="s">
        <v>0</v>
      </c>
      <c r="B4047" t="s">
        <v>1</v>
      </c>
      <c r="C4047" t="b">
        <v>1</v>
      </c>
      <c r="D4047" t="s">
        <v>2</v>
      </c>
      <c r="E4047" t="s">
        <v>3</v>
      </c>
      <c r="F4047" t="s">
        <v>4</v>
      </c>
      <c r="G4047" t="s">
        <v>31</v>
      </c>
      <c r="H4047" t="s">
        <v>32</v>
      </c>
      <c r="I4047" t="s">
        <v>7</v>
      </c>
      <c r="J4047" s="1"/>
      <c r="N4047" s="1" t="s">
        <v>316</v>
      </c>
      <c r="O4047">
        <v>2016</v>
      </c>
      <c r="P4047">
        <v>12</v>
      </c>
      <c r="Q4047">
        <v>52</v>
      </c>
      <c r="R4047" t="s">
        <v>9</v>
      </c>
      <c r="S4047" t="s">
        <v>10</v>
      </c>
      <c r="T4047" t="s">
        <v>11</v>
      </c>
      <c r="U4047" t="s">
        <v>12</v>
      </c>
      <c r="V4047" t="s">
        <v>34</v>
      </c>
      <c r="W4047" t="s">
        <v>14</v>
      </c>
      <c r="X4047" t="s">
        <v>15</v>
      </c>
      <c r="Y4047" s="2">
        <v>1</v>
      </c>
      <c r="Z4047" s="3" t="s">
        <v>16</v>
      </c>
      <c r="AA4047" s="3" t="s">
        <v>2</v>
      </c>
      <c r="AB4047" s="3" t="s">
        <v>31</v>
      </c>
      <c r="AC4047" s="3" t="s">
        <v>17</v>
      </c>
      <c r="AD4047" s="3" t="s">
        <v>35</v>
      </c>
      <c r="AE4047" s="3" t="s">
        <v>4</v>
      </c>
      <c r="AF4047" s="3" t="s">
        <v>7</v>
      </c>
      <c r="AG4047" s="4">
        <v>42733</v>
      </c>
    </row>
    <row r="4048" spans="1:33" hidden="1" x14ac:dyDescent="0.25">
      <c r="A4048" t="s">
        <v>0</v>
      </c>
      <c r="B4048" t="s">
        <v>1</v>
      </c>
      <c r="C4048" t="b">
        <v>1</v>
      </c>
      <c r="D4048" t="s">
        <v>2</v>
      </c>
      <c r="E4048" t="s">
        <v>3</v>
      </c>
      <c r="F4048" t="s">
        <v>4</v>
      </c>
      <c r="G4048" t="s">
        <v>31</v>
      </c>
      <c r="H4048" t="s">
        <v>32</v>
      </c>
      <c r="I4048" t="s">
        <v>7</v>
      </c>
      <c r="J4048" s="1"/>
      <c r="N4048" s="1" t="s">
        <v>316</v>
      </c>
      <c r="O4048">
        <v>2016</v>
      </c>
      <c r="P4048">
        <v>12</v>
      </c>
      <c r="Q4048">
        <v>52</v>
      </c>
      <c r="R4048" t="s">
        <v>9</v>
      </c>
      <c r="S4048" t="s">
        <v>10</v>
      </c>
      <c r="T4048" t="s">
        <v>11</v>
      </c>
      <c r="U4048" t="s">
        <v>12</v>
      </c>
      <c r="V4048" t="s">
        <v>34</v>
      </c>
      <c r="W4048" t="s">
        <v>14</v>
      </c>
      <c r="X4048" t="s">
        <v>15</v>
      </c>
      <c r="Y4048" s="2">
        <v>2.25</v>
      </c>
      <c r="Z4048" s="3" t="s">
        <v>16</v>
      </c>
      <c r="AA4048" s="3" t="s">
        <v>2</v>
      </c>
      <c r="AB4048" s="3" t="s">
        <v>31</v>
      </c>
      <c r="AC4048" s="3" t="s">
        <v>17</v>
      </c>
      <c r="AD4048" s="3" t="s">
        <v>35</v>
      </c>
      <c r="AE4048" s="3" t="s">
        <v>4</v>
      </c>
      <c r="AF4048" s="3" t="s">
        <v>7</v>
      </c>
      <c r="AG4048" s="4">
        <v>42733</v>
      </c>
    </row>
    <row r="4049" spans="1:33" hidden="1" x14ac:dyDescent="0.25">
      <c r="A4049" t="s">
        <v>0</v>
      </c>
      <c r="B4049" t="s">
        <v>1</v>
      </c>
      <c r="C4049" t="b">
        <v>1</v>
      </c>
      <c r="D4049" t="s">
        <v>2</v>
      </c>
      <c r="E4049" t="s">
        <v>3</v>
      </c>
      <c r="F4049" t="s">
        <v>4</v>
      </c>
      <c r="G4049" t="s">
        <v>31</v>
      </c>
      <c r="H4049" t="s">
        <v>32</v>
      </c>
      <c r="I4049" t="s">
        <v>7</v>
      </c>
      <c r="J4049" s="1"/>
      <c r="N4049" s="1" t="s">
        <v>316</v>
      </c>
      <c r="O4049">
        <v>2016</v>
      </c>
      <c r="P4049">
        <v>12</v>
      </c>
      <c r="Q4049">
        <v>52</v>
      </c>
      <c r="R4049" t="s">
        <v>9</v>
      </c>
      <c r="S4049" t="s">
        <v>10</v>
      </c>
      <c r="T4049" t="s">
        <v>11</v>
      </c>
      <c r="U4049" t="s">
        <v>12</v>
      </c>
      <c r="V4049" t="s">
        <v>34</v>
      </c>
      <c r="W4049" t="s">
        <v>14</v>
      </c>
      <c r="X4049" t="s">
        <v>15</v>
      </c>
      <c r="Y4049" s="2">
        <v>1</v>
      </c>
      <c r="Z4049" s="3" t="s">
        <v>16</v>
      </c>
      <c r="AA4049" s="3" t="s">
        <v>2</v>
      </c>
      <c r="AB4049" s="3" t="s">
        <v>31</v>
      </c>
      <c r="AC4049" s="3" t="s">
        <v>17</v>
      </c>
      <c r="AD4049" s="3" t="s">
        <v>35</v>
      </c>
      <c r="AE4049" s="3" t="s">
        <v>4</v>
      </c>
      <c r="AF4049" s="3" t="s">
        <v>7</v>
      </c>
      <c r="AG4049" s="4">
        <v>42733</v>
      </c>
    </row>
    <row r="4050" spans="1:33" hidden="1" x14ac:dyDescent="0.25">
      <c r="A4050" t="s">
        <v>0</v>
      </c>
      <c r="B4050" t="s">
        <v>1</v>
      </c>
      <c r="C4050" t="b">
        <v>1</v>
      </c>
      <c r="D4050" t="s">
        <v>2</v>
      </c>
      <c r="E4050" t="s">
        <v>3</v>
      </c>
      <c r="F4050" t="s">
        <v>4</v>
      </c>
      <c r="G4050" t="s">
        <v>5</v>
      </c>
      <c r="H4050" t="s">
        <v>6</v>
      </c>
      <c r="I4050" t="s">
        <v>7</v>
      </c>
      <c r="J4050" s="1"/>
      <c r="N4050" s="1" t="s">
        <v>317</v>
      </c>
      <c r="O4050">
        <v>2016</v>
      </c>
      <c r="P4050">
        <v>12</v>
      </c>
      <c r="Q4050">
        <v>52</v>
      </c>
      <c r="R4050" t="s">
        <v>9</v>
      </c>
      <c r="S4050" t="s">
        <v>10</v>
      </c>
      <c r="T4050" t="s">
        <v>11</v>
      </c>
      <c r="U4050" t="s">
        <v>12</v>
      </c>
      <c r="V4050" t="s">
        <v>13</v>
      </c>
      <c r="W4050" t="s">
        <v>14</v>
      </c>
      <c r="X4050" t="s">
        <v>15</v>
      </c>
      <c r="Y4050" s="2">
        <v>2.25</v>
      </c>
      <c r="Z4050" s="3" t="s">
        <v>16</v>
      </c>
      <c r="AA4050" s="3" t="s">
        <v>2</v>
      </c>
      <c r="AB4050" s="3" t="s">
        <v>5</v>
      </c>
      <c r="AC4050" s="3" t="s">
        <v>17</v>
      </c>
      <c r="AD4050" s="3" t="s">
        <v>18</v>
      </c>
      <c r="AE4050" s="3" t="s">
        <v>4</v>
      </c>
      <c r="AF4050" s="3" t="s">
        <v>7</v>
      </c>
      <c r="AG4050" s="4">
        <v>42730</v>
      </c>
    </row>
    <row r="4051" spans="1:33" hidden="1" x14ac:dyDescent="0.25">
      <c r="A4051" t="s">
        <v>0</v>
      </c>
      <c r="B4051" t="s">
        <v>1</v>
      </c>
      <c r="C4051" t="b">
        <v>1</v>
      </c>
      <c r="D4051" t="s">
        <v>2</v>
      </c>
      <c r="E4051" t="s">
        <v>3</v>
      </c>
      <c r="F4051" t="s">
        <v>4</v>
      </c>
      <c r="G4051" t="s">
        <v>5</v>
      </c>
      <c r="H4051" t="s">
        <v>6</v>
      </c>
      <c r="I4051" t="s">
        <v>7</v>
      </c>
      <c r="J4051" s="1"/>
      <c r="N4051" s="1" t="s">
        <v>317</v>
      </c>
      <c r="O4051">
        <v>2016</v>
      </c>
      <c r="P4051">
        <v>12</v>
      </c>
      <c r="Q4051">
        <v>52</v>
      </c>
      <c r="R4051" t="s">
        <v>9</v>
      </c>
      <c r="S4051" t="s">
        <v>10</v>
      </c>
      <c r="T4051" t="s">
        <v>11</v>
      </c>
      <c r="U4051" t="s">
        <v>12</v>
      </c>
      <c r="V4051" t="s">
        <v>13</v>
      </c>
      <c r="W4051" t="s">
        <v>14</v>
      </c>
      <c r="X4051" t="s">
        <v>15</v>
      </c>
      <c r="Y4051" s="2">
        <v>2.25</v>
      </c>
      <c r="Z4051" s="3" t="s">
        <v>16</v>
      </c>
      <c r="AA4051" s="3" t="s">
        <v>2</v>
      </c>
      <c r="AB4051" s="3" t="s">
        <v>5</v>
      </c>
      <c r="AC4051" s="3" t="s">
        <v>17</v>
      </c>
      <c r="AD4051" s="3" t="s">
        <v>18</v>
      </c>
      <c r="AE4051" s="3" t="s">
        <v>4</v>
      </c>
      <c r="AF4051" s="3" t="s">
        <v>7</v>
      </c>
      <c r="AG4051" s="4">
        <v>42730</v>
      </c>
    </row>
    <row r="4052" spans="1:33" hidden="1" x14ac:dyDescent="0.25">
      <c r="A4052" t="s">
        <v>0</v>
      </c>
      <c r="B4052" t="s">
        <v>1</v>
      </c>
      <c r="C4052" t="b">
        <v>1</v>
      </c>
      <c r="D4052" t="s">
        <v>2</v>
      </c>
      <c r="E4052" t="s">
        <v>3</v>
      </c>
      <c r="F4052" t="s">
        <v>4</v>
      </c>
      <c r="G4052" t="s">
        <v>5</v>
      </c>
      <c r="H4052" t="s">
        <v>6</v>
      </c>
      <c r="I4052" t="s">
        <v>7</v>
      </c>
      <c r="J4052" s="1"/>
      <c r="N4052" s="1" t="s">
        <v>317</v>
      </c>
      <c r="O4052">
        <v>2016</v>
      </c>
      <c r="P4052">
        <v>12</v>
      </c>
      <c r="Q4052">
        <v>52</v>
      </c>
      <c r="R4052" t="s">
        <v>9</v>
      </c>
      <c r="S4052" t="s">
        <v>10</v>
      </c>
      <c r="T4052" t="s">
        <v>11</v>
      </c>
      <c r="U4052" t="s">
        <v>12</v>
      </c>
      <c r="V4052" t="s">
        <v>13</v>
      </c>
      <c r="W4052" t="s">
        <v>14</v>
      </c>
      <c r="X4052" t="s">
        <v>15</v>
      </c>
      <c r="Y4052" s="2">
        <v>2.25</v>
      </c>
      <c r="Z4052" s="3" t="s">
        <v>16</v>
      </c>
      <c r="AA4052" s="3" t="s">
        <v>2</v>
      </c>
      <c r="AB4052" s="3" t="s">
        <v>5</v>
      </c>
      <c r="AC4052" s="3" t="s">
        <v>17</v>
      </c>
      <c r="AD4052" s="3" t="s">
        <v>18</v>
      </c>
      <c r="AE4052" s="3" t="s">
        <v>4</v>
      </c>
      <c r="AF4052" s="3" t="s">
        <v>7</v>
      </c>
      <c r="AG4052" s="4">
        <v>42730</v>
      </c>
    </row>
    <row r="4053" spans="1:33" hidden="1" x14ac:dyDescent="0.25">
      <c r="A4053" t="s">
        <v>0</v>
      </c>
      <c r="B4053" t="s">
        <v>1</v>
      </c>
      <c r="C4053" t="b">
        <v>1</v>
      </c>
      <c r="D4053" t="s">
        <v>2</v>
      </c>
      <c r="E4053" t="s">
        <v>3</v>
      </c>
      <c r="F4053" t="s">
        <v>4</v>
      </c>
      <c r="G4053" t="s">
        <v>5</v>
      </c>
      <c r="H4053" t="s">
        <v>6</v>
      </c>
      <c r="I4053" t="s">
        <v>7</v>
      </c>
      <c r="J4053" s="1"/>
      <c r="N4053" s="1" t="s">
        <v>317</v>
      </c>
      <c r="O4053">
        <v>2016</v>
      </c>
      <c r="P4053">
        <v>12</v>
      </c>
      <c r="Q4053">
        <v>52</v>
      </c>
      <c r="R4053" t="s">
        <v>9</v>
      </c>
      <c r="S4053" t="s">
        <v>10</v>
      </c>
      <c r="T4053" t="s">
        <v>11</v>
      </c>
      <c r="U4053" t="s">
        <v>12</v>
      </c>
      <c r="V4053" t="s">
        <v>13</v>
      </c>
      <c r="W4053" t="s">
        <v>14</v>
      </c>
      <c r="X4053" t="s">
        <v>15</v>
      </c>
      <c r="Y4053" s="2">
        <v>2.25</v>
      </c>
      <c r="Z4053" s="3" t="s">
        <v>16</v>
      </c>
      <c r="AA4053" s="3" t="s">
        <v>2</v>
      </c>
      <c r="AB4053" s="3" t="s">
        <v>5</v>
      </c>
      <c r="AC4053" s="3" t="s">
        <v>17</v>
      </c>
      <c r="AD4053" s="3" t="s">
        <v>18</v>
      </c>
      <c r="AE4053" s="3" t="s">
        <v>4</v>
      </c>
      <c r="AF4053" s="3" t="s">
        <v>7</v>
      </c>
      <c r="AG4053" s="4">
        <v>42730</v>
      </c>
    </row>
    <row r="4054" spans="1:33" hidden="1" x14ac:dyDescent="0.25">
      <c r="A4054" t="s">
        <v>0</v>
      </c>
      <c r="B4054" t="s">
        <v>1</v>
      </c>
      <c r="C4054" t="b">
        <v>1</v>
      </c>
      <c r="D4054" t="s">
        <v>2</v>
      </c>
      <c r="E4054" t="s">
        <v>3</v>
      </c>
      <c r="F4054" t="s">
        <v>4</v>
      </c>
      <c r="G4054" t="s">
        <v>5</v>
      </c>
      <c r="H4054" t="s">
        <v>6</v>
      </c>
      <c r="I4054" t="s">
        <v>7</v>
      </c>
      <c r="J4054" s="1"/>
      <c r="N4054" s="1" t="s">
        <v>315</v>
      </c>
      <c r="O4054">
        <v>2016</v>
      </c>
      <c r="P4054">
        <v>12</v>
      </c>
      <c r="Q4054">
        <v>52</v>
      </c>
      <c r="R4054" t="s">
        <v>9</v>
      </c>
      <c r="S4054" t="s">
        <v>10</v>
      </c>
      <c r="T4054" t="s">
        <v>11</v>
      </c>
      <c r="U4054" t="s">
        <v>12</v>
      </c>
      <c r="V4054" t="s">
        <v>13</v>
      </c>
      <c r="W4054" t="s">
        <v>14</v>
      </c>
      <c r="X4054" t="s">
        <v>15</v>
      </c>
      <c r="Y4054" s="2">
        <v>2</v>
      </c>
      <c r="Z4054" s="3" t="s">
        <v>16</v>
      </c>
      <c r="AA4054" s="3" t="s">
        <v>2</v>
      </c>
      <c r="AB4054" s="3" t="s">
        <v>5</v>
      </c>
      <c r="AC4054" s="3" t="s">
        <v>17</v>
      </c>
      <c r="AD4054" s="3" t="s">
        <v>18</v>
      </c>
      <c r="AE4054" s="3" t="s">
        <v>4</v>
      </c>
      <c r="AF4054" s="3" t="s">
        <v>7</v>
      </c>
      <c r="AG4054" s="4">
        <v>42731</v>
      </c>
    </row>
    <row r="4055" spans="1:33" hidden="1" x14ac:dyDescent="0.25">
      <c r="A4055" t="s">
        <v>0</v>
      </c>
      <c r="B4055" t="s">
        <v>1</v>
      </c>
      <c r="C4055" t="b">
        <v>1</v>
      </c>
      <c r="D4055" t="s">
        <v>2</v>
      </c>
      <c r="E4055" t="s">
        <v>3</v>
      </c>
      <c r="F4055" t="s">
        <v>4</v>
      </c>
      <c r="G4055" t="s">
        <v>31</v>
      </c>
      <c r="H4055" t="s">
        <v>32</v>
      </c>
      <c r="I4055" t="s">
        <v>7</v>
      </c>
      <c r="J4055" s="1"/>
      <c r="N4055" s="1" t="s">
        <v>301</v>
      </c>
      <c r="O4055">
        <v>2016</v>
      </c>
      <c r="P4055">
        <v>12</v>
      </c>
      <c r="Q4055">
        <v>52</v>
      </c>
      <c r="R4055" t="s">
        <v>9</v>
      </c>
      <c r="S4055" t="s">
        <v>10</v>
      </c>
      <c r="T4055" t="s">
        <v>11</v>
      </c>
      <c r="U4055" t="s">
        <v>12</v>
      </c>
      <c r="V4055" t="s">
        <v>34</v>
      </c>
      <c r="W4055" t="s">
        <v>14</v>
      </c>
      <c r="X4055" t="s">
        <v>15</v>
      </c>
      <c r="Y4055" s="2">
        <v>1</v>
      </c>
      <c r="Z4055" s="3" t="s">
        <v>16</v>
      </c>
      <c r="AA4055" s="3" t="s">
        <v>2</v>
      </c>
      <c r="AB4055" s="3" t="s">
        <v>31</v>
      </c>
      <c r="AC4055" s="3" t="s">
        <v>17</v>
      </c>
      <c r="AD4055" s="3" t="s">
        <v>35</v>
      </c>
      <c r="AE4055" s="3" t="s">
        <v>4</v>
      </c>
      <c r="AF4055" s="3" t="s">
        <v>7</v>
      </c>
      <c r="AG4055" s="4">
        <v>42732</v>
      </c>
    </row>
    <row r="4056" spans="1:33" hidden="1" x14ac:dyDescent="0.25">
      <c r="A4056" t="s">
        <v>0</v>
      </c>
      <c r="B4056" t="s">
        <v>1</v>
      </c>
      <c r="C4056" t="b">
        <v>1</v>
      </c>
      <c r="D4056" t="s">
        <v>2</v>
      </c>
      <c r="E4056" t="s">
        <v>3</v>
      </c>
      <c r="F4056" t="s">
        <v>4</v>
      </c>
      <c r="G4056" t="s">
        <v>31</v>
      </c>
      <c r="H4056" t="s">
        <v>32</v>
      </c>
      <c r="I4056" t="s">
        <v>7</v>
      </c>
      <c r="J4056" s="1"/>
      <c r="N4056" s="1" t="s">
        <v>316</v>
      </c>
      <c r="O4056">
        <v>2016</v>
      </c>
      <c r="P4056">
        <v>12</v>
      </c>
      <c r="Q4056">
        <v>52</v>
      </c>
      <c r="R4056" t="s">
        <v>9</v>
      </c>
      <c r="S4056" t="s">
        <v>10</v>
      </c>
      <c r="T4056" t="s">
        <v>11</v>
      </c>
      <c r="U4056" t="s">
        <v>12</v>
      </c>
      <c r="V4056" t="s">
        <v>34</v>
      </c>
      <c r="W4056" t="s">
        <v>14</v>
      </c>
      <c r="X4056" t="s">
        <v>15</v>
      </c>
      <c r="Y4056" s="2">
        <v>1</v>
      </c>
      <c r="Z4056" s="3" t="s">
        <v>16</v>
      </c>
      <c r="AA4056" s="3" t="s">
        <v>2</v>
      </c>
      <c r="AB4056" s="3" t="s">
        <v>31</v>
      </c>
      <c r="AC4056" s="3" t="s">
        <v>17</v>
      </c>
      <c r="AD4056" s="3" t="s">
        <v>35</v>
      </c>
      <c r="AE4056" s="3" t="s">
        <v>4</v>
      </c>
      <c r="AF4056" s="3" t="s">
        <v>7</v>
      </c>
      <c r="AG4056" s="4">
        <v>42733</v>
      </c>
    </row>
    <row r="4057" spans="1:33" hidden="1" x14ac:dyDescent="0.25">
      <c r="A4057" t="s">
        <v>0</v>
      </c>
      <c r="B4057" t="s">
        <v>1</v>
      </c>
      <c r="C4057" t="b">
        <v>1</v>
      </c>
      <c r="D4057" t="s">
        <v>2</v>
      </c>
      <c r="E4057" t="s">
        <v>3</v>
      </c>
      <c r="F4057" t="s">
        <v>4</v>
      </c>
      <c r="G4057" t="s">
        <v>5</v>
      </c>
      <c r="H4057" t="s">
        <v>6</v>
      </c>
      <c r="I4057" t="s">
        <v>7</v>
      </c>
      <c r="J4057" s="1"/>
      <c r="N4057" s="1" t="s">
        <v>306</v>
      </c>
      <c r="O4057">
        <v>2016</v>
      </c>
      <c r="P4057">
        <v>12</v>
      </c>
      <c r="Q4057">
        <v>49</v>
      </c>
      <c r="R4057" t="s">
        <v>9</v>
      </c>
      <c r="S4057" t="s">
        <v>10</v>
      </c>
      <c r="T4057" t="s">
        <v>11</v>
      </c>
      <c r="U4057" t="s">
        <v>12</v>
      </c>
      <c r="V4057" t="s">
        <v>13</v>
      </c>
      <c r="W4057" t="s">
        <v>14</v>
      </c>
      <c r="X4057" t="s">
        <v>15</v>
      </c>
      <c r="Y4057" s="2">
        <v>2.25</v>
      </c>
      <c r="Z4057" s="3" t="s">
        <v>16</v>
      </c>
      <c r="AA4057" s="3" t="s">
        <v>2</v>
      </c>
      <c r="AB4057" s="3" t="s">
        <v>5</v>
      </c>
      <c r="AC4057" s="3" t="s">
        <v>17</v>
      </c>
      <c r="AD4057" s="3" t="s">
        <v>18</v>
      </c>
      <c r="AE4057" s="3" t="s">
        <v>4</v>
      </c>
      <c r="AF4057" s="3" t="s">
        <v>7</v>
      </c>
      <c r="AG4057" s="4">
        <v>42715</v>
      </c>
    </row>
    <row r="4058" spans="1:33" hidden="1" x14ac:dyDescent="0.25">
      <c r="A4058" t="s">
        <v>0</v>
      </c>
      <c r="B4058" t="s">
        <v>1</v>
      </c>
      <c r="C4058" t="b">
        <v>1</v>
      </c>
      <c r="D4058" t="s">
        <v>2</v>
      </c>
      <c r="E4058" t="s">
        <v>3</v>
      </c>
      <c r="F4058" t="s">
        <v>4</v>
      </c>
      <c r="G4058" t="s">
        <v>5</v>
      </c>
      <c r="H4058" t="s">
        <v>6</v>
      </c>
      <c r="I4058" t="s">
        <v>7</v>
      </c>
      <c r="J4058" s="1"/>
      <c r="N4058" s="1" t="s">
        <v>306</v>
      </c>
      <c r="O4058">
        <v>2016</v>
      </c>
      <c r="P4058">
        <v>12</v>
      </c>
      <c r="Q4058">
        <v>49</v>
      </c>
      <c r="R4058" t="s">
        <v>9</v>
      </c>
      <c r="S4058" t="s">
        <v>10</v>
      </c>
      <c r="T4058" t="s">
        <v>11</v>
      </c>
      <c r="U4058" t="s">
        <v>12</v>
      </c>
      <c r="V4058" t="s">
        <v>13</v>
      </c>
      <c r="W4058" t="s">
        <v>14</v>
      </c>
      <c r="X4058" t="s">
        <v>15</v>
      </c>
      <c r="Y4058" s="2">
        <v>2.25</v>
      </c>
      <c r="Z4058" s="3" t="s">
        <v>16</v>
      </c>
      <c r="AA4058" s="3" t="s">
        <v>2</v>
      </c>
      <c r="AB4058" s="3" t="s">
        <v>5</v>
      </c>
      <c r="AC4058" s="3" t="s">
        <v>17</v>
      </c>
      <c r="AD4058" s="3" t="s">
        <v>18</v>
      </c>
      <c r="AE4058" s="3" t="s">
        <v>4</v>
      </c>
      <c r="AF4058" s="3" t="s">
        <v>7</v>
      </c>
      <c r="AG4058" s="4">
        <v>42715</v>
      </c>
    </row>
    <row r="4059" spans="1:33" hidden="1" x14ac:dyDescent="0.25">
      <c r="A4059" t="s">
        <v>0</v>
      </c>
      <c r="B4059" t="s">
        <v>1</v>
      </c>
      <c r="C4059" t="b">
        <v>1</v>
      </c>
      <c r="D4059" t="s">
        <v>2</v>
      </c>
      <c r="E4059" t="s">
        <v>3</v>
      </c>
      <c r="F4059" t="s">
        <v>4</v>
      </c>
      <c r="G4059" t="s">
        <v>5</v>
      </c>
      <c r="H4059" t="s">
        <v>6</v>
      </c>
      <c r="I4059" t="s">
        <v>7</v>
      </c>
      <c r="J4059" s="1"/>
      <c r="N4059" s="1" t="s">
        <v>306</v>
      </c>
      <c r="O4059">
        <v>2016</v>
      </c>
      <c r="P4059">
        <v>12</v>
      </c>
      <c r="Q4059">
        <v>49</v>
      </c>
      <c r="R4059" t="s">
        <v>9</v>
      </c>
      <c r="S4059" t="s">
        <v>10</v>
      </c>
      <c r="T4059" t="s">
        <v>11</v>
      </c>
      <c r="U4059" t="s">
        <v>12</v>
      </c>
      <c r="V4059" t="s">
        <v>13</v>
      </c>
      <c r="W4059" t="s">
        <v>14</v>
      </c>
      <c r="X4059" t="s">
        <v>15</v>
      </c>
      <c r="Y4059" s="2">
        <v>2.25</v>
      </c>
      <c r="Z4059" s="3" t="s">
        <v>16</v>
      </c>
      <c r="AA4059" s="3" t="s">
        <v>2</v>
      </c>
      <c r="AB4059" s="3" t="s">
        <v>5</v>
      </c>
      <c r="AC4059" s="3" t="s">
        <v>17</v>
      </c>
      <c r="AD4059" s="3" t="s">
        <v>18</v>
      </c>
      <c r="AE4059" s="3" t="s">
        <v>4</v>
      </c>
      <c r="AF4059" s="3" t="s">
        <v>7</v>
      </c>
      <c r="AG4059" s="4">
        <v>42715</v>
      </c>
    </row>
    <row r="4060" spans="1:33" hidden="1" x14ac:dyDescent="0.25">
      <c r="A4060" t="s">
        <v>0</v>
      </c>
      <c r="B4060" t="s">
        <v>1</v>
      </c>
      <c r="C4060" t="b">
        <v>1</v>
      </c>
      <c r="D4060" t="s">
        <v>2</v>
      </c>
      <c r="E4060" t="s">
        <v>3</v>
      </c>
      <c r="F4060" t="s">
        <v>4</v>
      </c>
      <c r="G4060" t="s">
        <v>5</v>
      </c>
      <c r="H4060" t="s">
        <v>6</v>
      </c>
      <c r="I4060" t="s">
        <v>7</v>
      </c>
      <c r="J4060" s="1"/>
      <c r="N4060" s="1" t="s">
        <v>306</v>
      </c>
      <c r="O4060">
        <v>2016</v>
      </c>
      <c r="P4060">
        <v>12</v>
      </c>
      <c r="Q4060">
        <v>49</v>
      </c>
      <c r="R4060" t="s">
        <v>9</v>
      </c>
      <c r="S4060" t="s">
        <v>10</v>
      </c>
      <c r="T4060" t="s">
        <v>11</v>
      </c>
      <c r="U4060" t="s">
        <v>12</v>
      </c>
      <c r="V4060" t="s">
        <v>13</v>
      </c>
      <c r="W4060" t="s">
        <v>14</v>
      </c>
      <c r="X4060" t="s">
        <v>15</v>
      </c>
      <c r="Y4060" s="2">
        <v>2.25</v>
      </c>
      <c r="Z4060" s="3" t="s">
        <v>16</v>
      </c>
      <c r="AA4060" s="3" t="s">
        <v>2</v>
      </c>
      <c r="AB4060" s="3" t="s">
        <v>5</v>
      </c>
      <c r="AC4060" s="3" t="s">
        <v>17</v>
      </c>
      <c r="AD4060" s="3" t="s">
        <v>18</v>
      </c>
      <c r="AE4060" s="3" t="s">
        <v>4</v>
      </c>
      <c r="AF4060" s="3" t="s">
        <v>7</v>
      </c>
      <c r="AG4060" s="4">
        <v>42715</v>
      </c>
    </row>
    <row r="4061" spans="1:33" hidden="1" x14ac:dyDescent="0.25">
      <c r="A4061" t="s">
        <v>0</v>
      </c>
      <c r="B4061" t="s">
        <v>1</v>
      </c>
      <c r="C4061" t="b">
        <v>1</v>
      </c>
      <c r="D4061" t="s">
        <v>2</v>
      </c>
      <c r="E4061" t="s">
        <v>3</v>
      </c>
      <c r="F4061" t="s">
        <v>4</v>
      </c>
      <c r="G4061" t="s">
        <v>5</v>
      </c>
      <c r="H4061" t="s">
        <v>6</v>
      </c>
      <c r="I4061" t="s">
        <v>7</v>
      </c>
      <c r="J4061" s="1"/>
      <c r="N4061" s="1" t="s">
        <v>306</v>
      </c>
      <c r="O4061">
        <v>2016</v>
      </c>
      <c r="P4061">
        <v>12</v>
      </c>
      <c r="Q4061">
        <v>49</v>
      </c>
      <c r="R4061" t="s">
        <v>9</v>
      </c>
      <c r="S4061" t="s">
        <v>10</v>
      </c>
      <c r="T4061" t="s">
        <v>11</v>
      </c>
      <c r="U4061" t="s">
        <v>12</v>
      </c>
      <c r="V4061" t="s">
        <v>13</v>
      </c>
      <c r="W4061" t="s">
        <v>14</v>
      </c>
      <c r="X4061" t="s">
        <v>15</v>
      </c>
      <c r="Y4061" s="2">
        <v>2.25</v>
      </c>
      <c r="Z4061" s="3" t="s">
        <v>16</v>
      </c>
      <c r="AA4061" s="3" t="s">
        <v>2</v>
      </c>
      <c r="AB4061" s="3" t="s">
        <v>5</v>
      </c>
      <c r="AC4061" s="3" t="s">
        <v>17</v>
      </c>
      <c r="AD4061" s="3" t="s">
        <v>18</v>
      </c>
      <c r="AE4061" s="3" t="s">
        <v>4</v>
      </c>
      <c r="AF4061" s="3" t="s">
        <v>7</v>
      </c>
      <c r="AG4061" s="4">
        <v>42715</v>
      </c>
    </row>
    <row r="4062" spans="1:33" hidden="1" x14ac:dyDescent="0.25">
      <c r="A4062" t="s">
        <v>0</v>
      </c>
      <c r="B4062" t="s">
        <v>1</v>
      </c>
      <c r="C4062" t="b">
        <v>1</v>
      </c>
      <c r="D4062" t="s">
        <v>2</v>
      </c>
      <c r="E4062" t="s">
        <v>3</v>
      </c>
      <c r="F4062" t="s">
        <v>4</v>
      </c>
      <c r="G4062" t="s">
        <v>5</v>
      </c>
      <c r="H4062" t="s">
        <v>6</v>
      </c>
      <c r="I4062" t="s">
        <v>7</v>
      </c>
      <c r="J4062" s="1"/>
      <c r="N4062" s="1" t="s">
        <v>306</v>
      </c>
      <c r="O4062">
        <v>2016</v>
      </c>
      <c r="P4062">
        <v>12</v>
      </c>
      <c r="Q4062">
        <v>49</v>
      </c>
      <c r="R4062" t="s">
        <v>9</v>
      </c>
      <c r="S4062" t="s">
        <v>10</v>
      </c>
      <c r="T4062" t="s">
        <v>11</v>
      </c>
      <c r="U4062" t="s">
        <v>12</v>
      </c>
      <c r="V4062" t="s">
        <v>13</v>
      </c>
      <c r="W4062" t="s">
        <v>14</v>
      </c>
      <c r="X4062" t="s">
        <v>15</v>
      </c>
      <c r="Y4062" s="2">
        <v>2.25</v>
      </c>
      <c r="Z4062" s="3" t="s">
        <v>16</v>
      </c>
      <c r="AA4062" s="3" t="s">
        <v>2</v>
      </c>
      <c r="AB4062" s="3" t="s">
        <v>5</v>
      </c>
      <c r="AC4062" s="3" t="s">
        <v>17</v>
      </c>
      <c r="AD4062" s="3" t="s">
        <v>18</v>
      </c>
      <c r="AE4062" s="3" t="s">
        <v>4</v>
      </c>
      <c r="AF4062" s="3" t="s">
        <v>7</v>
      </c>
      <c r="AG4062" s="4">
        <v>42715</v>
      </c>
    </row>
    <row r="4063" spans="1:33" hidden="1" x14ac:dyDescent="0.25">
      <c r="A4063" t="s">
        <v>0</v>
      </c>
      <c r="B4063" t="s">
        <v>1</v>
      </c>
      <c r="C4063" t="b">
        <v>1</v>
      </c>
      <c r="D4063" t="s">
        <v>2</v>
      </c>
      <c r="E4063" t="s">
        <v>3</v>
      </c>
      <c r="F4063" t="s">
        <v>4</v>
      </c>
      <c r="G4063" t="s">
        <v>31</v>
      </c>
      <c r="H4063" t="s">
        <v>32</v>
      </c>
      <c r="I4063" t="s">
        <v>7</v>
      </c>
      <c r="J4063" s="1"/>
      <c r="N4063" s="1" t="s">
        <v>297</v>
      </c>
      <c r="O4063">
        <v>2016</v>
      </c>
      <c r="P4063">
        <v>12</v>
      </c>
      <c r="Q4063">
        <v>50</v>
      </c>
      <c r="R4063" t="s">
        <v>9</v>
      </c>
      <c r="S4063" t="s">
        <v>10</v>
      </c>
      <c r="T4063" t="s">
        <v>11</v>
      </c>
      <c r="U4063" t="s">
        <v>12</v>
      </c>
      <c r="V4063" t="s">
        <v>34</v>
      </c>
      <c r="W4063" t="s">
        <v>14</v>
      </c>
      <c r="X4063" t="s">
        <v>15</v>
      </c>
      <c r="Y4063" s="2">
        <v>1</v>
      </c>
      <c r="Z4063" s="3" t="s">
        <v>16</v>
      </c>
      <c r="AA4063" s="3" t="s">
        <v>2</v>
      </c>
      <c r="AB4063" s="3" t="s">
        <v>31</v>
      </c>
      <c r="AC4063" s="3" t="s">
        <v>17</v>
      </c>
      <c r="AD4063" s="3" t="s">
        <v>35</v>
      </c>
      <c r="AE4063" s="3" t="s">
        <v>4</v>
      </c>
      <c r="AF4063" s="3" t="s">
        <v>7</v>
      </c>
      <c r="AG4063" s="4">
        <v>42720</v>
      </c>
    </row>
    <row r="4064" spans="1:33" hidden="1" x14ac:dyDescent="0.25">
      <c r="A4064" t="s">
        <v>0</v>
      </c>
      <c r="B4064" t="s">
        <v>1</v>
      </c>
      <c r="C4064" t="b">
        <v>1</v>
      </c>
      <c r="D4064" t="s">
        <v>2</v>
      </c>
      <c r="E4064" t="s">
        <v>3</v>
      </c>
      <c r="F4064" t="s">
        <v>4</v>
      </c>
      <c r="G4064" t="s">
        <v>31</v>
      </c>
      <c r="H4064" t="s">
        <v>32</v>
      </c>
      <c r="I4064" t="s">
        <v>7</v>
      </c>
      <c r="J4064" s="1"/>
      <c r="N4064" s="1" t="s">
        <v>308</v>
      </c>
      <c r="O4064">
        <v>2016</v>
      </c>
      <c r="P4064">
        <v>12</v>
      </c>
      <c r="Q4064">
        <v>50</v>
      </c>
      <c r="R4064" t="s">
        <v>9</v>
      </c>
      <c r="S4064" t="s">
        <v>10</v>
      </c>
      <c r="T4064" t="s">
        <v>11</v>
      </c>
      <c r="U4064" t="s">
        <v>12</v>
      </c>
      <c r="V4064" t="s">
        <v>34</v>
      </c>
      <c r="W4064" t="s">
        <v>14</v>
      </c>
      <c r="X4064" t="s">
        <v>15</v>
      </c>
      <c r="Y4064" s="2">
        <v>2.25</v>
      </c>
      <c r="Z4064" s="3" t="s">
        <v>16</v>
      </c>
      <c r="AA4064" s="3" t="s">
        <v>2</v>
      </c>
      <c r="AB4064" s="3" t="s">
        <v>31</v>
      </c>
      <c r="AC4064" s="3" t="s">
        <v>17</v>
      </c>
      <c r="AD4064" s="3" t="s">
        <v>35</v>
      </c>
      <c r="AE4064" s="3" t="s">
        <v>4</v>
      </c>
      <c r="AF4064" s="3" t="s">
        <v>7</v>
      </c>
      <c r="AG4064" s="4">
        <v>42718</v>
      </c>
    </row>
    <row r="4065" spans="1:33" hidden="1" x14ac:dyDescent="0.25">
      <c r="A4065" t="s">
        <v>0</v>
      </c>
      <c r="B4065" t="s">
        <v>1</v>
      </c>
      <c r="C4065" t="b">
        <v>1</v>
      </c>
      <c r="D4065" t="s">
        <v>2</v>
      </c>
      <c r="E4065" t="s">
        <v>3</v>
      </c>
      <c r="F4065" t="s">
        <v>4</v>
      </c>
      <c r="G4065" t="s">
        <v>5</v>
      </c>
      <c r="H4065" t="s">
        <v>6</v>
      </c>
      <c r="I4065" t="s">
        <v>7</v>
      </c>
      <c r="J4065" s="1"/>
      <c r="N4065" s="1" t="s">
        <v>318</v>
      </c>
      <c r="O4065">
        <v>2016</v>
      </c>
      <c r="P4065">
        <v>12</v>
      </c>
      <c r="Q4065">
        <v>50</v>
      </c>
      <c r="R4065" t="s">
        <v>9</v>
      </c>
      <c r="S4065" t="s">
        <v>10</v>
      </c>
      <c r="T4065" t="s">
        <v>11</v>
      </c>
      <c r="U4065" t="s">
        <v>12</v>
      </c>
      <c r="V4065" t="s">
        <v>13</v>
      </c>
      <c r="W4065" t="s">
        <v>14</v>
      </c>
      <c r="X4065" t="s">
        <v>15</v>
      </c>
      <c r="Y4065" s="2">
        <v>2.25</v>
      </c>
      <c r="Z4065" s="3" t="s">
        <v>16</v>
      </c>
      <c r="AA4065" s="3" t="s">
        <v>2</v>
      </c>
      <c r="AB4065" s="3" t="s">
        <v>5</v>
      </c>
      <c r="AC4065" s="3" t="s">
        <v>17</v>
      </c>
      <c r="AD4065" s="3" t="s">
        <v>18</v>
      </c>
      <c r="AE4065" s="3" t="s">
        <v>4</v>
      </c>
      <c r="AF4065" s="3" t="s">
        <v>7</v>
      </c>
      <c r="AG4065" s="4">
        <v>42722</v>
      </c>
    </row>
    <row r="4066" spans="1:33" hidden="1" x14ac:dyDescent="0.25">
      <c r="A4066" t="s">
        <v>0</v>
      </c>
      <c r="B4066" t="s">
        <v>1</v>
      </c>
      <c r="C4066" t="b">
        <v>1</v>
      </c>
      <c r="D4066" t="s">
        <v>2</v>
      </c>
      <c r="E4066" t="s">
        <v>3</v>
      </c>
      <c r="F4066" t="s">
        <v>4</v>
      </c>
      <c r="G4066" t="s">
        <v>5</v>
      </c>
      <c r="H4066" t="s">
        <v>6</v>
      </c>
      <c r="I4066" t="s">
        <v>7</v>
      </c>
      <c r="J4066" s="1"/>
      <c r="N4066" s="1" t="s">
        <v>301</v>
      </c>
      <c r="O4066">
        <v>2016</v>
      </c>
      <c r="P4066">
        <v>12</v>
      </c>
      <c r="Q4066">
        <v>52</v>
      </c>
      <c r="R4066" t="s">
        <v>9</v>
      </c>
      <c r="S4066" t="s">
        <v>10</v>
      </c>
      <c r="T4066" t="s">
        <v>11</v>
      </c>
      <c r="U4066" t="s">
        <v>12</v>
      </c>
      <c r="V4066" t="s">
        <v>13</v>
      </c>
      <c r="W4066" t="s">
        <v>14</v>
      </c>
      <c r="X4066" t="s">
        <v>15</v>
      </c>
      <c r="Y4066" s="2">
        <v>2.25</v>
      </c>
      <c r="Z4066" s="3" t="s">
        <v>16</v>
      </c>
      <c r="AA4066" s="3" t="s">
        <v>2</v>
      </c>
      <c r="AB4066" s="3" t="s">
        <v>5</v>
      </c>
      <c r="AC4066" s="3" t="s">
        <v>17</v>
      </c>
      <c r="AD4066" s="3" t="s">
        <v>18</v>
      </c>
      <c r="AE4066" s="3" t="s">
        <v>4</v>
      </c>
      <c r="AF4066" s="3" t="s">
        <v>7</v>
      </c>
      <c r="AG4066" s="4">
        <v>42732</v>
      </c>
    </row>
    <row r="4067" spans="1:33" hidden="1" x14ac:dyDescent="0.25">
      <c r="A4067" t="s">
        <v>0</v>
      </c>
      <c r="B4067" t="s">
        <v>1</v>
      </c>
      <c r="C4067" t="b">
        <v>1</v>
      </c>
      <c r="D4067" t="s">
        <v>2</v>
      </c>
      <c r="E4067" t="s">
        <v>3</v>
      </c>
      <c r="F4067" t="s">
        <v>4</v>
      </c>
      <c r="G4067" t="s">
        <v>5</v>
      </c>
      <c r="H4067" t="s">
        <v>6</v>
      </c>
      <c r="I4067" t="s">
        <v>7</v>
      </c>
      <c r="J4067" s="1"/>
      <c r="N4067" s="1" t="s">
        <v>306</v>
      </c>
      <c r="O4067">
        <v>2016</v>
      </c>
      <c r="P4067">
        <v>12</v>
      </c>
      <c r="Q4067">
        <v>49</v>
      </c>
      <c r="R4067" t="s">
        <v>9</v>
      </c>
      <c r="S4067" t="s">
        <v>10</v>
      </c>
      <c r="T4067" t="s">
        <v>11</v>
      </c>
      <c r="U4067" t="s">
        <v>12</v>
      </c>
      <c r="V4067" t="s">
        <v>13</v>
      </c>
      <c r="W4067" t="s">
        <v>14</v>
      </c>
      <c r="X4067" t="s">
        <v>15</v>
      </c>
      <c r="Y4067" s="2">
        <v>2.25</v>
      </c>
      <c r="Z4067" s="3" t="s">
        <v>16</v>
      </c>
      <c r="AA4067" s="3" t="s">
        <v>2</v>
      </c>
      <c r="AB4067" s="3" t="s">
        <v>5</v>
      </c>
      <c r="AC4067" s="3" t="s">
        <v>17</v>
      </c>
      <c r="AD4067" s="3" t="s">
        <v>18</v>
      </c>
      <c r="AE4067" s="3" t="s">
        <v>4</v>
      </c>
      <c r="AF4067" s="3" t="s">
        <v>7</v>
      </c>
      <c r="AG4067" s="4">
        <v>42715</v>
      </c>
    </row>
    <row r="4068" spans="1:33" hidden="1" x14ac:dyDescent="0.25">
      <c r="A4068" t="s">
        <v>0</v>
      </c>
      <c r="B4068" t="s">
        <v>1</v>
      </c>
      <c r="C4068" t="b">
        <v>1</v>
      </c>
      <c r="D4068" t="s">
        <v>2</v>
      </c>
      <c r="E4068" t="s">
        <v>3</v>
      </c>
      <c r="F4068" t="s">
        <v>4</v>
      </c>
      <c r="G4068" t="s">
        <v>5</v>
      </c>
      <c r="H4068" t="s">
        <v>6</v>
      </c>
      <c r="I4068" t="s">
        <v>7</v>
      </c>
      <c r="J4068" s="1"/>
      <c r="N4068" s="1" t="s">
        <v>306</v>
      </c>
      <c r="O4068">
        <v>2016</v>
      </c>
      <c r="P4068">
        <v>12</v>
      </c>
      <c r="Q4068">
        <v>49</v>
      </c>
      <c r="R4068" t="s">
        <v>9</v>
      </c>
      <c r="S4068" t="s">
        <v>10</v>
      </c>
      <c r="T4068" t="s">
        <v>11</v>
      </c>
      <c r="U4068" t="s">
        <v>12</v>
      </c>
      <c r="V4068" t="s">
        <v>13</v>
      </c>
      <c r="W4068" t="s">
        <v>14</v>
      </c>
      <c r="X4068" t="s">
        <v>15</v>
      </c>
      <c r="Y4068" s="2">
        <v>2.25</v>
      </c>
      <c r="Z4068" s="3" t="s">
        <v>16</v>
      </c>
      <c r="AA4068" s="3" t="s">
        <v>2</v>
      </c>
      <c r="AB4068" s="3" t="s">
        <v>5</v>
      </c>
      <c r="AC4068" s="3" t="s">
        <v>17</v>
      </c>
      <c r="AD4068" s="3" t="s">
        <v>18</v>
      </c>
      <c r="AE4068" s="3" t="s">
        <v>4</v>
      </c>
      <c r="AF4068" s="3" t="s">
        <v>7</v>
      </c>
      <c r="AG4068" s="4">
        <v>42715</v>
      </c>
    </row>
    <row r="4069" spans="1:33" hidden="1" x14ac:dyDescent="0.25">
      <c r="A4069" t="s">
        <v>0</v>
      </c>
      <c r="B4069" t="s">
        <v>1</v>
      </c>
      <c r="C4069" t="b">
        <v>1</v>
      </c>
      <c r="D4069" t="s">
        <v>2</v>
      </c>
      <c r="E4069" t="s">
        <v>3</v>
      </c>
      <c r="F4069" t="s">
        <v>4</v>
      </c>
      <c r="G4069" t="s">
        <v>5</v>
      </c>
      <c r="H4069" t="s">
        <v>6</v>
      </c>
      <c r="I4069" t="s">
        <v>7</v>
      </c>
      <c r="J4069" s="1"/>
      <c r="N4069" s="1" t="s">
        <v>306</v>
      </c>
      <c r="O4069">
        <v>2016</v>
      </c>
      <c r="P4069">
        <v>12</v>
      </c>
      <c r="Q4069">
        <v>49</v>
      </c>
      <c r="R4069" t="s">
        <v>9</v>
      </c>
      <c r="S4069" t="s">
        <v>10</v>
      </c>
      <c r="T4069" t="s">
        <v>11</v>
      </c>
      <c r="U4069" t="s">
        <v>12</v>
      </c>
      <c r="V4069" t="s">
        <v>13</v>
      </c>
      <c r="W4069" t="s">
        <v>14</v>
      </c>
      <c r="X4069" t="s">
        <v>15</v>
      </c>
      <c r="Y4069" s="2">
        <v>2.25</v>
      </c>
      <c r="Z4069" s="3" t="s">
        <v>16</v>
      </c>
      <c r="AA4069" s="3" t="s">
        <v>2</v>
      </c>
      <c r="AB4069" s="3" t="s">
        <v>5</v>
      </c>
      <c r="AC4069" s="3" t="s">
        <v>17</v>
      </c>
      <c r="AD4069" s="3" t="s">
        <v>18</v>
      </c>
      <c r="AE4069" s="3" t="s">
        <v>4</v>
      </c>
      <c r="AF4069" s="3" t="s">
        <v>7</v>
      </c>
      <c r="AG4069" s="4">
        <v>42715</v>
      </c>
    </row>
    <row r="4070" spans="1:33" hidden="1" x14ac:dyDescent="0.25">
      <c r="A4070" t="s">
        <v>0</v>
      </c>
      <c r="B4070" t="s">
        <v>1</v>
      </c>
      <c r="C4070" t="b">
        <v>1</v>
      </c>
      <c r="D4070" t="s">
        <v>2</v>
      </c>
      <c r="E4070" t="s">
        <v>3</v>
      </c>
      <c r="F4070" t="s">
        <v>4</v>
      </c>
      <c r="G4070" t="s">
        <v>5</v>
      </c>
      <c r="H4070" t="s">
        <v>6</v>
      </c>
      <c r="I4070" t="s">
        <v>7</v>
      </c>
      <c r="J4070" s="1"/>
      <c r="N4070" s="1" t="s">
        <v>306</v>
      </c>
      <c r="O4070">
        <v>2016</v>
      </c>
      <c r="P4070">
        <v>12</v>
      </c>
      <c r="Q4070">
        <v>49</v>
      </c>
      <c r="R4070" t="s">
        <v>9</v>
      </c>
      <c r="S4070" t="s">
        <v>10</v>
      </c>
      <c r="T4070" t="s">
        <v>11</v>
      </c>
      <c r="U4070" t="s">
        <v>12</v>
      </c>
      <c r="V4070" t="s">
        <v>13</v>
      </c>
      <c r="W4070" t="s">
        <v>14</v>
      </c>
      <c r="X4070" t="s">
        <v>15</v>
      </c>
      <c r="Y4070" s="2">
        <v>2.25</v>
      </c>
      <c r="Z4070" s="3" t="s">
        <v>16</v>
      </c>
      <c r="AA4070" s="3" t="s">
        <v>2</v>
      </c>
      <c r="AB4070" s="3" t="s">
        <v>5</v>
      </c>
      <c r="AC4070" s="3" t="s">
        <v>17</v>
      </c>
      <c r="AD4070" s="3" t="s">
        <v>18</v>
      </c>
      <c r="AE4070" s="3" t="s">
        <v>4</v>
      </c>
      <c r="AF4070" s="3" t="s">
        <v>7</v>
      </c>
      <c r="AG4070" s="4">
        <v>42715</v>
      </c>
    </row>
    <row r="4071" spans="1:33" hidden="1" x14ac:dyDescent="0.25">
      <c r="A4071" t="s">
        <v>0</v>
      </c>
      <c r="B4071" t="s">
        <v>1</v>
      </c>
      <c r="C4071" t="b">
        <v>1</v>
      </c>
      <c r="D4071" t="s">
        <v>2</v>
      </c>
      <c r="E4071" t="s">
        <v>3</v>
      </c>
      <c r="F4071" t="s">
        <v>4</v>
      </c>
      <c r="G4071" t="s">
        <v>5</v>
      </c>
      <c r="H4071" t="s">
        <v>6</v>
      </c>
      <c r="I4071" t="s">
        <v>7</v>
      </c>
      <c r="J4071" s="1"/>
      <c r="N4071" s="1" t="s">
        <v>306</v>
      </c>
      <c r="O4071">
        <v>2016</v>
      </c>
      <c r="P4071">
        <v>12</v>
      </c>
      <c r="Q4071">
        <v>49</v>
      </c>
      <c r="R4071" t="s">
        <v>9</v>
      </c>
      <c r="S4071" t="s">
        <v>10</v>
      </c>
      <c r="T4071" t="s">
        <v>11</v>
      </c>
      <c r="U4071" t="s">
        <v>12</v>
      </c>
      <c r="V4071" t="s">
        <v>13</v>
      </c>
      <c r="W4071" t="s">
        <v>14</v>
      </c>
      <c r="X4071" t="s">
        <v>15</v>
      </c>
      <c r="Y4071" s="2">
        <v>2.25</v>
      </c>
      <c r="Z4071" s="3" t="s">
        <v>16</v>
      </c>
      <c r="AA4071" s="3" t="s">
        <v>2</v>
      </c>
      <c r="AB4071" s="3" t="s">
        <v>5</v>
      </c>
      <c r="AC4071" s="3" t="s">
        <v>17</v>
      </c>
      <c r="AD4071" s="3" t="s">
        <v>18</v>
      </c>
      <c r="AE4071" s="3" t="s">
        <v>4</v>
      </c>
      <c r="AF4071" s="3" t="s">
        <v>7</v>
      </c>
      <c r="AG4071" s="4">
        <v>42715</v>
      </c>
    </row>
    <row r="4072" spans="1:33" hidden="1" x14ac:dyDescent="0.25">
      <c r="A4072" t="s">
        <v>0</v>
      </c>
      <c r="B4072" t="s">
        <v>1</v>
      </c>
      <c r="C4072" t="b">
        <v>1</v>
      </c>
      <c r="D4072" t="s">
        <v>2</v>
      </c>
      <c r="E4072" t="s">
        <v>3</v>
      </c>
      <c r="F4072" t="s">
        <v>4</v>
      </c>
      <c r="G4072" t="s">
        <v>5</v>
      </c>
      <c r="H4072" t="s">
        <v>6</v>
      </c>
      <c r="I4072" t="s">
        <v>7</v>
      </c>
      <c r="J4072" s="1"/>
      <c r="N4072" s="1" t="s">
        <v>306</v>
      </c>
      <c r="O4072">
        <v>2016</v>
      </c>
      <c r="P4072">
        <v>12</v>
      </c>
      <c r="Q4072">
        <v>49</v>
      </c>
      <c r="R4072" t="s">
        <v>9</v>
      </c>
      <c r="S4072" t="s">
        <v>10</v>
      </c>
      <c r="T4072" t="s">
        <v>11</v>
      </c>
      <c r="U4072" t="s">
        <v>12</v>
      </c>
      <c r="V4072" t="s">
        <v>13</v>
      </c>
      <c r="W4072" t="s">
        <v>14</v>
      </c>
      <c r="X4072" t="s">
        <v>15</v>
      </c>
      <c r="Y4072" s="2">
        <v>2.25</v>
      </c>
      <c r="Z4072" s="3" t="s">
        <v>16</v>
      </c>
      <c r="AA4072" s="3" t="s">
        <v>2</v>
      </c>
      <c r="AB4072" s="3" t="s">
        <v>5</v>
      </c>
      <c r="AC4072" s="3" t="s">
        <v>17</v>
      </c>
      <c r="AD4072" s="3" t="s">
        <v>18</v>
      </c>
      <c r="AE4072" s="3" t="s">
        <v>4</v>
      </c>
      <c r="AF4072" s="3" t="s">
        <v>7</v>
      </c>
      <c r="AG4072" s="4">
        <v>42715</v>
      </c>
    </row>
    <row r="4073" spans="1:33" hidden="1" x14ac:dyDescent="0.25">
      <c r="A4073" t="s">
        <v>0</v>
      </c>
      <c r="B4073" t="s">
        <v>1</v>
      </c>
      <c r="C4073" t="b">
        <v>1</v>
      </c>
      <c r="D4073" t="s">
        <v>2</v>
      </c>
      <c r="E4073" t="s">
        <v>3</v>
      </c>
      <c r="F4073" t="s">
        <v>4</v>
      </c>
      <c r="G4073" t="s">
        <v>5</v>
      </c>
      <c r="H4073" t="s">
        <v>6</v>
      </c>
      <c r="I4073" t="s">
        <v>7</v>
      </c>
      <c r="J4073" s="1"/>
      <c r="N4073" s="1" t="s">
        <v>308</v>
      </c>
      <c r="O4073">
        <v>2016</v>
      </c>
      <c r="P4073">
        <v>12</v>
      </c>
      <c r="Q4073">
        <v>50</v>
      </c>
      <c r="R4073" t="s">
        <v>9</v>
      </c>
      <c r="S4073" t="s">
        <v>10</v>
      </c>
      <c r="T4073" t="s">
        <v>11</v>
      </c>
      <c r="U4073" t="s">
        <v>12</v>
      </c>
      <c r="V4073" t="s">
        <v>13</v>
      </c>
      <c r="W4073" t="s">
        <v>14</v>
      </c>
      <c r="X4073" t="s">
        <v>15</v>
      </c>
      <c r="Y4073" s="2">
        <v>1</v>
      </c>
      <c r="Z4073" s="3" t="s">
        <v>16</v>
      </c>
      <c r="AA4073" s="3" t="s">
        <v>2</v>
      </c>
      <c r="AB4073" s="3" t="s">
        <v>5</v>
      </c>
      <c r="AC4073" s="3" t="s">
        <v>17</v>
      </c>
      <c r="AD4073" s="3" t="s">
        <v>18</v>
      </c>
      <c r="AE4073" s="3" t="s">
        <v>4</v>
      </c>
      <c r="AF4073" s="3" t="s">
        <v>7</v>
      </c>
      <c r="AG4073" s="4">
        <v>42718</v>
      </c>
    </row>
    <row r="4074" spans="1:33" hidden="1" x14ac:dyDescent="0.25">
      <c r="A4074" t="s">
        <v>0</v>
      </c>
      <c r="B4074" t="s">
        <v>1</v>
      </c>
      <c r="C4074" t="b">
        <v>1</v>
      </c>
      <c r="D4074" t="s">
        <v>2</v>
      </c>
      <c r="E4074" t="s">
        <v>3</v>
      </c>
      <c r="F4074" t="s">
        <v>4</v>
      </c>
      <c r="G4074" t="s">
        <v>5</v>
      </c>
      <c r="H4074" t="s">
        <v>6</v>
      </c>
      <c r="I4074" t="s">
        <v>7</v>
      </c>
      <c r="J4074" s="1"/>
      <c r="N4074" s="1" t="s">
        <v>308</v>
      </c>
      <c r="O4074">
        <v>2016</v>
      </c>
      <c r="P4074">
        <v>12</v>
      </c>
      <c r="Q4074">
        <v>50</v>
      </c>
      <c r="R4074" t="s">
        <v>9</v>
      </c>
      <c r="S4074" t="s">
        <v>10</v>
      </c>
      <c r="T4074" t="s">
        <v>11</v>
      </c>
      <c r="U4074" t="s">
        <v>12</v>
      </c>
      <c r="V4074" t="s">
        <v>13</v>
      </c>
      <c r="W4074" t="s">
        <v>14</v>
      </c>
      <c r="X4074" t="s">
        <v>15</v>
      </c>
      <c r="Y4074" s="2">
        <v>1</v>
      </c>
      <c r="Z4074" s="3" t="s">
        <v>16</v>
      </c>
      <c r="AA4074" s="3" t="s">
        <v>2</v>
      </c>
      <c r="AB4074" s="3" t="s">
        <v>5</v>
      </c>
      <c r="AC4074" s="3" t="s">
        <v>17</v>
      </c>
      <c r="AD4074" s="3" t="s">
        <v>18</v>
      </c>
      <c r="AE4074" s="3" t="s">
        <v>4</v>
      </c>
      <c r="AF4074" s="3" t="s">
        <v>7</v>
      </c>
      <c r="AG4074" s="4">
        <v>42718</v>
      </c>
    </row>
    <row r="4075" spans="1:33" hidden="1" x14ac:dyDescent="0.25">
      <c r="A4075" t="s">
        <v>0</v>
      </c>
      <c r="B4075" t="s">
        <v>1</v>
      </c>
      <c r="C4075" t="b">
        <v>1</v>
      </c>
      <c r="D4075" t="s">
        <v>2</v>
      </c>
      <c r="E4075" t="s">
        <v>3</v>
      </c>
      <c r="F4075" t="s">
        <v>4</v>
      </c>
      <c r="G4075" t="s">
        <v>5</v>
      </c>
      <c r="H4075" t="s">
        <v>6</v>
      </c>
      <c r="I4075" t="s">
        <v>7</v>
      </c>
      <c r="J4075" s="1"/>
      <c r="N4075" s="1" t="s">
        <v>315</v>
      </c>
      <c r="O4075">
        <v>2016</v>
      </c>
      <c r="P4075">
        <v>12</v>
      </c>
      <c r="Q4075">
        <v>52</v>
      </c>
      <c r="R4075" t="s">
        <v>9</v>
      </c>
      <c r="S4075" t="s">
        <v>10</v>
      </c>
      <c r="T4075" t="s">
        <v>11</v>
      </c>
      <c r="U4075" t="s">
        <v>12</v>
      </c>
      <c r="V4075" t="s">
        <v>13</v>
      </c>
      <c r="W4075" t="s">
        <v>14</v>
      </c>
      <c r="X4075" t="s">
        <v>15</v>
      </c>
      <c r="Y4075" s="2">
        <v>2.25</v>
      </c>
      <c r="Z4075" s="3" t="s">
        <v>16</v>
      </c>
      <c r="AA4075" s="3" t="s">
        <v>2</v>
      </c>
      <c r="AB4075" s="3" t="s">
        <v>5</v>
      </c>
      <c r="AC4075" s="3" t="s">
        <v>17</v>
      </c>
      <c r="AD4075" s="3" t="s">
        <v>18</v>
      </c>
      <c r="AE4075" s="3" t="s">
        <v>4</v>
      </c>
      <c r="AF4075" s="3" t="s">
        <v>7</v>
      </c>
      <c r="AG4075" s="4">
        <v>42731</v>
      </c>
    </row>
    <row r="4076" spans="1:33" hidden="1" x14ac:dyDescent="0.25">
      <c r="A4076" t="s">
        <v>0</v>
      </c>
      <c r="B4076" t="s">
        <v>1</v>
      </c>
      <c r="C4076" t="b">
        <v>1</v>
      </c>
      <c r="D4076" t="s">
        <v>2</v>
      </c>
      <c r="E4076" t="s">
        <v>3</v>
      </c>
      <c r="F4076" t="s">
        <v>4</v>
      </c>
      <c r="G4076" t="s">
        <v>5</v>
      </c>
      <c r="H4076" t="s">
        <v>6</v>
      </c>
      <c r="I4076" t="s">
        <v>7</v>
      </c>
      <c r="J4076" s="1"/>
      <c r="N4076" s="1" t="s">
        <v>315</v>
      </c>
      <c r="O4076">
        <v>2016</v>
      </c>
      <c r="P4076">
        <v>12</v>
      </c>
      <c r="Q4076">
        <v>52</v>
      </c>
      <c r="R4076" t="s">
        <v>9</v>
      </c>
      <c r="S4076" t="s">
        <v>10</v>
      </c>
      <c r="T4076" t="s">
        <v>11</v>
      </c>
      <c r="U4076" t="s">
        <v>12</v>
      </c>
      <c r="V4076" t="s">
        <v>13</v>
      </c>
      <c r="W4076" t="s">
        <v>14</v>
      </c>
      <c r="X4076" t="s">
        <v>15</v>
      </c>
      <c r="Y4076" s="2">
        <v>2.25</v>
      </c>
      <c r="Z4076" s="3" t="s">
        <v>16</v>
      </c>
      <c r="AA4076" s="3" t="s">
        <v>2</v>
      </c>
      <c r="AB4076" s="3" t="s">
        <v>5</v>
      </c>
      <c r="AC4076" s="3" t="s">
        <v>17</v>
      </c>
      <c r="AD4076" s="3" t="s">
        <v>18</v>
      </c>
      <c r="AE4076" s="3" t="s">
        <v>4</v>
      </c>
      <c r="AF4076" s="3" t="s">
        <v>7</v>
      </c>
      <c r="AG4076" s="4">
        <v>42731</v>
      </c>
    </row>
    <row r="4077" spans="1:33" hidden="1" x14ac:dyDescent="0.25">
      <c r="A4077" t="s">
        <v>0</v>
      </c>
      <c r="B4077" t="s">
        <v>1</v>
      </c>
      <c r="C4077" t="b">
        <v>1</v>
      </c>
      <c r="D4077" t="s">
        <v>2</v>
      </c>
      <c r="E4077" t="s">
        <v>3</v>
      </c>
      <c r="F4077" t="s">
        <v>4</v>
      </c>
      <c r="G4077" t="s">
        <v>5</v>
      </c>
      <c r="H4077" t="s">
        <v>6</v>
      </c>
      <c r="I4077" t="s">
        <v>7</v>
      </c>
      <c r="J4077" s="1"/>
      <c r="N4077" s="1" t="s">
        <v>315</v>
      </c>
      <c r="O4077">
        <v>2016</v>
      </c>
      <c r="P4077">
        <v>12</v>
      </c>
      <c r="Q4077">
        <v>52</v>
      </c>
      <c r="R4077" t="s">
        <v>9</v>
      </c>
      <c r="S4077" t="s">
        <v>10</v>
      </c>
      <c r="T4077" t="s">
        <v>11</v>
      </c>
      <c r="U4077" t="s">
        <v>12</v>
      </c>
      <c r="V4077" t="s">
        <v>13</v>
      </c>
      <c r="W4077" t="s">
        <v>14</v>
      </c>
      <c r="X4077" t="s">
        <v>15</v>
      </c>
      <c r="Y4077" s="2">
        <v>2.25</v>
      </c>
      <c r="Z4077" s="3" t="s">
        <v>16</v>
      </c>
      <c r="AA4077" s="3" t="s">
        <v>2</v>
      </c>
      <c r="AB4077" s="3" t="s">
        <v>5</v>
      </c>
      <c r="AC4077" s="3" t="s">
        <v>17</v>
      </c>
      <c r="AD4077" s="3" t="s">
        <v>18</v>
      </c>
      <c r="AE4077" s="3" t="s">
        <v>4</v>
      </c>
      <c r="AF4077" s="3" t="s">
        <v>7</v>
      </c>
      <c r="AG4077" s="4">
        <v>42731</v>
      </c>
    </row>
    <row r="4078" spans="1:33" hidden="1" x14ac:dyDescent="0.25">
      <c r="A4078" t="s">
        <v>0</v>
      </c>
      <c r="B4078" t="s">
        <v>1</v>
      </c>
      <c r="C4078" t="b">
        <v>1</v>
      </c>
      <c r="D4078" t="s">
        <v>2</v>
      </c>
      <c r="E4078" t="s">
        <v>3</v>
      </c>
      <c r="F4078" t="s">
        <v>4</v>
      </c>
      <c r="G4078" t="s">
        <v>31</v>
      </c>
      <c r="H4078" t="s">
        <v>32</v>
      </c>
      <c r="I4078" t="s">
        <v>7</v>
      </c>
      <c r="J4078" s="1"/>
      <c r="N4078" s="1" t="s">
        <v>299</v>
      </c>
      <c r="O4078">
        <v>2016</v>
      </c>
      <c r="P4078">
        <v>12</v>
      </c>
      <c r="Q4078">
        <v>51</v>
      </c>
      <c r="R4078" t="s">
        <v>9</v>
      </c>
      <c r="S4078" t="s">
        <v>10</v>
      </c>
      <c r="T4078" t="s">
        <v>11</v>
      </c>
      <c r="U4078" t="s">
        <v>12</v>
      </c>
      <c r="V4078" t="s">
        <v>34</v>
      </c>
      <c r="W4078" t="s">
        <v>14</v>
      </c>
      <c r="X4078" t="s">
        <v>15</v>
      </c>
      <c r="Y4078" s="2">
        <v>2.25</v>
      </c>
      <c r="Z4078" s="3" t="s">
        <v>16</v>
      </c>
      <c r="AA4078" s="3" t="s">
        <v>2</v>
      </c>
      <c r="AB4078" s="3" t="s">
        <v>31</v>
      </c>
      <c r="AC4078" s="3" t="s">
        <v>17</v>
      </c>
      <c r="AD4078" s="3" t="s">
        <v>35</v>
      </c>
      <c r="AE4078" s="3" t="s">
        <v>4</v>
      </c>
      <c r="AF4078" s="3" t="s">
        <v>7</v>
      </c>
      <c r="AG4078" s="4">
        <v>42727</v>
      </c>
    </row>
    <row r="4079" spans="1:33" hidden="1" x14ac:dyDescent="0.25">
      <c r="A4079" t="s">
        <v>0</v>
      </c>
      <c r="B4079" t="s">
        <v>1</v>
      </c>
      <c r="C4079" t="b">
        <v>1</v>
      </c>
      <c r="D4079" t="s">
        <v>2</v>
      </c>
      <c r="E4079" t="s">
        <v>3</v>
      </c>
      <c r="F4079" t="s">
        <v>4</v>
      </c>
      <c r="G4079" t="s">
        <v>5</v>
      </c>
      <c r="H4079" t="s">
        <v>6</v>
      </c>
      <c r="I4079" t="s">
        <v>7</v>
      </c>
      <c r="J4079" s="1"/>
      <c r="N4079" s="1" t="s">
        <v>306</v>
      </c>
      <c r="O4079">
        <v>2016</v>
      </c>
      <c r="P4079">
        <v>12</v>
      </c>
      <c r="Q4079">
        <v>49</v>
      </c>
      <c r="R4079" t="s">
        <v>9</v>
      </c>
      <c r="S4079" t="s">
        <v>10</v>
      </c>
      <c r="T4079" t="s">
        <v>11</v>
      </c>
      <c r="U4079" t="s">
        <v>12</v>
      </c>
      <c r="V4079" t="s">
        <v>13</v>
      </c>
      <c r="W4079" t="s">
        <v>14</v>
      </c>
      <c r="X4079" t="s">
        <v>15</v>
      </c>
      <c r="Y4079" s="2">
        <v>2.25</v>
      </c>
      <c r="Z4079" s="3" t="s">
        <v>16</v>
      </c>
      <c r="AA4079" s="3" t="s">
        <v>2</v>
      </c>
      <c r="AB4079" s="3" t="s">
        <v>5</v>
      </c>
      <c r="AC4079" s="3" t="s">
        <v>17</v>
      </c>
      <c r="AD4079" s="3" t="s">
        <v>18</v>
      </c>
      <c r="AE4079" s="3" t="s">
        <v>4</v>
      </c>
      <c r="AF4079" s="3" t="s">
        <v>7</v>
      </c>
      <c r="AG4079" s="4">
        <v>42715</v>
      </c>
    </row>
    <row r="4080" spans="1:33" hidden="1" x14ac:dyDescent="0.25">
      <c r="A4080" t="s">
        <v>0</v>
      </c>
      <c r="B4080" t="s">
        <v>1</v>
      </c>
      <c r="C4080" t="b">
        <v>1</v>
      </c>
      <c r="D4080" t="s">
        <v>2</v>
      </c>
      <c r="E4080" t="s">
        <v>3</v>
      </c>
      <c r="F4080" t="s">
        <v>4</v>
      </c>
      <c r="G4080" t="s">
        <v>5</v>
      </c>
      <c r="H4080" t="s">
        <v>6</v>
      </c>
      <c r="I4080" t="s">
        <v>7</v>
      </c>
      <c r="J4080" s="1"/>
      <c r="N4080" s="1" t="s">
        <v>306</v>
      </c>
      <c r="O4080">
        <v>2016</v>
      </c>
      <c r="P4080">
        <v>12</v>
      </c>
      <c r="Q4080">
        <v>49</v>
      </c>
      <c r="R4080" t="s">
        <v>9</v>
      </c>
      <c r="S4080" t="s">
        <v>10</v>
      </c>
      <c r="T4080" t="s">
        <v>11</v>
      </c>
      <c r="U4080" t="s">
        <v>12</v>
      </c>
      <c r="V4080" t="s">
        <v>13</v>
      </c>
      <c r="W4080" t="s">
        <v>14</v>
      </c>
      <c r="X4080" t="s">
        <v>15</v>
      </c>
      <c r="Y4080" s="2">
        <v>2.25</v>
      </c>
      <c r="Z4080" s="3" t="s">
        <v>16</v>
      </c>
      <c r="AA4080" s="3" t="s">
        <v>2</v>
      </c>
      <c r="AB4080" s="3" t="s">
        <v>5</v>
      </c>
      <c r="AC4080" s="3" t="s">
        <v>17</v>
      </c>
      <c r="AD4080" s="3" t="s">
        <v>18</v>
      </c>
      <c r="AE4080" s="3" t="s">
        <v>4</v>
      </c>
      <c r="AF4080" s="3" t="s">
        <v>7</v>
      </c>
      <c r="AG4080" s="4">
        <v>42715</v>
      </c>
    </row>
    <row r="4081" spans="1:33" hidden="1" x14ac:dyDescent="0.25">
      <c r="A4081" t="s">
        <v>0</v>
      </c>
      <c r="B4081" t="s">
        <v>1</v>
      </c>
      <c r="C4081" t="b">
        <v>1</v>
      </c>
      <c r="D4081" t="s">
        <v>2</v>
      </c>
      <c r="E4081" t="s">
        <v>3</v>
      </c>
      <c r="F4081" t="s">
        <v>4</v>
      </c>
      <c r="G4081" t="s">
        <v>31</v>
      </c>
      <c r="H4081" t="s">
        <v>32</v>
      </c>
      <c r="I4081" t="s">
        <v>7</v>
      </c>
      <c r="J4081" s="1"/>
      <c r="N4081" s="1" t="s">
        <v>311</v>
      </c>
      <c r="O4081">
        <v>2016</v>
      </c>
      <c r="P4081">
        <v>12</v>
      </c>
      <c r="Q4081">
        <v>48</v>
      </c>
      <c r="R4081" t="s">
        <v>9</v>
      </c>
      <c r="S4081" t="s">
        <v>10</v>
      </c>
      <c r="T4081" t="s">
        <v>11</v>
      </c>
      <c r="U4081" t="s">
        <v>12</v>
      </c>
      <c r="V4081" t="s">
        <v>34</v>
      </c>
      <c r="W4081" t="s">
        <v>14</v>
      </c>
      <c r="X4081" t="s">
        <v>15</v>
      </c>
      <c r="Y4081" s="2">
        <v>2</v>
      </c>
      <c r="Z4081" s="3" t="s">
        <v>16</v>
      </c>
      <c r="AA4081" s="3" t="s">
        <v>2</v>
      </c>
      <c r="AB4081" s="3" t="s">
        <v>31</v>
      </c>
      <c r="AC4081" s="3" t="s">
        <v>17</v>
      </c>
      <c r="AD4081" s="3" t="s">
        <v>35</v>
      </c>
      <c r="AE4081" s="3" t="s">
        <v>4</v>
      </c>
      <c r="AF4081" s="3" t="s">
        <v>7</v>
      </c>
      <c r="AG4081" s="4">
        <v>42705</v>
      </c>
    </row>
    <row r="4082" spans="1:33" hidden="1" x14ac:dyDescent="0.25">
      <c r="A4082" t="s">
        <v>0</v>
      </c>
      <c r="B4082" t="s">
        <v>1</v>
      </c>
      <c r="C4082" t="b">
        <v>1</v>
      </c>
      <c r="D4082" t="s">
        <v>2</v>
      </c>
      <c r="E4082" t="s">
        <v>3</v>
      </c>
      <c r="F4082" t="s">
        <v>4</v>
      </c>
      <c r="G4082" t="s">
        <v>31</v>
      </c>
      <c r="H4082" t="s">
        <v>32</v>
      </c>
      <c r="I4082" t="s">
        <v>7</v>
      </c>
      <c r="J4082" s="1"/>
      <c r="N4082" s="1" t="s">
        <v>311</v>
      </c>
      <c r="O4082">
        <v>2016</v>
      </c>
      <c r="P4082">
        <v>12</v>
      </c>
      <c r="Q4082">
        <v>48</v>
      </c>
      <c r="R4082" t="s">
        <v>9</v>
      </c>
      <c r="S4082" t="s">
        <v>10</v>
      </c>
      <c r="T4082" t="s">
        <v>11</v>
      </c>
      <c r="U4082" t="s">
        <v>12</v>
      </c>
      <c r="V4082" t="s">
        <v>34</v>
      </c>
      <c r="W4082" t="s">
        <v>14</v>
      </c>
      <c r="X4082" t="s">
        <v>15</v>
      </c>
      <c r="Y4082" s="2">
        <v>2.25</v>
      </c>
      <c r="Z4082" s="3" t="s">
        <v>16</v>
      </c>
      <c r="AA4082" s="3" t="s">
        <v>2</v>
      </c>
      <c r="AB4082" s="3" t="s">
        <v>31</v>
      </c>
      <c r="AC4082" s="3" t="s">
        <v>17</v>
      </c>
      <c r="AD4082" s="3" t="s">
        <v>35</v>
      </c>
      <c r="AE4082" s="3" t="s">
        <v>4</v>
      </c>
      <c r="AF4082" s="3" t="s">
        <v>7</v>
      </c>
      <c r="AG4082" s="4">
        <v>42705</v>
      </c>
    </row>
    <row r="4083" spans="1:33" hidden="1" x14ac:dyDescent="0.25">
      <c r="A4083" t="s">
        <v>0</v>
      </c>
      <c r="B4083" t="s">
        <v>1</v>
      </c>
      <c r="C4083" t="b">
        <v>1</v>
      </c>
      <c r="D4083" t="s">
        <v>2</v>
      </c>
      <c r="E4083" t="s">
        <v>3</v>
      </c>
      <c r="F4083" t="s">
        <v>4</v>
      </c>
      <c r="G4083" t="s">
        <v>31</v>
      </c>
      <c r="H4083" t="s">
        <v>32</v>
      </c>
      <c r="I4083" t="s">
        <v>7</v>
      </c>
      <c r="J4083" s="1"/>
      <c r="N4083" s="1" t="s">
        <v>297</v>
      </c>
      <c r="O4083">
        <v>2016</v>
      </c>
      <c r="P4083">
        <v>12</v>
      </c>
      <c r="Q4083">
        <v>50</v>
      </c>
      <c r="R4083" t="s">
        <v>9</v>
      </c>
      <c r="S4083" t="s">
        <v>10</v>
      </c>
      <c r="T4083" t="s">
        <v>11</v>
      </c>
      <c r="U4083" t="s">
        <v>12</v>
      </c>
      <c r="V4083" t="s">
        <v>34</v>
      </c>
      <c r="W4083" t="s">
        <v>14</v>
      </c>
      <c r="X4083" t="s">
        <v>15</v>
      </c>
      <c r="Y4083" s="2">
        <v>2</v>
      </c>
      <c r="Z4083" s="3" t="s">
        <v>16</v>
      </c>
      <c r="AA4083" s="3" t="s">
        <v>2</v>
      </c>
      <c r="AB4083" s="3" t="s">
        <v>31</v>
      </c>
      <c r="AC4083" s="3" t="s">
        <v>17</v>
      </c>
      <c r="AD4083" s="3" t="s">
        <v>35</v>
      </c>
      <c r="AE4083" s="3" t="s">
        <v>4</v>
      </c>
      <c r="AF4083" s="3" t="s">
        <v>7</v>
      </c>
      <c r="AG4083" s="4">
        <v>42720</v>
      </c>
    </row>
    <row r="4084" spans="1:33" hidden="1" x14ac:dyDescent="0.25">
      <c r="A4084" t="s">
        <v>0</v>
      </c>
      <c r="B4084" t="s">
        <v>1</v>
      </c>
      <c r="C4084" t="b">
        <v>1</v>
      </c>
      <c r="D4084" t="s">
        <v>2</v>
      </c>
      <c r="E4084" t="s">
        <v>3</v>
      </c>
      <c r="F4084" t="s">
        <v>4</v>
      </c>
      <c r="G4084" t="s">
        <v>31</v>
      </c>
      <c r="H4084" t="s">
        <v>32</v>
      </c>
      <c r="I4084" t="s">
        <v>7</v>
      </c>
      <c r="J4084" s="1"/>
      <c r="N4084" s="1" t="s">
        <v>311</v>
      </c>
      <c r="O4084">
        <v>2016</v>
      </c>
      <c r="P4084">
        <v>12</v>
      </c>
      <c r="Q4084">
        <v>48</v>
      </c>
      <c r="R4084" t="s">
        <v>9</v>
      </c>
      <c r="S4084" t="s">
        <v>10</v>
      </c>
      <c r="T4084" t="s">
        <v>11</v>
      </c>
      <c r="U4084" t="s">
        <v>12</v>
      </c>
      <c r="V4084" t="s">
        <v>34</v>
      </c>
      <c r="W4084" t="s">
        <v>14</v>
      </c>
      <c r="X4084" t="s">
        <v>15</v>
      </c>
      <c r="Y4084" s="2">
        <v>1</v>
      </c>
      <c r="Z4084" s="3" t="s">
        <v>16</v>
      </c>
      <c r="AA4084" s="3" t="s">
        <v>2</v>
      </c>
      <c r="AB4084" s="3" t="s">
        <v>31</v>
      </c>
      <c r="AC4084" s="3" t="s">
        <v>17</v>
      </c>
      <c r="AD4084" s="3" t="s">
        <v>35</v>
      </c>
      <c r="AE4084" s="3" t="s">
        <v>4</v>
      </c>
      <c r="AF4084" s="3" t="s">
        <v>7</v>
      </c>
      <c r="AG4084" s="4">
        <v>42705</v>
      </c>
    </row>
    <row r="4085" spans="1:33" hidden="1" x14ac:dyDescent="0.25">
      <c r="A4085" t="s">
        <v>0</v>
      </c>
      <c r="B4085" t="s">
        <v>1</v>
      </c>
      <c r="C4085" t="b">
        <v>1</v>
      </c>
      <c r="D4085" t="s">
        <v>2</v>
      </c>
      <c r="E4085" t="s">
        <v>3</v>
      </c>
      <c r="F4085" t="s">
        <v>4</v>
      </c>
      <c r="G4085" t="s">
        <v>5</v>
      </c>
      <c r="H4085" t="s">
        <v>6</v>
      </c>
      <c r="I4085" t="s">
        <v>7</v>
      </c>
      <c r="J4085" s="1"/>
      <c r="N4085" s="1" t="s">
        <v>297</v>
      </c>
      <c r="O4085">
        <v>2016</v>
      </c>
      <c r="P4085">
        <v>12</v>
      </c>
      <c r="Q4085">
        <v>50</v>
      </c>
      <c r="R4085" t="s">
        <v>9</v>
      </c>
      <c r="S4085" t="s">
        <v>10</v>
      </c>
      <c r="T4085" t="s">
        <v>11</v>
      </c>
      <c r="U4085" t="s">
        <v>12</v>
      </c>
      <c r="V4085" t="s">
        <v>13</v>
      </c>
      <c r="W4085" t="s">
        <v>14</v>
      </c>
      <c r="X4085" t="s">
        <v>15</v>
      </c>
      <c r="Y4085" s="2">
        <v>2.25</v>
      </c>
      <c r="Z4085" s="3" t="s">
        <v>16</v>
      </c>
      <c r="AA4085" s="3" t="s">
        <v>2</v>
      </c>
      <c r="AB4085" s="3" t="s">
        <v>5</v>
      </c>
      <c r="AC4085" s="3" t="s">
        <v>17</v>
      </c>
      <c r="AD4085" s="3" t="s">
        <v>18</v>
      </c>
      <c r="AE4085" s="3" t="s">
        <v>4</v>
      </c>
      <c r="AF4085" s="3" t="s">
        <v>7</v>
      </c>
      <c r="AG4085" s="4">
        <v>42720</v>
      </c>
    </row>
    <row r="4086" spans="1:33" hidden="1" x14ac:dyDescent="0.25">
      <c r="A4086" t="s">
        <v>0</v>
      </c>
      <c r="B4086" t="s">
        <v>1</v>
      </c>
      <c r="C4086" t="b">
        <v>1</v>
      </c>
      <c r="D4086" t="s">
        <v>2</v>
      </c>
      <c r="E4086" t="s">
        <v>3</v>
      </c>
      <c r="F4086" t="s">
        <v>4</v>
      </c>
      <c r="G4086" t="s">
        <v>5</v>
      </c>
      <c r="H4086" t="s">
        <v>6</v>
      </c>
      <c r="I4086" t="s">
        <v>7</v>
      </c>
      <c r="J4086" s="1"/>
      <c r="N4086" s="1" t="s">
        <v>311</v>
      </c>
      <c r="O4086">
        <v>2016</v>
      </c>
      <c r="P4086">
        <v>12</v>
      </c>
      <c r="Q4086">
        <v>48</v>
      </c>
      <c r="R4086" t="s">
        <v>9</v>
      </c>
      <c r="S4086" t="s">
        <v>10</v>
      </c>
      <c r="T4086" t="s">
        <v>11</v>
      </c>
      <c r="U4086" t="s">
        <v>12</v>
      </c>
      <c r="V4086" t="s">
        <v>13</v>
      </c>
      <c r="W4086" t="s">
        <v>14</v>
      </c>
      <c r="X4086" t="s">
        <v>15</v>
      </c>
      <c r="Y4086" s="2">
        <v>2.25</v>
      </c>
      <c r="Z4086" s="3" t="s">
        <v>16</v>
      </c>
      <c r="AA4086" s="3" t="s">
        <v>2</v>
      </c>
      <c r="AB4086" s="3" t="s">
        <v>5</v>
      </c>
      <c r="AC4086" s="3" t="s">
        <v>17</v>
      </c>
      <c r="AD4086" s="3" t="s">
        <v>18</v>
      </c>
      <c r="AE4086" s="3" t="s">
        <v>4</v>
      </c>
      <c r="AF4086" s="3" t="s">
        <v>7</v>
      </c>
      <c r="AG4086" s="4">
        <v>42705</v>
      </c>
    </row>
    <row r="4087" spans="1:33" hidden="1" x14ac:dyDescent="0.25">
      <c r="A4087" t="s">
        <v>0</v>
      </c>
      <c r="B4087" t="s">
        <v>1</v>
      </c>
      <c r="C4087" t="b">
        <v>1</v>
      </c>
      <c r="D4087" t="s">
        <v>2</v>
      </c>
      <c r="E4087" t="s">
        <v>3</v>
      </c>
      <c r="F4087" t="s">
        <v>4</v>
      </c>
      <c r="G4087" t="s">
        <v>5</v>
      </c>
      <c r="H4087" t="s">
        <v>6</v>
      </c>
      <c r="I4087" t="s">
        <v>7</v>
      </c>
      <c r="J4087" s="1"/>
      <c r="N4087" s="1" t="s">
        <v>307</v>
      </c>
      <c r="O4087">
        <v>2016</v>
      </c>
      <c r="P4087">
        <v>12</v>
      </c>
      <c r="Q4087">
        <v>50</v>
      </c>
      <c r="R4087" t="s">
        <v>9</v>
      </c>
      <c r="S4087" t="s">
        <v>10</v>
      </c>
      <c r="T4087" t="s">
        <v>11</v>
      </c>
      <c r="U4087" t="s">
        <v>12</v>
      </c>
      <c r="V4087" t="s">
        <v>13</v>
      </c>
      <c r="W4087" t="s">
        <v>14</v>
      </c>
      <c r="X4087" t="s">
        <v>15</v>
      </c>
      <c r="Y4087" s="2">
        <v>1</v>
      </c>
      <c r="Z4087" s="3" t="s">
        <v>16</v>
      </c>
      <c r="AA4087" s="3" t="s">
        <v>2</v>
      </c>
      <c r="AB4087" s="3" t="s">
        <v>5</v>
      </c>
      <c r="AC4087" s="3" t="s">
        <v>17</v>
      </c>
      <c r="AD4087" s="3" t="s">
        <v>18</v>
      </c>
      <c r="AE4087" s="3" t="s">
        <v>4</v>
      </c>
      <c r="AF4087" s="3" t="s">
        <v>7</v>
      </c>
      <c r="AG4087" s="4">
        <v>42721</v>
      </c>
    </row>
    <row r="4088" spans="1:33" hidden="1" x14ac:dyDescent="0.25">
      <c r="A4088" t="s">
        <v>0</v>
      </c>
      <c r="B4088" t="s">
        <v>1</v>
      </c>
      <c r="C4088" t="b">
        <v>1</v>
      </c>
      <c r="D4088" t="s">
        <v>2</v>
      </c>
      <c r="E4088" t="s">
        <v>3</v>
      </c>
      <c r="F4088" t="s">
        <v>4</v>
      </c>
      <c r="G4088" t="s">
        <v>31</v>
      </c>
      <c r="H4088" t="s">
        <v>32</v>
      </c>
      <c r="I4088" t="s">
        <v>7</v>
      </c>
      <c r="J4088" s="1"/>
      <c r="N4088" s="1" t="s">
        <v>297</v>
      </c>
      <c r="O4088">
        <v>2016</v>
      </c>
      <c r="P4088">
        <v>12</v>
      </c>
      <c r="Q4088">
        <v>50</v>
      </c>
      <c r="R4088" t="s">
        <v>9</v>
      </c>
      <c r="S4088" t="s">
        <v>10</v>
      </c>
      <c r="T4088" t="s">
        <v>11</v>
      </c>
      <c r="U4088" t="s">
        <v>12</v>
      </c>
      <c r="V4088" t="s">
        <v>13</v>
      </c>
      <c r="W4088" t="s">
        <v>14</v>
      </c>
      <c r="X4088" t="s">
        <v>15</v>
      </c>
      <c r="Y4088" s="2">
        <v>1</v>
      </c>
      <c r="Z4088" s="3" t="s">
        <v>16</v>
      </c>
      <c r="AA4088" s="3" t="s">
        <v>2</v>
      </c>
      <c r="AB4088" s="3" t="s">
        <v>5</v>
      </c>
      <c r="AC4088" s="3" t="s">
        <v>17</v>
      </c>
      <c r="AD4088" s="3" t="s">
        <v>18</v>
      </c>
      <c r="AE4088" s="3" t="s">
        <v>4</v>
      </c>
      <c r="AF4088" s="3" t="s">
        <v>7</v>
      </c>
      <c r="AG4088" s="4">
        <v>42720</v>
      </c>
    </row>
    <row r="4089" spans="1:33" hidden="1" x14ac:dyDescent="0.25">
      <c r="A4089" t="s">
        <v>0</v>
      </c>
      <c r="B4089" t="s">
        <v>1</v>
      </c>
      <c r="C4089" t="b">
        <v>1</v>
      </c>
      <c r="D4089" t="s">
        <v>2</v>
      </c>
      <c r="E4089" t="s">
        <v>3</v>
      </c>
      <c r="F4089" t="s">
        <v>4</v>
      </c>
      <c r="G4089" t="s">
        <v>5</v>
      </c>
      <c r="H4089" t="s">
        <v>6</v>
      </c>
      <c r="I4089" t="s">
        <v>7</v>
      </c>
      <c r="J4089" s="1"/>
      <c r="N4089" s="1" t="s">
        <v>314</v>
      </c>
      <c r="O4089">
        <v>2016</v>
      </c>
      <c r="P4089">
        <v>12</v>
      </c>
      <c r="Q4089">
        <v>51</v>
      </c>
      <c r="R4089" t="s">
        <v>9</v>
      </c>
      <c r="S4089" t="s">
        <v>10</v>
      </c>
      <c r="T4089" t="s">
        <v>11</v>
      </c>
      <c r="U4089" t="s">
        <v>12</v>
      </c>
      <c r="V4089" t="s">
        <v>13</v>
      </c>
      <c r="W4089" t="s">
        <v>14</v>
      </c>
      <c r="X4089" t="s">
        <v>15</v>
      </c>
      <c r="Y4089" s="2">
        <v>1</v>
      </c>
      <c r="Z4089" s="3" t="s">
        <v>16</v>
      </c>
      <c r="AA4089" s="3" t="s">
        <v>2</v>
      </c>
      <c r="AB4089" s="3" t="s">
        <v>5</v>
      </c>
      <c r="AC4089" s="3" t="s">
        <v>17</v>
      </c>
      <c r="AD4089" s="3" t="s">
        <v>18</v>
      </c>
      <c r="AE4089" s="3" t="s">
        <v>4</v>
      </c>
      <c r="AF4089" s="3" t="s">
        <v>7</v>
      </c>
      <c r="AG4089" s="4">
        <v>42724</v>
      </c>
    </row>
    <row r="4090" spans="1:33" hidden="1" x14ac:dyDescent="0.25">
      <c r="A4090" t="s">
        <v>0</v>
      </c>
      <c r="B4090" t="s">
        <v>1</v>
      </c>
      <c r="C4090" t="b">
        <v>1</v>
      </c>
      <c r="D4090" t="s">
        <v>2</v>
      </c>
      <c r="E4090" t="s">
        <v>3</v>
      </c>
      <c r="F4090" t="s">
        <v>4</v>
      </c>
      <c r="G4090" t="s">
        <v>5</v>
      </c>
      <c r="H4090" t="s">
        <v>6</v>
      </c>
      <c r="I4090" t="s">
        <v>7</v>
      </c>
      <c r="J4090" s="1"/>
      <c r="N4090" s="1" t="s">
        <v>310</v>
      </c>
      <c r="O4090">
        <v>2016</v>
      </c>
      <c r="P4090">
        <v>12</v>
      </c>
      <c r="Q4090">
        <v>51</v>
      </c>
      <c r="R4090" t="s">
        <v>9</v>
      </c>
      <c r="S4090" t="s">
        <v>10</v>
      </c>
      <c r="T4090" t="s">
        <v>11</v>
      </c>
      <c r="U4090" t="s">
        <v>12</v>
      </c>
      <c r="V4090" t="s">
        <v>13</v>
      </c>
      <c r="W4090" t="s">
        <v>14</v>
      </c>
      <c r="X4090" t="s">
        <v>15</v>
      </c>
      <c r="Y4090" s="2">
        <v>1</v>
      </c>
      <c r="Z4090" s="3" t="s">
        <v>16</v>
      </c>
      <c r="AA4090" s="3" t="s">
        <v>2</v>
      </c>
      <c r="AB4090" s="3" t="s">
        <v>5</v>
      </c>
      <c r="AC4090" s="3" t="s">
        <v>17</v>
      </c>
      <c r="AD4090" s="3" t="s">
        <v>18</v>
      </c>
      <c r="AE4090" s="3" t="s">
        <v>4</v>
      </c>
      <c r="AF4090" s="3" t="s">
        <v>7</v>
      </c>
      <c r="AG4090" s="4">
        <v>42729</v>
      </c>
    </row>
    <row r="4091" spans="1:33" hidden="1" x14ac:dyDescent="0.25">
      <c r="A4091" t="s">
        <v>0</v>
      </c>
      <c r="B4091" t="s">
        <v>1</v>
      </c>
      <c r="C4091" t="b">
        <v>1</v>
      </c>
      <c r="D4091" t="s">
        <v>2</v>
      </c>
      <c r="E4091" t="s">
        <v>3</v>
      </c>
      <c r="F4091" t="s">
        <v>4</v>
      </c>
      <c r="G4091" t="s">
        <v>5</v>
      </c>
      <c r="H4091" t="s">
        <v>6</v>
      </c>
      <c r="I4091" t="s">
        <v>7</v>
      </c>
      <c r="J4091" s="1"/>
      <c r="N4091" s="1" t="s">
        <v>310</v>
      </c>
      <c r="O4091">
        <v>2016</v>
      </c>
      <c r="P4091">
        <v>12</v>
      </c>
      <c r="Q4091">
        <v>51</v>
      </c>
      <c r="R4091" t="s">
        <v>9</v>
      </c>
      <c r="S4091" t="s">
        <v>10</v>
      </c>
      <c r="T4091" t="s">
        <v>11</v>
      </c>
      <c r="U4091" t="s">
        <v>12</v>
      </c>
      <c r="V4091" t="s">
        <v>13</v>
      </c>
      <c r="W4091" t="s">
        <v>14</v>
      </c>
      <c r="X4091" t="s">
        <v>15</v>
      </c>
      <c r="Y4091" s="2">
        <v>1</v>
      </c>
      <c r="Z4091" s="3" t="s">
        <v>16</v>
      </c>
      <c r="AA4091" s="3" t="s">
        <v>2</v>
      </c>
      <c r="AB4091" s="3" t="s">
        <v>5</v>
      </c>
      <c r="AC4091" s="3" t="s">
        <v>17</v>
      </c>
      <c r="AD4091" s="3" t="s">
        <v>18</v>
      </c>
      <c r="AE4091" s="3" t="s">
        <v>4</v>
      </c>
      <c r="AF4091" s="3" t="s">
        <v>7</v>
      </c>
      <c r="AG4091" s="4">
        <v>42729</v>
      </c>
    </row>
    <row r="4092" spans="1:33" hidden="1" x14ac:dyDescent="0.25">
      <c r="A4092" t="s">
        <v>0</v>
      </c>
      <c r="B4092" t="s">
        <v>1</v>
      </c>
      <c r="C4092" t="b">
        <v>1</v>
      </c>
      <c r="D4092" t="s">
        <v>2</v>
      </c>
      <c r="E4092" t="s">
        <v>3</v>
      </c>
      <c r="F4092" t="s">
        <v>4</v>
      </c>
      <c r="G4092" t="s">
        <v>5</v>
      </c>
      <c r="H4092" t="s">
        <v>6</v>
      </c>
      <c r="I4092" t="s">
        <v>7</v>
      </c>
      <c r="J4092" s="1"/>
      <c r="N4092" s="1" t="s">
        <v>310</v>
      </c>
      <c r="O4092">
        <v>2016</v>
      </c>
      <c r="P4092">
        <v>12</v>
      </c>
      <c r="Q4092">
        <v>51</v>
      </c>
      <c r="R4092" t="s">
        <v>9</v>
      </c>
      <c r="S4092" t="s">
        <v>10</v>
      </c>
      <c r="T4092" t="s">
        <v>11</v>
      </c>
      <c r="U4092" t="s">
        <v>12</v>
      </c>
      <c r="V4092" t="s">
        <v>13</v>
      </c>
      <c r="W4092" t="s">
        <v>14</v>
      </c>
      <c r="X4092" t="s">
        <v>15</v>
      </c>
      <c r="Y4092" s="2">
        <v>1</v>
      </c>
      <c r="Z4092" s="3" t="s">
        <v>16</v>
      </c>
      <c r="AA4092" s="3" t="s">
        <v>2</v>
      </c>
      <c r="AB4092" s="3" t="s">
        <v>5</v>
      </c>
      <c r="AC4092" s="3" t="s">
        <v>17</v>
      </c>
      <c r="AD4092" s="3" t="s">
        <v>18</v>
      </c>
      <c r="AE4092" s="3" t="s">
        <v>4</v>
      </c>
      <c r="AF4092" s="3" t="s">
        <v>7</v>
      </c>
      <c r="AG4092" s="4">
        <v>42729</v>
      </c>
    </row>
    <row r="4093" spans="1:33" hidden="1" x14ac:dyDescent="0.25">
      <c r="A4093" t="s">
        <v>0</v>
      </c>
      <c r="B4093" t="s">
        <v>1</v>
      </c>
      <c r="C4093" t="b">
        <v>1</v>
      </c>
      <c r="D4093" t="s">
        <v>2</v>
      </c>
      <c r="E4093" t="s">
        <v>3</v>
      </c>
      <c r="F4093" t="s">
        <v>4</v>
      </c>
      <c r="G4093" t="s">
        <v>5</v>
      </c>
      <c r="H4093" t="s">
        <v>6</v>
      </c>
      <c r="I4093" t="s">
        <v>7</v>
      </c>
      <c r="J4093" s="1"/>
      <c r="N4093" s="1" t="s">
        <v>310</v>
      </c>
      <c r="O4093">
        <v>2016</v>
      </c>
      <c r="P4093">
        <v>12</v>
      </c>
      <c r="Q4093">
        <v>51</v>
      </c>
      <c r="R4093" t="s">
        <v>9</v>
      </c>
      <c r="S4093" t="s">
        <v>10</v>
      </c>
      <c r="T4093" t="s">
        <v>11</v>
      </c>
      <c r="U4093" t="s">
        <v>12</v>
      </c>
      <c r="V4093" t="s">
        <v>13</v>
      </c>
      <c r="W4093" t="s">
        <v>14</v>
      </c>
      <c r="X4093" t="s">
        <v>15</v>
      </c>
      <c r="Y4093" s="2">
        <v>2.25</v>
      </c>
      <c r="Z4093" s="3" t="s">
        <v>16</v>
      </c>
      <c r="AA4093" s="3" t="s">
        <v>2</v>
      </c>
      <c r="AB4093" s="3" t="s">
        <v>5</v>
      </c>
      <c r="AC4093" s="3" t="s">
        <v>17</v>
      </c>
      <c r="AD4093" s="3" t="s">
        <v>18</v>
      </c>
      <c r="AE4093" s="3" t="s">
        <v>4</v>
      </c>
      <c r="AF4093" s="3" t="s">
        <v>7</v>
      </c>
      <c r="AG4093" s="4">
        <v>42729</v>
      </c>
    </row>
    <row r="4094" spans="1:33" hidden="1" x14ac:dyDescent="0.25">
      <c r="A4094" t="s">
        <v>0</v>
      </c>
      <c r="B4094" t="s">
        <v>1</v>
      </c>
      <c r="C4094" t="b">
        <v>1</v>
      </c>
      <c r="D4094" t="s">
        <v>2</v>
      </c>
      <c r="E4094" t="s">
        <v>3</v>
      </c>
      <c r="F4094" t="s">
        <v>4</v>
      </c>
      <c r="G4094" t="s">
        <v>31</v>
      </c>
      <c r="H4094" t="s">
        <v>32</v>
      </c>
      <c r="I4094" t="s">
        <v>7</v>
      </c>
      <c r="J4094" s="1"/>
      <c r="N4094" s="1" t="s">
        <v>309</v>
      </c>
      <c r="O4094">
        <v>2016</v>
      </c>
      <c r="P4094">
        <v>12</v>
      </c>
      <c r="Q4094">
        <v>51</v>
      </c>
      <c r="R4094" t="s">
        <v>9</v>
      </c>
      <c r="S4094" t="s">
        <v>10</v>
      </c>
      <c r="T4094" t="s">
        <v>11</v>
      </c>
      <c r="U4094" t="s">
        <v>12</v>
      </c>
      <c r="V4094" t="s">
        <v>34</v>
      </c>
      <c r="W4094" t="s">
        <v>14</v>
      </c>
      <c r="X4094" t="s">
        <v>15</v>
      </c>
      <c r="Y4094" s="2">
        <v>1</v>
      </c>
      <c r="Z4094" s="3" t="s">
        <v>16</v>
      </c>
      <c r="AA4094" s="3" t="s">
        <v>2</v>
      </c>
      <c r="AB4094" s="3" t="s">
        <v>31</v>
      </c>
      <c r="AC4094" s="3" t="s">
        <v>17</v>
      </c>
      <c r="AD4094" s="3" t="s">
        <v>35</v>
      </c>
      <c r="AE4094" s="3" t="s">
        <v>4</v>
      </c>
      <c r="AF4094" s="3" t="s">
        <v>7</v>
      </c>
      <c r="AG4094" s="4">
        <v>42725</v>
      </c>
    </row>
    <row r="4095" spans="1:33" hidden="1" x14ac:dyDescent="0.25">
      <c r="A4095" t="s">
        <v>0</v>
      </c>
      <c r="B4095" t="s">
        <v>1</v>
      </c>
      <c r="C4095" t="b">
        <v>1</v>
      </c>
      <c r="D4095" t="s">
        <v>2</v>
      </c>
      <c r="E4095" t="s">
        <v>3</v>
      </c>
      <c r="F4095" t="s">
        <v>4</v>
      </c>
      <c r="G4095" t="s">
        <v>31</v>
      </c>
      <c r="H4095" t="s">
        <v>32</v>
      </c>
      <c r="I4095" t="s">
        <v>7</v>
      </c>
      <c r="J4095" s="1"/>
      <c r="N4095" s="1" t="s">
        <v>316</v>
      </c>
      <c r="O4095">
        <v>2016</v>
      </c>
      <c r="P4095">
        <v>12</v>
      </c>
      <c r="Q4095">
        <v>52</v>
      </c>
      <c r="R4095" t="s">
        <v>9</v>
      </c>
      <c r="S4095" t="s">
        <v>10</v>
      </c>
      <c r="T4095" t="s">
        <v>11</v>
      </c>
      <c r="U4095" t="s">
        <v>12</v>
      </c>
      <c r="V4095" t="s">
        <v>34</v>
      </c>
      <c r="W4095" t="s">
        <v>14</v>
      </c>
      <c r="X4095" t="s">
        <v>15</v>
      </c>
      <c r="Y4095" s="2">
        <v>2.25</v>
      </c>
      <c r="Z4095" s="3" t="s">
        <v>16</v>
      </c>
      <c r="AA4095" s="3" t="s">
        <v>2</v>
      </c>
      <c r="AB4095" s="3" t="s">
        <v>31</v>
      </c>
      <c r="AC4095" s="3" t="s">
        <v>17</v>
      </c>
      <c r="AD4095" s="3" t="s">
        <v>35</v>
      </c>
      <c r="AE4095" s="3" t="s">
        <v>4</v>
      </c>
      <c r="AF4095" s="3" t="s">
        <v>7</v>
      </c>
      <c r="AG4095" s="4">
        <v>42733</v>
      </c>
    </row>
    <row r="4096" spans="1:33" hidden="1" x14ac:dyDescent="0.25">
      <c r="A4096" t="s">
        <v>0</v>
      </c>
      <c r="B4096" t="s">
        <v>1</v>
      </c>
      <c r="C4096" t="b">
        <v>1</v>
      </c>
      <c r="D4096" t="s">
        <v>2</v>
      </c>
      <c r="E4096" t="s">
        <v>3</v>
      </c>
      <c r="F4096" t="s">
        <v>4</v>
      </c>
      <c r="G4096" t="s">
        <v>5</v>
      </c>
      <c r="H4096" t="s">
        <v>6</v>
      </c>
      <c r="I4096" t="s">
        <v>7</v>
      </c>
      <c r="J4096" s="1"/>
      <c r="N4096" s="1" t="s">
        <v>318</v>
      </c>
      <c r="O4096">
        <v>2016</v>
      </c>
      <c r="P4096">
        <v>12</v>
      </c>
      <c r="Q4096">
        <v>50</v>
      </c>
      <c r="R4096" t="s">
        <v>9</v>
      </c>
      <c r="S4096" t="s">
        <v>10</v>
      </c>
      <c r="T4096" t="s">
        <v>11</v>
      </c>
      <c r="U4096" t="s">
        <v>12</v>
      </c>
      <c r="V4096" t="s">
        <v>13</v>
      </c>
      <c r="W4096" t="s">
        <v>14</v>
      </c>
      <c r="X4096" t="s">
        <v>15</v>
      </c>
      <c r="Y4096" s="2">
        <v>2.25</v>
      </c>
      <c r="Z4096" s="3" t="s">
        <v>16</v>
      </c>
      <c r="AA4096" s="3" t="s">
        <v>2</v>
      </c>
      <c r="AB4096" s="3" t="s">
        <v>5</v>
      </c>
      <c r="AC4096" s="3" t="s">
        <v>17</v>
      </c>
      <c r="AD4096" s="3" t="s">
        <v>18</v>
      </c>
      <c r="AE4096" s="3" t="s">
        <v>4</v>
      </c>
      <c r="AF4096" s="3" t="s">
        <v>7</v>
      </c>
      <c r="AG4096" s="4">
        <v>42722</v>
      </c>
    </row>
    <row r="4097" spans="1:33" hidden="1" x14ac:dyDescent="0.25">
      <c r="A4097" t="s">
        <v>0</v>
      </c>
      <c r="B4097" t="s">
        <v>1</v>
      </c>
      <c r="C4097" t="b">
        <v>1</v>
      </c>
      <c r="D4097" t="s">
        <v>2</v>
      </c>
      <c r="E4097" t="s">
        <v>3</v>
      </c>
      <c r="F4097" t="s">
        <v>4</v>
      </c>
      <c r="G4097" t="s">
        <v>5</v>
      </c>
      <c r="H4097" t="s">
        <v>6</v>
      </c>
      <c r="I4097" t="s">
        <v>7</v>
      </c>
      <c r="J4097" s="1"/>
      <c r="N4097" s="1" t="s">
        <v>306</v>
      </c>
      <c r="O4097">
        <v>2016</v>
      </c>
      <c r="P4097">
        <v>12</v>
      </c>
      <c r="Q4097">
        <v>49</v>
      </c>
      <c r="R4097" t="s">
        <v>9</v>
      </c>
      <c r="S4097" t="s">
        <v>10</v>
      </c>
      <c r="T4097" t="s">
        <v>11</v>
      </c>
      <c r="U4097" t="s">
        <v>12</v>
      </c>
      <c r="V4097" t="s">
        <v>13</v>
      </c>
      <c r="W4097" t="s">
        <v>14</v>
      </c>
      <c r="X4097" t="s">
        <v>15</v>
      </c>
      <c r="Y4097" s="2">
        <v>2.25</v>
      </c>
      <c r="Z4097" s="3" t="s">
        <v>16</v>
      </c>
      <c r="AA4097" s="3" t="s">
        <v>2</v>
      </c>
      <c r="AB4097" s="3" t="s">
        <v>5</v>
      </c>
      <c r="AC4097" s="3" t="s">
        <v>17</v>
      </c>
      <c r="AD4097" s="3" t="s">
        <v>18</v>
      </c>
      <c r="AE4097" s="3" t="s">
        <v>4</v>
      </c>
      <c r="AF4097" s="3" t="s">
        <v>7</v>
      </c>
      <c r="AG4097" s="4">
        <v>42715</v>
      </c>
    </row>
    <row r="4098" spans="1:33" hidden="1" x14ac:dyDescent="0.25">
      <c r="A4098" t="s">
        <v>0</v>
      </c>
      <c r="B4098" t="s">
        <v>1</v>
      </c>
      <c r="C4098" t="b">
        <v>1</v>
      </c>
      <c r="D4098" t="s">
        <v>2</v>
      </c>
      <c r="E4098" t="s">
        <v>3</v>
      </c>
      <c r="F4098" t="s">
        <v>4</v>
      </c>
      <c r="G4098" t="s">
        <v>5</v>
      </c>
      <c r="H4098" t="s">
        <v>6</v>
      </c>
      <c r="I4098" t="s">
        <v>7</v>
      </c>
      <c r="J4098" s="1"/>
      <c r="N4098" s="1" t="s">
        <v>306</v>
      </c>
      <c r="O4098">
        <v>2016</v>
      </c>
      <c r="P4098">
        <v>12</v>
      </c>
      <c r="Q4098">
        <v>49</v>
      </c>
      <c r="R4098" t="s">
        <v>9</v>
      </c>
      <c r="S4098" t="s">
        <v>10</v>
      </c>
      <c r="T4098" t="s">
        <v>11</v>
      </c>
      <c r="U4098" t="s">
        <v>12</v>
      </c>
      <c r="V4098" t="s">
        <v>13</v>
      </c>
      <c r="W4098" t="s">
        <v>14</v>
      </c>
      <c r="X4098" t="s">
        <v>15</v>
      </c>
      <c r="Y4098" s="2">
        <v>2.25</v>
      </c>
      <c r="Z4098" s="3" t="s">
        <v>16</v>
      </c>
      <c r="AA4098" s="3" t="s">
        <v>2</v>
      </c>
      <c r="AB4098" s="3" t="s">
        <v>5</v>
      </c>
      <c r="AC4098" s="3" t="s">
        <v>17</v>
      </c>
      <c r="AD4098" s="3" t="s">
        <v>18</v>
      </c>
      <c r="AE4098" s="3" t="s">
        <v>4</v>
      </c>
      <c r="AF4098" s="3" t="s">
        <v>7</v>
      </c>
      <c r="AG4098" s="4">
        <v>42715</v>
      </c>
    </row>
    <row r="4099" spans="1:33" hidden="1" x14ac:dyDescent="0.25">
      <c r="A4099" t="s">
        <v>0</v>
      </c>
      <c r="B4099" t="s">
        <v>1</v>
      </c>
      <c r="C4099" t="b">
        <v>1</v>
      </c>
      <c r="D4099" t="s">
        <v>2</v>
      </c>
      <c r="E4099" t="s">
        <v>3</v>
      </c>
      <c r="F4099" t="s">
        <v>4</v>
      </c>
      <c r="G4099" t="s">
        <v>5</v>
      </c>
      <c r="H4099" t="s">
        <v>6</v>
      </c>
      <c r="I4099" t="s">
        <v>7</v>
      </c>
      <c r="J4099" s="1"/>
      <c r="N4099" s="1" t="s">
        <v>300</v>
      </c>
      <c r="O4099">
        <v>2016</v>
      </c>
      <c r="P4099">
        <v>12</v>
      </c>
      <c r="Q4099">
        <v>51</v>
      </c>
      <c r="R4099" t="s">
        <v>9</v>
      </c>
      <c r="S4099" t="s">
        <v>10</v>
      </c>
      <c r="T4099" t="s">
        <v>11</v>
      </c>
      <c r="U4099" t="s">
        <v>12</v>
      </c>
      <c r="V4099" t="s">
        <v>13</v>
      </c>
      <c r="W4099" t="s">
        <v>14</v>
      </c>
      <c r="X4099" t="s">
        <v>15</v>
      </c>
      <c r="Y4099" s="2">
        <v>2.25</v>
      </c>
      <c r="Z4099" s="3" t="s">
        <v>16</v>
      </c>
      <c r="AA4099" s="3" t="s">
        <v>2</v>
      </c>
      <c r="AB4099" s="3" t="s">
        <v>5</v>
      </c>
      <c r="AC4099" s="3" t="s">
        <v>17</v>
      </c>
      <c r="AD4099" s="3" t="s">
        <v>18</v>
      </c>
      <c r="AE4099" s="3" t="s">
        <v>4</v>
      </c>
      <c r="AF4099" s="3" t="s">
        <v>7</v>
      </c>
      <c r="AG4099" s="4">
        <v>42726</v>
      </c>
    </row>
    <row r="4100" spans="1:33" hidden="1" x14ac:dyDescent="0.25">
      <c r="A4100" t="s">
        <v>0</v>
      </c>
      <c r="B4100" t="s">
        <v>1</v>
      </c>
      <c r="C4100" t="b">
        <v>1</v>
      </c>
      <c r="D4100" t="s">
        <v>2</v>
      </c>
      <c r="E4100" t="s">
        <v>3</v>
      </c>
      <c r="F4100" t="s">
        <v>4</v>
      </c>
      <c r="G4100" t="s">
        <v>5</v>
      </c>
      <c r="H4100" t="s">
        <v>6</v>
      </c>
      <c r="I4100" t="s">
        <v>7</v>
      </c>
      <c r="J4100" s="1"/>
      <c r="N4100" s="1" t="s">
        <v>300</v>
      </c>
      <c r="O4100">
        <v>2016</v>
      </c>
      <c r="P4100">
        <v>12</v>
      </c>
      <c r="Q4100">
        <v>51</v>
      </c>
      <c r="R4100" t="s">
        <v>9</v>
      </c>
      <c r="S4100" t="s">
        <v>10</v>
      </c>
      <c r="T4100" t="s">
        <v>11</v>
      </c>
      <c r="U4100" t="s">
        <v>12</v>
      </c>
      <c r="V4100" t="s">
        <v>13</v>
      </c>
      <c r="W4100" t="s">
        <v>14</v>
      </c>
      <c r="X4100" t="s">
        <v>15</v>
      </c>
      <c r="Y4100" s="2">
        <v>1</v>
      </c>
      <c r="Z4100" s="3" t="s">
        <v>16</v>
      </c>
      <c r="AA4100" s="3" t="s">
        <v>2</v>
      </c>
      <c r="AB4100" s="3" t="s">
        <v>5</v>
      </c>
      <c r="AC4100" s="3" t="s">
        <v>17</v>
      </c>
      <c r="AD4100" s="3" t="s">
        <v>18</v>
      </c>
      <c r="AE4100" s="3" t="s">
        <v>4</v>
      </c>
      <c r="AF4100" s="3" t="s">
        <v>7</v>
      </c>
      <c r="AG4100" s="4">
        <v>42726</v>
      </c>
    </row>
    <row r="4101" spans="1:33" hidden="1" x14ac:dyDescent="0.25">
      <c r="A4101" t="s">
        <v>0</v>
      </c>
      <c r="B4101" t="s">
        <v>1</v>
      </c>
      <c r="C4101" t="b">
        <v>1</v>
      </c>
      <c r="D4101" t="s">
        <v>2</v>
      </c>
      <c r="E4101" t="s">
        <v>3</v>
      </c>
      <c r="F4101" t="s">
        <v>4</v>
      </c>
      <c r="G4101" t="s">
        <v>5</v>
      </c>
      <c r="H4101" t="s">
        <v>6</v>
      </c>
      <c r="I4101" t="s">
        <v>7</v>
      </c>
      <c r="J4101" s="1"/>
      <c r="N4101" s="1" t="s">
        <v>299</v>
      </c>
      <c r="O4101">
        <v>2016</v>
      </c>
      <c r="P4101">
        <v>12</v>
      </c>
      <c r="Q4101">
        <v>51</v>
      </c>
      <c r="R4101" t="s">
        <v>9</v>
      </c>
      <c r="S4101" t="s">
        <v>10</v>
      </c>
      <c r="T4101" t="s">
        <v>11</v>
      </c>
      <c r="U4101" t="s">
        <v>12</v>
      </c>
      <c r="V4101" t="s">
        <v>13</v>
      </c>
      <c r="W4101" t="s">
        <v>14</v>
      </c>
      <c r="X4101" t="s">
        <v>15</v>
      </c>
      <c r="Y4101" s="2">
        <v>2.25</v>
      </c>
      <c r="Z4101" s="3" t="s">
        <v>16</v>
      </c>
      <c r="AA4101" s="3" t="s">
        <v>2</v>
      </c>
      <c r="AB4101" s="3" t="s">
        <v>5</v>
      </c>
      <c r="AC4101" s="3" t="s">
        <v>17</v>
      </c>
      <c r="AD4101" s="3" t="s">
        <v>18</v>
      </c>
      <c r="AE4101" s="3" t="s">
        <v>4</v>
      </c>
      <c r="AF4101" s="3" t="s">
        <v>7</v>
      </c>
      <c r="AG4101" s="4">
        <v>42727</v>
      </c>
    </row>
    <row r="4102" spans="1:33" hidden="1" x14ac:dyDescent="0.25">
      <c r="A4102" t="s">
        <v>0</v>
      </c>
      <c r="B4102" t="s">
        <v>1</v>
      </c>
      <c r="C4102" t="b">
        <v>1</v>
      </c>
      <c r="D4102" t="s">
        <v>2</v>
      </c>
      <c r="E4102" t="s">
        <v>3</v>
      </c>
      <c r="F4102" t="s">
        <v>4</v>
      </c>
      <c r="G4102" t="s">
        <v>5</v>
      </c>
      <c r="H4102" t="s">
        <v>6</v>
      </c>
      <c r="I4102" t="s">
        <v>7</v>
      </c>
      <c r="J4102" s="1"/>
      <c r="N4102" s="1" t="s">
        <v>299</v>
      </c>
      <c r="O4102">
        <v>2016</v>
      </c>
      <c r="P4102">
        <v>12</v>
      </c>
      <c r="Q4102">
        <v>51</v>
      </c>
      <c r="R4102" t="s">
        <v>9</v>
      </c>
      <c r="S4102" t="s">
        <v>10</v>
      </c>
      <c r="T4102" t="s">
        <v>11</v>
      </c>
      <c r="U4102" t="s">
        <v>12</v>
      </c>
      <c r="V4102" t="s">
        <v>13</v>
      </c>
      <c r="W4102" t="s">
        <v>14</v>
      </c>
      <c r="X4102" t="s">
        <v>15</v>
      </c>
      <c r="Y4102" s="2">
        <v>2.25</v>
      </c>
      <c r="Z4102" s="3" t="s">
        <v>16</v>
      </c>
      <c r="AA4102" s="3" t="s">
        <v>2</v>
      </c>
      <c r="AB4102" s="3" t="s">
        <v>5</v>
      </c>
      <c r="AC4102" s="3" t="s">
        <v>17</v>
      </c>
      <c r="AD4102" s="3" t="s">
        <v>18</v>
      </c>
      <c r="AE4102" s="3" t="s">
        <v>4</v>
      </c>
      <c r="AF4102" s="3" t="s">
        <v>7</v>
      </c>
      <c r="AG4102" s="4">
        <v>42727</v>
      </c>
    </row>
    <row r="4103" spans="1:33" hidden="1" x14ac:dyDescent="0.25">
      <c r="A4103" t="s">
        <v>0</v>
      </c>
      <c r="B4103" t="s">
        <v>1</v>
      </c>
      <c r="C4103" t="b">
        <v>1</v>
      </c>
      <c r="D4103" t="s">
        <v>2</v>
      </c>
      <c r="E4103" t="s">
        <v>3</v>
      </c>
      <c r="F4103" t="s">
        <v>4</v>
      </c>
      <c r="G4103" t="s">
        <v>5</v>
      </c>
      <c r="H4103" t="s">
        <v>6</v>
      </c>
      <c r="I4103" t="s">
        <v>7</v>
      </c>
      <c r="J4103" s="1"/>
      <c r="N4103" s="1" t="s">
        <v>299</v>
      </c>
      <c r="O4103">
        <v>2016</v>
      </c>
      <c r="P4103">
        <v>12</v>
      </c>
      <c r="Q4103">
        <v>51</v>
      </c>
      <c r="R4103" t="s">
        <v>9</v>
      </c>
      <c r="S4103" t="s">
        <v>10</v>
      </c>
      <c r="T4103" t="s">
        <v>11</v>
      </c>
      <c r="U4103" t="s">
        <v>12</v>
      </c>
      <c r="V4103" t="s">
        <v>13</v>
      </c>
      <c r="W4103" t="s">
        <v>14</v>
      </c>
      <c r="X4103" t="s">
        <v>15</v>
      </c>
      <c r="Y4103" s="2">
        <v>2.25</v>
      </c>
      <c r="Z4103" s="3" t="s">
        <v>16</v>
      </c>
      <c r="AA4103" s="3" t="s">
        <v>2</v>
      </c>
      <c r="AB4103" s="3" t="s">
        <v>5</v>
      </c>
      <c r="AC4103" s="3" t="s">
        <v>17</v>
      </c>
      <c r="AD4103" s="3" t="s">
        <v>18</v>
      </c>
      <c r="AE4103" s="3" t="s">
        <v>4</v>
      </c>
      <c r="AF4103" s="3" t="s">
        <v>7</v>
      </c>
      <c r="AG4103" s="4">
        <v>42727</v>
      </c>
    </row>
    <row r="4104" spans="1:33" hidden="1" x14ac:dyDescent="0.25">
      <c r="A4104" t="s">
        <v>0</v>
      </c>
      <c r="B4104" t="s">
        <v>1</v>
      </c>
      <c r="C4104" t="b">
        <v>1</v>
      </c>
      <c r="D4104" t="s">
        <v>2</v>
      </c>
      <c r="E4104" t="s">
        <v>3</v>
      </c>
      <c r="F4104" t="s">
        <v>4</v>
      </c>
      <c r="G4104" t="s">
        <v>5</v>
      </c>
      <c r="H4104" t="s">
        <v>6</v>
      </c>
      <c r="I4104" t="s">
        <v>7</v>
      </c>
      <c r="J4104" s="1"/>
      <c r="N4104" s="1" t="s">
        <v>300</v>
      </c>
      <c r="O4104">
        <v>2016</v>
      </c>
      <c r="P4104">
        <v>12</v>
      </c>
      <c r="Q4104">
        <v>51</v>
      </c>
      <c r="R4104" t="s">
        <v>9</v>
      </c>
      <c r="S4104" t="s">
        <v>10</v>
      </c>
      <c r="T4104" t="s">
        <v>11</v>
      </c>
      <c r="U4104" t="s">
        <v>12</v>
      </c>
      <c r="V4104" t="s">
        <v>13</v>
      </c>
      <c r="W4104" t="s">
        <v>14</v>
      </c>
      <c r="X4104" t="s">
        <v>15</v>
      </c>
      <c r="Y4104" s="2">
        <v>2.25</v>
      </c>
      <c r="Z4104" s="3" t="s">
        <v>16</v>
      </c>
      <c r="AA4104" s="3" t="s">
        <v>2</v>
      </c>
      <c r="AB4104" s="3" t="s">
        <v>5</v>
      </c>
      <c r="AC4104" s="3" t="s">
        <v>17</v>
      </c>
      <c r="AD4104" s="3" t="s">
        <v>18</v>
      </c>
      <c r="AE4104" s="3" t="s">
        <v>4</v>
      </c>
      <c r="AF4104" s="3" t="s">
        <v>7</v>
      </c>
      <c r="AG4104" s="4">
        <v>42726</v>
      </c>
    </row>
    <row r="4105" spans="1:33" hidden="1" x14ac:dyDescent="0.25">
      <c r="A4105" t="s">
        <v>0</v>
      </c>
      <c r="B4105" t="s">
        <v>1</v>
      </c>
      <c r="C4105" t="b">
        <v>1</v>
      </c>
      <c r="D4105" t="s">
        <v>2</v>
      </c>
      <c r="E4105" t="s">
        <v>3</v>
      </c>
      <c r="F4105" t="s">
        <v>4</v>
      </c>
      <c r="G4105" t="s">
        <v>5</v>
      </c>
      <c r="H4105" t="s">
        <v>6</v>
      </c>
      <c r="I4105" t="s">
        <v>7</v>
      </c>
      <c r="J4105" s="1"/>
      <c r="N4105" s="1" t="s">
        <v>300</v>
      </c>
      <c r="O4105">
        <v>2016</v>
      </c>
      <c r="P4105">
        <v>12</v>
      </c>
      <c r="Q4105">
        <v>51</v>
      </c>
      <c r="R4105" t="s">
        <v>9</v>
      </c>
      <c r="S4105" t="s">
        <v>10</v>
      </c>
      <c r="T4105" t="s">
        <v>11</v>
      </c>
      <c r="U4105" t="s">
        <v>12</v>
      </c>
      <c r="V4105" t="s">
        <v>13</v>
      </c>
      <c r="W4105" t="s">
        <v>14</v>
      </c>
      <c r="X4105" t="s">
        <v>15</v>
      </c>
      <c r="Y4105" s="2">
        <v>2.25</v>
      </c>
      <c r="Z4105" s="3" t="s">
        <v>16</v>
      </c>
      <c r="AA4105" s="3" t="s">
        <v>2</v>
      </c>
      <c r="AB4105" s="3" t="s">
        <v>5</v>
      </c>
      <c r="AC4105" s="3" t="s">
        <v>17</v>
      </c>
      <c r="AD4105" s="3" t="s">
        <v>18</v>
      </c>
      <c r="AE4105" s="3" t="s">
        <v>4</v>
      </c>
      <c r="AF4105" s="3" t="s">
        <v>7</v>
      </c>
      <c r="AG4105" s="4">
        <v>42726</v>
      </c>
    </row>
    <row r="4106" spans="1:33" hidden="1" x14ac:dyDescent="0.25">
      <c r="A4106" t="s">
        <v>0</v>
      </c>
      <c r="B4106" t="s">
        <v>1</v>
      </c>
      <c r="C4106" t="b">
        <v>1</v>
      </c>
      <c r="D4106" t="s">
        <v>2</v>
      </c>
      <c r="E4106" t="s">
        <v>3</v>
      </c>
      <c r="F4106" t="s">
        <v>4</v>
      </c>
      <c r="G4106" t="s">
        <v>5</v>
      </c>
      <c r="H4106" t="s">
        <v>6</v>
      </c>
      <c r="I4106" t="s">
        <v>7</v>
      </c>
      <c r="J4106" s="1"/>
      <c r="N4106" s="1" t="s">
        <v>314</v>
      </c>
      <c r="O4106">
        <v>2016</v>
      </c>
      <c r="P4106">
        <v>12</v>
      </c>
      <c r="Q4106">
        <v>51</v>
      </c>
      <c r="R4106" t="s">
        <v>9</v>
      </c>
      <c r="S4106" t="s">
        <v>10</v>
      </c>
      <c r="T4106" t="s">
        <v>11</v>
      </c>
      <c r="U4106" t="s">
        <v>12</v>
      </c>
      <c r="V4106" t="s">
        <v>13</v>
      </c>
      <c r="W4106" t="s">
        <v>14</v>
      </c>
      <c r="X4106" t="s">
        <v>15</v>
      </c>
      <c r="Y4106" s="2">
        <v>2.25</v>
      </c>
      <c r="Z4106" s="3" t="s">
        <v>16</v>
      </c>
      <c r="AA4106" s="3" t="s">
        <v>2</v>
      </c>
      <c r="AB4106" s="3" t="s">
        <v>5</v>
      </c>
      <c r="AC4106" s="3" t="s">
        <v>17</v>
      </c>
      <c r="AD4106" s="3" t="s">
        <v>18</v>
      </c>
      <c r="AE4106" s="3" t="s">
        <v>4</v>
      </c>
      <c r="AF4106" s="3" t="s">
        <v>7</v>
      </c>
      <c r="AG4106" s="4">
        <v>42724</v>
      </c>
    </row>
    <row r="4107" spans="1:33" hidden="1" x14ac:dyDescent="0.25">
      <c r="A4107" t="s">
        <v>0</v>
      </c>
      <c r="B4107" t="s">
        <v>1</v>
      </c>
      <c r="C4107" t="b">
        <v>1</v>
      </c>
      <c r="D4107" t="s">
        <v>2</v>
      </c>
      <c r="E4107" t="s">
        <v>3</v>
      </c>
      <c r="F4107" t="s">
        <v>4</v>
      </c>
      <c r="G4107" t="s">
        <v>5</v>
      </c>
      <c r="H4107" t="s">
        <v>6</v>
      </c>
      <c r="I4107" t="s">
        <v>7</v>
      </c>
      <c r="J4107" s="1"/>
      <c r="N4107" s="1" t="s">
        <v>300</v>
      </c>
      <c r="O4107">
        <v>2016</v>
      </c>
      <c r="P4107">
        <v>12</v>
      </c>
      <c r="Q4107">
        <v>51</v>
      </c>
      <c r="R4107" t="s">
        <v>9</v>
      </c>
      <c r="S4107" t="s">
        <v>10</v>
      </c>
      <c r="T4107" t="s">
        <v>11</v>
      </c>
      <c r="U4107" t="s">
        <v>12</v>
      </c>
      <c r="V4107" t="s">
        <v>13</v>
      </c>
      <c r="W4107" t="s">
        <v>14</v>
      </c>
      <c r="X4107" t="s">
        <v>15</v>
      </c>
      <c r="Y4107" s="2">
        <v>1</v>
      </c>
      <c r="Z4107" s="3" t="s">
        <v>16</v>
      </c>
      <c r="AA4107" s="3" t="s">
        <v>2</v>
      </c>
      <c r="AB4107" s="3" t="s">
        <v>5</v>
      </c>
      <c r="AC4107" s="3" t="s">
        <v>17</v>
      </c>
      <c r="AD4107" s="3" t="s">
        <v>18</v>
      </c>
      <c r="AE4107" s="3" t="s">
        <v>4</v>
      </c>
      <c r="AF4107" s="3" t="s">
        <v>7</v>
      </c>
      <c r="AG4107" s="4">
        <v>42726</v>
      </c>
    </row>
    <row r="4108" spans="1:33" hidden="1" x14ac:dyDescent="0.25">
      <c r="A4108" t="s">
        <v>0</v>
      </c>
      <c r="B4108" t="s">
        <v>1</v>
      </c>
      <c r="C4108" t="b">
        <v>1</v>
      </c>
      <c r="D4108" t="s">
        <v>2</v>
      </c>
      <c r="E4108" t="s">
        <v>3</v>
      </c>
      <c r="F4108" t="s">
        <v>4</v>
      </c>
      <c r="G4108" t="s">
        <v>5</v>
      </c>
      <c r="H4108" t="s">
        <v>6</v>
      </c>
      <c r="I4108" t="s">
        <v>7</v>
      </c>
      <c r="J4108" s="1"/>
      <c r="N4108" s="1" t="s">
        <v>300</v>
      </c>
      <c r="O4108">
        <v>2016</v>
      </c>
      <c r="P4108">
        <v>12</v>
      </c>
      <c r="Q4108">
        <v>51</v>
      </c>
      <c r="R4108" t="s">
        <v>9</v>
      </c>
      <c r="S4108" t="s">
        <v>10</v>
      </c>
      <c r="T4108" t="s">
        <v>11</v>
      </c>
      <c r="U4108" t="s">
        <v>12</v>
      </c>
      <c r="V4108" t="s">
        <v>13</v>
      </c>
      <c r="W4108" t="s">
        <v>14</v>
      </c>
      <c r="X4108" t="s">
        <v>15</v>
      </c>
      <c r="Y4108" s="2">
        <v>1</v>
      </c>
      <c r="Z4108" s="3" t="s">
        <v>16</v>
      </c>
      <c r="AA4108" s="3" t="s">
        <v>2</v>
      </c>
      <c r="AB4108" s="3" t="s">
        <v>5</v>
      </c>
      <c r="AC4108" s="3" t="s">
        <v>17</v>
      </c>
      <c r="AD4108" s="3" t="s">
        <v>18</v>
      </c>
      <c r="AE4108" s="3" t="s">
        <v>4</v>
      </c>
      <c r="AF4108" s="3" t="s">
        <v>7</v>
      </c>
      <c r="AG4108" s="4">
        <v>42726</v>
      </c>
    </row>
    <row r="4109" spans="1:33" hidden="1" x14ac:dyDescent="0.25">
      <c r="A4109" t="s">
        <v>0</v>
      </c>
      <c r="B4109" t="s">
        <v>1</v>
      </c>
      <c r="C4109" t="b">
        <v>1</v>
      </c>
      <c r="D4109" t="s">
        <v>2</v>
      </c>
      <c r="E4109" t="s">
        <v>3</v>
      </c>
      <c r="F4109" t="s">
        <v>4</v>
      </c>
      <c r="G4109" t="s">
        <v>5</v>
      </c>
      <c r="H4109" t="s">
        <v>6</v>
      </c>
      <c r="I4109" t="s">
        <v>7</v>
      </c>
      <c r="J4109" s="1"/>
      <c r="N4109" s="1" t="s">
        <v>299</v>
      </c>
      <c r="O4109">
        <v>2016</v>
      </c>
      <c r="P4109">
        <v>12</v>
      </c>
      <c r="Q4109">
        <v>51</v>
      </c>
      <c r="R4109" t="s">
        <v>9</v>
      </c>
      <c r="S4109" t="s">
        <v>10</v>
      </c>
      <c r="T4109" t="s">
        <v>11</v>
      </c>
      <c r="U4109" t="s">
        <v>12</v>
      </c>
      <c r="V4109" t="s">
        <v>13</v>
      </c>
      <c r="W4109" t="s">
        <v>14</v>
      </c>
      <c r="X4109" t="s">
        <v>15</v>
      </c>
      <c r="Y4109" s="2">
        <v>2</v>
      </c>
      <c r="Z4109" s="3" t="s">
        <v>16</v>
      </c>
      <c r="AA4109" s="3" t="s">
        <v>2</v>
      </c>
      <c r="AB4109" s="3" t="s">
        <v>5</v>
      </c>
      <c r="AC4109" s="3" t="s">
        <v>17</v>
      </c>
      <c r="AD4109" s="3" t="s">
        <v>18</v>
      </c>
      <c r="AE4109" s="3" t="s">
        <v>4</v>
      </c>
      <c r="AF4109" s="3" t="s">
        <v>7</v>
      </c>
      <c r="AG4109" s="4">
        <v>42727</v>
      </c>
    </row>
    <row r="4110" spans="1:33" hidden="1" x14ac:dyDescent="0.25">
      <c r="A4110" t="s">
        <v>0</v>
      </c>
      <c r="B4110" t="s">
        <v>1</v>
      </c>
      <c r="C4110" t="b">
        <v>1</v>
      </c>
      <c r="D4110" t="s">
        <v>2</v>
      </c>
      <c r="E4110" t="s">
        <v>3</v>
      </c>
      <c r="F4110" t="s">
        <v>4</v>
      </c>
      <c r="G4110" t="s">
        <v>5</v>
      </c>
      <c r="H4110" t="s">
        <v>6</v>
      </c>
      <c r="I4110" t="s">
        <v>7</v>
      </c>
      <c r="J4110" s="1"/>
      <c r="N4110" s="1" t="s">
        <v>314</v>
      </c>
      <c r="O4110">
        <v>2016</v>
      </c>
      <c r="P4110">
        <v>12</v>
      </c>
      <c r="Q4110">
        <v>51</v>
      </c>
      <c r="R4110" t="s">
        <v>9</v>
      </c>
      <c r="S4110" t="s">
        <v>10</v>
      </c>
      <c r="T4110" t="s">
        <v>11</v>
      </c>
      <c r="U4110" t="s">
        <v>12</v>
      </c>
      <c r="V4110" t="s">
        <v>13</v>
      </c>
      <c r="W4110" t="s">
        <v>14</v>
      </c>
      <c r="X4110" t="s">
        <v>15</v>
      </c>
      <c r="Y4110" s="2">
        <v>2.25</v>
      </c>
      <c r="Z4110" s="3" t="s">
        <v>16</v>
      </c>
      <c r="AA4110" s="3" t="s">
        <v>2</v>
      </c>
      <c r="AB4110" s="3" t="s">
        <v>5</v>
      </c>
      <c r="AC4110" s="3" t="s">
        <v>17</v>
      </c>
      <c r="AD4110" s="3" t="s">
        <v>18</v>
      </c>
      <c r="AE4110" s="3" t="s">
        <v>4</v>
      </c>
      <c r="AF4110" s="3" t="s">
        <v>7</v>
      </c>
      <c r="AG4110" s="4">
        <v>42724</v>
      </c>
    </row>
    <row r="4111" spans="1:33" hidden="1" x14ac:dyDescent="0.25">
      <c r="A4111" t="s">
        <v>0</v>
      </c>
      <c r="B4111" t="s">
        <v>1</v>
      </c>
      <c r="C4111" t="b">
        <v>1</v>
      </c>
      <c r="D4111" t="s">
        <v>2</v>
      </c>
      <c r="E4111" t="s">
        <v>3</v>
      </c>
      <c r="F4111" t="s">
        <v>4</v>
      </c>
      <c r="G4111" t="s">
        <v>31</v>
      </c>
      <c r="H4111" t="s">
        <v>32</v>
      </c>
      <c r="I4111" t="s">
        <v>7</v>
      </c>
      <c r="J4111" s="1"/>
      <c r="N4111" s="1" t="s">
        <v>304</v>
      </c>
      <c r="O4111">
        <v>2016</v>
      </c>
      <c r="P4111">
        <v>12</v>
      </c>
      <c r="Q4111">
        <v>49</v>
      </c>
      <c r="R4111" t="s">
        <v>9</v>
      </c>
      <c r="S4111" t="s">
        <v>10</v>
      </c>
      <c r="T4111" t="s">
        <v>11</v>
      </c>
      <c r="U4111" t="s">
        <v>12</v>
      </c>
      <c r="V4111" t="s">
        <v>34</v>
      </c>
      <c r="W4111" t="s">
        <v>14</v>
      </c>
      <c r="X4111" t="s">
        <v>15</v>
      </c>
      <c r="Y4111" s="2">
        <v>1</v>
      </c>
      <c r="Z4111" s="3" t="s">
        <v>16</v>
      </c>
      <c r="AA4111" s="3" t="s">
        <v>2</v>
      </c>
      <c r="AB4111" s="3" t="s">
        <v>31</v>
      </c>
      <c r="AC4111" s="3" t="s">
        <v>17</v>
      </c>
      <c r="AD4111" s="3" t="s">
        <v>35</v>
      </c>
      <c r="AE4111" s="3" t="s">
        <v>4</v>
      </c>
      <c r="AF4111" s="3" t="s">
        <v>7</v>
      </c>
      <c r="AG4111" s="4">
        <v>42711</v>
      </c>
    </row>
    <row r="4112" spans="1:33" hidden="1" x14ac:dyDescent="0.25">
      <c r="A4112" t="s">
        <v>0</v>
      </c>
      <c r="B4112" t="s">
        <v>1</v>
      </c>
      <c r="C4112" t="b">
        <v>1</v>
      </c>
      <c r="D4112" t="s">
        <v>2</v>
      </c>
      <c r="E4112" t="s">
        <v>3</v>
      </c>
      <c r="F4112" t="s">
        <v>4</v>
      </c>
      <c r="G4112" t="s">
        <v>31</v>
      </c>
      <c r="H4112" t="s">
        <v>32</v>
      </c>
      <c r="I4112" t="s">
        <v>7</v>
      </c>
      <c r="J4112" s="1"/>
      <c r="N4112" s="1" t="s">
        <v>311</v>
      </c>
      <c r="O4112">
        <v>2016</v>
      </c>
      <c r="P4112">
        <v>12</v>
      </c>
      <c r="Q4112">
        <v>48</v>
      </c>
      <c r="R4112" t="s">
        <v>9</v>
      </c>
      <c r="S4112" t="s">
        <v>10</v>
      </c>
      <c r="T4112" t="s">
        <v>11</v>
      </c>
      <c r="U4112" t="s">
        <v>12</v>
      </c>
      <c r="V4112" t="s">
        <v>34</v>
      </c>
      <c r="W4112" t="s">
        <v>14</v>
      </c>
      <c r="X4112" t="s">
        <v>15</v>
      </c>
      <c r="Y4112" s="2">
        <v>1</v>
      </c>
      <c r="Z4112" s="3" t="s">
        <v>16</v>
      </c>
      <c r="AA4112" s="3" t="s">
        <v>2</v>
      </c>
      <c r="AB4112" s="3" t="s">
        <v>31</v>
      </c>
      <c r="AC4112" s="3" t="s">
        <v>17</v>
      </c>
      <c r="AD4112" s="3" t="s">
        <v>35</v>
      </c>
      <c r="AE4112" s="3" t="s">
        <v>4</v>
      </c>
      <c r="AF4112" s="3" t="s">
        <v>7</v>
      </c>
      <c r="AG4112" s="4">
        <v>42705</v>
      </c>
    </row>
    <row r="4113" spans="1:33" hidden="1" x14ac:dyDescent="0.25">
      <c r="A4113" t="s">
        <v>0</v>
      </c>
      <c r="B4113" t="s">
        <v>1</v>
      </c>
      <c r="C4113" t="b">
        <v>1</v>
      </c>
      <c r="D4113" t="s">
        <v>2</v>
      </c>
      <c r="E4113" t="s">
        <v>3</v>
      </c>
      <c r="F4113" t="s">
        <v>4</v>
      </c>
      <c r="G4113" t="s">
        <v>5</v>
      </c>
      <c r="H4113" t="s">
        <v>6</v>
      </c>
      <c r="I4113" t="s">
        <v>7</v>
      </c>
      <c r="J4113" s="1"/>
      <c r="N4113" s="1" t="s">
        <v>305</v>
      </c>
      <c r="O4113">
        <v>2016</v>
      </c>
      <c r="P4113">
        <v>12</v>
      </c>
      <c r="Q4113">
        <v>49</v>
      </c>
      <c r="R4113" t="s">
        <v>9</v>
      </c>
      <c r="S4113" t="s">
        <v>10</v>
      </c>
      <c r="T4113" t="s">
        <v>11</v>
      </c>
      <c r="U4113" t="s">
        <v>12</v>
      </c>
      <c r="V4113" t="s">
        <v>13</v>
      </c>
      <c r="W4113" t="s">
        <v>14</v>
      </c>
      <c r="X4113" t="s">
        <v>15</v>
      </c>
      <c r="Y4113" s="2">
        <v>1</v>
      </c>
      <c r="Z4113" s="3" t="s">
        <v>16</v>
      </c>
      <c r="AA4113" s="3" t="s">
        <v>2</v>
      </c>
      <c r="AB4113" s="3" t="s">
        <v>5</v>
      </c>
      <c r="AC4113" s="3" t="s">
        <v>17</v>
      </c>
      <c r="AD4113" s="3" t="s">
        <v>18</v>
      </c>
      <c r="AE4113" s="3" t="s">
        <v>4</v>
      </c>
      <c r="AF4113" s="3" t="s">
        <v>7</v>
      </c>
      <c r="AG4113" s="4">
        <v>42710</v>
      </c>
    </row>
    <row r="4114" spans="1:33" hidden="1" x14ac:dyDescent="0.25">
      <c r="A4114" t="s">
        <v>0</v>
      </c>
      <c r="B4114" t="s">
        <v>1</v>
      </c>
      <c r="C4114" t="b">
        <v>1</v>
      </c>
      <c r="D4114" t="s">
        <v>2</v>
      </c>
      <c r="E4114" t="s">
        <v>3</v>
      </c>
      <c r="F4114" t="s">
        <v>4</v>
      </c>
      <c r="G4114" t="s">
        <v>31</v>
      </c>
      <c r="H4114" t="s">
        <v>32</v>
      </c>
      <c r="I4114" t="s">
        <v>7</v>
      </c>
      <c r="J4114" s="1"/>
      <c r="N4114" s="1" t="s">
        <v>305</v>
      </c>
      <c r="O4114">
        <v>2016</v>
      </c>
      <c r="P4114">
        <v>12</v>
      </c>
      <c r="Q4114">
        <v>49</v>
      </c>
      <c r="R4114" t="s">
        <v>9</v>
      </c>
      <c r="S4114" t="s">
        <v>10</v>
      </c>
      <c r="T4114" t="s">
        <v>11</v>
      </c>
      <c r="U4114" t="s">
        <v>12</v>
      </c>
      <c r="V4114" t="s">
        <v>13</v>
      </c>
      <c r="W4114" t="s">
        <v>14</v>
      </c>
      <c r="X4114" t="s">
        <v>15</v>
      </c>
      <c r="Y4114" s="2">
        <v>1</v>
      </c>
      <c r="Z4114" s="3" t="s">
        <v>16</v>
      </c>
      <c r="AA4114" s="3" t="s">
        <v>2</v>
      </c>
      <c r="AB4114" s="3" t="s">
        <v>5</v>
      </c>
      <c r="AC4114" s="3" t="s">
        <v>17</v>
      </c>
      <c r="AD4114" s="3" t="s">
        <v>18</v>
      </c>
      <c r="AE4114" s="3" t="s">
        <v>4</v>
      </c>
      <c r="AF4114" s="3" t="s">
        <v>7</v>
      </c>
      <c r="AG4114" s="4">
        <v>42710</v>
      </c>
    </row>
    <row r="4115" spans="1:33" hidden="1" x14ac:dyDescent="0.25">
      <c r="A4115" t="s">
        <v>0</v>
      </c>
      <c r="B4115" t="s">
        <v>1</v>
      </c>
      <c r="C4115" t="b">
        <v>1</v>
      </c>
      <c r="D4115" t="s">
        <v>2</v>
      </c>
      <c r="E4115" t="s">
        <v>3</v>
      </c>
      <c r="F4115" t="s">
        <v>4</v>
      </c>
      <c r="G4115" t="s">
        <v>31</v>
      </c>
      <c r="H4115" t="s">
        <v>32</v>
      </c>
      <c r="I4115" t="s">
        <v>7</v>
      </c>
      <c r="J4115" s="1"/>
      <c r="N4115" s="1" t="s">
        <v>295</v>
      </c>
      <c r="O4115">
        <v>2016</v>
      </c>
      <c r="P4115">
        <v>12</v>
      </c>
      <c r="Q4115">
        <v>49</v>
      </c>
      <c r="R4115" t="s">
        <v>9</v>
      </c>
      <c r="S4115" t="s">
        <v>10</v>
      </c>
      <c r="T4115" t="s">
        <v>11</v>
      </c>
      <c r="U4115" t="s">
        <v>12</v>
      </c>
      <c r="V4115" t="s">
        <v>34</v>
      </c>
      <c r="W4115" t="s">
        <v>14</v>
      </c>
      <c r="X4115" t="s">
        <v>15</v>
      </c>
      <c r="Y4115" s="2">
        <v>2</v>
      </c>
      <c r="Z4115" s="3" t="s">
        <v>16</v>
      </c>
      <c r="AA4115" s="3" t="s">
        <v>2</v>
      </c>
      <c r="AB4115" s="3" t="s">
        <v>31</v>
      </c>
      <c r="AC4115" s="3" t="s">
        <v>17</v>
      </c>
      <c r="AD4115" s="3" t="s">
        <v>35</v>
      </c>
      <c r="AE4115" s="3" t="s">
        <v>4</v>
      </c>
      <c r="AF4115" s="3" t="s">
        <v>7</v>
      </c>
      <c r="AG4115" s="4">
        <v>42712</v>
      </c>
    </row>
    <row r="4116" spans="1:33" hidden="1" x14ac:dyDescent="0.25">
      <c r="A4116" t="s">
        <v>0</v>
      </c>
      <c r="B4116" t="s">
        <v>1</v>
      </c>
      <c r="C4116" t="b">
        <v>1</v>
      </c>
      <c r="D4116" t="s">
        <v>2</v>
      </c>
      <c r="E4116" t="s">
        <v>3</v>
      </c>
      <c r="F4116" t="s">
        <v>4</v>
      </c>
      <c r="G4116" t="s">
        <v>5</v>
      </c>
      <c r="H4116" t="s">
        <v>6</v>
      </c>
      <c r="I4116" t="s">
        <v>7</v>
      </c>
      <c r="J4116" s="1"/>
      <c r="N4116" s="1" t="s">
        <v>311</v>
      </c>
      <c r="O4116">
        <v>2016</v>
      </c>
      <c r="P4116">
        <v>12</v>
      </c>
      <c r="Q4116">
        <v>48</v>
      </c>
      <c r="R4116" t="s">
        <v>9</v>
      </c>
      <c r="S4116" t="s">
        <v>10</v>
      </c>
      <c r="T4116" t="s">
        <v>11</v>
      </c>
      <c r="U4116" t="s">
        <v>12</v>
      </c>
      <c r="V4116" t="s">
        <v>13</v>
      </c>
      <c r="W4116" t="s">
        <v>14</v>
      </c>
      <c r="X4116" t="s">
        <v>15</v>
      </c>
      <c r="Y4116" s="2">
        <v>2</v>
      </c>
      <c r="Z4116" s="3" t="s">
        <v>16</v>
      </c>
      <c r="AA4116" s="3" t="s">
        <v>2</v>
      </c>
      <c r="AB4116" s="3" t="s">
        <v>5</v>
      </c>
      <c r="AC4116" s="3" t="s">
        <v>17</v>
      </c>
      <c r="AD4116" s="3" t="s">
        <v>18</v>
      </c>
      <c r="AE4116" s="3" t="s">
        <v>4</v>
      </c>
      <c r="AF4116" s="3" t="s">
        <v>7</v>
      </c>
      <c r="AG4116" s="4">
        <v>42705</v>
      </c>
    </row>
    <row r="4117" spans="1:33" hidden="1" x14ac:dyDescent="0.25">
      <c r="A4117" t="s">
        <v>0</v>
      </c>
      <c r="B4117" t="s">
        <v>1</v>
      </c>
      <c r="C4117" t="b">
        <v>1</v>
      </c>
      <c r="D4117" t="s">
        <v>2</v>
      </c>
      <c r="E4117" t="s">
        <v>3</v>
      </c>
      <c r="F4117" t="s">
        <v>4</v>
      </c>
      <c r="G4117" t="s">
        <v>5</v>
      </c>
      <c r="H4117" t="s">
        <v>6</v>
      </c>
      <c r="I4117" t="s">
        <v>7</v>
      </c>
      <c r="J4117" s="1"/>
      <c r="N4117" s="1" t="s">
        <v>306</v>
      </c>
      <c r="O4117">
        <v>2016</v>
      </c>
      <c r="P4117">
        <v>12</v>
      </c>
      <c r="Q4117">
        <v>49</v>
      </c>
      <c r="R4117" t="s">
        <v>9</v>
      </c>
      <c r="S4117" t="s">
        <v>10</v>
      </c>
      <c r="T4117" t="s">
        <v>11</v>
      </c>
      <c r="U4117" t="s">
        <v>12</v>
      </c>
      <c r="V4117" t="s">
        <v>13</v>
      </c>
      <c r="W4117" t="s">
        <v>14</v>
      </c>
      <c r="X4117" t="s">
        <v>15</v>
      </c>
      <c r="Y4117" s="2">
        <v>2.25</v>
      </c>
      <c r="Z4117" s="3" t="s">
        <v>16</v>
      </c>
      <c r="AA4117" s="3" t="s">
        <v>2</v>
      </c>
      <c r="AB4117" s="3" t="s">
        <v>5</v>
      </c>
      <c r="AC4117" s="3" t="s">
        <v>17</v>
      </c>
      <c r="AD4117" s="3" t="s">
        <v>18</v>
      </c>
      <c r="AE4117" s="3" t="s">
        <v>4</v>
      </c>
      <c r="AF4117" s="3" t="s">
        <v>7</v>
      </c>
      <c r="AG4117" s="4">
        <v>42715</v>
      </c>
    </row>
    <row r="4118" spans="1:33" hidden="1" x14ac:dyDescent="0.25">
      <c r="A4118" t="s">
        <v>0</v>
      </c>
      <c r="B4118" t="s">
        <v>1</v>
      </c>
      <c r="C4118" t="b">
        <v>1</v>
      </c>
      <c r="D4118" t="s">
        <v>2</v>
      </c>
      <c r="E4118" t="s">
        <v>3</v>
      </c>
      <c r="F4118" t="s">
        <v>4</v>
      </c>
      <c r="G4118" t="s">
        <v>5</v>
      </c>
      <c r="H4118" t="s">
        <v>6</v>
      </c>
      <c r="I4118" t="s">
        <v>7</v>
      </c>
      <c r="J4118" s="1"/>
      <c r="N4118" s="1" t="s">
        <v>306</v>
      </c>
      <c r="O4118">
        <v>2016</v>
      </c>
      <c r="P4118">
        <v>12</v>
      </c>
      <c r="Q4118">
        <v>49</v>
      </c>
      <c r="R4118" t="s">
        <v>9</v>
      </c>
      <c r="S4118" t="s">
        <v>10</v>
      </c>
      <c r="T4118" t="s">
        <v>11</v>
      </c>
      <c r="U4118" t="s">
        <v>12</v>
      </c>
      <c r="V4118" t="s">
        <v>13</v>
      </c>
      <c r="W4118" t="s">
        <v>14</v>
      </c>
      <c r="X4118" t="s">
        <v>15</v>
      </c>
      <c r="Y4118" s="2">
        <v>2.25</v>
      </c>
      <c r="Z4118" s="3" t="s">
        <v>16</v>
      </c>
      <c r="AA4118" s="3" t="s">
        <v>2</v>
      </c>
      <c r="AB4118" s="3" t="s">
        <v>5</v>
      </c>
      <c r="AC4118" s="3" t="s">
        <v>17</v>
      </c>
      <c r="AD4118" s="3" t="s">
        <v>18</v>
      </c>
      <c r="AE4118" s="3" t="s">
        <v>4</v>
      </c>
      <c r="AF4118" s="3" t="s">
        <v>7</v>
      </c>
      <c r="AG4118" s="4">
        <v>42715</v>
      </c>
    </row>
    <row r="4119" spans="1:33" hidden="1" x14ac:dyDescent="0.25">
      <c r="A4119" t="s">
        <v>0</v>
      </c>
      <c r="B4119" t="s">
        <v>1</v>
      </c>
      <c r="C4119" t="b">
        <v>1</v>
      </c>
      <c r="D4119" t="s">
        <v>2</v>
      </c>
      <c r="E4119" t="s">
        <v>3</v>
      </c>
      <c r="F4119" t="s">
        <v>4</v>
      </c>
      <c r="G4119" t="s">
        <v>5</v>
      </c>
      <c r="H4119" t="s">
        <v>6</v>
      </c>
      <c r="I4119" t="s">
        <v>7</v>
      </c>
      <c r="J4119" s="1"/>
      <c r="N4119" s="1" t="s">
        <v>311</v>
      </c>
      <c r="O4119">
        <v>2016</v>
      </c>
      <c r="P4119">
        <v>12</v>
      </c>
      <c r="Q4119">
        <v>48</v>
      </c>
      <c r="R4119" t="s">
        <v>9</v>
      </c>
      <c r="S4119" t="s">
        <v>10</v>
      </c>
      <c r="T4119" t="s">
        <v>11</v>
      </c>
      <c r="U4119" t="s">
        <v>12</v>
      </c>
      <c r="V4119" t="s">
        <v>13</v>
      </c>
      <c r="W4119" t="s">
        <v>14</v>
      </c>
      <c r="X4119" t="s">
        <v>15</v>
      </c>
      <c r="Y4119" s="2">
        <v>2.25</v>
      </c>
      <c r="Z4119" s="3" t="s">
        <v>16</v>
      </c>
      <c r="AA4119" s="3" t="s">
        <v>2</v>
      </c>
      <c r="AB4119" s="3" t="s">
        <v>5</v>
      </c>
      <c r="AC4119" s="3" t="s">
        <v>17</v>
      </c>
      <c r="AD4119" s="3" t="s">
        <v>18</v>
      </c>
      <c r="AE4119" s="3" t="s">
        <v>4</v>
      </c>
      <c r="AF4119" s="3" t="s">
        <v>7</v>
      </c>
      <c r="AG4119" s="4">
        <v>42705</v>
      </c>
    </row>
    <row r="4120" spans="1:33" hidden="1" x14ac:dyDescent="0.25">
      <c r="A4120" t="s">
        <v>0</v>
      </c>
      <c r="B4120" t="s">
        <v>1</v>
      </c>
      <c r="C4120" t="b">
        <v>1</v>
      </c>
      <c r="D4120" t="s">
        <v>2</v>
      </c>
      <c r="E4120" t="s">
        <v>3</v>
      </c>
      <c r="F4120" t="s">
        <v>4</v>
      </c>
      <c r="G4120" t="s">
        <v>5</v>
      </c>
      <c r="H4120" t="s">
        <v>6</v>
      </c>
      <c r="I4120" t="s">
        <v>7</v>
      </c>
      <c r="J4120" s="1"/>
      <c r="N4120" s="1" t="s">
        <v>308</v>
      </c>
      <c r="O4120">
        <v>2016</v>
      </c>
      <c r="P4120">
        <v>12</v>
      </c>
      <c r="Q4120">
        <v>50</v>
      </c>
      <c r="R4120" t="s">
        <v>9</v>
      </c>
      <c r="S4120" t="s">
        <v>10</v>
      </c>
      <c r="T4120" t="s">
        <v>11</v>
      </c>
      <c r="U4120" t="s">
        <v>12</v>
      </c>
      <c r="V4120" t="s">
        <v>13</v>
      </c>
      <c r="W4120" t="s">
        <v>14</v>
      </c>
      <c r="X4120" t="s">
        <v>15</v>
      </c>
      <c r="Y4120" s="2">
        <v>2.25</v>
      </c>
      <c r="Z4120" s="3" t="s">
        <v>16</v>
      </c>
      <c r="AA4120" s="3" t="s">
        <v>2</v>
      </c>
      <c r="AB4120" s="3" t="s">
        <v>5</v>
      </c>
      <c r="AC4120" s="3" t="s">
        <v>17</v>
      </c>
      <c r="AD4120" s="3" t="s">
        <v>18</v>
      </c>
      <c r="AE4120" s="3" t="s">
        <v>4</v>
      </c>
      <c r="AF4120" s="3" t="s">
        <v>7</v>
      </c>
      <c r="AG4120" s="4">
        <v>42718</v>
      </c>
    </row>
    <row r="4121" spans="1:33" hidden="1" x14ac:dyDescent="0.25">
      <c r="A4121" t="s">
        <v>0</v>
      </c>
      <c r="B4121" t="s">
        <v>1</v>
      </c>
      <c r="C4121" t="b">
        <v>1</v>
      </c>
      <c r="D4121" t="s">
        <v>2</v>
      </c>
      <c r="E4121" t="s">
        <v>3</v>
      </c>
      <c r="F4121" t="s">
        <v>4</v>
      </c>
      <c r="G4121" t="s">
        <v>31</v>
      </c>
      <c r="H4121" t="s">
        <v>32</v>
      </c>
      <c r="I4121" t="s">
        <v>7</v>
      </c>
      <c r="J4121" s="1"/>
      <c r="N4121" s="1" t="s">
        <v>295</v>
      </c>
      <c r="O4121">
        <v>2016</v>
      </c>
      <c r="P4121">
        <v>12</v>
      </c>
      <c r="Q4121">
        <v>49</v>
      </c>
      <c r="R4121" t="s">
        <v>9</v>
      </c>
      <c r="S4121" t="s">
        <v>10</v>
      </c>
      <c r="T4121" t="s">
        <v>11</v>
      </c>
      <c r="U4121" t="s">
        <v>12</v>
      </c>
      <c r="V4121" t="s">
        <v>34</v>
      </c>
      <c r="W4121" t="s">
        <v>14</v>
      </c>
      <c r="X4121" t="s">
        <v>15</v>
      </c>
      <c r="Y4121" s="2">
        <v>1</v>
      </c>
      <c r="Z4121" s="3" t="s">
        <v>16</v>
      </c>
      <c r="AA4121" s="3" t="s">
        <v>2</v>
      </c>
      <c r="AB4121" s="3" t="s">
        <v>31</v>
      </c>
      <c r="AC4121" s="3" t="s">
        <v>17</v>
      </c>
      <c r="AD4121" s="3" t="s">
        <v>35</v>
      </c>
      <c r="AE4121" s="3" t="s">
        <v>4</v>
      </c>
      <c r="AF4121" s="3" t="s">
        <v>7</v>
      </c>
      <c r="AG4121" s="4">
        <v>42712</v>
      </c>
    </row>
    <row r="4122" spans="1:33" hidden="1" x14ac:dyDescent="0.25">
      <c r="A4122" t="s">
        <v>0</v>
      </c>
      <c r="B4122" t="s">
        <v>1</v>
      </c>
      <c r="C4122" t="b">
        <v>1</v>
      </c>
      <c r="D4122" t="s">
        <v>2</v>
      </c>
      <c r="E4122" t="s">
        <v>3</v>
      </c>
      <c r="F4122" t="s">
        <v>4</v>
      </c>
      <c r="G4122" t="s">
        <v>31</v>
      </c>
      <c r="H4122" t="s">
        <v>32</v>
      </c>
      <c r="I4122" t="s">
        <v>7</v>
      </c>
      <c r="J4122" s="1"/>
      <c r="N4122" s="1" t="s">
        <v>295</v>
      </c>
      <c r="O4122">
        <v>2016</v>
      </c>
      <c r="P4122">
        <v>12</v>
      </c>
      <c r="Q4122">
        <v>49</v>
      </c>
      <c r="R4122" t="s">
        <v>9</v>
      </c>
      <c r="S4122" t="s">
        <v>10</v>
      </c>
      <c r="T4122" t="s">
        <v>11</v>
      </c>
      <c r="U4122" t="s">
        <v>12</v>
      </c>
      <c r="V4122" t="s">
        <v>34</v>
      </c>
      <c r="W4122" t="s">
        <v>14</v>
      </c>
      <c r="X4122" t="s">
        <v>15</v>
      </c>
      <c r="Y4122" s="2">
        <v>1</v>
      </c>
      <c r="Z4122" s="3" t="s">
        <v>16</v>
      </c>
      <c r="AA4122" s="3" t="s">
        <v>2</v>
      </c>
      <c r="AB4122" s="3" t="s">
        <v>31</v>
      </c>
      <c r="AC4122" s="3" t="s">
        <v>17</v>
      </c>
      <c r="AD4122" s="3" t="s">
        <v>35</v>
      </c>
      <c r="AE4122" s="3" t="s">
        <v>4</v>
      </c>
      <c r="AF4122" s="3" t="s">
        <v>7</v>
      </c>
      <c r="AG4122" s="4">
        <v>42712</v>
      </c>
    </row>
    <row r="4123" spans="1:33" hidden="1" x14ac:dyDescent="0.25">
      <c r="A4123" t="s">
        <v>0</v>
      </c>
      <c r="B4123" t="s">
        <v>1</v>
      </c>
      <c r="C4123" t="b">
        <v>1</v>
      </c>
      <c r="D4123" t="s">
        <v>2</v>
      </c>
      <c r="E4123" t="s">
        <v>3</v>
      </c>
      <c r="F4123" t="s">
        <v>4</v>
      </c>
      <c r="G4123" t="s">
        <v>31</v>
      </c>
      <c r="H4123" t="s">
        <v>32</v>
      </c>
      <c r="I4123" t="s">
        <v>7</v>
      </c>
      <c r="J4123" s="1"/>
      <c r="N4123" s="1" t="s">
        <v>304</v>
      </c>
      <c r="O4123">
        <v>2016</v>
      </c>
      <c r="P4123">
        <v>12</v>
      </c>
      <c r="Q4123">
        <v>49</v>
      </c>
      <c r="R4123" t="s">
        <v>9</v>
      </c>
      <c r="S4123" t="s">
        <v>10</v>
      </c>
      <c r="T4123" t="s">
        <v>11</v>
      </c>
      <c r="U4123" t="s">
        <v>12</v>
      </c>
      <c r="V4123" t="s">
        <v>34</v>
      </c>
      <c r="W4123" t="s">
        <v>14</v>
      </c>
      <c r="X4123" t="s">
        <v>15</v>
      </c>
      <c r="Y4123" s="2">
        <v>1</v>
      </c>
      <c r="Z4123" s="3" t="s">
        <v>16</v>
      </c>
      <c r="AA4123" s="3" t="s">
        <v>2</v>
      </c>
      <c r="AB4123" s="3" t="s">
        <v>31</v>
      </c>
      <c r="AC4123" s="3" t="s">
        <v>17</v>
      </c>
      <c r="AD4123" s="3" t="s">
        <v>35</v>
      </c>
      <c r="AE4123" s="3" t="s">
        <v>4</v>
      </c>
      <c r="AF4123" s="3" t="s">
        <v>7</v>
      </c>
      <c r="AG4123" s="4">
        <v>42711</v>
      </c>
    </row>
    <row r="4124" spans="1:33" hidden="1" x14ac:dyDescent="0.25">
      <c r="A4124" t="s">
        <v>0</v>
      </c>
      <c r="B4124" t="s">
        <v>1</v>
      </c>
      <c r="C4124" t="b">
        <v>1</v>
      </c>
      <c r="D4124" t="s">
        <v>2</v>
      </c>
      <c r="E4124" t="s">
        <v>3</v>
      </c>
      <c r="F4124" t="s">
        <v>4</v>
      </c>
      <c r="G4124" t="s">
        <v>5</v>
      </c>
      <c r="H4124" t="s">
        <v>6</v>
      </c>
      <c r="I4124" t="s">
        <v>7</v>
      </c>
      <c r="J4124" s="1"/>
      <c r="N4124" s="1" t="s">
        <v>297</v>
      </c>
      <c r="O4124">
        <v>2016</v>
      </c>
      <c r="P4124">
        <v>12</v>
      </c>
      <c r="Q4124">
        <v>50</v>
      </c>
      <c r="R4124" t="s">
        <v>9</v>
      </c>
      <c r="S4124" t="s">
        <v>10</v>
      </c>
      <c r="T4124" t="s">
        <v>11</v>
      </c>
      <c r="U4124" t="s">
        <v>12</v>
      </c>
      <c r="V4124" t="s">
        <v>13</v>
      </c>
      <c r="W4124" t="s">
        <v>14</v>
      </c>
      <c r="X4124" t="s">
        <v>15</v>
      </c>
      <c r="Y4124" s="2">
        <v>2.25</v>
      </c>
      <c r="Z4124" s="3" t="s">
        <v>16</v>
      </c>
      <c r="AA4124" s="3" t="s">
        <v>2</v>
      </c>
      <c r="AB4124" s="3" t="s">
        <v>5</v>
      </c>
      <c r="AC4124" s="3" t="s">
        <v>17</v>
      </c>
      <c r="AD4124" s="3" t="s">
        <v>18</v>
      </c>
      <c r="AE4124" s="3" t="s">
        <v>4</v>
      </c>
      <c r="AF4124" s="3" t="s">
        <v>7</v>
      </c>
      <c r="AG4124" s="4">
        <v>42720</v>
      </c>
    </row>
    <row r="4125" spans="1:33" hidden="1" x14ac:dyDescent="0.25">
      <c r="A4125" t="s">
        <v>0</v>
      </c>
      <c r="B4125" t="s">
        <v>1</v>
      </c>
      <c r="C4125" t="b">
        <v>1</v>
      </c>
      <c r="D4125" t="s">
        <v>2</v>
      </c>
      <c r="E4125" t="s">
        <v>3</v>
      </c>
      <c r="F4125" t="s">
        <v>4</v>
      </c>
      <c r="G4125" t="s">
        <v>5</v>
      </c>
      <c r="H4125" t="s">
        <v>6</v>
      </c>
      <c r="I4125" t="s">
        <v>7</v>
      </c>
      <c r="J4125" s="1"/>
      <c r="N4125" s="1" t="s">
        <v>297</v>
      </c>
      <c r="O4125">
        <v>2016</v>
      </c>
      <c r="P4125">
        <v>12</v>
      </c>
      <c r="Q4125">
        <v>50</v>
      </c>
      <c r="R4125" t="s">
        <v>9</v>
      </c>
      <c r="S4125" t="s">
        <v>10</v>
      </c>
      <c r="T4125" t="s">
        <v>11</v>
      </c>
      <c r="U4125" t="s">
        <v>12</v>
      </c>
      <c r="V4125" t="s">
        <v>13</v>
      </c>
      <c r="W4125" t="s">
        <v>14</v>
      </c>
      <c r="X4125" t="s">
        <v>15</v>
      </c>
      <c r="Y4125" s="2">
        <v>2.25</v>
      </c>
      <c r="Z4125" s="3" t="s">
        <v>16</v>
      </c>
      <c r="AA4125" s="3" t="s">
        <v>2</v>
      </c>
      <c r="AB4125" s="3" t="s">
        <v>5</v>
      </c>
      <c r="AC4125" s="3" t="s">
        <v>17</v>
      </c>
      <c r="AD4125" s="3" t="s">
        <v>18</v>
      </c>
      <c r="AE4125" s="3" t="s">
        <v>4</v>
      </c>
      <c r="AF4125" s="3" t="s">
        <v>7</v>
      </c>
      <c r="AG4125" s="4">
        <v>42720</v>
      </c>
    </row>
    <row r="4126" spans="1:33" hidden="1" x14ac:dyDescent="0.25">
      <c r="A4126" t="s">
        <v>0</v>
      </c>
      <c r="B4126" t="s">
        <v>1</v>
      </c>
      <c r="C4126" t="b">
        <v>1</v>
      </c>
      <c r="D4126" t="s">
        <v>2</v>
      </c>
      <c r="E4126" t="s">
        <v>3</v>
      </c>
      <c r="F4126" t="s">
        <v>4</v>
      </c>
      <c r="G4126" t="s">
        <v>5</v>
      </c>
      <c r="H4126" t="s">
        <v>6</v>
      </c>
      <c r="I4126" t="s">
        <v>7</v>
      </c>
      <c r="J4126" s="1"/>
      <c r="N4126" s="1" t="s">
        <v>297</v>
      </c>
      <c r="O4126">
        <v>2016</v>
      </c>
      <c r="P4126">
        <v>12</v>
      </c>
      <c r="Q4126">
        <v>50</v>
      </c>
      <c r="R4126" t="s">
        <v>9</v>
      </c>
      <c r="S4126" t="s">
        <v>10</v>
      </c>
      <c r="T4126" t="s">
        <v>11</v>
      </c>
      <c r="U4126" t="s">
        <v>12</v>
      </c>
      <c r="V4126" t="s">
        <v>13</v>
      </c>
      <c r="W4126" t="s">
        <v>14</v>
      </c>
      <c r="X4126" t="s">
        <v>15</v>
      </c>
      <c r="Y4126" s="2">
        <v>2</v>
      </c>
      <c r="Z4126" s="3" t="s">
        <v>16</v>
      </c>
      <c r="AA4126" s="3" t="s">
        <v>2</v>
      </c>
      <c r="AB4126" s="3" t="s">
        <v>5</v>
      </c>
      <c r="AC4126" s="3" t="s">
        <v>17</v>
      </c>
      <c r="AD4126" s="3" t="s">
        <v>18</v>
      </c>
      <c r="AE4126" s="3" t="s">
        <v>4</v>
      </c>
      <c r="AF4126" s="3" t="s">
        <v>7</v>
      </c>
      <c r="AG4126" s="4">
        <v>42720</v>
      </c>
    </row>
    <row r="4127" spans="1:33" hidden="1" x14ac:dyDescent="0.25">
      <c r="A4127" t="s">
        <v>0</v>
      </c>
      <c r="B4127" t="s">
        <v>1</v>
      </c>
      <c r="C4127" t="b">
        <v>1</v>
      </c>
      <c r="D4127" t="s">
        <v>2</v>
      </c>
      <c r="E4127" t="s">
        <v>3</v>
      </c>
      <c r="F4127" t="s">
        <v>4</v>
      </c>
      <c r="G4127" t="s">
        <v>31</v>
      </c>
      <c r="H4127" t="s">
        <v>32</v>
      </c>
      <c r="I4127" t="s">
        <v>7</v>
      </c>
      <c r="J4127" s="1"/>
      <c r="N4127" s="1" t="s">
        <v>311</v>
      </c>
      <c r="O4127">
        <v>2016</v>
      </c>
      <c r="P4127">
        <v>12</v>
      </c>
      <c r="Q4127">
        <v>48</v>
      </c>
      <c r="R4127" t="s">
        <v>9</v>
      </c>
      <c r="S4127" t="s">
        <v>10</v>
      </c>
      <c r="T4127" t="s">
        <v>11</v>
      </c>
      <c r="U4127" t="s">
        <v>12</v>
      </c>
      <c r="V4127" t="s">
        <v>34</v>
      </c>
      <c r="W4127" t="s">
        <v>14</v>
      </c>
      <c r="X4127" t="s">
        <v>15</v>
      </c>
      <c r="Y4127" s="2">
        <v>1</v>
      </c>
      <c r="Z4127" s="3" t="s">
        <v>16</v>
      </c>
      <c r="AA4127" s="3" t="s">
        <v>2</v>
      </c>
      <c r="AB4127" s="3" t="s">
        <v>31</v>
      </c>
      <c r="AC4127" s="3" t="s">
        <v>17</v>
      </c>
      <c r="AD4127" s="3" t="s">
        <v>35</v>
      </c>
      <c r="AE4127" s="3" t="s">
        <v>4</v>
      </c>
      <c r="AF4127" s="3" t="s">
        <v>7</v>
      </c>
      <c r="AG4127" s="4">
        <v>42705</v>
      </c>
    </row>
    <row r="4128" spans="1:33" hidden="1" x14ac:dyDescent="0.25">
      <c r="A4128" t="s">
        <v>0</v>
      </c>
      <c r="B4128" t="s">
        <v>1</v>
      </c>
      <c r="C4128" t="b">
        <v>1</v>
      </c>
      <c r="D4128" t="s">
        <v>2</v>
      </c>
      <c r="E4128" t="s">
        <v>3</v>
      </c>
      <c r="F4128" t="s">
        <v>4</v>
      </c>
      <c r="G4128" t="s">
        <v>31</v>
      </c>
      <c r="H4128" t="s">
        <v>32</v>
      </c>
      <c r="I4128" t="s">
        <v>7</v>
      </c>
      <c r="J4128" s="1"/>
      <c r="N4128" s="1" t="s">
        <v>311</v>
      </c>
      <c r="O4128">
        <v>2016</v>
      </c>
      <c r="P4128">
        <v>12</v>
      </c>
      <c r="Q4128">
        <v>48</v>
      </c>
      <c r="R4128" t="s">
        <v>9</v>
      </c>
      <c r="S4128" t="s">
        <v>10</v>
      </c>
      <c r="T4128" t="s">
        <v>11</v>
      </c>
      <c r="U4128" t="s">
        <v>12</v>
      </c>
      <c r="V4128" t="s">
        <v>34</v>
      </c>
      <c r="W4128" t="s">
        <v>14</v>
      </c>
      <c r="X4128" t="s">
        <v>15</v>
      </c>
      <c r="Y4128" s="2">
        <v>1</v>
      </c>
      <c r="Z4128" s="3" t="s">
        <v>16</v>
      </c>
      <c r="AA4128" s="3" t="s">
        <v>2</v>
      </c>
      <c r="AB4128" s="3" t="s">
        <v>31</v>
      </c>
      <c r="AC4128" s="3" t="s">
        <v>17</v>
      </c>
      <c r="AD4128" s="3" t="s">
        <v>35</v>
      </c>
      <c r="AE4128" s="3" t="s">
        <v>4</v>
      </c>
      <c r="AF4128" s="3" t="s">
        <v>7</v>
      </c>
      <c r="AG4128" s="4">
        <v>42705</v>
      </c>
    </row>
    <row r="4129" spans="1:33" hidden="1" x14ac:dyDescent="0.25">
      <c r="A4129" t="s">
        <v>0</v>
      </c>
      <c r="B4129" t="s">
        <v>1</v>
      </c>
      <c r="C4129" t="b">
        <v>1</v>
      </c>
      <c r="D4129" t="s">
        <v>2</v>
      </c>
      <c r="E4129" t="s">
        <v>3</v>
      </c>
      <c r="F4129" t="s">
        <v>4</v>
      </c>
      <c r="G4129" t="s">
        <v>31</v>
      </c>
      <c r="H4129" t="s">
        <v>32</v>
      </c>
      <c r="I4129" t="s">
        <v>7</v>
      </c>
      <c r="J4129" s="1"/>
      <c r="N4129" s="1" t="s">
        <v>311</v>
      </c>
      <c r="O4129">
        <v>2016</v>
      </c>
      <c r="P4129">
        <v>12</v>
      </c>
      <c r="Q4129">
        <v>48</v>
      </c>
      <c r="R4129" t="s">
        <v>9</v>
      </c>
      <c r="S4129" t="s">
        <v>10</v>
      </c>
      <c r="T4129" t="s">
        <v>11</v>
      </c>
      <c r="U4129" t="s">
        <v>12</v>
      </c>
      <c r="V4129" t="s">
        <v>34</v>
      </c>
      <c r="W4129" t="s">
        <v>14</v>
      </c>
      <c r="X4129" t="s">
        <v>15</v>
      </c>
      <c r="Y4129" s="2">
        <v>1</v>
      </c>
      <c r="Z4129" s="3" t="s">
        <v>16</v>
      </c>
      <c r="AA4129" s="3" t="s">
        <v>2</v>
      </c>
      <c r="AB4129" s="3" t="s">
        <v>31</v>
      </c>
      <c r="AC4129" s="3" t="s">
        <v>17</v>
      </c>
      <c r="AD4129" s="3" t="s">
        <v>35</v>
      </c>
      <c r="AE4129" s="3" t="s">
        <v>4</v>
      </c>
      <c r="AF4129" s="3" t="s">
        <v>7</v>
      </c>
      <c r="AG4129" s="4">
        <v>42705</v>
      </c>
    </row>
    <row r="4130" spans="1:33" hidden="1" x14ac:dyDescent="0.25">
      <c r="A4130" t="s">
        <v>0</v>
      </c>
      <c r="B4130" t="s">
        <v>1</v>
      </c>
      <c r="C4130" t="b">
        <v>1</v>
      </c>
      <c r="D4130" t="s">
        <v>2</v>
      </c>
      <c r="E4130" t="s">
        <v>3</v>
      </c>
      <c r="F4130" t="s">
        <v>4</v>
      </c>
      <c r="G4130" t="s">
        <v>5</v>
      </c>
      <c r="H4130" t="s">
        <v>6</v>
      </c>
      <c r="I4130" t="s">
        <v>7</v>
      </c>
      <c r="J4130" s="1"/>
      <c r="N4130" s="1" t="s">
        <v>311</v>
      </c>
      <c r="O4130">
        <v>2016</v>
      </c>
      <c r="P4130">
        <v>12</v>
      </c>
      <c r="Q4130">
        <v>48</v>
      </c>
      <c r="R4130" t="s">
        <v>9</v>
      </c>
      <c r="S4130" t="s">
        <v>10</v>
      </c>
      <c r="T4130" t="s">
        <v>11</v>
      </c>
      <c r="U4130" t="s">
        <v>12</v>
      </c>
      <c r="V4130" t="s">
        <v>13</v>
      </c>
      <c r="W4130" t="s">
        <v>14</v>
      </c>
      <c r="X4130" t="s">
        <v>15</v>
      </c>
      <c r="Y4130" s="2">
        <v>2</v>
      </c>
      <c r="Z4130" s="3" t="s">
        <v>16</v>
      </c>
      <c r="AA4130" s="3" t="s">
        <v>2</v>
      </c>
      <c r="AB4130" s="3" t="s">
        <v>5</v>
      </c>
      <c r="AC4130" s="3" t="s">
        <v>17</v>
      </c>
      <c r="AD4130" s="3" t="s">
        <v>18</v>
      </c>
      <c r="AE4130" s="3" t="s">
        <v>4</v>
      </c>
      <c r="AF4130" s="3" t="s">
        <v>7</v>
      </c>
      <c r="AG4130" s="4">
        <v>42705</v>
      </c>
    </row>
    <row r="4131" spans="1:33" hidden="1" x14ac:dyDescent="0.25">
      <c r="A4131" t="s">
        <v>0</v>
      </c>
      <c r="B4131" t="s">
        <v>1</v>
      </c>
      <c r="C4131" t="b">
        <v>1</v>
      </c>
      <c r="D4131" t="s">
        <v>2</v>
      </c>
      <c r="E4131" t="s">
        <v>3</v>
      </c>
      <c r="F4131" t="s">
        <v>4</v>
      </c>
      <c r="G4131" t="s">
        <v>5</v>
      </c>
      <c r="H4131" t="s">
        <v>6</v>
      </c>
      <c r="I4131" t="s">
        <v>7</v>
      </c>
      <c r="J4131" s="1"/>
      <c r="N4131" s="1" t="s">
        <v>305</v>
      </c>
      <c r="O4131">
        <v>2016</v>
      </c>
      <c r="P4131">
        <v>12</v>
      </c>
      <c r="Q4131">
        <v>49</v>
      </c>
      <c r="R4131" t="s">
        <v>9</v>
      </c>
      <c r="S4131" t="s">
        <v>10</v>
      </c>
      <c r="T4131" t="s">
        <v>11</v>
      </c>
      <c r="U4131" t="s">
        <v>12</v>
      </c>
      <c r="V4131" t="s">
        <v>13</v>
      </c>
      <c r="W4131" t="s">
        <v>14</v>
      </c>
      <c r="X4131" t="s">
        <v>15</v>
      </c>
      <c r="Y4131" s="2">
        <v>2.25</v>
      </c>
      <c r="Z4131" s="3" t="s">
        <v>16</v>
      </c>
      <c r="AA4131" s="3" t="s">
        <v>2</v>
      </c>
      <c r="AB4131" s="3" t="s">
        <v>5</v>
      </c>
      <c r="AC4131" s="3" t="s">
        <v>17</v>
      </c>
      <c r="AD4131" s="3" t="s">
        <v>18</v>
      </c>
      <c r="AE4131" s="3" t="s">
        <v>4</v>
      </c>
      <c r="AF4131" s="3" t="s">
        <v>7</v>
      </c>
      <c r="AG4131" s="4">
        <v>42710</v>
      </c>
    </row>
    <row r="4132" spans="1:33" hidden="1" x14ac:dyDescent="0.25">
      <c r="A4132" t="s">
        <v>0</v>
      </c>
      <c r="B4132" t="s">
        <v>1</v>
      </c>
      <c r="C4132" t="b">
        <v>1</v>
      </c>
      <c r="D4132" t="s">
        <v>2</v>
      </c>
      <c r="E4132" t="s">
        <v>3</v>
      </c>
      <c r="F4132" t="s">
        <v>4</v>
      </c>
      <c r="G4132" t="s">
        <v>5</v>
      </c>
      <c r="H4132" t="s">
        <v>6</v>
      </c>
      <c r="I4132" t="s">
        <v>7</v>
      </c>
      <c r="J4132" s="1"/>
      <c r="N4132" s="1" t="s">
        <v>300</v>
      </c>
      <c r="O4132">
        <v>2016</v>
      </c>
      <c r="P4132">
        <v>12</v>
      </c>
      <c r="Q4132">
        <v>51</v>
      </c>
      <c r="R4132" t="s">
        <v>9</v>
      </c>
      <c r="S4132" t="s">
        <v>10</v>
      </c>
      <c r="T4132" t="s">
        <v>11</v>
      </c>
      <c r="U4132" t="s">
        <v>12</v>
      </c>
      <c r="V4132" t="s">
        <v>13</v>
      </c>
      <c r="W4132" t="s">
        <v>14</v>
      </c>
      <c r="X4132" t="s">
        <v>15</v>
      </c>
      <c r="Y4132" s="2">
        <v>2</v>
      </c>
      <c r="Z4132" s="3" t="s">
        <v>16</v>
      </c>
      <c r="AA4132" s="3" t="s">
        <v>2</v>
      </c>
      <c r="AB4132" s="3" t="s">
        <v>5</v>
      </c>
      <c r="AC4132" s="3" t="s">
        <v>17</v>
      </c>
      <c r="AD4132" s="3" t="s">
        <v>18</v>
      </c>
      <c r="AE4132" s="3" t="s">
        <v>4</v>
      </c>
      <c r="AF4132" s="3" t="s">
        <v>7</v>
      </c>
      <c r="AG4132" s="4">
        <v>42726</v>
      </c>
    </row>
    <row r="4133" spans="1:33" hidden="1" x14ac:dyDescent="0.25">
      <c r="A4133" t="s">
        <v>0</v>
      </c>
      <c r="B4133" t="s">
        <v>1</v>
      </c>
      <c r="C4133" t="b">
        <v>1</v>
      </c>
      <c r="D4133" t="s">
        <v>2</v>
      </c>
      <c r="E4133" t="s">
        <v>3</v>
      </c>
      <c r="F4133" t="s">
        <v>4</v>
      </c>
      <c r="G4133" t="s">
        <v>5</v>
      </c>
      <c r="H4133" t="s">
        <v>6</v>
      </c>
      <c r="I4133" t="s">
        <v>7</v>
      </c>
      <c r="J4133" s="1"/>
      <c r="N4133" s="1" t="s">
        <v>305</v>
      </c>
      <c r="O4133">
        <v>2016</v>
      </c>
      <c r="P4133">
        <v>12</v>
      </c>
      <c r="Q4133">
        <v>49</v>
      </c>
      <c r="R4133" t="s">
        <v>9</v>
      </c>
      <c r="S4133" t="s">
        <v>10</v>
      </c>
      <c r="T4133" t="s">
        <v>11</v>
      </c>
      <c r="U4133" t="s">
        <v>12</v>
      </c>
      <c r="V4133" t="s">
        <v>13</v>
      </c>
      <c r="W4133" t="s">
        <v>14</v>
      </c>
      <c r="X4133" t="s">
        <v>15</v>
      </c>
      <c r="Y4133" s="2">
        <v>2.25</v>
      </c>
      <c r="Z4133" s="3" t="s">
        <v>16</v>
      </c>
      <c r="AA4133" s="3" t="s">
        <v>2</v>
      </c>
      <c r="AB4133" s="3" t="s">
        <v>5</v>
      </c>
      <c r="AC4133" s="3" t="s">
        <v>17</v>
      </c>
      <c r="AD4133" s="3" t="s">
        <v>18</v>
      </c>
      <c r="AE4133" s="3" t="s">
        <v>4</v>
      </c>
      <c r="AF4133" s="3" t="s">
        <v>7</v>
      </c>
      <c r="AG4133" s="4">
        <v>42710</v>
      </c>
    </row>
    <row r="4134" spans="1:33" hidden="1" x14ac:dyDescent="0.25">
      <c r="A4134" t="s">
        <v>0</v>
      </c>
      <c r="B4134" t="s">
        <v>1</v>
      </c>
      <c r="C4134" t="b">
        <v>1</v>
      </c>
      <c r="D4134" t="s">
        <v>2</v>
      </c>
      <c r="E4134" t="s">
        <v>3</v>
      </c>
      <c r="F4134" t="s">
        <v>4</v>
      </c>
      <c r="G4134" t="s">
        <v>5</v>
      </c>
      <c r="H4134" t="s">
        <v>6</v>
      </c>
      <c r="I4134" t="s">
        <v>7</v>
      </c>
      <c r="J4134" s="1"/>
      <c r="N4134" s="1" t="s">
        <v>305</v>
      </c>
      <c r="O4134">
        <v>2016</v>
      </c>
      <c r="P4134">
        <v>12</v>
      </c>
      <c r="Q4134">
        <v>49</v>
      </c>
      <c r="R4134" t="s">
        <v>9</v>
      </c>
      <c r="S4134" t="s">
        <v>10</v>
      </c>
      <c r="T4134" t="s">
        <v>11</v>
      </c>
      <c r="U4134" t="s">
        <v>12</v>
      </c>
      <c r="V4134" t="s">
        <v>13</v>
      </c>
      <c r="W4134" t="s">
        <v>14</v>
      </c>
      <c r="X4134" t="s">
        <v>15</v>
      </c>
      <c r="Y4134" s="2">
        <v>2.25</v>
      </c>
      <c r="Z4134" s="3" t="s">
        <v>16</v>
      </c>
      <c r="AA4134" s="3" t="s">
        <v>2</v>
      </c>
      <c r="AB4134" s="3" t="s">
        <v>5</v>
      </c>
      <c r="AC4134" s="3" t="s">
        <v>17</v>
      </c>
      <c r="AD4134" s="3" t="s">
        <v>18</v>
      </c>
      <c r="AE4134" s="3" t="s">
        <v>4</v>
      </c>
      <c r="AF4134" s="3" t="s">
        <v>7</v>
      </c>
      <c r="AG4134" s="4">
        <v>42710</v>
      </c>
    </row>
    <row r="4135" spans="1:33" hidden="1" x14ac:dyDescent="0.25">
      <c r="A4135" t="s">
        <v>0</v>
      </c>
      <c r="B4135" t="s">
        <v>1</v>
      </c>
      <c r="C4135" t="b">
        <v>1</v>
      </c>
      <c r="D4135" t="s">
        <v>2</v>
      </c>
      <c r="E4135" t="s">
        <v>3</v>
      </c>
      <c r="F4135" t="s">
        <v>4</v>
      </c>
      <c r="G4135" t="s">
        <v>5</v>
      </c>
      <c r="H4135" t="s">
        <v>6</v>
      </c>
      <c r="I4135" t="s">
        <v>7</v>
      </c>
      <c r="J4135" s="1"/>
      <c r="N4135" s="1" t="s">
        <v>300</v>
      </c>
      <c r="O4135">
        <v>2016</v>
      </c>
      <c r="P4135">
        <v>12</v>
      </c>
      <c r="Q4135">
        <v>51</v>
      </c>
      <c r="R4135" t="s">
        <v>9</v>
      </c>
      <c r="S4135" t="s">
        <v>10</v>
      </c>
      <c r="T4135" t="s">
        <v>11</v>
      </c>
      <c r="U4135" t="s">
        <v>12</v>
      </c>
      <c r="V4135" t="s">
        <v>13</v>
      </c>
      <c r="W4135" t="s">
        <v>14</v>
      </c>
      <c r="X4135" t="s">
        <v>15</v>
      </c>
      <c r="Y4135" s="2">
        <v>2.25</v>
      </c>
      <c r="Z4135" s="3" t="s">
        <v>16</v>
      </c>
      <c r="AA4135" s="3" t="s">
        <v>2</v>
      </c>
      <c r="AB4135" s="3" t="s">
        <v>5</v>
      </c>
      <c r="AC4135" s="3" t="s">
        <v>17</v>
      </c>
      <c r="AD4135" s="3" t="s">
        <v>18</v>
      </c>
      <c r="AE4135" s="3" t="s">
        <v>4</v>
      </c>
      <c r="AF4135" s="3" t="s">
        <v>7</v>
      </c>
      <c r="AG4135" s="4">
        <v>42726</v>
      </c>
    </row>
    <row r="4136" spans="1:33" hidden="1" x14ac:dyDescent="0.25">
      <c r="A4136" t="s">
        <v>0</v>
      </c>
      <c r="B4136" t="s">
        <v>1</v>
      </c>
      <c r="C4136" t="b">
        <v>1</v>
      </c>
      <c r="D4136" t="s">
        <v>2</v>
      </c>
      <c r="E4136" t="s">
        <v>3</v>
      </c>
      <c r="F4136" t="s">
        <v>4</v>
      </c>
      <c r="G4136" t="s">
        <v>5</v>
      </c>
      <c r="H4136" t="s">
        <v>6</v>
      </c>
      <c r="I4136" t="s">
        <v>7</v>
      </c>
      <c r="J4136" s="1"/>
      <c r="N4136" s="1" t="s">
        <v>300</v>
      </c>
      <c r="O4136">
        <v>2016</v>
      </c>
      <c r="P4136">
        <v>12</v>
      </c>
      <c r="Q4136">
        <v>51</v>
      </c>
      <c r="R4136" t="s">
        <v>9</v>
      </c>
      <c r="S4136" t="s">
        <v>10</v>
      </c>
      <c r="T4136" t="s">
        <v>11</v>
      </c>
      <c r="U4136" t="s">
        <v>12</v>
      </c>
      <c r="V4136" t="s">
        <v>13</v>
      </c>
      <c r="W4136" t="s">
        <v>14</v>
      </c>
      <c r="X4136" t="s">
        <v>15</v>
      </c>
      <c r="Y4136" s="2">
        <v>2.25</v>
      </c>
      <c r="Z4136" s="3" t="s">
        <v>16</v>
      </c>
      <c r="AA4136" s="3" t="s">
        <v>2</v>
      </c>
      <c r="AB4136" s="3" t="s">
        <v>5</v>
      </c>
      <c r="AC4136" s="3" t="s">
        <v>17</v>
      </c>
      <c r="AD4136" s="3" t="s">
        <v>18</v>
      </c>
      <c r="AE4136" s="3" t="s">
        <v>4</v>
      </c>
      <c r="AF4136" s="3" t="s">
        <v>7</v>
      </c>
      <c r="AG4136" s="4">
        <v>42726</v>
      </c>
    </row>
    <row r="4137" spans="1:33" hidden="1" x14ac:dyDescent="0.25">
      <c r="A4137" t="s">
        <v>0</v>
      </c>
      <c r="B4137" t="s">
        <v>1</v>
      </c>
      <c r="C4137" t="b">
        <v>1</v>
      </c>
      <c r="D4137" t="s">
        <v>2</v>
      </c>
      <c r="E4137" t="s">
        <v>3</v>
      </c>
      <c r="F4137" t="s">
        <v>4</v>
      </c>
      <c r="G4137" t="s">
        <v>5</v>
      </c>
      <c r="H4137" t="s">
        <v>6</v>
      </c>
      <c r="I4137" t="s">
        <v>7</v>
      </c>
      <c r="J4137" s="1"/>
      <c r="N4137" s="1" t="s">
        <v>300</v>
      </c>
      <c r="O4137">
        <v>2016</v>
      </c>
      <c r="P4137">
        <v>12</v>
      </c>
      <c r="Q4137">
        <v>51</v>
      </c>
      <c r="R4137" t="s">
        <v>9</v>
      </c>
      <c r="S4137" t="s">
        <v>10</v>
      </c>
      <c r="T4137" t="s">
        <v>11</v>
      </c>
      <c r="U4137" t="s">
        <v>12</v>
      </c>
      <c r="V4137" t="s">
        <v>13</v>
      </c>
      <c r="W4137" t="s">
        <v>14</v>
      </c>
      <c r="X4137" t="s">
        <v>15</v>
      </c>
      <c r="Y4137" s="2">
        <v>2.25</v>
      </c>
      <c r="Z4137" s="3" t="s">
        <v>16</v>
      </c>
      <c r="AA4137" s="3" t="s">
        <v>2</v>
      </c>
      <c r="AB4137" s="3" t="s">
        <v>5</v>
      </c>
      <c r="AC4137" s="3" t="s">
        <v>17</v>
      </c>
      <c r="AD4137" s="3" t="s">
        <v>18</v>
      </c>
      <c r="AE4137" s="3" t="s">
        <v>4</v>
      </c>
      <c r="AF4137" s="3" t="s">
        <v>7</v>
      </c>
      <c r="AG4137" s="4">
        <v>42726</v>
      </c>
    </row>
    <row r="4138" spans="1:33" hidden="1" x14ac:dyDescent="0.25">
      <c r="A4138" t="s">
        <v>0</v>
      </c>
      <c r="B4138" t="s">
        <v>1</v>
      </c>
      <c r="C4138" t="b">
        <v>1</v>
      </c>
      <c r="D4138" t="s">
        <v>2</v>
      </c>
      <c r="E4138" t="s">
        <v>3</v>
      </c>
      <c r="F4138" t="s">
        <v>4</v>
      </c>
      <c r="G4138" t="s">
        <v>5</v>
      </c>
      <c r="H4138" t="s">
        <v>6</v>
      </c>
      <c r="I4138" t="s">
        <v>7</v>
      </c>
      <c r="J4138" s="1"/>
      <c r="N4138" s="1" t="s">
        <v>300</v>
      </c>
      <c r="O4138">
        <v>2016</v>
      </c>
      <c r="P4138">
        <v>12</v>
      </c>
      <c r="Q4138">
        <v>51</v>
      </c>
      <c r="R4138" t="s">
        <v>9</v>
      </c>
      <c r="S4138" t="s">
        <v>10</v>
      </c>
      <c r="T4138" t="s">
        <v>11</v>
      </c>
      <c r="U4138" t="s">
        <v>12</v>
      </c>
      <c r="V4138" t="s">
        <v>13</v>
      </c>
      <c r="W4138" t="s">
        <v>14</v>
      </c>
      <c r="X4138" t="s">
        <v>15</v>
      </c>
      <c r="Y4138" s="2">
        <v>2</v>
      </c>
      <c r="Z4138" s="3" t="s">
        <v>16</v>
      </c>
      <c r="AA4138" s="3" t="s">
        <v>2</v>
      </c>
      <c r="AB4138" s="3" t="s">
        <v>5</v>
      </c>
      <c r="AC4138" s="3" t="s">
        <v>17</v>
      </c>
      <c r="AD4138" s="3" t="s">
        <v>18</v>
      </c>
      <c r="AE4138" s="3" t="s">
        <v>4</v>
      </c>
      <c r="AF4138" s="3" t="s">
        <v>7</v>
      </c>
      <c r="AG4138" s="4">
        <v>42726</v>
      </c>
    </row>
    <row r="4139" spans="1:33" hidden="1" x14ac:dyDescent="0.25">
      <c r="A4139" t="s">
        <v>0</v>
      </c>
      <c r="B4139" t="s">
        <v>1</v>
      </c>
      <c r="C4139" t="b">
        <v>1</v>
      </c>
      <c r="D4139" t="s">
        <v>2</v>
      </c>
      <c r="E4139" t="s">
        <v>3</v>
      </c>
      <c r="F4139" t="s">
        <v>4</v>
      </c>
      <c r="G4139" t="s">
        <v>31</v>
      </c>
      <c r="H4139" t="s">
        <v>32</v>
      </c>
      <c r="I4139" t="s">
        <v>7</v>
      </c>
      <c r="J4139" s="1"/>
      <c r="N4139" s="1" t="s">
        <v>300</v>
      </c>
      <c r="O4139">
        <v>2016</v>
      </c>
      <c r="P4139">
        <v>12</v>
      </c>
      <c r="Q4139">
        <v>51</v>
      </c>
      <c r="R4139" t="s">
        <v>9</v>
      </c>
      <c r="S4139" t="s">
        <v>10</v>
      </c>
      <c r="T4139" t="s">
        <v>11</v>
      </c>
      <c r="U4139" t="s">
        <v>12</v>
      </c>
      <c r="V4139" t="s">
        <v>34</v>
      </c>
      <c r="W4139" t="s">
        <v>14</v>
      </c>
      <c r="X4139" t="s">
        <v>15</v>
      </c>
      <c r="Y4139" s="2">
        <v>2.25</v>
      </c>
      <c r="Z4139" s="3" t="s">
        <v>16</v>
      </c>
      <c r="AA4139" s="3" t="s">
        <v>2</v>
      </c>
      <c r="AB4139" s="3" t="s">
        <v>31</v>
      </c>
      <c r="AC4139" s="3" t="s">
        <v>17</v>
      </c>
      <c r="AD4139" s="3" t="s">
        <v>35</v>
      </c>
      <c r="AE4139" s="3" t="s">
        <v>4</v>
      </c>
      <c r="AF4139" s="3" t="s">
        <v>7</v>
      </c>
      <c r="AG4139" s="4">
        <v>42726</v>
      </c>
    </row>
    <row r="4140" spans="1:33" hidden="1" x14ac:dyDescent="0.25">
      <c r="A4140" t="s">
        <v>0</v>
      </c>
      <c r="B4140" t="s">
        <v>1</v>
      </c>
      <c r="C4140" t="b">
        <v>1</v>
      </c>
      <c r="D4140" t="s">
        <v>2</v>
      </c>
      <c r="E4140" t="s">
        <v>3</v>
      </c>
      <c r="F4140" t="s">
        <v>4</v>
      </c>
      <c r="G4140" t="s">
        <v>31</v>
      </c>
      <c r="H4140" t="s">
        <v>32</v>
      </c>
      <c r="I4140" t="s">
        <v>7</v>
      </c>
      <c r="J4140" s="1"/>
      <c r="N4140" s="1" t="s">
        <v>300</v>
      </c>
      <c r="O4140">
        <v>2016</v>
      </c>
      <c r="P4140">
        <v>12</v>
      </c>
      <c r="Q4140">
        <v>51</v>
      </c>
      <c r="R4140" t="s">
        <v>9</v>
      </c>
      <c r="S4140" t="s">
        <v>10</v>
      </c>
      <c r="T4140" t="s">
        <v>11</v>
      </c>
      <c r="U4140" t="s">
        <v>12</v>
      </c>
      <c r="V4140" t="s">
        <v>34</v>
      </c>
      <c r="W4140" t="s">
        <v>14</v>
      </c>
      <c r="X4140" t="s">
        <v>15</v>
      </c>
      <c r="Y4140" s="2">
        <v>2</v>
      </c>
      <c r="Z4140" s="3" t="s">
        <v>16</v>
      </c>
      <c r="AA4140" s="3" t="s">
        <v>2</v>
      </c>
      <c r="AB4140" s="3" t="s">
        <v>31</v>
      </c>
      <c r="AC4140" s="3" t="s">
        <v>17</v>
      </c>
      <c r="AD4140" s="3" t="s">
        <v>35</v>
      </c>
      <c r="AE4140" s="3" t="s">
        <v>4</v>
      </c>
      <c r="AF4140" s="3" t="s">
        <v>7</v>
      </c>
      <c r="AG4140" s="4">
        <v>42726</v>
      </c>
    </row>
    <row r="4141" spans="1:33" hidden="1" x14ac:dyDescent="0.25">
      <c r="A4141" t="s">
        <v>0</v>
      </c>
      <c r="B4141" t="s">
        <v>1</v>
      </c>
      <c r="C4141" t="b">
        <v>1</v>
      </c>
      <c r="D4141" t="s">
        <v>2</v>
      </c>
      <c r="E4141" t="s">
        <v>3</v>
      </c>
      <c r="F4141" t="s">
        <v>4</v>
      </c>
      <c r="G4141" t="s">
        <v>31</v>
      </c>
      <c r="H4141" t="s">
        <v>32</v>
      </c>
      <c r="I4141" t="s">
        <v>7</v>
      </c>
      <c r="J4141" s="1"/>
      <c r="N4141" s="1" t="s">
        <v>300</v>
      </c>
      <c r="O4141">
        <v>2016</v>
      </c>
      <c r="P4141">
        <v>12</v>
      </c>
      <c r="Q4141">
        <v>51</v>
      </c>
      <c r="R4141" t="s">
        <v>9</v>
      </c>
      <c r="S4141" t="s">
        <v>10</v>
      </c>
      <c r="T4141" t="s">
        <v>11</v>
      </c>
      <c r="U4141" t="s">
        <v>12</v>
      </c>
      <c r="V4141" t="s">
        <v>34</v>
      </c>
      <c r="W4141" t="s">
        <v>14</v>
      </c>
      <c r="X4141" t="s">
        <v>15</v>
      </c>
      <c r="Y4141" s="2">
        <v>1</v>
      </c>
      <c r="Z4141" s="3" t="s">
        <v>16</v>
      </c>
      <c r="AA4141" s="3" t="s">
        <v>2</v>
      </c>
      <c r="AB4141" s="3" t="s">
        <v>31</v>
      </c>
      <c r="AC4141" s="3" t="s">
        <v>17</v>
      </c>
      <c r="AD4141" s="3" t="s">
        <v>35</v>
      </c>
      <c r="AE4141" s="3" t="s">
        <v>4</v>
      </c>
      <c r="AF4141" s="3" t="s">
        <v>7</v>
      </c>
      <c r="AG4141" s="4">
        <v>42726</v>
      </c>
    </row>
    <row r="4142" spans="1:33" hidden="1" x14ac:dyDescent="0.25">
      <c r="A4142" t="s">
        <v>0</v>
      </c>
      <c r="B4142" t="s">
        <v>1</v>
      </c>
      <c r="C4142" t="b">
        <v>1</v>
      </c>
      <c r="D4142" t="s">
        <v>2</v>
      </c>
      <c r="E4142" t="s">
        <v>3</v>
      </c>
      <c r="F4142" t="s">
        <v>4</v>
      </c>
      <c r="G4142" t="s">
        <v>5</v>
      </c>
      <c r="H4142" t="s">
        <v>6</v>
      </c>
      <c r="I4142" t="s">
        <v>7</v>
      </c>
      <c r="J4142" s="1"/>
      <c r="N4142" s="1" t="s">
        <v>300</v>
      </c>
      <c r="O4142">
        <v>2016</v>
      </c>
      <c r="P4142">
        <v>12</v>
      </c>
      <c r="Q4142">
        <v>51</v>
      </c>
      <c r="R4142" t="s">
        <v>9</v>
      </c>
      <c r="S4142" t="s">
        <v>10</v>
      </c>
      <c r="T4142" t="s">
        <v>11</v>
      </c>
      <c r="U4142" t="s">
        <v>12</v>
      </c>
      <c r="V4142" t="s">
        <v>13</v>
      </c>
      <c r="W4142" t="s">
        <v>14</v>
      </c>
      <c r="X4142" t="s">
        <v>15</v>
      </c>
      <c r="Y4142" s="2">
        <v>2.25</v>
      </c>
      <c r="Z4142" s="3" t="s">
        <v>16</v>
      </c>
      <c r="AA4142" s="3" t="s">
        <v>2</v>
      </c>
      <c r="AB4142" s="3" t="s">
        <v>5</v>
      </c>
      <c r="AC4142" s="3" t="s">
        <v>17</v>
      </c>
      <c r="AD4142" s="3" t="s">
        <v>18</v>
      </c>
      <c r="AE4142" s="3" t="s">
        <v>4</v>
      </c>
      <c r="AF4142" s="3" t="s">
        <v>7</v>
      </c>
      <c r="AG4142" s="4">
        <v>42726</v>
      </c>
    </row>
    <row r="4143" spans="1:33" hidden="1" x14ac:dyDescent="0.25">
      <c r="A4143" t="s">
        <v>0</v>
      </c>
      <c r="B4143" t="s">
        <v>1</v>
      </c>
      <c r="C4143" t="b">
        <v>1</v>
      </c>
      <c r="D4143" t="s">
        <v>2</v>
      </c>
      <c r="E4143" t="s">
        <v>3</v>
      </c>
      <c r="F4143" t="s">
        <v>4</v>
      </c>
      <c r="G4143" t="s">
        <v>5</v>
      </c>
      <c r="H4143" t="s">
        <v>6</v>
      </c>
      <c r="I4143" t="s">
        <v>7</v>
      </c>
      <c r="J4143" s="1"/>
      <c r="N4143" s="1" t="s">
        <v>316</v>
      </c>
      <c r="O4143">
        <v>2016</v>
      </c>
      <c r="P4143">
        <v>12</v>
      </c>
      <c r="Q4143">
        <v>52</v>
      </c>
      <c r="R4143" t="s">
        <v>9</v>
      </c>
      <c r="S4143" t="s">
        <v>10</v>
      </c>
      <c r="T4143" t="s">
        <v>11</v>
      </c>
      <c r="U4143" t="s">
        <v>12</v>
      </c>
      <c r="V4143" t="s">
        <v>13</v>
      </c>
      <c r="W4143" t="s">
        <v>14</v>
      </c>
      <c r="X4143" t="s">
        <v>15</v>
      </c>
      <c r="Y4143" s="2">
        <v>2.25</v>
      </c>
      <c r="Z4143" s="3" t="s">
        <v>16</v>
      </c>
      <c r="AA4143" s="3" t="s">
        <v>2</v>
      </c>
      <c r="AB4143" s="3" t="s">
        <v>5</v>
      </c>
      <c r="AC4143" s="3" t="s">
        <v>17</v>
      </c>
      <c r="AD4143" s="3" t="s">
        <v>18</v>
      </c>
      <c r="AE4143" s="3" t="s">
        <v>4</v>
      </c>
      <c r="AF4143" s="3" t="s">
        <v>7</v>
      </c>
      <c r="AG4143" s="4">
        <v>42733</v>
      </c>
    </row>
    <row r="4144" spans="1:33" hidden="1" x14ac:dyDescent="0.25">
      <c r="A4144" t="s">
        <v>0</v>
      </c>
      <c r="B4144" t="s">
        <v>1</v>
      </c>
      <c r="C4144" t="b">
        <v>1</v>
      </c>
      <c r="D4144" t="s">
        <v>2</v>
      </c>
      <c r="E4144" t="s">
        <v>3</v>
      </c>
      <c r="F4144" t="s">
        <v>4</v>
      </c>
      <c r="G4144" t="s">
        <v>5</v>
      </c>
      <c r="H4144" t="s">
        <v>6</v>
      </c>
      <c r="I4144" t="s">
        <v>7</v>
      </c>
      <c r="J4144" s="1"/>
      <c r="N4144" s="1" t="s">
        <v>303</v>
      </c>
      <c r="O4144">
        <v>2016</v>
      </c>
      <c r="P4144">
        <v>12</v>
      </c>
      <c r="Q4144">
        <v>48</v>
      </c>
      <c r="R4144" t="s">
        <v>9</v>
      </c>
      <c r="S4144" t="s">
        <v>10</v>
      </c>
      <c r="T4144" t="s">
        <v>11</v>
      </c>
      <c r="U4144" t="s">
        <v>12</v>
      </c>
      <c r="V4144" t="s">
        <v>13</v>
      </c>
      <c r="W4144" t="s">
        <v>14</v>
      </c>
      <c r="X4144" t="s">
        <v>15</v>
      </c>
      <c r="Y4144" s="2">
        <v>2.25</v>
      </c>
      <c r="Z4144" s="3" t="s">
        <v>16</v>
      </c>
      <c r="AA4144" s="3" t="s">
        <v>2</v>
      </c>
      <c r="AB4144" s="3" t="s">
        <v>5</v>
      </c>
      <c r="AC4144" s="3" t="s">
        <v>17</v>
      </c>
      <c r="AD4144" s="3" t="s">
        <v>18</v>
      </c>
      <c r="AE4144" s="3" t="s">
        <v>4</v>
      </c>
      <c r="AF4144" s="3" t="s">
        <v>7</v>
      </c>
      <c r="AG4144" s="4">
        <v>42706</v>
      </c>
    </row>
    <row r="4145" spans="1:33" hidden="1" x14ac:dyDescent="0.25">
      <c r="A4145" t="s">
        <v>0</v>
      </c>
      <c r="B4145" t="s">
        <v>1</v>
      </c>
      <c r="C4145" t="b">
        <v>1</v>
      </c>
      <c r="D4145" t="s">
        <v>2</v>
      </c>
      <c r="E4145" t="s">
        <v>3</v>
      </c>
      <c r="F4145" t="s">
        <v>4</v>
      </c>
      <c r="G4145" t="s">
        <v>5</v>
      </c>
      <c r="H4145" t="s">
        <v>6</v>
      </c>
      <c r="I4145" t="s">
        <v>7</v>
      </c>
      <c r="J4145" s="1"/>
      <c r="N4145" s="1" t="s">
        <v>303</v>
      </c>
      <c r="O4145">
        <v>2016</v>
      </c>
      <c r="P4145">
        <v>12</v>
      </c>
      <c r="Q4145">
        <v>48</v>
      </c>
      <c r="R4145" t="s">
        <v>9</v>
      </c>
      <c r="S4145" t="s">
        <v>10</v>
      </c>
      <c r="T4145" t="s">
        <v>11</v>
      </c>
      <c r="U4145" t="s">
        <v>12</v>
      </c>
      <c r="V4145" t="s">
        <v>13</v>
      </c>
      <c r="W4145" t="s">
        <v>14</v>
      </c>
      <c r="X4145" t="s">
        <v>15</v>
      </c>
      <c r="Y4145" s="2">
        <v>2.25</v>
      </c>
      <c r="Z4145" s="3" t="s">
        <v>16</v>
      </c>
      <c r="AA4145" s="3" t="s">
        <v>2</v>
      </c>
      <c r="AB4145" s="3" t="s">
        <v>5</v>
      </c>
      <c r="AC4145" s="3" t="s">
        <v>17</v>
      </c>
      <c r="AD4145" s="3" t="s">
        <v>18</v>
      </c>
      <c r="AE4145" s="3" t="s">
        <v>4</v>
      </c>
      <c r="AF4145" s="3" t="s">
        <v>7</v>
      </c>
      <c r="AG4145" s="4">
        <v>42706</v>
      </c>
    </row>
    <row r="4146" spans="1:33" hidden="1" x14ac:dyDescent="0.25">
      <c r="A4146" t="s">
        <v>0</v>
      </c>
      <c r="B4146" t="s">
        <v>1</v>
      </c>
      <c r="C4146" t="b">
        <v>1</v>
      </c>
      <c r="D4146" t="s">
        <v>2</v>
      </c>
      <c r="E4146" t="s">
        <v>3</v>
      </c>
      <c r="F4146" t="s">
        <v>4</v>
      </c>
      <c r="G4146" t="s">
        <v>5</v>
      </c>
      <c r="H4146" t="s">
        <v>6</v>
      </c>
      <c r="I4146" t="s">
        <v>7</v>
      </c>
      <c r="J4146" s="1"/>
      <c r="N4146" s="1" t="s">
        <v>303</v>
      </c>
      <c r="O4146">
        <v>2016</v>
      </c>
      <c r="P4146">
        <v>12</v>
      </c>
      <c r="Q4146">
        <v>48</v>
      </c>
      <c r="R4146" t="s">
        <v>9</v>
      </c>
      <c r="S4146" t="s">
        <v>10</v>
      </c>
      <c r="T4146" t="s">
        <v>11</v>
      </c>
      <c r="U4146" t="s">
        <v>12</v>
      </c>
      <c r="V4146" t="s">
        <v>13</v>
      </c>
      <c r="W4146" t="s">
        <v>14</v>
      </c>
      <c r="X4146" t="s">
        <v>15</v>
      </c>
      <c r="Y4146" s="2">
        <v>2.25</v>
      </c>
      <c r="Z4146" s="3" t="s">
        <v>16</v>
      </c>
      <c r="AA4146" s="3" t="s">
        <v>2</v>
      </c>
      <c r="AB4146" s="3" t="s">
        <v>5</v>
      </c>
      <c r="AC4146" s="3" t="s">
        <v>17</v>
      </c>
      <c r="AD4146" s="3" t="s">
        <v>18</v>
      </c>
      <c r="AE4146" s="3" t="s">
        <v>4</v>
      </c>
      <c r="AF4146" s="3" t="s">
        <v>7</v>
      </c>
      <c r="AG4146" s="4">
        <v>42706</v>
      </c>
    </row>
    <row r="4147" spans="1:33" hidden="1" x14ac:dyDescent="0.25">
      <c r="A4147" t="s">
        <v>0</v>
      </c>
      <c r="B4147" t="s">
        <v>1</v>
      </c>
      <c r="C4147" t="b">
        <v>1</v>
      </c>
      <c r="D4147" t="s">
        <v>2</v>
      </c>
      <c r="E4147" t="s">
        <v>3</v>
      </c>
      <c r="F4147" t="s">
        <v>4</v>
      </c>
      <c r="G4147" t="s">
        <v>5</v>
      </c>
      <c r="H4147" t="s">
        <v>6</v>
      </c>
      <c r="I4147" t="s">
        <v>7</v>
      </c>
      <c r="J4147" s="1"/>
      <c r="N4147" s="1" t="s">
        <v>298</v>
      </c>
      <c r="O4147">
        <v>2016</v>
      </c>
      <c r="P4147">
        <v>12</v>
      </c>
      <c r="Q4147">
        <v>49</v>
      </c>
      <c r="R4147" t="s">
        <v>9</v>
      </c>
      <c r="S4147" t="s">
        <v>10</v>
      </c>
      <c r="T4147" t="s">
        <v>11</v>
      </c>
      <c r="U4147" t="s">
        <v>12</v>
      </c>
      <c r="V4147" t="s">
        <v>13</v>
      </c>
      <c r="W4147" t="s">
        <v>14</v>
      </c>
      <c r="X4147" t="s">
        <v>15</v>
      </c>
      <c r="Y4147" s="2">
        <v>2.25</v>
      </c>
      <c r="Z4147" s="3" t="s">
        <v>16</v>
      </c>
      <c r="AA4147" s="3" t="s">
        <v>2</v>
      </c>
      <c r="AB4147" s="3" t="s">
        <v>5</v>
      </c>
      <c r="AC4147" s="3" t="s">
        <v>17</v>
      </c>
      <c r="AD4147" s="3" t="s">
        <v>18</v>
      </c>
      <c r="AE4147" s="3" t="s">
        <v>4</v>
      </c>
      <c r="AF4147" s="3" t="s">
        <v>7</v>
      </c>
      <c r="AG4147" s="4">
        <v>42713</v>
      </c>
    </row>
    <row r="4148" spans="1:33" hidden="1" x14ac:dyDescent="0.25">
      <c r="A4148" t="s">
        <v>0</v>
      </c>
      <c r="B4148" t="s">
        <v>1</v>
      </c>
      <c r="C4148" t="b">
        <v>1</v>
      </c>
      <c r="D4148" t="s">
        <v>2</v>
      </c>
      <c r="E4148" t="s">
        <v>3</v>
      </c>
      <c r="F4148" t="s">
        <v>4</v>
      </c>
      <c r="G4148" t="s">
        <v>5</v>
      </c>
      <c r="H4148" t="s">
        <v>6</v>
      </c>
      <c r="I4148" t="s">
        <v>7</v>
      </c>
      <c r="J4148" s="1"/>
      <c r="N4148" s="1" t="s">
        <v>298</v>
      </c>
      <c r="O4148">
        <v>2016</v>
      </c>
      <c r="P4148">
        <v>12</v>
      </c>
      <c r="Q4148">
        <v>49</v>
      </c>
      <c r="R4148" t="s">
        <v>9</v>
      </c>
      <c r="S4148" t="s">
        <v>10</v>
      </c>
      <c r="T4148" t="s">
        <v>11</v>
      </c>
      <c r="U4148" t="s">
        <v>12</v>
      </c>
      <c r="V4148" t="s">
        <v>13</v>
      </c>
      <c r="W4148" t="s">
        <v>14</v>
      </c>
      <c r="X4148" t="s">
        <v>15</v>
      </c>
      <c r="Y4148" s="2">
        <v>2</v>
      </c>
      <c r="Z4148" s="3" t="s">
        <v>16</v>
      </c>
      <c r="AA4148" s="3" t="s">
        <v>2</v>
      </c>
      <c r="AB4148" s="3" t="s">
        <v>5</v>
      </c>
      <c r="AC4148" s="3" t="s">
        <v>17</v>
      </c>
      <c r="AD4148" s="3" t="s">
        <v>18</v>
      </c>
      <c r="AE4148" s="3" t="s">
        <v>4</v>
      </c>
      <c r="AF4148" s="3" t="s">
        <v>7</v>
      </c>
      <c r="AG4148" s="4">
        <v>42713</v>
      </c>
    </row>
    <row r="4149" spans="1:33" hidden="1" x14ac:dyDescent="0.25">
      <c r="A4149" t="s">
        <v>0</v>
      </c>
      <c r="B4149" t="s">
        <v>1</v>
      </c>
      <c r="C4149" t="b">
        <v>1</v>
      </c>
      <c r="D4149" t="s">
        <v>2</v>
      </c>
      <c r="E4149" t="s">
        <v>3</v>
      </c>
      <c r="F4149" t="s">
        <v>4</v>
      </c>
      <c r="G4149" t="s">
        <v>5</v>
      </c>
      <c r="H4149" t="s">
        <v>6</v>
      </c>
      <c r="I4149" t="s">
        <v>7</v>
      </c>
      <c r="J4149" s="1"/>
      <c r="N4149" s="1" t="s">
        <v>298</v>
      </c>
      <c r="O4149">
        <v>2016</v>
      </c>
      <c r="P4149">
        <v>12</v>
      </c>
      <c r="Q4149">
        <v>49</v>
      </c>
      <c r="R4149" t="s">
        <v>9</v>
      </c>
      <c r="S4149" t="s">
        <v>10</v>
      </c>
      <c r="T4149" t="s">
        <v>11</v>
      </c>
      <c r="U4149" t="s">
        <v>12</v>
      </c>
      <c r="V4149" t="s">
        <v>13</v>
      </c>
      <c r="W4149" t="s">
        <v>14</v>
      </c>
      <c r="X4149" t="s">
        <v>15</v>
      </c>
      <c r="Y4149" s="2">
        <v>2</v>
      </c>
      <c r="Z4149" s="3" t="s">
        <v>16</v>
      </c>
      <c r="AA4149" s="3" t="s">
        <v>2</v>
      </c>
      <c r="AB4149" s="3" t="s">
        <v>5</v>
      </c>
      <c r="AC4149" s="3" t="s">
        <v>17</v>
      </c>
      <c r="AD4149" s="3" t="s">
        <v>18</v>
      </c>
      <c r="AE4149" s="3" t="s">
        <v>4</v>
      </c>
      <c r="AF4149" s="3" t="s">
        <v>7</v>
      </c>
      <c r="AG4149" s="4">
        <v>42713</v>
      </c>
    </row>
    <row r="4150" spans="1:33" hidden="1" x14ac:dyDescent="0.25">
      <c r="A4150" t="s">
        <v>0</v>
      </c>
      <c r="B4150" t="s">
        <v>1</v>
      </c>
      <c r="C4150" t="b">
        <v>1</v>
      </c>
      <c r="D4150" t="s">
        <v>2</v>
      </c>
      <c r="E4150" t="s">
        <v>3</v>
      </c>
      <c r="F4150" t="s">
        <v>4</v>
      </c>
      <c r="G4150" t="s">
        <v>5</v>
      </c>
      <c r="H4150" t="s">
        <v>6</v>
      </c>
      <c r="I4150" t="s">
        <v>7</v>
      </c>
      <c r="J4150" s="1"/>
      <c r="N4150" s="1" t="s">
        <v>298</v>
      </c>
      <c r="O4150">
        <v>2016</v>
      </c>
      <c r="P4150">
        <v>12</v>
      </c>
      <c r="Q4150">
        <v>49</v>
      </c>
      <c r="R4150" t="s">
        <v>9</v>
      </c>
      <c r="S4150" t="s">
        <v>10</v>
      </c>
      <c r="T4150" t="s">
        <v>11</v>
      </c>
      <c r="U4150" t="s">
        <v>12</v>
      </c>
      <c r="V4150" t="s">
        <v>13</v>
      </c>
      <c r="W4150" t="s">
        <v>14</v>
      </c>
      <c r="X4150" t="s">
        <v>15</v>
      </c>
      <c r="Y4150" s="2">
        <v>2</v>
      </c>
      <c r="Z4150" s="3" t="s">
        <v>16</v>
      </c>
      <c r="AA4150" s="3" t="s">
        <v>2</v>
      </c>
      <c r="AB4150" s="3" t="s">
        <v>5</v>
      </c>
      <c r="AC4150" s="3" t="s">
        <v>17</v>
      </c>
      <c r="AD4150" s="3" t="s">
        <v>18</v>
      </c>
      <c r="AE4150" s="3" t="s">
        <v>4</v>
      </c>
      <c r="AF4150" s="3" t="s">
        <v>7</v>
      </c>
      <c r="AG4150" s="4">
        <v>42713</v>
      </c>
    </row>
    <row r="4151" spans="1:33" hidden="1" x14ac:dyDescent="0.25">
      <c r="A4151" t="s">
        <v>0</v>
      </c>
      <c r="B4151" t="s">
        <v>1</v>
      </c>
      <c r="C4151" t="b">
        <v>1</v>
      </c>
      <c r="D4151" t="s">
        <v>2</v>
      </c>
      <c r="E4151" t="s">
        <v>3</v>
      </c>
      <c r="F4151" t="s">
        <v>4</v>
      </c>
      <c r="G4151" t="s">
        <v>5</v>
      </c>
      <c r="H4151" t="s">
        <v>6</v>
      </c>
      <c r="I4151" t="s">
        <v>7</v>
      </c>
      <c r="J4151" s="1"/>
      <c r="N4151" s="1" t="s">
        <v>298</v>
      </c>
      <c r="O4151">
        <v>2016</v>
      </c>
      <c r="P4151">
        <v>12</v>
      </c>
      <c r="Q4151">
        <v>49</v>
      </c>
      <c r="R4151" t="s">
        <v>9</v>
      </c>
      <c r="S4151" t="s">
        <v>10</v>
      </c>
      <c r="T4151" t="s">
        <v>11</v>
      </c>
      <c r="U4151" t="s">
        <v>12</v>
      </c>
      <c r="V4151" t="s">
        <v>13</v>
      </c>
      <c r="W4151" t="s">
        <v>14</v>
      </c>
      <c r="X4151" t="s">
        <v>15</v>
      </c>
      <c r="Y4151" s="2">
        <v>2.25</v>
      </c>
      <c r="Z4151" s="3" t="s">
        <v>16</v>
      </c>
      <c r="AA4151" s="3" t="s">
        <v>2</v>
      </c>
      <c r="AB4151" s="3" t="s">
        <v>5</v>
      </c>
      <c r="AC4151" s="3" t="s">
        <v>17</v>
      </c>
      <c r="AD4151" s="3" t="s">
        <v>18</v>
      </c>
      <c r="AE4151" s="3" t="s">
        <v>4</v>
      </c>
      <c r="AF4151" s="3" t="s">
        <v>7</v>
      </c>
      <c r="AG4151" s="4">
        <v>42713</v>
      </c>
    </row>
    <row r="4152" spans="1:33" hidden="1" x14ac:dyDescent="0.25">
      <c r="A4152" t="s">
        <v>0</v>
      </c>
      <c r="B4152" t="s">
        <v>1</v>
      </c>
      <c r="C4152" t="b">
        <v>1</v>
      </c>
      <c r="D4152" t="s">
        <v>2</v>
      </c>
      <c r="E4152" t="s">
        <v>3</v>
      </c>
      <c r="F4152" t="s">
        <v>4</v>
      </c>
      <c r="G4152" t="s">
        <v>5</v>
      </c>
      <c r="H4152" t="s">
        <v>6</v>
      </c>
      <c r="I4152" t="s">
        <v>7</v>
      </c>
      <c r="J4152" s="1"/>
      <c r="N4152" s="1" t="s">
        <v>318</v>
      </c>
      <c r="O4152">
        <v>2016</v>
      </c>
      <c r="P4152">
        <v>12</v>
      </c>
      <c r="Q4152">
        <v>50</v>
      </c>
      <c r="R4152" t="s">
        <v>9</v>
      </c>
      <c r="S4152" t="s">
        <v>10</v>
      </c>
      <c r="T4152" t="s">
        <v>11</v>
      </c>
      <c r="U4152" t="s">
        <v>12</v>
      </c>
      <c r="V4152" t="s">
        <v>13</v>
      </c>
      <c r="W4152" t="s">
        <v>14</v>
      </c>
      <c r="X4152" t="s">
        <v>15</v>
      </c>
      <c r="Y4152" s="2">
        <v>2</v>
      </c>
      <c r="Z4152" s="3" t="s">
        <v>16</v>
      </c>
      <c r="AA4152" s="3" t="s">
        <v>2</v>
      </c>
      <c r="AB4152" s="3" t="s">
        <v>5</v>
      </c>
      <c r="AC4152" s="3" t="s">
        <v>17</v>
      </c>
      <c r="AD4152" s="3" t="s">
        <v>18</v>
      </c>
      <c r="AE4152" s="3" t="s">
        <v>4</v>
      </c>
      <c r="AF4152" s="3" t="s">
        <v>7</v>
      </c>
      <c r="AG4152" s="4">
        <v>42722</v>
      </c>
    </row>
    <row r="4153" spans="1:33" hidden="1" x14ac:dyDescent="0.25">
      <c r="A4153" t="s">
        <v>0</v>
      </c>
      <c r="B4153" t="s">
        <v>1</v>
      </c>
      <c r="C4153" t="b">
        <v>1</v>
      </c>
      <c r="D4153" t="s">
        <v>2</v>
      </c>
      <c r="E4153" t="s">
        <v>3</v>
      </c>
      <c r="F4153" t="s">
        <v>4</v>
      </c>
      <c r="G4153" t="s">
        <v>5</v>
      </c>
      <c r="H4153" t="s">
        <v>6</v>
      </c>
      <c r="I4153" t="s">
        <v>7</v>
      </c>
      <c r="J4153" s="1"/>
      <c r="N4153" s="1" t="s">
        <v>318</v>
      </c>
      <c r="O4153">
        <v>2016</v>
      </c>
      <c r="P4153">
        <v>12</v>
      </c>
      <c r="Q4153">
        <v>50</v>
      </c>
      <c r="R4153" t="s">
        <v>9</v>
      </c>
      <c r="S4153" t="s">
        <v>10</v>
      </c>
      <c r="T4153" t="s">
        <v>11</v>
      </c>
      <c r="U4153" t="s">
        <v>12</v>
      </c>
      <c r="V4153" t="s">
        <v>13</v>
      </c>
      <c r="W4153" t="s">
        <v>14</v>
      </c>
      <c r="X4153" t="s">
        <v>15</v>
      </c>
      <c r="Y4153" s="2">
        <v>2</v>
      </c>
      <c r="Z4153" s="3" t="s">
        <v>16</v>
      </c>
      <c r="AA4153" s="3" t="s">
        <v>2</v>
      </c>
      <c r="AB4153" s="3" t="s">
        <v>5</v>
      </c>
      <c r="AC4153" s="3" t="s">
        <v>17</v>
      </c>
      <c r="AD4153" s="3" t="s">
        <v>18</v>
      </c>
      <c r="AE4153" s="3" t="s">
        <v>4</v>
      </c>
      <c r="AF4153" s="3" t="s">
        <v>7</v>
      </c>
      <c r="AG4153" s="4">
        <v>42722</v>
      </c>
    </row>
    <row r="4154" spans="1:33" hidden="1" x14ac:dyDescent="0.25">
      <c r="A4154" t="s">
        <v>0</v>
      </c>
      <c r="B4154" t="s">
        <v>1</v>
      </c>
      <c r="C4154" t="b">
        <v>1</v>
      </c>
      <c r="D4154" t="s">
        <v>2</v>
      </c>
      <c r="E4154" t="s">
        <v>3</v>
      </c>
      <c r="F4154" t="s">
        <v>4</v>
      </c>
      <c r="G4154" t="s">
        <v>5</v>
      </c>
      <c r="H4154" t="s">
        <v>6</v>
      </c>
      <c r="I4154" t="s">
        <v>7</v>
      </c>
      <c r="J4154" s="1"/>
      <c r="N4154" s="1" t="s">
        <v>307</v>
      </c>
      <c r="O4154">
        <v>2016</v>
      </c>
      <c r="P4154">
        <v>12</v>
      </c>
      <c r="Q4154">
        <v>50</v>
      </c>
      <c r="R4154" t="s">
        <v>9</v>
      </c>
      <c r="S4154" t="s">
        <v>10</v>
      </c>
      <c r="T4154" t="s">
        <v>11</v>
      </c>
      <c r="U4154" t="s">
        <v>12</v>
      </c>
      <c r="V4154" t="s">
        <v>13</v>
      </c>
      <c r="W4154" t="s">
        <v>14</v>
      </c>
      <c r="X4154" t="s">
        <v>15</v>
      </c>
      <c r="Y4154" s="2">
        <v>2.25</v>
      </c>
      <c r="Z4154" s="3" t="s">
        <v>16</v>
      </c>
      <c r="AA4154" s="3" t="s">
        <v>2</v>
      </c>
      <c r="AB4154" s="3" t="s">
        <v>5</v>
      </c>
      <c r="AC4154" s="3" t="s">
        <v>17</v>
      </c>
      <c r="AD4154" s="3" t="s">
        <v>18</v>
      </c>
      <c r="AE4154" s="3" t="s">
        <v>4</v>
      </c>
      <c r="AF4154" s="3" t="s">
        <v>7</v>
      </c>
      <c r="AG4154" s="4">
        <v>42721</v>
      </c>
    </row>
    <row r="4155" spans="1:33" hidden="1" x14ac:dyDescent="0.25">
      <c r="A4155" t="s">
        <v>0</v>
      </c>
      <c r="B4155" t="s">
        <v>1</v>
      </c>
      <c r="C4155" t="b">
        <v>1</v>
      </c>
      <c r="D4155" t="s">
        <v>2</v>
      </c>
      <c r="E4155" t="s">
        <v>3</v>
      </c>
      <c r="F4155" t="s">
        <v>4</v>
      </c>
      <c r="G4155" t="s">
        <v>5</v>
      </c>
      <c r="H4155" t="s">
        <v>6</v>
      </c>
      <c r="I4155" t="s">
        <v>7</v>
      </c>
      <c r="J4155" s="1"/>
      <c r="N4155" s="1" t="s">
        <v>307</v>
      </c>
      <c r="O4155">
        <v>2016</v>
      </c>
      <c r="P4155">
        <v>12</v>
      </c>
      <c r="Q4155">
        <v>50</v>
      </c>
      <c r="R4155" t="s">
        <v>9</v>
      </c>
      <c r="S4155" t="s">
        <v>10</v>
      </c>
      <c r="T4155" t="s">
        <v>11</v>
      </c>
      <c r="U4155" t="s">
        <v>12</v>
      </c>
      <c r="V4155" t="s">
        <v>13</v>
      </c>
      <c r="W4155" t="s">
        <v>14</v>
      </c>
      <c r="X4155" t="s">
        <v>15</v>
      </c>
      <c r="Y4155" s="2">
        <v>2.25</v>
      </c>
      <c r="Z4155" s="3" t="s">
        <v>16</v>
      </c>
      <c r="AA4155" s="3" t="s">
        <v>2</v>
      </c>
      <c r="AB4155" s="3" t="s">
        <v>5</v>
      </c>
      <c r="AC4155" s="3" t="s">
        <v>17</v>
      </c>
      <c r="AD4155" s="3" t="s">
        <v>18</v>
      </c>
      <c r="AE4155" s="3" t="s">
        <v>4</v>
      </c>
      <c r="AF4155" s="3" t="s">
        <v>7</v>
      </c>
      <c r="AG4155" s="4">
        <v>42721</v>
      </c>
    </row>
    <row r="4156" spans="1:33" hidden="1" x14ac:dyDescent="0.25">
      <c r="A4156" t="s">
        <v>0</v>
      </c>
      <c r="B4156" t="s">
        <v>1</v>
      </c>
      <c r="C4156" t="b">
        <v>1</v>
      </c>
      <c r="D4156" t="s">
        <v>2</v>
      </c>
      <c r="E4156" t="s">
        <v>3</v>
      </c>
      <c r="F4156" t="s">
        <v>4</v>
      </c>
      <c r="G4156" t="s">
        <v>5</v>
      </c>
      <c r="H4156" t="s">
        <v>6</v>
      </c>
      <c r="I4156" t="s">
        <v>7</v>
      </c>
      <c r="J4156" s="1"/>
      <c r="N4156" s="1" t="s">
        <v>314</v>
      </c>
      <c r="O4156">
        <v>2016</v>
      </c>
      <c r="P4156">
        <v>12</v>
      </c>
      <c r="Q4156">
        <v>51</v>
      </c>
      <c r="R4156" t="s">
        <v>9</v>
      </c>
      <c r="S4156" t="s">
        <v>10</v>
      </c>
      <c r="T4156" t="s">
        <v>11</v>
      </c>
      <c r="U4156" t="s">
        <v>12</v>
      </c>
      <c r="V4156" t="s">
        <v>13</v>
      </c>
      <c r="W4156" t="s">
        <v>14</v>
      </c>
      <c r="X4156" t="s">
        <v>15</v>
      </c>
      <c r="Y4156" s="2">
        <v>2.25</v>
      </c>
      <c r="Z4156" s="3" t="s">
        <v>16</v>
      </c>
      <c r="AA4156" s="3" t="s">
        <v>2</v>
      </c>
      <c r="AB4156" s="3" t="s">
        <v>5</v>
      </c>
      <c r="AC4156" s="3" t="s">
        <v>17</v>
      </c>
      <c r="AD4156" s="3" t="s">
        <v>18</v>
      </c>
      <c r="AE4156" s="3" t="s">
        <v>4</v>
      </c>
      <c r="AF4156" s="3" t="s">
        <v>7</v>
      </c>
      <c r="AG4156" s="4">
        <v>42724</v>
      </c>
    </row>
    <row r="4157" spans="1:33" hidden="1" x14ac:dyDescent="0.25">
      <c r="A4157" t="s">
        <v>0</v>
      </c>
      <c r="B4157" t="s">
        <v>1</v>
      </c>
      <c r="C4157" t="b">
        <v>1</v>
      </c>
      <c r="D4157" t="s">
        <v>2</v>
      </c>
      <c r="E4157" t="s">
        <v>3</v>
      </c>
      <c r="F4157" t="s">
        <v>4</v>
      </c>
      <c r="G4157" t="s">
        <v>5</v>
      </c>
      <c r="H4157" t="s">
        <v>6</v>
      </c>
      <c r="I4157" t="s">
        <v>7</v>
      </c>
      <c r="J4157" s="1"/>
      <c r="N4157" s="1" t="s">
        <v>314</v>
      </c>
      <c r="O4157">
        <v>2016</v>
      </c>
      <c r="P4157">
        <v>12</v>
      </c>
      <c r="Q4157">
        <v>51</v>
      </c>
      <c r="R4157" t="s">
        <v>9</v>
      </c>
      <c r="S4157" t="s">
        <v>10</v>
      </c>
      <c r="T4157" t="s">
        <v>11</v>
      </c>
      <c r="U4157" t="s">
        <v>12</v>
      </c>
      <c r="V4157" t="s">
        <v>13</v>
      </c>
      <c r="W4157" t="s">
        <v>14</v>
      </c>
      <c r="X4157" t="s">
        <v>15</v>
      </c>
      <c r="Y4157" s="2">
        <v>2.25</v>
      </c>
      <c r="Z4157" s="3" t="s">
        <v>16</v>
      </c>
      <c r="AA4157" s="3" t="s">
        <v>2</v>
      </c>
      <c r="AB4157" s="3" t="s">
        <v>5</v>
      </c>
      <c r="AC4157" s="3" t="s">
        <v>17</v>
      </c>
      <c r="AD4157" s="3" t="s">
        <v>18</v>
      </c>
      <c r="AE4157" s="3" t="s">
        <v>4</v>
      </c>
      <c r="AF4157" s="3" t="s">
        <v>7</v>
      </c>
      <c r="AG4157" s="4">
        <v>42724</v>
      </c>
    </row>
    <row r="4158" spans="1:33" hidden="1" x14ac:dyDescent="0.25">
      <c r="A4158" t="s">
        <v>0</v>
      </c>
      <c r="B4158" t="s">
        <v>1</v>
      </c>
      <c r="C4158" t="b">
        <v>1</v>
      </c>
      <c r="D4158" t="s">
        <v>2</v>
      </c>
      <c r="E4158" t="s">
        <v>3</v>
      </c>
      <c r="F4158" t="s">
        <v>4</v>
      </c>
      <c r="G4158" t="s">
        <v>5</v>
      </c>
      <c r="H4158" t="s">
        <v>6</v>
      </c>
      <c r="I4158" t="s">
        <v>7</v>
      </c>
      <c r="J4158" s="1"/>
      <c r="N4158" s="1" t="s">
        <v>316</v>
      </c>
      <c r="O4158">
        <v>2016</v>
      </c>
      <c r="P4158">
        <v>12</v>
      </c>
      <c r="Q4158">
        <v>52</v>
      </c>
      <c r="R4158" t="s">
        <v>9</v>
      </c>
      <c r="S4158" t="s">
        <v>10</v>
      </c>
      <c r="T4158" t="s">
        <v>11</v>
      </c>
      <c r="U4158" t="s">
        <v>12</v>
      </c>
      <c r="V4158" t="s">
        <v>13</v>
      </c>
      <c r="W4158" t="s">
        <v>14</v>
      </c>
      <c r="X4158" t="s">
        <v>15</v>
      </c>
      <c r="Y4158" s="2">
        <v>1</v>
      </c>
      <c r="Z4158" s="3" t="s">
        <v>16</v>
      </c>
      <c r="AA4158" s="3" t="s">
        <v>2</v>
      </c>
      <c r="AB4158" s="3" t="s">
        <v>5</v>
      </c>
      <c r="AC4158" s="3" t="s">
        <v>17</v>
      </c>
      <c r="AD4158" s="3" t="s">
        <v>18</v>
      </c>
      <c r="AE4158" s="3" t="s">
        <v>4</v>
      </c>
      <c r="AF4158" s="3" t="s">
        <v>7</v>
      </c>
      <c r="AG4158" s="4">
        <v>42733</v>
      </c>
    </row>
    <row r="4159" spans="1:33" hidden="1" x14ac:dyDescent="0.25">
      <c r="A4159" t="s">
        <v>0</v>
      </c>
      <c r="B4159" t="s">
        <v>1</v>
      </c>
      <c r="C4159" t="b">
        <v>1</v>
      </c>
      <c r="D4159" t="s">
        <v>2</v>
      </c>
      <c r="E4159" t="s">
        <v>3</v>
      </c>
      <c r="F4159" t="s">
        <v>4</v>
      </c>
      <c r="G4159" t="s">
        <v>5</v>
      </c>
      <c r="H4159" t="s">
        <v>6</v>
      </c>
      <c r="I4159" t="s">
        <v>7</v>
      </c>
      <c r="J4159" s="1"/>
      <c r="N4159" s="1" t="s">
        <v>316</v>
      </c>
      <c r="O4159">
        <v>2016</v>
      </c>
      <c r="P4159">
        <v>12</v>
      </c>
      <c r="Q4159">
        <v>52</v>
      </c>
      <c r="R4159" t="s">
        <v>9</v>
      </c>
      <c r="S4159" t="s">
        <v>10</v>
      </c>
      <c r="T4159" t="s">
        <v>11</v>
      </c>
      <c r="U4159" t="s">
        <v>12</v>
      </c>
      <c r="V4159" t="s">
        <v>13</v>
      </c>
      <c r="W4159" t="s">
        <v>14</v>
      </c>
      <c r="X4159" t="s">
        <v>15</v>
      </c>
      <c r="Y4159" s="2">
        <v>2.25</v>
      </c>
      <c r="Z4159" s="3" t="s">
        <v>16</v>
      </c>
      <c r="AA4159" s="3" t="s">
        <v>2</v>
      </c>
      <c r="AB4159" s="3" t="s">
        <v>5</v>
      </c>
      <c r="AC4159" s="3" t="s">
        <v>17</v>
      </c>
      <c r="AD4159" s="3" t="s">
        <v>18</v>
      </c>
      <c r="AE4159" s="3" t="s">
        <v>4</v>
      </c>
      <c r="AF4159" s="3" t="s">
        <v>7</v>
      </c>
      <c r="AG4159" s="4">
        <v>42733</v>
      </c>
    </row>
    <row r="4160" spans="1:33" hidden="1" x14ac:dyDescent="0.25">
      <c r="A4160" t="s">
        <v>0</v>
      </c>
      <c r="B4160" t="s">
        <v>1</v>
      </c>
      <c r="C4160" t="b">
        <v>1</v>
      </c>
      <c r="D4160" t="s">
        <v>2</v>
      </c>
      <c r="E4160" t="s">
        <v>3</v>
      </c>
      <c r="F4160" t="s">
        <v>4</v>
      </c>
      <c r="G4160" t="s">
        <v>5</v>
      </c>
      <c r="H4160" t="s">
        <v>6</v>
      </c>
      <c r="I4160" t="s">
        <v>7</v>
      </c>
      <c r="J4160" s="1"/>
      <c r="N4160" s="1" t="s">
        <v>312</v>
      </c>
      <c r="O4160">
        <v>2016</v>
      </c>
      <c r="P4160">
        <v>12</v>
      </c>
      <c r="Q4160">
        <v>48</v>
      </c>
      <c r="R4160" t="s">
        <v>9</v>
      </c>
      <c r="S4160" t="s">
        <v>10</v>
      </c>
      <c r="T4160" t="s">
        <v>11</v>
      </c>
      <c r="U4160" t="s">
        <v>12</v>
      </c>
      <c r="V4160" t="s">
        <v>13</v>
      </c>
      <c r="W4160" t="s">
        <v>14</v>
      </c>
      <c r="X4160" t="s">
        <v>15</v>
      </c>
      <c r="Y4160" s="2">
        <v>2</v>
      </c>
      <c r="Z4160" s="3" t="s">
        <v>16</v>
      </c>
      <c r="AA4160" s="3" t="s">
        <v>2</v>
      </c>
      <c r="AB4160" s="3" t="s">
        <v>5</v>
      </c>
      <c r="AC4160" s="3" t="s">
        <v>17</v>
      </c>
      <c r="AD4160" s="3" t="s">
        <v>18</v>
      </c>
      <c r="AE4160" s="3" t="s">
        <v>4</v>
      </c>
      <c r="AF4160" s="3" t="s">
        <v>7</v>
      </c>
      <c r="AG4160" s="4">
        <v>42707</v>
      </c>
    </row>
    <row r="4161" spans="1:33" hidden="1" x14ac:dyDescent="0.25">
      <c r="A4161" t="s">
        <v>0</v>
      </c>
      <c r="B4161" t="s">
        <v>1</v>
      </c>
      <c r="C4161" t="b">
        <v>1</v>
      </c>
      <c r="D4161" t="s">
        <v>2</v>
      </c>
      <c r="E4161" t="s">
        <v>3</v>
      </c>
      <c r="F4161" t="s">
        <v>4</v>
      </c>
      <c r="G4161" t="s">
        <v>31</v>
      </c>
      <c r="H4161" t="s">
        <v>32</v>
      </c>
      <c r="I4161" t="s">
        <v>7</v>
      </c>
      <c r="J4161" s="1"/>
      <c r="N4161" s="1" t="s">
        <v>311</v>
      </c>
      <c r="O4161">
        <v>2016</v>
      </c>
      <c r="P4161">
        <v>12</v>
      </c>
      <c r="Q4161">
        <v>48</v>
      </c>
      <c r="R4161" t="s">
        <v>9</v>
      </c>
      <c r="S4161" t="s">
        <v>10</v>
      </c>
      <c r="T4161" t="s">
        <v>11</v>
      </c>
      <c r="U4161" t="s">
        <v>12</v>
      </c>
      <c r="V4161" t="s">
        <v>34</v>
      </c>
      <c r="W4161" t="s">
        <v>14</v>
      </c>
      <c r="X4161" t="s">
        <v>15</v>
      </c>
      <c r="Y4161" s="2">
        <v>1</v>
      </c>
      <c r="Z4161" s="3" t="s">
        <v>16</v>
      </c>
      <c r="AA4161" s="3" t="s">
        <v>2</v>
      </c>
      <c r="AB4161" s="3" t="s">
        <v>31</v>
      </c>
      <c r="AC4161" s="3" t="s">
        <v>17</v>
      </c>
      <c r="AD4161" s="3" t="s">
        <v>35</v>
      </c>
      <c r="AE4161" s="3" t="s">
        <v>4</v>
      </c>
      <c r="AF4161" s="3" t="s">
        <v>7</v>
      </c>
      <c r="AG4161" s="4">
        <v>42705</v>
      </c>
    </row>
    <row r="4162" spans="1:33" hidden="1" x14ac:dyDescent="0.25">
      <c r="A4162" t="s">
        <v>0</v>
      </c>
      <c r="B4162" t="s">
        <v>1</v>
      </c>
      <c r="C4162" t="b">
        <v>1</v>
      </c>
      <c r="D4162" t="s">
        <v>2</v>
      </c>
      <c r="E4162" t="s">
        <v>3</v>
      </c>
      <c r="F4162" t="s">
        <v>4</v>
      </c>
      <c r="G4162" t="s">
        <v>31</v>
      </c>
      <c r="H4162" t="s">
        <v>32</v>
      </c>
      <c r="I4162" t="s">
        <v>7</v>
      </c>
      <c r="J4162" s="1"/>
      <c r="N4162" s="1" t="s">
        <v>311</v>
      </c>
      <c r="O4162">
        <v>2016</v>
      </c>
      <c r="P4162">
        <v>12</v>
      </c>
      <c r="Q4162">
        <v>48</v>
      </c>
      <c r="R4162" t="s">
        <v>9</v>
      </c>
      <c r="S4162" t="s">
        <v>10</v>
      </c>
      <c r="T4162" t="s">
        <v>11</v>
      </c>
      <c r="U4162" t="s">
        <v>12</v>
      </c>
      <c r="V4162" t="s">
        <v>34</v>
      </c>
      <c r="W4162" t="s">
        <v>14</v>
      </c>
      <c r="X4162" t="s">
        <v>15</v>
      </c>
      <c r="Y4162" s="2">
        <v>2.25</v>
      </c>
      <c r="Z4162" s="3" t="s">
        <v>16</v>
      </c>
      <c r="AA4162" s="3" t="s">
        <v>2</v>
      </c>
      <c r="AB4162" s="3" t="s">
        <v>31</v>
      </c>
      <c r="AC4162" s="3" t="s">
        <v>17</v>
      </c>
      <c r="AD4162" s="3" t="s">
        <v>35</v>
      </c>
      <c r="AE4162" s="3" t="s">
        <v>4</v>
      </c>
      <c r="AF4162" s="3" t="s">
        <v>7</v>
      </c>
      <c r="AG4162" s="4">
        <v>42705</v>
      </c>
    </row>
    <row r="4163" spans="1:33" hidden="1" x14ac:dyDescent="0.25">
      <c r="A4163" t="s">
        <v>0</v>
      </c>
      <c r="B4163" t="s">
        <v>1</v>
      </c>
      <c r="C4163" t="b">
        <v>1</v>
      </c>
      <c r="D4163" t="s">
        <v>2</v>
      </c>
      <c r="E4163" t="s">
        <v>3</v>
      </c>
      <c r="F4163" t="s">
        <v>4</v>
      </c>
      <c r="G4163" t="s">
        <v>31</v>
      </c>
      <c r="H4163" t="s">
        <v>32</v>
      </c>
      <c r="I4163" t="s">
        <v>7</v>
      </c>
      <c r="J4163" s="1"/>
      <c r="N4163" s="1" t="s">
        <v>311</v>
      </c>
      <c r="O4163">
        <v>2016</v>
      </c>
      <c r="P4163">
        <v>12</v>
      </c>
      <c r="Q4163">
        <v>48</v>
      </c>
      <c r="R4163" t="s">
        <v>9</v>
      </c>
      <c r="S4163" t="s">
        <v>10</v>
      </c>
      <c r="T4163" t="s">
        <v>11</v>
      </c>
      <c r="U4163" t="s">
        <v>12</v>
      </c>
      <c r="V4163" t="s">
        <v>34</v>
      </c>
      <c r="W4163" t="s">
        <v>14</v>
      </c>
      <c r="X4163" t="s">
        <v>15</v>
      </c>
      <c r="Y4163" s="2">
        <v>2</v>
      </c>
      <c r="Z4163" s="3" t="s">
        <v>16</v>
      </c>
      <c r="AA4163" s="3" t="s">
        <v>2</v>
      </c>
      <c r="AB4163" s="3" t="s">
        <v>31</v>
      </c>
      <c r="AC4163" s="3" t="s">
        <v>17</v>
      </c>
      <c r="AD4163" s="3" t="s">
        <v>35</v>
      </c>
      <c r="AE4163" s="3" t="s">
        <v>4</v>
      </c>
      <c r="AF4163" s="3" t="s">
        <v>7</v>
      </c>
      <c r="AG4163" s="4">
        <v>42705</v>
      </c>
    </row>
    <row r="4164" spans="1:33" hidden="1" x14ac:dyDescent="0.25">
      <c r="A4164" t="s">
        <v>0</v>
      </c>
      <c r="B4164" t="s">
        <v>1</v>
      </c>
      <c r="C4164" t="b">
        <v>1</v>
      </c>
      <c r="D4164" t="s">
        <v>2</v>
      </c>
      <c r="E4164" t="s">
        <v>3</v>
      </c>
      <c r="F4164" t="s">
        <v>4</v>
      </c>
      <c r="G4164" t="s">
        <v>5</v>
      </c>
      <c r="H4164" t="s">
        <v>6</v>
      </c>
      <c r="I4164" t="s">
        <v>7</v>
      </c>
      <c r="J4164" s="1"/>
      <c r="N4164" s="1" t="s">
        <v>310</v>
      </c>
      <c r="O4164">
        <v>2016</v>
      </c>
      <c r="P4164">
        <v>12</v>
      </c>
      <c r="Q4164">
        <v>51</v>
      </c>
      <c r="R4164" t="s">
        <v>9</v>
      </c>
      <c r="S4164" t="s">
        <v>10</v>
      </c>
      <c r="T4164" t="s">
        <v>11</v>
      </c>
      <c r="U4164" t="s">
        <v>12</v>
      </c>
      <c r="V4164" t="s">
        <v>13</v>
      </c>
      <c r="W4164" t="s">
        <v>14</v>
      </c>
      <c r="X4164" t="s">
        <v>15</v>
      </c>
      <c r="Y4164" s="2">
        <v>1</v>
      </c>
      <c r="Z4164" s="3" t="s">
        <v>16</v>
      </c>
      <c r="AA4164" s="3" t="s">
        <v>2</v>
      </c>
      <c r="AB4164" s="3" t="s">
        <v>5</v>
      </c>
      <c r="AC4164" s="3" t="s">
        <v>17</v>
      </c>
      <c r="AD4164" s="3" t="s">
        <v>18</v>
      </c>
      <c r="AE4164" s="3" t="s">
        <v>4</v>
      </c>
      <c r="AF4164" s="3" t="s">
        <v>7</v>
      </c>
      <c r="AG4164" s="4">
        <v>42729</v>
      </c>
    </row>
    <row r="4165" spans="1:33" hidden="1" x14ac:dyDescent="0.25">
      <c r="A4165" t="s">
        <v>0</v>
      </c>
      <c r="B4165" t="s">
        <v>1</v>
      </c>
      <c r="C4165" t="b">
        <v>1</v>
      </c>
      <c r="D4165" t="s">
        <v>2</v>
      </c>
      <c r="E4165" t="s">
        <v>3</v>
      </c>
      <c r="F4165" t="s">
        <v>4</v>
      </c>
      <c r="G4165" t="s">
        <v>5</v>
      </c>
      <c r="H4165" t="s">
        <v>6</v>
      </c>
      <c r="I4165" t="s">
        <v>7</v>
      </c>
      <c r="J4165" s="1"/>
      <c r="N4165" s="1" t="s">
        <v>310</v>
      </c>
      <c r="O4165">
        <v>2016</v>
      </c>
      <c r="P4165">
        <v>12</v>
      </c>
      <c r="Q4165">
        <v>51</v>
      </c>
      <c r="R4165" t="s">
        <v>9</v>
      </c>
      <c r="S4165" t="s">
        <v>10</v>
      </c>
      <c r="T4165" t="s">
        <v>11</v>
      </c>
      <c r="U4165" t="s">
        <v>12</v>
      </c>
      <c r="V4165" t="s">
        <v>13</v>
      </c>
      <c r="W4165" t="s">
        <v>14</v>
      </c>
      <c r="X4165" t="s">
        <v>15</v>
      </c>
      <c r="Y4165" s="2">
        <v>1</v>
      </c>
      <c r="Z4165" s="3" t="s">
        <v>16</v>
      </c>
      <c r="AA4165" s="3" t="s">
        <v>2</v>
      </c>
      <c r="AB4165" s="3" t="s">
        <v>5</v>
      </c>
      <c r="AC4165" s="3" t="s">
        <v>17</v>
      </c>
      <c r="AD4165" s="3" t="s">
        <v>18</v>
      </c>
      <c r="AE4165" s="3" t="s">
        <v>4</v>
      </c>
      <c r="AF4165" s="3" t="s">
        <v>7</v>
      </c>
      <c r="AG4165" s="4">
        <v>42729</v>
      </c>
    </row>
    <row r="4166" spans="1:33" hidden="1" x14ac:dyDescent="0.25">
      <c r="A4166" t="s">
        <v>0</v>
      </c>
      <c r="B4166" t="s">
        <v>1</v>
      </c>
      <c r="C4166" t="b">
        <v>1</v>
      </c>
      <c r="D4166" t="s">
        <v>2</v>
      </c>
      <c r="E4166" t="s">
        <v>3</v>
      </c>
      <c r="F4166" t="s">
        <v>4</v>
      </c>
      <c r="G4166" t="s">
        <v>5</v>
      </c>
      <c r="H4166" t="s">
        <v>6</v>
      </c>
      <c r="I4166" t="s">
        <v>7</v>
      </c>
      <c r="J4166" s="1"/>
      <c r="N4166" s="1" t="s">
        <v>310</v>
      </c>
      <c r="O4166">
        <v>2016</v>
      </c>
      <c r="P4166">
        <v>12</v>
      </c>
      <c r="Q4166">
        <v>51</v>
      </c>
      <c r="R4166" t="s">
        <v>9</v>
      </c>
      <c r="S4166" t="s">
        <v>10</v>
      </c>
      <c r="T4166" t="s">
        <v>11</v>
      </c>
      <c r="U4166" t="s">
        <v>12</v>
      </c>
      <c r="V4166" t="s">
        <v>13</v>
      </c>
      <c r="W4166" t="s">
        <v>14</v>
      </c>
      <c r="X4166" t="s">
        <v>15</v>
      </c>
      <c r="Y4166" s="2">
        <v>2.25</v>
      </c>
      <c r="Z4166" s="3" t="s">
        <v>16</v>
      </c>
      <c r="AA4166" s="3" t="s">
        <v>2</v>
      </c>
      <c r="AB4166" s="3" t="s">
        <v>5</v>
      </c>
      <c r="AC4166" s="3" t="s">
        <v>17</v>
      </c>
      <c r="AD4166" s="3" t="s">
        <v>18</v>
      </c>
      <c r="AE4166" s="3" t="s">
        <v>4</v>
      </c>
      <c r="AF4166" s="3" t="s">
        <v>7</v>
      </c>
      <c r="AG4166" s="4">
        <v>42729</v>
      </c>
    </row>
    <row r="4167" spans="1:33" hidden="1" x14ac:dyDescent="0.25">
      <c r="A4167" t="s">
        <v>0</v>
      </c>
      <c r="B4167" t="s">
        <v>1</v>
      </c>
      <c r="C4167" t="b">
        <v>1</v>
      </c>
      <c r="D4167" t="s">
        <v>2</v>
      </c>
      <c r="E4167" t="s">
        <v>3</v>
      </c>
      <c r="F4167" t="s">
        <v>4</v>
      </c>
      <c r="G4167" t="s">
        <v>5</v>
      </c>
      <c r="H4167" t="s">
        <v>6</v>
      </c>
      <c r="I4167" t="s">
        <v>7</v>
      </c>
      <c r="J4167" s="1"/>
      <c r="N4167" s="1" t="s">
        <v>303</v>
      </c>
      <c r="O4167">
        <v>2016</v>
      </c>
      <c r="P4167">
        <v>12</v>
      </c>
      <c r="Q4167">
        <v>48</v>
      </c>
      <c r="R4167" t="s">
        <v>9</v>
      </c>
      <c r="S4167" t="s">
        <v>10</v>
      </c>
      <c r="T4167" t="s">
        <v>11</v>
      </c>
      <c r="U4167" t="s">
        <v>12</v>
      </c>
      <c r="V4167" t="s">
        <v>13</v>
      </c>
      <c r="W4167" t="s">
        <v>14</v>
      </c>
      <c r="X4167" t="s">
        <v>15</v>
      </c>
      <c r="Y4167" s="2">
        <v>2.25</v>
      </c>
      <c r="Z4167" s="3" t="s">
        <v>16</v>
      </c>
      <c r="AA4167" s="3" t="s">
        <v>2</v>
      </c>
      <c r="AB4167" s="3" t="s">
        <v>5</v>
      </c>
      <c r="AC4167" s="3" t="s">
        <v>17</v>
      </c>
      <c r="AD4167" s="3" t="s">
        <v>18</v>
      </c>
      <c r="AE4167" s="3" t="s">
        <v>4</v>
      </c>
      <c r="AF4167" s="3" t="s">
        <v>7</v>
      </c>
      <c r="AG4167" s="4">
        <v>42706</v>
      </c>
    </row>
    <row r="4168" spans="1:33" hidden="1" x14ac:dyDescent="0.25">
      <c r="A4168" t="s">
        <v>0</v>
      </c>
      <c r="B4168" t="s">
        <v>1</v>
      </c>
      <c r="C4168" t="b">
        <v>1</v>
      </c>
      <c r="D4168" t="s">
        <v>2</v>
      </c>
      <c r="E4168" t="s">
        <v>3</v>
      </c>
      <c r="F4168" t="s">
        <v>4</v>
      </c>
      <c r="G4168" t="s">
        <v>5</v>
      </c>
      <c r="H4168" t="s">
        <v>6</v>
      </c>
      <c r="I4168" t="s">
        <v>7</v>
      </c>
      <c r="J4168" s="1"/>
      <c r="N4168" s="1" t="s">
        <v>303</v>
      </c>
      <c r="O4168">
        <v>2016</v>
      </c>
      <c r="P4168">
        <v>12</v>
      </c>
      <c r="Q4168">
        <v>48</v>
      </c>
      <c r="R4168" t="s">
        <v>9</v>
      </c>
      <c r="S4168" t="s">
        <v>10</v>
      </c>
      <c r="T4168" t="s">
        <v>11</v>
      </c>
      <c r="U4168" t="s">
        <v>12</v>
      </c>
      <c r="V4168" t="s">
        <v>13</v>
      </c>
      <c r="W4168" t="s">
        <v>14</v>
      </c>
      <c r="X4168" t="s">
        <v>15</v>
      </c>
      <c r="Y4168" s="2">
        <v>2.25</v>
      </c>
      <c r="Z4168" s="3" t="s">
        <v>16</v>
      </c>
      <c r="AA4168" s="3" t="s">
        <v>2</v>
      </c>
      <c r="AB4168" s="3" t="s">
        <v>5</v>
      </c>
      <c r="AC4168" s="3" t="s">
        <v>17</v>
      </c>
      <c r="AD4168" s="3" t="s">
        <v>18</v>
      </c>
      <c r="AE4168" s="3" t="s">
        <v>4</v>
      </c>
      <c r="AF4168" s="3" t="s">
        <v>7</v>
      </c>
      <c r="AG4168" s="4">
        <v>42706</v>
      </c>
    </row>
    <row r="4169" spans="1:33" hidden="1" x14ac:dyDescent="0.25">
      <c r="A4169" t="s">
        <v>0</v>
      </c>
      <c r="B4169" t="s">
        <v>1</v>
      </c>
      <c r="C4169" t="b">
        <v>1</v>
      </c>
      <c r="D4169" t="s">
        <v>2</v>
      </c>
      <c r="E4169" t="s">
        <v>3</v>
      </c>
      <c r="F4169" t="s">
        <v>4</v>
      </c>
      <c r="G4169" t="s">
        <v>5</v>
      </c>
      <c r="H4169" t="s">
        <v>6</v>
      </c>
      <c r="I4169" t="s">
        <v>7</v>
      </c>
      <c r="J4169" s="1"/>
      <c r="N4169" s="1" t="s">
        <v>311</v>
      </c>
      <c r="O4169">
        <v>2016</v>
      </c>
      <c r="P4169">
        <v>12</v>
      </c>
      <c r="Q4169">
        <v>48</v>
      </c>
      <c r="R4169" t="s">
        <v>9</v>
      </c>
      <c r="S4169" t="s">
        <v>10</v>
      </c>
      <c r="T4169" t="s">
        <v>11</v>
      </c>
      <c r="U4169" t="s">
        <v>12</v>
      </c>
      <c r="V4169" t="s">
        <v>13</v>
      </c>
      <c r="W4169" t="s">
        <v>14</v>
      </c>
      <c r="X4169" t="s">
        <v>15</v>
      </c>
      <c r="Y4169" s="2">
        <v>1</v>
      </c>
      <c r="Z4169" s="3" t="s">
        <v>16</v>
      </c>
      <c r="AA4169" s="3" t="s">
        <v>2</v>
      </c>
      <c r="AB4169" s="3" t="s">
        <v>5</v>
      </c>
      <c r="AC4169" s="3" t="s">
        <v>17</v>
      </c>
      <c r="AD4169" s="3" t="s">
        <v>18</v>
      </c>
      <c r="AE4169" s="3" t="s">
        <v>4</v>
      </c>
      <c r="AF4169" s="3" t="s">
        <v>7</v>
      </c>
      <c r="AG4169" s="4">
        <v>42705</v>
      </c>
    </row>
    <row r="4170" spans="1:33" hidden="1" x14ac:dyDescent="0.25">
      <c r="A4170" t="s">
        <v>0</v>
      </c>
      <c r="B4170" t="s">
        <v>1</v>
      </c>
      <c r="C4170" t="b">
        <v>1</v>
      </c>
      <c r="D4170" t="s">
        <v>2</v>
      </c>
      <c r="E4170" t="s">
        <v>27</v>
      </c>
      <c r="F4170" t="s">
        <v>4</v>
      </c>
      <c r="G4170" t="s">
        <v>31</v>
      </c>
      <c r="H4170" t="s">
        <v>32</v>
      </c>
      <c r="I4170" t="s">
        <v>7</v>
      </c>
      <c r="J4170" s="1"/>
      <c r="N4170" s="1" t="s">
        <v>313</v>
      </c>
      <c r="O4170">
        <v>2016</v>
      </c>
      <c r="P4170">
        <v>12</v>
      </c>
      <c r="Q4170">
        <v>49</v>
      </c>
      <c r="R4170" t="s">
        <v>9</v>
      </c>
      <c r="S4170" t="s">
        <v>10</v>
      </c>
      <c r="T4170" t="s">
        <v>11</v>
      </c>
      <c r="U4170" t="s">
        <v>12</v>
      </c>
      <c r="V4170" t="s">
        <v>34</v>
      </c>
      <c r="W4170" t="s">
        <v>14</v>
      </c>
      <c r="X4170" t="s">
        <v>15</v>
      </c>
      <c r="Y4170" s="2">
        <v>1</v>
      </c>
      <c r="Z4170" s="3" t="s">
        <v>16</v>
      </c>
      <c r="AA4170" s="3" t="s">
        <v>2</v>
      </c>
      <c r="AB4170" s="3" t="s">
        <v>31</v>
      </c>
      <c r="AC4170" s="3" t="s">
        <v>17</v>
      </c>
      <c r="AD4170" s="3" t="s">
        <v>35</v>
      </c>
      <c r="AE4170" s="3" t="s">
        <v>4</v>
      </c>
      <c r="AF4170" s="3" t="s">
        <v>7</v>
      </c>
      <c r="AG4170" s="4">
        <v>42709</v>
      </c>
    </row>
    <row r="4171" spans="1:33" hidden="1" x14ac:dyDescent="0.25">
      <c r="A4171" t="s">
        <v>0</v>
      </c>
      <c r="B4171" t="s">
        <v>1</v>
      </c>
      <c r="C4171" t="b">
        <v>1</v>
      </c>
      <c r="D4171" t="s">
        <v>2</v>
      </c>
      <c r="E4171" t="s">
        <v>27</v>
      </c>
      <c r="F4171" t="s">
        <v>4</v>
      </c>
      <c r="G4171" t="s">
        <v>5</v>
      </c>
      <c r="H4171" t="s">
        <v>6</v>
      </c>
      <c r="I4171" t="s">
        <v>7</v>
      </c>
      <c r="J4171" s="1"/>
      <c r="N4171" s="1" t="s">
        <v>313</v>
      </c>
      <c r="O4171">
        <v>2016</v>
      </c>
      <c r="P4171">
        <v>12</v>
      </c>
      <c r="Q4171">
        <v>49</v>
      </c>
      <c r="R4171" t="s">
        <v>9</v>
      </c>
      <c r="S4171" t="s">
        <v>10</v>
      </c>
      <c r="T4171" t="s">
        <v>11</v>
      </c>
      <c r="U4171" t="s">
        <v>12</v>
      </c>
      <c r="V4171" t="s">
        <v>13</v>
      </c>
      <c r="W4171" t="s">
        <v>14</v>
      </c>
      <c r="X4171" t="s">
        <v>15</v>
      </c>
      <c r="Y4171" s="2">
        <v>1</v>
      </c>
      <c r="Z4171" s="3" t="s">
        <v>16</v>
      </c>
      <c r="AA4171" s="3" t="s">
        <v>2</v>
      </c>
      <c r="AB4171" s="3" t="s">
        <v>5</v>
      </c>
      <c r="AC4171" s="3" t="s">
        <v>17</v>
      </c>
      <c r="AD4171" s="3" t="s">
        <v>18</v>
      </c>
      <c r="AE4171" s="3" t="s">
        <v>4</v>
      </c>
      <c r="AF4171" s="3" t="s">
        <v>7</v>
      </c>
      <c r="AG4171" s="4">
        <v>42709</v>
      </c>
    </row>
    <row r="4172" spans="1:33" hidden="1" x14ac:dyDescent="0.25">
      <c r="A4172" t="s">
        <v>0</v>
      </c>
      <c r="B4172" t="s">
        <v>1</v>
      </c>
      <c r="C4172" t="b">
        <v>1</v>
      </c>
      <c r="D4172" t="s">
        <v>2</v>
      </c>
      <c r="E4172" t="s">
        <v>27</v>
      </c>
      <c r="F4172" t="s">
        <v>4</v>
      </c>
      <c r="G4172" t="s">
        <v>5</v>
      </c>
      <c r="H4172" t="s">
        <v>6</v>
      </c>
      <c r="I4172" t="s">
        <v>7</v>
      </c>
      <c r="J4172" s="1"/>
      <c r="N4172" s="1" t="s">
        <v>313</v>
      </c>
      <c r="O4172">
        <v>2016</v>
      </c>
      <c r="P4172">
        <v>12</v>
      </c>
      <c r="Q4172">
        <v>49</v>
      </c>
      <c r="R4172" t="s">
        <v>9</v>
      </c>
      <c r="S4172" t="s">
        <v>10</v>
      </c>
      <c r="T4172" t="s">
        <v>11</v>
      </c>
      <c r="U4172" t="s">
        <v>12</v>
      </c>
      <c r="V4172" t="s">
        <v>13</v>
      </c>
      <c r="W4172" t="s">
        <v>14</v>
      </c>
      <c r="X4172" t="s">
        <v>15</v>
      </c>
      <c r="Y4172" s="2">
        <v>1</v>
      </c>
      <c r="Z4172" s="3" t="s">
        <v>16</v>
      </c>
      <c r="AA4172" s="3" t="s">
        <v>2</v>
      </c>
      <c r="AB4172" s="3" t="s">
        <v>5</v>
      </c>
      <c r="AC4172" s="3" t="s">
        <v>17</v>
      </c>
      <c r="AD4172" s="3" t="s">
        <v>18</v>
      </c>
      <c r="AE4172" s="3" t="s">
        <v>4</v>
      </c>
      <c r="AF4172" s="3" t="s">
        <v>7</v>
      </c>
      <c r="AG4172" s="4">
        <v>42709</v>
      </c>
    </row>
    <row r="4173" spans="1:33" hidden="1" x14ac:dyDescent="0.25">
      <c r="A4173" t="s">
        <v>0</v>
      </c>
      <c r="B4173" t="s">
        <v>1</v>
      </c>
      <c r="C4173" t="b">
        <v>1</v>
      </c>
      <c r="D4173" t="s">
        <v>2</v>
      </c>
      <c r="E4173" t="s">
        <v>3</v>
      </c>
      <c r="F4173" t="s">
        <v>4</v>
      </c>
      <c r="G4173" t="s">
        <v>5</v>
      </c>
      <c r="H4173" t="s">
        <v>6</v>
      </c>
      <c r="I4173" t="s">
        <v>7</v>
      </c>
      <c r="J4173" s="1"/>
      <c r="N4173" s="1" t="s">
        <v>311</v>
      </c>
      <c r="O4173">
        <v>2016</v>
      </c>
      <c r="P4173">
        <v>12</v>
      </c>
      <c r="Q4173">
        <v>48</v>
      </c>
      <c r="R4173" t="s">
        <v>9</v>
      </c>
      <c r="S4173" t="s">
        <v>10</v>
      </c>
      <c r="T4173" t="s">
        <v>11</v>
      </c>
      <c r="U4173" t="s">
        <v>12</v>
      </c>
      <c r="V4173" t="s">
        <v>13</v>
      </c>
      <c r="W4173" t="s">
        <v>14</v>
      </c>
      <c r="X4173" t="s">
        <v>15</v>
      </c>
      <c r="Y4173" s="2">
        <v>2.25</v>
      </c>
      <c r="Z4173" s="3" t="s">
        <v>16</v>
      </c>
      <c r="AA4173" s="3" t="s">
        <v>2</v>
      </c>
      <c r="AB4173" s="3" t="s">
        <v>5</v>
      </c>
      <c r="AC4173" s="3" t="s">
        <v>17</v>
      </c>
      <c r="AD4173" s="3" t="s">
        <v>18</v>
      </c>
      <c r="AE4173" s="3" t="s">
        <v>4</v>
      </c>
      <c r="AF4173" s="3" t="s">
        <v>7</v>
      </c>
      <c r="AG4173" s="4">
        <v>42705</v>
      </c>
    </row>
    <row r="4174" spans="1:33" hidden="1" x14ac:dyDescent="0.25">
      <c r="A4174" t="s">
        <v>0</v>
      </c>
      <c r="B4174" t="s">
        <v>1</v>
      </c>
      <c r="C4174" t="b">
        <v>1</v>
      </c>
      <c r="D4174" t="s">
        <v>2</v>
      </c>
      <c r="E4174" t="s">
        <v>3</v>
      </c>
      <c r="F4174" t="s">
        <v>4</v>
      </c>
      <c r="G4174" t="s">
        <v>5</v>
      </c>
      <c r="H4174" t="s">
        <v>6</v>
      </c>
      <c r="I4174" t="s">
        <v>7</v>
      </c>
      <c r="J4174" s="1"/>
      <c r="N4174" s="1" t="s">
        <v>311</v>
      </c>
      <c r="O4174">
        <v>2016</v>
      </c>
      <c r="P4174">
        <v>12</v>
      </c>
      <c r="Q4174">
        <v>48</v>
      </c>
      <c r="R4174" t="s">
        <v>9</v>
      </c>
      <c r="S4174" t="s">
        <v>10</v>
      </c>
      <c r="T4174" t="s">
        <v>11</v>
      </c>
      <c r="U4174" t="s">
        <v>12</v>
      </c>
      <c r="V4174" t="s">
        <v>13</v>
      </c>
      <c r="W4174" t="s">
        <v>14</v>
      </c>
      <c r="X4174" t="s">
        <v>15</v>
      </c>
      <c r="Y4174" s="2">
        <v>2.25</v>
      </c>
      <c r="Z4174" s="3" t="s">
        <v>16</v>
      </c>
      <c r="AA4174" s="3" t="s">
        <v>2</v>
      </c>
      <c r="AB4174" s="3" t="s">
        <v>5</v>
      </c>
      <c r="AC4174" s="3" t="s">
        <v>17</v>
      </c>
      <c r="AD4174" s="3" t="s">
        <v>18</v>
      </c>
      <c r="AE4174" s="3" t="s">
        <v>4</v>
      </c>
      <c r="AF4174" s="3" t="s">
        <v>7</v>
      </c>
      <c r="AG4174" s="4">
        <v>42705</v>
      </c>
    </row>
    <row r="4175" spans="1:33" hidden="1" x14ac:dyDescent="0.25">
      <c r="A4175" t="s">
        <v>0</v>
      </c>
      <c r="B4175" t="s">
        <v>1</v>
      </c>
      <c r="C4175" t="b">
        <v>1</v>
      </c>
      <c r="D4175" t="s">
        <v>2</v>
      </c>
      <c r="E4175" t="s">
        <v>3</v>
      </c>
      <c r="F4175" t="s">
        <v>4</v>
      </c>
      <c r="G4175" t="s">
        <v>5</v>
      </c>
      <c r="H4175" t="s">
        <v>6</v>
      </c>
      <c r="I4175" t="s">
        <v>7</v>
      </c>
      <c r="J4175" s="1"/>
      <c r="N4175" s="1" t="s">
        <v>311</v>
      </c>
      <c r="O4175">
        <v>2016</v>
      </c>
      <c r="P4175">
        <v>12</v>
      </c>
      <c r="Q4175">
        <v>48</v>
      </c>
      <c r="R4175" t="s">
        <v>9</v>
      </c>
      <c r="S4175" t="s">
        <v>10</v>
      </c>
      <c r="T4175" t="s">
        <v>11</v>
      </c>
      <c r="U4175" t="s">
        <v>12</v>
      </c>
      <c r="V4175" t="s">
        <v>13</v>
      </c>
      <c r="W4175" t="s">
        <v>14</v>
      </c>
      <c r="X4175" t="s">
        <v>15</v>
      </c>
      <c r="Y4175" s="2">
        <v>2.25</v>
      </c>
      <c r="Z4175" s="3" t="s">
        <v>16</v>
      </c>
      <c r="AA4175" s="3" t="s">
        <v>2</v>
      </c>
      <c r="AB4175" s="3" t="s">
        <v>5</v>
      </c>
      <c r="AC4175" s="3" t="s">
        <v>17</v>
      </c>
      <c r="AD4175" s="3" t="s">
        <v>18</v>
      </c>
      <c r="AE4175" s="3" t="s">
        <v>4</v>
      </c>
      <c r="AF4175" s="3" t="s">
        <v>7</v>
      </c>
      <c r="AG4175" s="4">
        <v>42705</v>
      </c>
    </row>
    <row r="4176" spans="1:33" hidden="1" x14ac:dyDescent="0.25">
      <c r="A4176" t="s">
        <v>0</v>
      </c>
      <c r="B4176" t="s">
        <v>1</v>
      </c>
      <c r="C4176" t="b">
        <v>1</v>
      </c>
      <c r="D4176" t="s">
        <v>2</v>
      </c>
      <c r="E4176" t="s">
        <v>3</v>
      </c>
      <c r="F4176" t="s">
        <v>4</v>
      </c>
      <c r="G4176" t="s">
        <v>5</v>
      </c>
      <c r="H4176" t="s">
        <v>6</v>
      </c>
      <c r="I4176" t="s">
        <v>7</v>
      </c>
      <c r="J4176" s="1"/>
      <c r="N4176" s="1" t="s">
        <v>311</v>
      </c>
      <c r="O4176">
        <v>2016</v>
      </c>
      <c r="P4176">
        <v>12</v>
      </c>
      <c r="Q4176">
        <v>48</v>
      </c>
      <c r="R4176" t="s">
        <v>9</v>
      </c>
      <c r="S4176" t="s">
        <v>10</v>
      </c>
      <c r="T4176" t="s">
        <v>11</v>
      </c>
      <c r="U4176" t="s">
        <v>12</v>
      </c>
      <c r="V4176" t="s">
        <v>13</v>
      </c>
      <c r="W4176" t="s">
        <v>14</v>
      </c>
      <c r="X4176" t="s">
        <v>15</v>
      </c>
      <c r="Y4176" s="2">
        <v>2.25</v>
      </c>
      <c r="Z4176" s="3" t="s">
        <v>16</v>
      </c>
      <c r="AA4176" s="3" t="s">
        <v>2</v>
      </c>
      <c r="AB4176" s="3" t="s">
        <v>5</v>
      </c>
      <c r="AC4176" s="3" t="s">
        <v>17</v>
      </c>
      <c r="AD4176" s="3" t="s">
        <v>18</v>
      </c>
      <c r="AE4176" s="3" t="s">
        <v>4</v>
      </c>
      <c r="AF4176" s="3" t="s">
        <v>7</v>
      </c>
      <c r="AG4176" s="4">
        <v>42705</v>
      </c>
    </row>
    <row r="4177" spans="1:33" hidden="1" x14ac:dyDescent="0.25">
      <c r="A4177" t="s">
        <v>0</v>
      </c>
      <c r="B4177" t="s">
        <v>1</v>
      </c>
      <c r="C4177" t="b">
        <v>1</v>
      </c>
      <c r="D4177" t="s">
        <v>2</v>
      </c>
      <c r="E4177" t="s">
        <v>3</v>
      </c>
      <c r="F4177" t="s">
        <v>4</v>
      </c>
      <c r="G4177" t="s">
        <v>5</v>
      </c>
      <c r="H4177" t="s">
        <v>6</v>
      </c>
      <c r="I4177" t="s">
        <v>7</v>
      </c>
      <c r="J4177" s="1"/>
      <c r="N4177" s="1" t="s">
        <v>295</v>
      </c>
      <c r="O4177">
        <v>2016</v>
      </c>
      <c r="P4177">
        <v>12</v>
      </c>
      <c r="Q4177">
        <v>49</v>
      </c>
      <c r="R4177" t="s">
        <v>9</v>
      </c>
      <c r="S4177" t="s">
        <v>10</v>
      </c>
      <c r="T4177" t="s">
        <v>11</v>
      </c>
      <c r="U4177" t="s">
        <v>12</v>
      </c>
      <c r="V4177" t="s">
        <v>13</v>
      </c>
      <c r="W4177" t="s">
        <v>14</v>
      </c>
      <c r="X4177" t="s">
        <v>15</v>
      </c>
      <c r="Y4177" s="2">
        <v>2.25</v>
      </c>
      <c r="Z4177" s="3" t="s">
        <v>16</v>
      </c>
      <c r="AA4177" s="3" t="s">
        <v>2</v>
      </c>
      <c r="AB4177" s="3" t="s">
        <v>5</v>
      </c>
      <c r="AC4177" s="3" t="s">
        <v>17</v>
      </c>
      <c r="AD4177" s="3" t="s">
        <v>18</v>
      </c>
      <c r="AE4177" s="3" t="s">
        <v>4</v>
      </c>
      <c r="AF4177" s="3" t="s">
        <v>7</v>
      </c>
      <c r="AG4177" s="4">
        <v>42712</v>
      </c>
    </row>
    <row r="4178" spans="1:33" hidden="1" x14ac:dyDescent="0.25">
      <c r="A4178" t="s">
        <v>0</v>
      </c>
      <c r="B4178" t="s">
        <v>1</v>
      </c>
      <c r="C4178" t="b">
        <v>1</v>
      </c>
      <c r="D4178" t="s">
        <v>2</v>
      </c>
      <c r="E4178" t="s">
        <v>3</v>
      </c>
      <c r="F4178" t="s">
        <v>4</v>
      </c>
      <c r="G4178" t="s">
        <v>31</v>
      </c>
      <c r="H4178" t="s">
        <v>32</v>
      </c>
      <c r="I4178" t="s">
        <v>7</v>
      </c>
      <c r="J4178" s="1"/>
      <c r="N4178" s="1" t="s">
        <v>295</v>
      </c>
      <c r="O4178">
        <v>2016</v>
      </c>
      <c r="P4178">
        <v>12</v>
      </c>
      <c r="Q4178">
        <v>49</v>
      </c>
      <c r="R4178" t="s">
        <v>9</v>
      </c>
      <c r="S4178" t="s">
        <v>10</v>
      </c>
      <c r="T4178" t="s">
        <v>11</v>
      </c>
      <c r="U4178" t="s">
        <v>12</v>
      </c>
      <c r="V4178" t="s">
        <v>34</v>
      </c>
      <c r="W4178" t="s">
        <v>14</v>
      </c>
      <c r="X4178" t="s">
        <v>15</v>
      </c>
      <c r="Y4178" s="2">
        <v>2.25</v>
      </c>
      <c r="Z4178" s="3" t="s">
        <v>16</v>
      </c>
      <c r="AA4178" s="3" t="s">
        <v>2</v>
      </c>
      <c r="AB4178" s="3" t="s">
        <v>31</v>
      </c>
      <c r="AC4178" s="3" t="s">
        <v>17</v>
      </c>
      <c r="AD4178" s="3" t="s">
        <v>35</v>
      </c>
      <c r="AE4178" s="3" t="s">
        <v>4</v>
      </c>
      <c r="AF4178" s="3" t="s">
        <v>7</v>
      </c>
      <c r="AG4178" s="4">
        <v>42712</v>
      </c>
    </row>
    <row r="4179" spans="1:33" hidden="1" x14ac:dyDescent="0.25">
      <c r="A4179" t="s">
        <v>0</v>
      </c>
      <c r="B4179" t="s">
        <v>1</v>
      </c>
      <c r="C4179" t="b">
        <v>1</v>
      </c>
      <c r="D4179" t="s">
        <v>2</v>
      </c>
      <c r="E4179" t="s">
        <v>3</v>
      </c>
      <c r="F4179" t="s">
        <v>4</v>
      </c>
      <c r="G4179" t="s">
        <v>31</v>
      </c>
      <c r="H4179" t="s">
        <v>32</v>
      </c>
      <c r="I4179" t="s">
        <v>7</v>
      </c>
      <c r="J4179" s="1"/>
      <c r="N4179" s="1" t="s">
        <v>295</v>
      </c>
      <c r="O4179">
        <v>2016</v>
      </c>
      <c r="P4179">
        <v>12</v>
      </c>
      <c r="Q4179">
        <v>49</v>
      </c>
      <c r="R4179" t="s">
        <v>9</v>
      </c>
      <c r="S4179" t="s">
        <v>10</v>
      </c>
      <c r="T4179" t="s">
        <v>11</v>
      </c>
      <c r="U4179" t="s">
        <v>12</v>
      </c>
      <c r="V4179" t="s">
        <v>34</v>
      </c>
      <c r="W4179" t="s">
        <v>14</v>
      </c>
      <c r="X4179" t="s">
        <v>15</v>
      </c>
      <c r="Y4179" s="2">
        <v>1</v>
      </c>
      <c r="Z4179" s="3" t="s">
        <v>16</v>
      </c>
      <c r="AA4179" s="3" t="s">
        <v>2</v>
      </c>
      <c r="AB4179" s="3" t="s">
        <v>31</v>
      </c>
      <c r="AC4179" s="3" t="s">
        <v>17</v>
      </c>
      <c r="AD4179" s="3" t="s">
        <v>35</v>
      </c>
      <c r="AE4179" s="3" t="s">
        <v>4</v>
      </c>
      <c r="AF4179" s="3" t="s">
        <v>7</v>
      </c>
      <c r="AG4179" s="4">
        <v>42712</v>
      </c>
    </row>
    <row r="4180" spans="1:33" hidden="1" x14ac:dyDescent="0.25">
      <c r="A4180" t="s">
        <v>0</v>
      </c>
      <c r="B4180" t="s">
        <v>1</v>
      </c>
      <c r="C4180" t="b">
        <v>1</v>
      </c>
      <c r="D4180" t="s">
        <v>2</v>
      </c>
      <c r="E4180" t="s">
        <v>3</v>
      </c>
      <c r="F4180" t="s">
        <v>4</v>
      </c>
      <c r="G4180" t="s">
        <v>31</v>
      </c>
      <c r="H4180" t="s">
        <v>32</v>
      </c>
      <c r="I4180" t="s">
        <v>7</v>
      </c>
      <c r="J4180" s="1"/>
      <c r="N4180" s="1" t="s">
        <v>295</v>
      </c>
      <c r="O4180">
        <v>2016</v>
      </c>
      <c r="P4180">
        <v>12</v>
      </c>
      <c r="Q4180">
        <v>49</v>
      </c>
      <c r="R4180" t="s">
        <v>9</v>
      </c>
      <c r="S4180" t="s">
        <v>10</v>
      </c>
      <c r="T4180" t="s">
        <v>11</v>
      </c>
      <c r="U4180" t="s">
        <v>12</v>
      </c>
      <c r="V4180" t="s">
        <v>34</v>
      </c>
      <c r="W4180" t="s">
        <v>14</v>
      </c>
      <c r="X4180" t="s">
        <v>15</v>
      </c>
      <c r="Y4180" s="2">
        <v>2.25</v>
      </c>
      <c r="Z4180" s="3" t="s">
        <v>16</v>
      </c>
      <c r="AA4180" s="3" t="s">
        <v>2</v>
      </c>
      <c r="AB4180" s="3" t="s">
        <v>31</v>
      </c>
      <c r="AC4180" s="3" t="s">
        <v>17</v>
      </c>
      <c r="AD4180" s="3" t="s">
        <v>35</v>
      </c>
      <c r="AE4180" s="3" t="s">
        <v>4</v>
      </c>
      <c r="AF4180" s="3" t="s">
        <v>7</v>
      </c>
      <c r="AG4180" s="4">
        <v>42712</v>
      </c>
    </row>
    <row r="4181" spans="1:33" hidden="1" x14ac:dyDescent="0.25">
      <c r="A4181" t="s">
        <v>0</v>
      </c>
      <c r="B4181" t="s">
        <v>1</v>
      </c>
      <c r="C4181" t="b">
        <v>1</v>
      </c>
      <c r="D4181" t="s">
        <v>2</v>
      </c>
      <c r="E4181" t="s">
        <v>3</v>
      </c>
      <c r="F4181" t="s">
        <v>4</v>
      </c>
      <c r="G4181" t="s">
        <v>5</v>
      </c>
      <c r="H4181" t="s">
        <v>6</v>
      </c>
      <c r="I4181" t="s">
        <v>7</v>
      </c>
      <c r="J4181" s="1"/>
      <c r="N4181" s="1" t="s">
        <v>295</v>
      </c>
      <c r="O4181">
        <v>2016</v>
      </c>
      <c r="P4181">
        <v>12</v>
      </c>
      <c r="Q4181">
        <v>49</v>
      </c>
      <c r="R4181" t="s">
        <v>9</v>
      </c>
      <c r="S4181" t="s">
        <v>10</v>
      </c>
      <c r="T4181" t="s">
        <v>11</v>
      </c>
      <c r="U4181" t="s">
        <v>12</v>
      </c>
      <c r="V4181" t="s">
        <v>13</v>
      </c>
      <c r="W4181" t="s">
        <v>14</v>
      </c>
      <c r="X4181" t="s">
        <v>15</v>
      </c>
      <c r="Y4181" s="2">
        <v>2.25</v>
      </c>
      <c r="Z4181" s="3" t="s">
        <v>16</v>
      </c>
      <c r="AA4181" s="3" t="s">
        <v>2</v>
      </c>
      <c r="AB4181" s="3" t="s">
        <v>5</v>
      </c>
      <c r="AC4181" s="3" t="s">
        <v>17</v>
      </c>
      <c r="AD4181" s="3" t="s">
        <v>18</v>
      </c>
      <c r="AE4181" s="3" t="s">
        <v>4</v>
      </c>
      <c r="AF4181" s="3" t="s">
        <v>7</v>
      </c>
      <c r="AG4181" s="4">
        <v>42712</v>
      </c>
    </row>
    <row r="4182" spans="1:33" hidden="1" x14ac:dyDescent="0.25">
      <c r="A4182" t="s">
        <v>0</v>
      </c>
      <c r="B4182" t="s">
        <v>1</v>
      </c>
      <c r="C4182" t="b">
        <v>1</v>
      </c>
      <c r="D4182" t="s">
        <v>2</v>
      </c>
      <c r="E4182" t="s">
        <v>3</v>
      </c>
      <c r="F4182" t="s">
        <v>4</v>
      </c>
      <c r="G4182" t="s">
        <v>5</v>
      </c>
      <c r="H4182" t="s">
        <v>6</v>
      </c>
      <c r="I4182" t="s">
        <v>7</v>
      </c>
      <c r="J4182" s="1"/>
      <c r="N4182" s="1" t="s">
        <v>319</v>
      </c>
      <c r="O4182">
        <v>2016</v>
      </c>
      <c r="P4182">
        <v>12</v>
      </c>
      <c r="Q4182">
        <v>48</v>
      </c>
      <c r="R4182" t="s">
        <v>9</v>
      </c>
      <c r="S4182" t="s">
        <v>10</v>
      </c>
      <c r="T4182" t="s">
        <v>11</v>
      </c>
      <c r="U4182" t="s">
        <v>12</v>
      </c>
      <c r="V4182" t="s">
        <v>13</v>
      </c>
      <c r="W4182" t="s">
        <v>14</v>
      </c>
      <c r="X4182" t="s">
        <v>15</v>
      </c>
      <c r="Y4182" s="2">
        <v>2.25</v>
      </c>
      <c r="Z4182" s="3" t="s">
        <v>16</v>
      </c>
      <c r="AA4182" s="3" t="s">
        <v>2</v>
      </c>
      <c r="AB4182" s="3" t="s">
        <v>5</v>
      </c>
      <c r="AC4182" s="3" t="s">
        <v>17</v>
      </c>
      <c r="AD4182" s="3" t="s">
        <v>18</v>
      </c>
      <c r="AE4182" s="3" t="s">
        <v>4</v>
      </c>
      <c r="AF4182" s="3" t="s">
        <v>7</v>
      </c>
      <c r="AG4182" s="4">
        <v>42708</v>
      </c>
    </row>
    <row r="4183" spans="1:33" hidden="1" x14ac:dyDescent="0.25">
      <c r="A4183" t="s">
        <v>0</v>
      </c>
      <c r="B4183" t="s">
        <v>1</v>
      </c>
      <c r="C4183" t="b">
        <v>1</v>
      </c>
      <c r="D4183" t="s">
        <v>2</v>
      </c>
      <c r="E4183" t="s">
        <v>3</v>
      </c>
      <c r="F4183" t="s">
        <v>4</v>
      </c>
      <c r="G4183" t="s">
        <v>5</v>
      </c>
      <c r="H4183" t="s">
        <v>6</v>
      </c>
      <c r="I4183" t="s">
        <v>7</v>
      </c>
      <c r="J4183" s="1"/>
      <c r="N4183" s="1" t="s">
        <v>295</v>
      </c>
      <c r="O4183">
        <v>2016</v>
      </c>
      <c r="P4183">
        <v>12</v>
      </c>
      <c r="Q4183">
        <v>49</v>
      </c>
      <c r="R4183" t="s">
        <v>9</v>
      </c>
      <c r="S4183" t="s">
        <v>10</v>
      </c>
      <c r="T4183" t="s">
        <v>11</v>
      </c>
      <c r="U4183" t="s">
        <v>12</v>
      </c>
      <c r="V4183" t="s">
        <v>13</v>
      </c>
      <c r="W4183" t="s">
        <v>14</v>
      </c>
      <c r="X4183" t="s">
        <v>15</v>
      </c>
      <c r="Y4183" s="2">
        <v>2.25</v>
      </c>
      <c r="Z4183" s="3" t="s">
        <v>16</v>
      </c>
      <c r="AA4183" s="3" t="s">
        <v>2</v>
      </c>
      <c r="AB4183" s="3" t="s">
        <v>5</v>
      </c>
      <c r="AC4183" s="3" t="s">
        <v>17</v>
      </c>
      <c r="AD4183" s="3" t="s">
        <v>18</v>
      </c>
      <c r="AE4183" s="3" t="s">
        <v>4</v>
      </c>
      <c r="AF4183" s="3" t="s">
        <v>7</v>
      </c>
      <c r="AG4183" s="4">
        <v>42712</v>
      </c>
    </row>
    <row r="4184" spans="1:33" hidden="1" x14ac:dyDescent="0.25">
      <c r="A4184" t="s">
        <v>0</v>
      </c>
      <c r="B4184" t="s">
        <v>1</v>
      </c>
      <c r="C4184" t="b">
        <v>1</v>
      </c>
      <c r="D4184" t="s">
        <v>2</v>
      </c>
      <c r="E4184" t="s">
        <v>3</v>
      </c>
      <c r="F4184" t="s">
        <v>4</v>
      </c>
      <c r="G4184" t="s">
        <v>5</v>
      </c>
      <c r="H4184" t="s">
        <v>6</v>
      </c>
      <c r="I4184" t="s">
        <v>7</v>
      </c>
      <c r="J4184" s="1"/>
      <c r="N4184" s="1" t="s">
        <v>306</v>
      </c>
      <c r="O4184">
        <v>2016</v>
      </c>
      <c r="P4184">
        <v>12</v>
      </c>
      <c r="Q4184">
        <v>49</v>
      </c>
      <c r="R4184" t="s">
        <v>9</v>
      </c>
      <c r="S4184" t="s">
        <v>10</v>
      </c>
      <c r="T4184" t="s">
        <v>11</v>
      </c>
      <c r="U4184" t="s">
        <v>12</v>
      </c>
      <c r="V4184" t="s">
        <v>13</v>
      </c>
      <c r="W4184" t="s">
        <v>14</v>
      </c>
      <c r="X4184" t="s">
        <v>15</v>
      </c>
      <c r="Y4184" s="2">
        <v>2</v>
      </c>
      <c r="Z4184" s="3" t="s">
        <v>16</v>
      </c>
      <c r="AA4184" s="3" t="s">
        <v>2</v>
      </c>
      <c r="AB4184" s="3" t="s">
        <v>5</v>
      </c>
      <c r="AC4184" s="3" t="s">
        <v>17</v>
      </c>
      <c r="AD4184" s="3" t="s">
        <v>18</v>
      </c>
      <c r="AE4184" s="3" t="s">
        <v>4</v>
      </c>
      <c r="AF4184" s="3" t="s">
        <v>7</v>
      </c>
      <c r="AG4184" s="4">
        <v>42715</v>
      </c>
    </row>
    <row r="4185" spans="1:33" hidden="1" x14ac:dyDescent="0.25">
      <c r="A4185" t="s">
        <v>0</v>
      </c>
      <c r="B4185" t="s">
        <v>1</v>
      </c>
      <c r="C4185" t="b">
        <v>1</v>
      </c>
      <c r="D4185" t="s">
        <v>2</v>
      </c>
      <c r="E4185" t="s">
        <v>3</v>
      </c>
      <c r="F4185" t="s">
        <v>4</v>
      </c>
      <c r="G4185" t="s">
        <v>5</v>
      </c>
      <c r="H4185" t="s">
        <v>6</v>
      </c>
      <c r="I4185" t="s">
        <v>7</v>
      </c>
      <c r="J4185" s="1"/>
      <c r="N4185" s="1" t="s">
        <v>306</v>
      </c>
      <c r="O4185">
        <v>2016</v>
      </c>
      <c r="P4185">
        <v>12</v>
      </c>
      <c r="Q4185">
        <v>49</v>
      </c>
      <c r="R4185" t="s">
        <v>9</v>
      </c>
      <c r="S4185" t="s">
        <v>10</v>
      </c>
      <c r="T4185" t="s">
        <v>11</v>
      </c>
      <c r="U4185" t="s">
        <v>12</v>
      </c>
      <c r="V4185" t="s">
        <v>13</v>
      </c>
      <c r="W4185" t="s">
        <v>14</v>
      </c>
      <c r="X4185" t="s">
        <v>15</v>
      </c>
      <c r="Y4185" s="2">
        <v>2.25</v>
      </c>
      <c r="Z4185" s="3" t="s">
        <v>16</v>
      </c>
      <c r="AA4185" s="3" t="s">
        <v>2</v>
      </c>
      <c r="AB4185" s="3" t="s">
        <v>5</v>
      </c>
      <c r="AC4185" s="3" t="s">
        <v>17</v>
      </c>
      <c r="AD4185" s="3" t="s">
        <v>18</v>
      </c>
      <c r="AE4185" s="3" t="s">
        <v>4</v>
      </c>
      <c r="AF4185" s="3" t="s">
        <v>7</v>
      </c>
      <c r="AG4185" s="4">
        <v>42715</v>
      </c>
    </row>
    <row r="4186" spans="1:33" hidden="1" x14ac:dyDescent="0.25">
      <c r="A4186" t="s">
        <v>0</v>
      </c>
      <c r="B4186" t="s">
        <v>1</v>
      </c>
      <c r="C4186" t="b">
        <v>1</v>
      </c>
      <c r="D4186" t="s">
        <v>2</v>
      </c>
      <c r="E4186" t="s">
        <v>3</v>
      </c>
      <c r="F4186" t="s">
        <v>4</v>
      </c>
      <c r="G4186" t="s">
        <v>31</v>
      </c>
      <c r="H4186" t="s">
        <v>32</v>
      </c>
      <c r="I4186" t="s">
        <v>7</v>
      </c>
      <c r="J4186" s="1"/>
      <c r="N4186" s="1" t="s">
        <v>295</v>
      </c>
      <c r="O4186">
        <v>2016</v>
      </c>
      <c r="P4186">
        <v>12</v>
      </c>
      <c r="Q4186">
        <v>49</v>
      </c>
      <c r="R4186" t="s">
        <v>9</v>
      </c>
      <c r="S4186" t="s">
        <v>10</v>
      </c>
      <c r="T4186" t="s">
        <v>11</v>
      </c>
      <c r="U4186" t="s">
        <v>12</v>
      </c>
      <c r="V4186" t="s">
        <v>34</v>
      </c>
      <c r="W4186" t="s">
        <v>14</v>
      </c>
      <c r="X4186" t="s">
        <v>15</v>
      </c>
      <c r="Y4186" s="2">
        <v>2</v>
      </c>
      <c r="Z4186" s="3" t="s">
        <v>16</v>
      </c>
      <c r="AA4186" s="3" t="s">
        <v>2</v>
      </c>
      <c r="AB4186" s="3" t="s">
        <v>31</v>
      </c>
      <c r="AC4186" s="3" t="s">
        <v>17</v>
      </c>
      <c r="AD4186" s="3" t="s">
        <v>35</v>
      </c>
      <c r="AE4186" s="3" t="s">
        <v>4</v>
      </c>
      <c r="AF4186" s="3" t="s">
        <v>7</v>
      </c>
      <c r="AG4186" s="4">
        <v>42712</v>
      </c>
    </row>
    <row r="4187" spans="1:33" hidden="1" x14ac:dyDescent="0.25">
      <c r="A4187" t="s">
        <v>0</v>
      </c>
      <c r="B4187" t="s">
        <v>1</v>
      </c>
      <c r="C4187" t="b">
        <v>1</v>
      </c>
      <c r="D4187" t="s">
        <v>2</v>
      </c>
      <c r="E4187" t="s">
        <v>3</v>
      </c>
      <c r="F4187" t="s">
        <v>4</v>
      </c>
      <c r="G4187" t="s">
        <v>5</v>
      </c>
      <c r="H4187" t="s">
        <v>6</v>
      </c>
      <c r="I4187" t="s">
        <v>7</v>
      </c>
      <c r="J4187" s="1"/>
      <c r="N4187" s="1" t="s">
        <v>307</v>
      </c>
      <c r="O4187">
        <v>2016</v>
      </c>
      <c r="P4187">
        <v>12</v>
      </c>
      <c r="Q4187">
        <v>50</v>
      </c>
      <c r="R4187" t="s">
        <v>9</v>
      </c>
      <c r="S4187" t="s">
        <v>10</v>
      </c>
      <c r="T4187" t="s">
        <v>11</v>
      </c>
      <c r="U4187" t="s">
        <v>12</v>
      </c>
      <c r="V4187" t="s">
        <v>13</v>
      </c>
      <c r="W4187" t="s">
        <v>14</v>
      </c>
      <c r="X4187" t="s">
        <v>15</v>
      </c>
      <c r="Y4187" s="2">
        <v>1</v>
      </c>
      <c r="Z4187" s="3" t="s">
        <v>16</v>
      </c>
      <c r="AA4187" s="3" t="s">
        <v>2</v>
      </c>
      <c r="AB4187" s="3" t="s">
        <v>5</v>
      </c>
      <c r="AC4187" s="3" t="s">
        <v>17</v>
      </c>
      <c r="AD4187" s="3" t="s">
        <v>18</v>
      </c>
      <c r="AE4187" s="3" t="s">
        <v>4</v>
      </c>
      <c r="AF4187" s="3" t="s">
        <v>7</v>
      </c>
      <c r="AG4187" s="4">
        <v>42721</v>
      </c>
    </row>
    <row r="4188" spans="1:33" hidden="1" x14ac:dyDescent="0.25">
      <c r="A4188" t="s">
        <v>0</v>
      </c>
      <c r="B4188" t="s">
        <v>1</v>
      </c>
      <c r="C4188" t="b">
        <v>1</v>
      </c>
      <c r="D4188" t="s">
        <v>2</v>
      </c>
      <c r="E4188" t="s">
        <v>3</v>
      </c>
      <c r="F4188" t="s">
        <v>4</v>
      </c>
      <c r="G4188" t="s">
        <v>5</v>
      </c>
      <c r="H4188" t="s">
        <v>6</v>
      </c>
      <c r="I4188" t="s">
        <v>7</v>
      </c>
      <c r="J4188" s="1"/>
      <c r="N4188" s="1" t="s">
        <v>307</v>
      </c>
      <c r="O4188">
        <v>2016</v>
      </c>
      <c r="P4188">
        <v>12</v>
      </c>
      <c r="Q4188">
        <v>50</v>
      </c>
      <c r="R4188" t="s">
        <v>9</v>
      </c>
      <c r="S4188" t="s">
        <v>10</v>
      </c>
      <c r="T4188" t="s">
        <v>11</v>
      </c>
      <c r="U4188" t="s">
        <v>12</v>
      </c>
      <c r="V4188" t="s">
        <v>13</v>
      </c>
      <c r="W4188" t="s">
        <v>14</v>
      </c>
      <c r="X4188" t="s">
        <v>15</v>
      </c>
      <c r="Y4188" s="2">
        <v>2.25</v>
      </c>
      <c r="Z4188" s="3" t="s">
        <v>16</v>
      </c>
      <c r="AA4188" s="3" t="s">
        <v>2</v>
      </c>
      <c r="AB4188" s="3" t="s">
        <v>5</v>
      </c>
      <c r="AC4188" s="3" t="s">
        <v>17</v>
      </c>
      <c r="AD4188" s="3" t="s">
        <v>18</v>
      </c>
      <c r="AE4188" s="3" t="s">
        <v>4</v>
      </c>
      <c r="AF4188" s="3" t="s">
        <v>7</v>
      </c>
      <c r="AG4188" s="4">
        <v>42721</v>
      </c>
    </row>
    <row r="4189" spans="1:33" hidden="1" x14ac:dyDescent="0.25">
      <c r="A4189" t="s">
        <v>0</v>
      </c>
      <c r="B4189" t="s">
        <v>1</v>
      </c>
      <c r="C4189" t="b">
        <v>1</v>
      </c>
      <c r="D4189" t="s">
        <v>2</v>
      </c>
      <c r="E4189" t="s">
        <v>3</v>
      </c>
      <c r="F4189" t="s">
        <v>4</v>
      </c>
      <c r="G4189" t="s">
        <v>31</v>
      </c>
      <c r="H4189" t="s">
        <v>32</v>
      </c>
      <c r="I4189" t="s">
        <v>7</v>
      </c>
      <c r="J4189" s="1"/>
      <c r="N4189" s="1" t="s">
        <v>311</v>
      </c>
      <c r="O4189">
        <v>2016</v>
      </c>
      <c r="P4189">
        <v>12</v>
      </c>
      <c r="Q4189">
        <v>48</v>
      </c>
      <c r="R4189" t="s">
        <v>9</v>
      </c>
      <c r="S4189" t="s">
        <v>10</v>
      </c>
      <c r="T4189" t="s">
        <v>11</v>
      </c>
      <c r="U4189" t="s">
        <v>12</v>
      </c>
      <c r="V4189" t="s">
        <v>34</v>
      </c>
      <c r="W4189" t="s">
        <v>14</v>
      </c>
      <c r="X4189" t="s">
        <v>15</v>
      </c>
      <c r="Y4189" s="2">
        <v>1</v>
      </c>
      <c r="Z4189" s="3" t="s">
        <v>16</v>
      </c>
      <c r="AA4189" s="3" t="s">
        <v>2</v>
      </c>
      <c r="AB4189" s="3" t="s">
        <v>31</v>
      </c>
      <c r="AC4189" s="3" t="s">
        <v>17</v>
      </c>
      <c r="AD4189" s="3" t="s">
        <v>35</v>
      </c>
      <c r="AE4189" s="3" t="s">
        <v>4</v>
      </c>
      <c r="AF4189" s="3" t="s">
        <v>7</v>
      </c>
      <c r="AG4189" s="4">
        <v>42705</v>
      </c>
    </row>
    <row r="4190" spans="1:33" hidden="1" x14ac:dyDescent="0.25">
      <c r="A4190" t="s">
        <v>0</v>
      </c>
      <c r="B4190" t="s">
        <v>1</v>
      </c>
      <c r="C4190" t="b">
        <v>1</v>
      </c>
      <c r="D4190" t="s">
        <v>2</v>
      </c>
      <c r="E4190" t="s">
        <v>3</v>
      </c>
      <c r="F4190" t="s">
        <v>4</v>
      </c>
      <c r="G4190" t="s">
        <v>31</v>
      </c>
      <c r="H4190" t="s">
        <v>32</v>
      </c>
      <c r="I4190" t="s">
        <v>7</v>
      </c>
      <c r="J4190" s="1"/>
      <c r="N4190" s="1" t="s">
        <v>312</v>
      </c>
      <c r="O4190">
        <v>2016</v>
      </c>
      <c r="P4190">
        <v>12</v>
      </c>
      <c r="Q4190">
        <v>48</v>
      </c>
      <c r="R4190" t="s">
        <v>9</v>
      </c>
      <c r="S4190" t="s">
        <v>10</v>
      </c>
      <c r="T4190" t="s">
        <v>11</v>
      </c>
      <c r="U4190" t="s">
        <v>12</v>
      </c>
      <c r="V4190" t="s">
        <v>34</v>
      </c>
      <c r="W4190" t="s">
        <v>14</v>
      </c>
      <c r="X4190" t="s">
        <v>15</v>
      </c>
      <c r="Y4190" s="2">
        <v>2.25</v>
      </c>
      <c r="Z4190" s="3" t="s">
        <v>16</v>
      </c>
      <c r="AA4190" s="3" t="s">
        <v>2</v>
      </c>
      <c r="AB4190" s="3" t="s">
        <v>31</v>
      </c>
      <c r="AC4190" s="3" t="s">
        <v>17</v>
      </c>
      <c r="AD4190" s="3" t="s">
        <v>35</v>
      </c>
      <c r="AE4190" s="3" t="s">
        <v>4</v>
      </c>
      <c r="AF4190" s="3" t="s">
        <v>7</v>
      </c>
      <c r="AG4190" s="4">
        <v>42707</v>
      </c>
    </row>
    <row r="4191" spans="1:33" hidden="1" x14ac:dyDescent="0.25">
      <c r="A4191" t="s">
        <v>0</v>
      </c>
      <c r="B4191" t="s">
        <v>1</v>
      </c>
      <c r="C4191" t="b">
        <v>1</v>
      </c>
      <c r="D4191" t="s">
        <v>2</v>
      </c>
      <c r="E4191" t="s">
        <v>3</v>
      </c>
      <c r="F4191" t="s">
        <v>4</v>
      </c>
      <c r="G4191" t="s">
        <v>31</v>
      </c>
      <c r="H4191" t="s">
        <v>32</v>
      </c>
      <c r="I4191" t="s">
        <v>7</v>
      </c>
      <c r="J4191" s="1"/>
      <c r="N4191" s="1" t="s">
        <v>312</v>
      </c>
      <c r="O4191">
        <v>2016</v>
      </c>
      <c r="P4191">
        <v>12</v>
      </c>
      <c r="Q4191">
        <v>48</v>
      </c>
      <c r="R4191" t="s">
        <v>9</v>
      </c>
      <c r="S4191" t="s">
        <v>10</v>
      </c>
      <c r="T4191" t="s">
        <v>11</v>
      </c>
      <c r="U4191" t="s">
        <v>12</v>
      </c>
      <c r="V4191" t="s">
        <v>34</v>
      </c>
      <c r="W4191" t="s">
        <v>14</v>
      </c>
      <c r="X4191" t="s">
        <v>15</v>
      </c>
      <c r="Y4191" s="2">
        <v>2.25</v>
      </c>
      <c r="Z4191" s="3" t="s">
        <v>16</v>
      </c>
      <c r="AA4191" s="3" t="s">
        <v>2</v>
      </c>
      <c r="AB4191" s="3" t="s">
        <v>31</v>
      </c>
      <c r="AC4191" s="3" t="s">
        <v>17</v>
      </c>
      <c r="AD4191" s="3" t="s">
        <v>35</v>
      </c>
      <c r="AE4191" s="3" t="s">
        <v>4</v>
      </c>
      <c r="AF4191" s="3" t="s">
        <v>7</v>
      </c>
      <c r="AG4191" s="4">
        <v>42707</v>
      </c>
    </row>
    <row r="4192" spans="1:33" hidden="1" x14ac:dyDescent="0.25">
      <c r="A4192" t="s">
        <v>0</v>
      </c>
      <c r="B4192" t="s">
        <v>1</v>
      </c>
      <c r="C4192" t="b">
        <v>1</v>
      </c>
      <c r="D4192" t="s">
        <v>2</v>
      </c>
      <c r="E4192" t="s">
        <v>3</v>
      </c>
      <c r="F4192" t="s">
        <v>4</v>
      </c>
      <c r="G4192" t="s">
        <v>31</v>
      </c>
      <c r="H4192" t="s">
        <v>32</v>
      </c>
      <c r="I4192" t="s">
        <v>7</v>
      </c>
      <c r="J4192" s="1"/>
      <c r="N4192" s="1" t="s">
        <v>295</v>
      </c>
      <c r="O4192">
        <v>2016</v>
      </c>
      <c r="P4192">
        <v>12</v>
      </c>
      <c r="Q4192">
        <v>49</v>
      </c>
      <c r="R4192" t="s">
        <v>9</v>
      </c>
      <c r="S4192" t="s">
        <v>10</v>
      </c>
      <c r="T4192" t="s">
        <v>11</v>
      </c>
      <c r="U4192" t="s">
        <v>12</v>
      </c>
      <c r="V4192" t="s">
        <v>34</v>
      </c>
      <c r="W4192" t="s">
        <v>14</v>
      </c>
      <c r="X4192" t="s">
        <v>15</v>
      </c>
      <c r="Y4192" s="2">
        <v>1</v>
      </c>
      <c r="Z4192" s="3" t="s">
        <v>16</v>
      </c>
      <c r="AA4192" s="3" t="s">
        <v>2</v>
      </c>
      <c r="AB4192" s="3" t="s">
        <v>31</v>
      </c>
      <c r="AC4192" s="3" t="s">
        <v>17</v>
      </c>
      <c r="AD4192" s="3" t="s">
        <v>35</v>
      </c>
      <c r="AE4192" s="3" t="s">
        <v>4</v>
      </c>
      <c r="AF4192" s="3" t="s">
        <v>7</v>
      </c>
      <c r="AG4192" s="4">
        <v>42712</v>
      </c>
    </row>
    <row r="4193" spans="1:33" hidden="1" x14ac:dyDescent="0.25">
      <c r="A4193" t="s">
        <v>0</v>
      </c>
      <c r="B4193" t="s">
        <v>1</v>
      </c>
      <c r="C4193" t="b">
        <v>1</v>
      </c>
      <c r="D4193" t="s">
        <v>2</v>
      </c>
      <c r="E4193" t="s">
        <v>3</v>
      </c>
      <c r="F4193" t="s">
        <v>4</v>
      </c>
      <c r="G4193" t="s">
        <v>5</v>
      </c>
      <c r="H4193" t="s">
        <v>6</v>
      </c>
      <c r="I4193" t="s">
        <v>7</v>
      </c>
      <c r="J4193" s="1"/>
      <c r="N4193" s="1" t="s">
        <v>297</v>
      </c>
      <c r="O4193">
        <v>2016</v>
      </c>
      <c r="P4193">
        <v>12</v>
      </c>
      <c r="Q4193">
        <v>50</v>
      </c>
      <c r="R4193" t="s">
        <v>9</v>
      </c>
      <c r="S4193" t="s">
        <v>10</v>
      </c>
      <c r="T4193" t="s">
        <v>11</v>
      </c>
      <c r="U4193" t="s">
        <v>12</v>
      </c>
      <c r="V4193" t="s">
        <v>13</v>
      </c>
      <c r="W4193" t="s">
        <v>14</v>
      </c>
      <c r="X4193" t="s">
        <v>15</v>
      </c>
      <c r="Y4193" s="2">
        <v>2.25</v>
      </c>
      <c r="Z4193" s="3" t="s">
        <v>16</v>
      </c>
      <c r="AA4193" s="3" t="s">
        <v>2</v>
      </c>
      <c r="AB4193" s="3" t="s">
        <v>5</v>
      </c>
      <c r="AC4193" s="3" t="s">
        <v>17</v>
      </c>
      <c r="AD4193" s="3" t="s">
        <v>18</v>
      </c>
      <c r="AE4193" s="3" t="s">
        <v>4</v>
      </c>
      <c r="AF4193" s="3" t="s">
        <v>7</v>
      </c>
      <c r="AG4193" s="4">
        <v>42720</v>
      </c>
    </row>
    <row r="4194" spans="1:33" hidden="1" x14ac:dyDescent="0.25">
      <c r="A4194" t="s">
        <v>0</v>
      </c>
      <c r="B4194" t="s">
        <v>1</v>
      </c>
      <c r="C4194" t="b">
        <v>1</v>
      </c>
      <c r="D4194" t="s">
        <v>2</v>
      </c>
      <c r="E4194" t="s">
        <v>3</v>
      </c>
      <c r="F4194" t="s">
        <v>4</v>
      </c>
      <c r="G4194" t="s">
        <v>5</v>
      </c>
      <c r="H4194" t="s">
        <v>6</v>
      </c>
      <c r="I4194" t="s">
        <v>7</v>
      </c>
      <c r="J4194" s="1"/>
      <c r="N4194" s="1" t="s">
        <v>320</v>
      </c>
      <c r="O4194">
        <v>2016</v>
      </c>
      <c r="P4194">
        <v>12</v>
      </c>
      <c r="Q4194">
        <v>50</v>
      </c>
      <c r="R4194" t="s">
        <v>9</v>
      </c>
      <c r="S4194" t="s">
        <v>10</v>
      </c>
      <c r="T4194" t="s">
        <v>11</v>
      </c>
      <c r="U4194" t="s">
        <v>12</v>
      </c>
      <c r="V4194" t="s">
        <v>13</v>
      </c>
      <c r="W4194" t="s">
        <v>14</v>
      </c>
      <c r="X4194" t="s">
        <v>15</v>
      </c>
      <c r="Y4194" s="2">
        <v>2.25</v>
      </c>
      <c r="Z4194" s="3" t="s">
        <v>16</v>
      </c>
      <c r="AA4194" s="3" t="s">
        <v>2</v>
      </c>
      <c r="AB4194" s="3" t="s">
        <v>5</v>
      </c>
      <c r="AC4194" s="3" t="s">
        <v>17</v>
      </c>
      <c r="AD4194" s="3" t="s">
        <v>18</v>
      </c>
      <c r="AE4194" s="3" t="s">
        <v>4</v>
      </c>
      <c r="AF4194" s="3" t="s">
        <v>7</v>
      </c>
      <c r="AG4194" s="4">
        <v>42719</v>
      </c>
    </row>
    <row r="4195" spans="1:33" hidden="1" x14ac:dyDescent="0.25">
      <c r="A4195" t="s">
        <v>0</v>
      </c>
      <c r="B4195" t="s">
        <v>1</v>
      </c>
      <c r="C4195" t="b">
        <v>1</v>
      </c>
      <c r="D4195" t="s">
        <v>2</v>
      </c>
      <c r="E4195" t="s">
        <v>3</v>
      </c>
      <c r="F4195" t="s">
        <v>4</v>
      </c>
      <c r="G4195" t="s">
        <v>5</v>
      </c>
      <c r="H4195" t="s">
        <v>6</v>
      </c>
      <c r="I4195" t="s">
        <v>7</v>
      </c>
      <c r="J4195" s="1"/>
      <c r="N4195" s="1" t="s">
        <v>296</v>
      </c>
      <c r="O4195">
        <v>2016</v>
      </c>
      <c r="P4195">
        <v>12</v>
      </c>
      <c r="Q4195">
        <v>49</v>
      </c>
      <c r="R4195" t="s">
        <v>9</v>
      </c>
      <c r="S4195" t="s">
        <v>10</v>
      </c>
      <c r="T4195" t="s">
        <v>11</v>
      </c>
      <c r="U4195" t="s">
        <v>12</v>
      </c>
      <c r="V4195" t="s">
        <v>13</v>
      </c>
      <c r="W4195" t="s">
        <v>14</v>
      </c>
      <c r="X4195" t="s">
        <v>15</v>
      </c>
      <c r="Y4195" s="2">
        <v>2.25</v>
      </c>
      <c r="Z4195" s="3" t="s">
        <v>16</v>
      </c>
      <c r="AA4195" s="3" t="s">
        <v>2</v>
      </c>
      <c r="AB4195" s="3" t="s">
        <v>5</v>
      </c>
      <c r="AC4195" s="3" t="s">
        <v>17</v>
      </c>
      <c r="AD4195" s="3" t="s">
        <v>18</v>
      </c>
      <c r="AE4195" s="3" t="s">
        <v>4</v>
      </c>
      <c r="AF4195" s="3" t="s">
        <v>7</v>
      </c>
      <c r="AG4195" s="4">
        <v>42714</v>
      </c>
    </row>
    <row r="4196" spans="1:33" hidden="1" x14ac:dyDescent="0.25">
      <c r="A4196" t="s">
        <v>0</v>
      </c>
      <c r="B4196" t="s">
        <v>1</v>
      </c>
      <c r="C4196" t="b">
        <v>1</v>
      </c>
      <c r="D4196" t="s">
        <v>2</v>
      </c>
      <c r="E4196" t="s">
        <v>3</v>
      </c>
      <c r="F4196" t="s">
        <v>4</v>
      </c>
      <c r="G4196" t="s">
        <v>5</v>
      </c>
      <c r="H4196" t="s">
        <v>6</v>
      </c>
      <c r="I4196" t="s">
        <v>7</v>
      </c>
      <c r="J4196" s="1"/>
      <c r="N4196" s="1" t="s">
        <v>296</v>
      </c>
      <c r="O4196">
        <v>2016</v>
      </c>
      <c r="P4196">
        <v>12</v>
      </c>
      <c r="Q4196">
        <v>49</v>
      </c>
      <c r="R4196" t="s">
        <v>9</v>
      </c>
      <c r="S4196" t="s">
        <v>10</v>
      </c>
      <c r="T4196" t="s">
        <v>11</v>
      </c>
      <c r="U4196" t="s">
        <v>12</v>
      </c>
      <c r="V4196" t="s">
        <v>13</v>
      </c>
      <c r="W4196" t="s">
        <v>14</v>
      </c>
      <c r="X4196" t="s">
        <v>15</v>
      </c>
      <c r="Y4196" s="2">
        <v>2.25</v>
      </c>
      <c r="Z4196" s="3" t="s">
        <v>16</v>
      </c>
      <c r="AA4196" s="3" t="s">
        <v>2</v>
      </c>
      <c r="AB4196" s="3" t="s">
        <v>5</v>
      </c>
      <c r="AC4196" s="3" t="s">
        <v>17</v>
      </c>
      <c r="AD4196" s="3" t="s">
        <v>18</v>
      </c>
      <c r="AE4196" s="3" t="s">
        <v>4</v>
      </c>
      <c r="AF4196" s="3" t="s">
        <v>7</v>
      </c>
      <c r="AG4196" s="4">
        <v>42714</v>
      </c>
    </row>
    <row r="4197" spans="1:33" hidden="1" x14ac:dyDescent="0.25">
      <c r="A4197" t="s">
        <v>0</v>
      </c>
      <c r="B4197" t="s">
        <v>1</v>
      </c>
      <c r="C4197" t="b">
        <v>1</v>
      </c>
      <c r="D4197" t="s">
        <v>2</v>
      </c>
      <c r="E4197" t="s">
        <v>3</v>
      </c>
      <c r="F4197" t="s">
        <v>4</v>
      </c>
      <c r="G4197" t="s">
        <v>31</v>
      </c>
      <c r="H4197" t="s">
        <v>32</v>
      </c>
      <c r="I4197" t="s">
        <v>7</v>
      </c>
      <c r="J4197" s="1"/>
      <c r="N4197" s="1" t="s">
        <v>296</v>
      </c>
      <c r="O4197">
        <v>2016</v>
      </c>
      <c r="P4197">
        <v>12</v>
      </c>
      <c r="Q4197">
        <v>49</v>
      </c>
      <c r="R4197" t="s">
        <v>9</v>
      </c>
      <c r="S4197" t="s">
        <v>10</v>
      </c>
      <c r="T4197" t="s">
        <v>11</v>
      </c>
      <c r="U4197" t="s">
        <v>12</v>
      </c>
      <c r="V4197" t="s">
        <v>34</v>
      </c>
      <c r="W4197" t="s">
        <v>14</v>
      </c>
      <c r="X4197" t="s">
        <v>15</v>
      </c>
      <c r="Y4197" s="2">
        <v>2.25</v>
      </c>
      <c r="Z4197" s="3" t="s">
        <v>16</v>
      </c>
      <c r="AA4197" s="3" t="s">
        <v>2</v>
      </c>
      <c r="AB4197" s="3" t="s">
        <v>31</v>
      </c>
      <c r="AC4197" s="3" t="s">
        <v>17</v>
      </c>
      <c r="AD4197" s="3" t="s">
        <v>35</v>
      </c>
      <c r="AE4197" s="3" t="s">
        <v>4</v>
      </c>
      <c r="AF4197" s="3" t="s">
        <v>7</v>
      </c>
      <c r="AG4197" s="4">
        <v>42714</v>
      </c>
    </row>
    <row r="4198" spans="1:33" hidden="1" x14ac:dyDescent="0.25">
      <c r="A4198" t="s">
        <v>0</v>
      </c>
      <c r="B4198" t="s">
        <v>1</v>
      </c>
      <c r="C4198" t="b">
        <v>1</v>
      </c>
      <c r="D4198" t="s">
        <v>2</v>
      </c>
      <c r="E4198" t="s">
        <v>3</v>
      </c>
      <c r="F4198" t="s">
        <v>4</v>
      </c>
      <c r="G4198" t="s">
        <v>5</v>
      </c>
      <c r="H4198" t="s">
        <v>6</v>
      </c>
      <c r="I4198" t="s">
        <v>7</v>
      </c>
      <c r="J4198" s="1"/>
      <c r="N4198" s="1" t="s">
        <v>320</v>
      </c>
      <c r="O4198">
        <v>2016</v>
      </c>
      <c r="P4198">
        <v>12</v>
      </c>
      <c r="Q4198">
        <v>50</v>
      </c>
      <c r="R4198" t="s">
        <v>9</v>
      </c>
      <c r="S4198" t="s">
        <v>10</v>
      </c>
      <c r="T4198" t="s">
        <v>11</v>
      </c>
      <c r="U4198" t="s">
        <v>12</v>
      </c>
      <c r="V4198" t="s">
        <v>13</v>
      </c>
      <c r="W4198" t="s">
        <v>14</v>
      </c>
      <c r="X4198" t="s">
        <v>15</v>
      </c>
      <c r="Y4198" s="2">
        <v>2</v>
      </c>
      <c r="Z4198" s="3" t="s">
        <v>16</v>
      </c>
      <c r="AA4198" s="3" t="s">
        <v>2</v>
      </c>
      <c r="AB4198" s="3" t="s">
        <v>5</v>
      </c>
      <c r="AC4198" s="3" t="s">
        <v>17</v>
      </c>
      <c r="AD4198" s="3" t="s">
        <v>18</v>
      </c>
      <c r="AE4198" s="3" t="s">
        <v>4</v>
      </c>
      <c r="AF4198" s="3" t="s">
        <v>7</v>
      </c>
      <c r="AG4198" s="4">
        <v>42719</v>
      </c>
    </row>
    <row r="4199" spans="1:33" hidden="1" x14ac:dyDescent="0.25">
      <c r="A4199" t="s">
        <v>0</v>
      </c>
      <c r="B4199" t="s">
        <v>1</v>
      </c>
      <c r="C4199" t="b">
        <v>1</v>
      </c>
      <c r="D4199" t="s">
        <v>2</v>
      </c>
      <c r="E4199" t="s">
        <v>3</v>
      </c>
      <c r="F4199" t="s">
        <v>4</v>
      </c>
      <c r="G4199" t="s">
        <v>5</v>
      </c>
      <c r="H4199" t="s">
        <v>6</v>
      </c>
      <c r="I4199" t="s">
        <v>7</v>
      </c>
      <c r="J4199" s="1"/>
      <c r="N4199" s="1" t="s">
        <v>311</v>
      </c>
      <c r="O4199">
        <v>2016</v>
      </c>
      <c r="P4199">
        <v>12</v>
      </c>
      <c r="Q4199">
        <v>48</v>
      </c>
      <c r="R4199" t="s">
        <v>9</v>
      </c>
      <c r="S4199" t="s">
        <v>10</v>
      </c>
      <c r="T4199" t="s">
        <v>11</v>
      </c>
      <c r="U4199" t="s">
        <v>12</v>
      </c>
      <c r="V4199" t="s">
        <v>13</v>
      </c>
      <c r="W4199" t="s">
        <v>14</v>
      </c>
      <c r="X4199" t="s">
        <v>15</v>
      </c>
      <c r="Y4199" s="2">
        <v>2</v>
      </c>
      <c r="Z4199" s="3" t="s">
        <v>16</v>
      </c>
      <c r="AA4199" s="3" t="s">
        <v>2</v>
      </c>
      <c r="AB4199" s="3" t="s">
        <v>5</v>
      </c>
      <c r="AC4199" s="3" t="s">
        <v>17</v>
      </c>
      <c r="AD4199" s="3" t="s">
        <v>18</v>
      </c>
      <c r="AE4199" s="3" t="s">
        <v>4</v>
      </c>
      <c r="AF4199" s="3" t="s">
        <v>7</v>
      </c>
      <c r="AG4199" s="4">
        <v>42705</v>
      </c>
    </row>
    <row r="4200" spans="1:33" hidden="1" x14ac:dyDescent="0.25">
      <c r="A4200" t="s">
        <v>0</v>
      </c>
      <c r="B4200" t="s">
        <v>1</v>
      </c>
      <c r="C4200" t="b">
        <v>1</v>
      </c>
      <c r="D4200" t="s">
        <v>2</v>
      </c>
      <c r="E4200" t="s">
        <v>3</v>
      </c>
      <c r="F4200" t="s">
        <v>4</v>
      </c>
      <c r="G4200" t="s">
        <v>5</v>
      </c>
      <c r="H4200" t="s">
        <v>6</v>
      </c>
      <c r="I4200" t="s">
        <v>7</v>
      </c>
      <c r="J4200" s="1"/>
      <c r="N4200" s="1" t="s">
        <v>311</v>
      </c>
      <c r="O4200">
        <v>2016</v>
      </c>
      <c r="P4200">
        <v>12</v>
      </c>
      <c r="Q4200">
        <v>48</v>
      </c>
      <c r="R4200" t="s">
        <v>9</v>
      </c>
      <c r="S4200" t="s">
        <v>10</v>
      </c>
      <c r="T4200" t="s">
        <v>11</v>
      </c>
      <c r="U4200" t="s">
        <v>12</v>
      </c>
      <c r="V4200" t="s">
        <v>13</v>
      </c>
      <c r="W4200" t="s">
        <v>14</v>
      </c>
      <c r="X4200" t="s">
        <v>15</v>
      </c>
      <c r="Y4200" s="2">
        <v>2</v>
      </c>
      <c r="Z4200" s="3" t="s">
        <v>16</v>
      </c>
      <c r="AA4200" s="3" t="s">
        <v>2</v>
      </c>
      <c r="AB4200" s="3" t="s">
        <v>5</v>
      </c>
      <c r="AC4200" s="3" t="s">
        <v>17</v>
      </c>
      <c r="AD4200" s="3" t="s">
        <v>18</v>
      </c>
      <c r="AE4200" s="3" t="s">
        <v>4</v>
      </c>
      <c r="AF4200" s="3" t="s">
        <v>7</v>
      </c>
      <c r="AG4200" s="4">
        <v>42705</v>
      </c>
    </row>
    <row r="4201" spans="1:33" hidden="1" x14ac:dyDescent="0.25">
      <c r="A4201" t="s">
        <v>0</v>
      </c>
      <c r="B4201" t="s">
        <v>1</v>
      </c>
      <c r="C4201" t="b">
        <v>1</v>
      </c>
      <c r="D4201" t="s">
        <v>2</v>
      </c>
      <c r="E4201" t="s">
        <v>3</v>
      </c>
      <c r="F4201" t="s">
        <v>4</v>
      </c>
      <c r="G4201" t="s">
        <v>5</v>
      </c>
      <c r="H4201" t="s">
        <v>6</v>
      </c>
      <c r="I4201" t="s">
        <v>7</v>
      </c>
      <c r="J4201" s="1"/>
      <c r="N4201" s="1" t="s">
        <v>311</v>
      </c>
      <c r="O4201">
        <v>2016</v>
      </c>
      <c r="P4201">
        <v>12</v>
      </c>
      <c r="Q4201">
        <v>48</v>
      </c>
      <c r="R4201" t="s">
        <v>9</v>
      </c>
      <c r="S4201" t="s">
        <v>10</v>
      </c>
      <c r="T4201" t="s">
        <v>11</v>
      </c>
      <c r="U4201" t="s">
        <v>12</v>
      </c>
      <c r="V4201" t="s">
        <v>13</v>
      </c>
      <c r="W4201" t="s">
        <v>14</v>
      </c>
      <c r="X4201" t="s">
        <v>15</v>
      </c>
      <c r="Y4201" s="2">
        <v>2.25</v>
      </c>
      <c r="Z4201" s="3" t="s">
        <v>16</v>
      </c>
      <c r="AA4201" s="3" t="s">
        <v>2</v>
      </c>
      <c r="AB4201" s="3" t="s">
        <v>5</v>
      </c>
      <c r="AC4201" s="3" t="s">
        <v>17</v>
      </c>
      <c r="AD4201" s="3" t="s">
        <v>18</v>
      </c>
      <c r="AE4201" s="3" t="s">
        <v>4</v>
      </c>
      <c r="AF4201" s="3" t="s">
        <v>7</v>
      </c>
      <c r="AG4201" s="4">
        <v>42705</v>
      </c>
    </row>
    <row r="4202" spans="1:33" hidden="1" x14ac:dyDescent="0.25">
      <c r="A4202" t="s">
        <v>0</v>
      </c>
      <c r="B4202" t="s">
        <v>1</v>
      </c>
      <c r="C4202" t="b">
        <v>1</v>
      </c>
      <c r="D4202" t="s">
        <v>2</v>
      </c>
      <c r="E4202" t="s">
        <v>3</v>
      </c>
      <c r="F4202" t="s">
        <v>4</v>
      </c>
      <c r="G4202" t="s">
        <v>5</v>
      </c>
      <c r="H4202" t="s">
        <v>6</v>
      </c>
      <c r="I4202" t="s">
        <v>7</v>
      </c>
      <c r="J4202" s="1"/>
      <c r="N4202" s="1" t="s">
        <v>309</v>
      </c>
      <c r="O4202">
        <v>2016</v>
      </c>
      <c r="P4202">
        <v>12</v>
      </c>
      <c r="Q4202">
        <v>51</v>
      </c>
      <c r="R4202" t="s">
        <v>9</v>
      </c>
      <c r="S4202" t="s">
        <v>10</v>
      </c>
      <c r="T4202" t="s">
        <v>11</v>
      </c>
      <c r="U4202" t="s">
        <v>12</v>
      </c>
      <c r="V4202" t="s">
        <v>13</v>
      </c>
      <c r="W4202" t="s">
        <v>14</v>
      </c>
      <c r="X4202" t="s">
        <v>15</v>
      </c>
      <c r="Y4202" s="2">
        <v>2.25</v>
      </c>
      <c r="Z4202" s="3" t="s">
        <v>16</v>
      </c>
      <c r="AA4202" s="3" t="s">
        <v>2</v>
      </c>
      <c r="AB4202" s="3" t="s">
        <v>5</v>
      </c>
      <c r="AC4202" s="3" t="s">
        <v>17</v>
      </c>
      <c r="AD4202" s="3" t="s">
        <v>18</v>
      </c>
      <c r="AE4202" s="3" t="s">
        <v>4</v>
      </c>
      <c r="AF4202" s="3" t="s">
        <v>7</v>
      </c>
      <c r="AG4202" s="4">
        <v>42725</v>
      </c>
    </row>
    <row r="4203" spans="1:33" hidden="1" x14ac:dyDescent="0.25">
      <c r="A4203" t="s">
        <v>0</v>
      </c>
      <c r="B4203" t="s">
        <v>1</v>
      </c>
      <c r="C4203" t="b">
        <v>1</v>
      </c>
      <c r="D4203" t="s">
        <v>2</v>
      </c>
      <c r="E4203" t="s">
        <v>3</v>
      </c>
      <c r="F4203" t="s">
        <v>4</v>
      </c>
      <c r="G4203" t="s">
        <v>5</v>
      </c>
      <c r="H4203" t="s">
        <v>6</v>
      </c>
      <c r="I4203" t="s">
        <v>7</v>
      </c>
      <c r="J4203" s="1"/>
      <c r="N4203" s="1" t="s">
        <v>309</v>
      </c>
      <c r="O4203">
        <v>2016</v>
      </c>
      <c r="P4203">
        <v>12</v>
      </c>
      <c r="Q4203">
        <v>51</v>
      </c>
      <c r="R4203" t="s">
        <v>9</v>
      </c>
      <c r="S4203" t="s">
        <v>10</v>
      </c>
      <c r="T4203" t="s">
        <v>11</v>
      </c>
      <c r="U4203" t="s">
        <v>12</v>
      </c>
      <c r="V4203" t="s">
        <v>13</v>
      </c>
      <c r="W4203" t="s">
        <v>14</v>
      </c>
      <c r="X4203" t="s">
        <v>15</v>
      </c>
      <c r="Y4203" s="2">
        <v>2.25</v>
      </c>
      <c r="Z4203" s="3" t="s">
        <v>16</v>
      </c>
      <c r="AA4203" s="3" t="s">
        <v>2</v>
      </c>
      <c r="AB4203" s="3" t="s">
        <v>5</v>
      </c>
      <c r="AC4203" s="3" t="s">
        <v>17</v>
      </c>
      <c r="AD4203" s="3" t="s">
        <v>18</v>
      </c>
      <c r="AE4203" s="3" t="s">
        <v>4</v>
      </c>
      <c r="AF4203" s="3" t="s">
        <v>7</v>
      </c>
      <c r="AG4203" s="4">
        <v>42725</v>
      </c>
    </row>
    <row r="4204" spans="1:33" hidden="1" x14ac:dyDescent="0.25">
      <c r="A4204" t="s">
        <v>0</v>
      </c>
      <c r="B4204" t="s">
        <v>1</v>
      </c>
      <c r="C4204" t="b">
        <v>1</v>
      </c>
      <c r="D4204" t="s">
        <v>2</v>
      </c>
      <c r="E4204" t="s">
        <v>3</v>
      </c>
      <c r="F4204" t="s">
        <v>4</v>
      </c>
      <c r="G4204" t="s">
        <v>5</v>
      </c>
      <c r="H4204" t="s">
        <v>6</v>
      </c>
      <c r="I4204" t="s">
        <v>7</v>
      </c>
      <c r="J4204" s="1"/>
      <c r="N4204" s="1" t="s">
        <v>309</v>
      </c>
      <c r="O4204">
        <v>2016</v>
      </c>
      <c r="P4204">
        <v>12</v>
      </c>
      <c r="Q4204">
        <v>51</v>
      </c>
      <c r="R4204" t="s">
        <v>9</v>
      </c>
      <c r="S4204" t="s">
        <v>10</v>
      </c>
      <c r="T4204" t="s">
        <v>11</v>
      </c>
      <c r="U4204" t="s">
        <v>12</v>
      </c>
      <c r="V4204" t="s">
        <v>13</v>
      </c>
      <c r="W4204" t="s">
        <v>14</v>
      </c>
      <c r="X4204" t="s">
        <v>15</v>
      </c>
      <c r="Y4204" s="2">
        <v>2.25</v>
      </c>
      <c r="Z4204" s="3" t="s">
        <v>16</v>
      </c>
      <c r="AA4204" s="3" t="s">
        <v>2</v>
      </c>
      <c r="AB4204" s="3" t="s">
        <v>5</v>
      </c>
      <c r="AC4204" s="3" t="s">
        <v>17</v>
      </c>
      <c r="AD4204" s="3" t="s">
        <v>18</v>
      </c>
      <c r="AE4204" s="3" t="s">
        <v>4</v>
      </c>
      <c r="AF4204" s="3" t="s">
        <v>7</v>
      </c>
      <c r="AG4204" s="4">
        <v>42725</v>
      </c>
    </row>
    <row r="4205" spans="1:33" hidden="1" x14ac:dyDescent="0.25">
      <c r="A4205" t="s">
        <v>0</v>
      </c>
      <c r="B4205" t="s">
        <v>1</v>
      </c>
      <c r="C4205" t="b">
        <v>1</v>
      </c>
      <c r="D4205" t="s">
        <v>2</v>
      </c>
      <c r="E4205" t="s">
        <v>3</v>
      </c>
      <c r="F4205" t="s">
        <v>4</v>
      </c>
      <c r="G4205" t="s">
        <v>5</v>
      </c>
      <c r="H4205" t="s">
        <v>6</v>
      </c>
      <c r="I4205" t="s">
        <v>7</v>
      </c>
      <c r="J4205" s="1"/>
      <c r="N4205" s="1" t="s">
        <v>309</v>
      </c>
      <c r="O4205">
        <v>2016</v>
      </c>
      <c r="P4205">
        <v>12</v>
      </c>
      <c r="Q4205">
        <v>51</v>
      </c>
      <c r="R4205" t="s">
        <v>9</v>
      </c>
      <c r="S4205" t="s">
        <v>10</v>
      </c>
      <c r="T4205" t="s">
        <v>11</v>
      </c>
      <c r="U4205" t="s">
        <v>12</v>
      </c>
      <c r="V4205" t="s">
        <v>13</v>
      </c>
      <c r="W4205" t="s">
        <v>14</v>
      </c>
      <c r="X4205" t="s">
        <v>15</v>
      </c>
      <c r="Y4205" s="2">
        <v>2.25</v>
      </c>
      <c r="Z4205" s="3" t="s">
        <v>16</v>
      </c>
      <c r="AA4205" s="3" t="s">
        <v>2</v>
      </c>
      <c r="AB4205" s="3" t="s">
        <v>5</v>
      </c>
      <c r="AC4205" s="3" t="s">
        <v>17</v>
      </c>
      <c r="AD4205" s="3" t="s">
        <v>18</v>
      </c>
      <c r="AE4205" s="3" t="s">
        <v>4</v>
      </c>
      <c r="AF4205" s="3" t="s">
        <v>7</v>
      </c>
      <c r="AG4205" s="4">
        <v>42725</v>
      </c>
    </row>
    <row r="4206" spans="1:33" hidden="1" x14ac:dyDescent="0.25">
      <c r="A4206" t="s">
        <v>0</v>
      </c>
      <c r="B4206" t="s">
        <v>1</v>
      </c>
      <c r="C4206" t="b">
        <v>1</v>
      </c>
      <c r="D4206" t="s">
        <v>2</v>
      </c>
      <c r="E4206" t="s">
        <v>3</v>
      </c>
      <c r="F4206" t="s">
        <v>4</v>
      </c>
      <c r="G4206" t="s">
        <v>5</v>
      </c>
      <c r="H4206" t="s">
        <v>6</v>
      </c>
      <c r="I4206" t="s">
        <v>7</v>
      </c>
      <c r="J4206" s="1"/>
      <c r="N4206" s="1" t="s">
        <v>300</v>
      </c>
      <c r="O4206">
        <v>2016</v>
      </c>
      <c r="P4206">
        <v>12</v>
      </c>
      <c r="Q4206">
        <v>51</v>
      </c>
      <c r="R4206" t="s">
        <v>9</v>
      </c>
      <c r="S4206" t="s">
        <v>10</v>
      </c>
      <c r="T4206" t="s">
        <v>11</v>
      </c>
      <c r="U4206" t="s">
        <v>12</v>
      </c>
      <c r="V4206" t="s">
        <v>13</v>
      </c>
      <c r="W4206" t="s">
        <v>14</v>
      </c>
      <c r="X4206" t="s">
        <v>15</v>
      </c>
      <c r="Y4206" s="2">
        <v>1</v>
      </c>
      <c r="Z4206" s="3" t="s">
        <v>16</v>
      </c>
      <c r="AA4206" s="3" t="s">
        <v>2</v>
      </c>
      <c r="AB4206" s="3" t="s">
        <v>5</v>
      </c>
      <c r="AC4206" s="3" t="s">
        <v>17</v>
      </c>
      <c r="AD4206" s="3" t="s">
        <v>18</v>
      </c>
      <c r="AE4206" s="3" t="s">
        <v>4</v>
      </c>
      <c r="AF4206" s="3" t="s">
        <v>7</v>
      </c>
      <c r="AG4206" s="4">
        <v>42726</v>
      </c>
    </row>
    <row r="4207" spans="1:33" hidden="1" x14ac:dyDescent="0.25">
      <c r="A4207" t="s">
        <v>0</v>
      </c>
      <c r="B4207" t="s">
        <v>1</v>
      </c>
      <c r="C4207" t="b">
        <v>1</v>
      </c>
      <c r="D4207" t="s">
        <v>2</v>
      </c>
      <c r="E4207" t="s">
        <v>3</v>
      </c>
      <c r="F4207" t="s">
        <v>4</v>
      </c>
      <c r="G4207" t="s">
        <v>5</v>
      </c>
      <c r="H4207" t="s">
        <v>6</v>
      </c>
      <c r="I4207" t="s">
        <v>7</v>
      </c>
      <c r="J4207" s="1"/>
      <c r="N4207" s="1" t="s">
        <v>300</v>
      </c>
      <c r="O4207">
        <v>2016</v>
      </c>
      <c r="P4207">
        <v>12</v>
      </c>
      <c r="Q4207">
        <v>51</v>
      </c>
      <c r="R4207" t="s">
        <v>9</v>
      </c>
      <c r="S4207" t="s">
        <v>10</v>
      </c>
      <c r="T4207" t="s">
        <v>11</v>
      </c>
      <c r="U4207" t="s">
        <v>12</v>
      </c>
      <c r="V4207" t="s">
        <v>13</v>
      </c>
      <c r="W4207" t="s">
        <v>14</v>
      </c>
      <c r="X4207" t="s">
        <v>15</v>
      </c>
      <c r="Y4207" s="2">
        <v>2.25</v>
      </c>
      <c r="Z4207" s="3" t="s">
        <v>16</v>
      </c>
      <c r="AA4207" s="3" t="s">
        <v>2</v>
      </c>
      <c r="AB4207" s="3" t="s">
        <v>5</v>
      </c>
      <c r="AC4207" s="3" t="s">
        <v>17</v>
      </c>
      <c r="AD4207" s="3" t="s">
        <v>18</v>
      </c>
      <c r="AE4207" s="3" t="s">
        <v>4</v>
      </c>
      <c r="AF4207" s="3" t="s">
        <v>7</v>
      </c>
      <c r="AG4207" s="4">
        <v>42726</v>
      </c>
    </row>
    <row r="4208" spans="1:33" hidden="1" x14ac:dyDescent="0.25">
      <c r="A4208" t="s">
        <v>0</v>
      </c>
      <c r="B4208" t="s">
        <v>1</v>
      </c>
      <c r="C4208" t="b">
        <v>1</v>
      </c>
      <c r="D4208" t="s">
        <v>2</v>
      </c>
      <c r="E4208" t="s">
        <v>3</v>
      </c>
      <c r="F4208" t="s">
        <v>4</v>
      </c>
      <c r="G4208" t="s">
        <v>5</v>
      </c>
      <c r="H4208" t="s">
        <v>6</v>
      </c>
      <c r="I4208" t="s">
        <v>7</v>
      </c>
      <c r="J4208" s="1"/>
      <c r="N4208" s="1" t="s">
        <v>300</v>
      </c>
      <c r="O4208">
        <v>2016</v>
      </c>
      <c r="P4208">
        <v>12</v>
      </c>
      <c r="Q4208">
        <v>51</v>
      </c>
      <c r="R4208" t="s">
        <v>9</v>
      </c>
      <c r="S4208" t="s">
        <v>10</v>
      </c>
      <c r="T4208" t="s">
        <v>11</v>
      </c>
      <c r="U4208" t="s">
        <v>12</v>
      </c>
      <c r="V4208" t="s">
        <v>13</v>
      </c>
      <c r="W4208" t="s">
        <v>14</v>
      </c>
      <c r="X4208" t="s">
        <v>15</v>
      </c>
      <c r="Y4208" s="2">
        <v>2.25</v>
      </c>
      <c r="Z4208" s="3" t="s">
        <v>16</v>
      </c>
      <c r="AA4208" s="3" t="s">
        <v>2</v>
      </c>
      <c r="AB4208" s="3" t="s">
        <v>5</v>
      </c>
      <c r="AC4208" s="3" t="s">
        <v>17</v>
      </c>
      <c r="AD4208" s="3" t="s">
        <v>18</v>
      </c>
      <c r="AE4208" s="3" t="s">
        <v>4</v>
      </c>
      <c r="AF4208" s="3" t="s">
        <v>7</v>
      </c>
      <c r="AG4208" s="4">
        <v>42726</v>
      </c>
    </row>
    <row r="4209" spans="1:33" hidden="1" x14ac:dyDescent="0.25">
      <c r="A4209" t="s">
        <v>0</v>
      </c>
      <c r="B4209" t="s">
        <v>1</v>
      </c>
      <c r="C4209" t="b">
        <v>1</v>
      </c>
      <c r="D4209" t="s">
        <v>2</v>
      </c>
      <c r="E4209" t="s">
        <v>3</v>
      </c>
      <c r="F4209" t="s">
        <v>4</v>
      </c>
      <c r="G4209" t="s">
        <v>31</v>
      </c>
      <c r="H4209" t="s">
        <v>32</v>
      </c>
      <c r="I4209" t="s">
        <v>7</v>
      </c>
      <c r="J4209" s="1"/>
      <c r="N4209" s="1" t="s">
        <v>300</v>
      </c>
      <c r="O4209">
        <v>2016</v>
      </c>
      <c r="P4209">
        <v>12</v>
      </c>
      <c r="Q4209">
        <v>51</v>
      </c>
      <c r="R4209" t="s">
        <v>9</v>
      </c>
      <c r="S4209" t="s">
        <v>10</v>
      </c>
      <c r="T4209" t="s">
        <v>11</v>
      </c>
      <c r="U4209" t="s">
        <v>12</v>
      </c>
      <c r="V4209" t="s">
        <v>34</v>
      </c>
      <c r="W4209" t="s">
        <v>14</v>
      </c>
      <c r="X4209" t="s">
        <v>15</v>
      </c>
      <c r="Y4209" s="2">
        <v>1</v>
      </c>
      <c r="Z4209" s="3" t="s">
        <v>16</v>
      </c>
      <c r="AA4209" s="3" t="s">
        <v>2</v>
      </c>
      <c r="AB4209" s="3" t="s">
        <v>31</v>
      </c>
      <c r="AC4209" s="3" t="s">
        <v>17</v>
      </c>
      <c r="AD4209" s="3" t="s">
        <v>35</v>
      </c>
      <c r="AE4209" s="3" t="s">
        <v>4</v>
      </c>
      <c r="AF4209" s="3" t="s">
        <v>7</v>
      </c>
      <c r="AG4209" s="4">
        <v>42726</v>
      </c>
    </row>
    <row r="4210" spans="1:33" hidden="1" x14ac:dyDescent="0.25">
      <c r="A4210" t="s">
        <v>0</v>
      </c>
      <c r="B4210" t="s">
        <v>1</v>
      </c>
      <c r="C4210" t="b">
        <v>1</v>
      </c>
      <c r="D4210" t="s">
        <v>2</v>
      </c>
      <c r="E4210" t="s">
        <v>3</v>
      </c>
      <c r="F4210" t="s">
        <v>4</v>
      </c>
      <c r="G4210" t="s">
        <v>5</v>
      </c>
      <c r="H4210" t="s">
        <v>6</v>
      </c>
      <c r="I4210" t="s">
        <v>7</v>
      </c>
      <c r="J4210" s="1"/>
      <c r="N4210" s="1" t="s">
        <v>310</v>
      </c>
      <c r="O4210">
        <v>2016</v>
      </c>
      <c r="P4210">
        <v>12</v>
      </c>
      <c r="Q4210">
        <v>51</v>
      </c>
      <c r="R4210" t="s">
        <v>9</v>
      </c>
      <c r="S4210" t="s">
        <v>10</v>
      </c>
      <c r="T4210" t="s">
        <v>11</v>
      </c>
      <c r="U4210" t="s">
        <v>12</v>
      </c>
      <c r="V4210" t="s">
        <v>13</v>
      </c>
      <c r="W4210" t="s">
        <v>14</v>
      </c>
      <c r="X4210" t="s">
        <v>15</v>
      </c>
      <c r="Y4210" s="2">
        <v>2</v>
      </c>
      <c r="Z4210" s="3" t="s">
        <v>16</v>
      </c>
      <c r="AA4210" s="3" t="s">
        <v>2</v>
      </c>
      <c r="AB4210" s="3" t="s">
        <v>5</v>
      </c>
      <c r="AC4210" s="3" t="s">
        <v>17</v>
      </c>
      <c r="AD4210" s="3" t="s">
        <v>18</v>
      </c>
      <c r="AE4210" s="3" t="s">
        <v>4</v>
      </c>
      <c r="AF4210" s="3" t="s">
        <v>7</v>
      </c>
      <c r="AG4210" s="4">
        <v>42729</v>
      </c>
    </row>
    <row r="4211" spans="1:33" hidden="1" x14ac:dyDescent="0.25">
      <c r="A4211" t="s">
        <v>0</v>
      </c>
      <c r="B4211" t="s">
        <v>1</v>
      </c>
      <c r="C4211" t="b">
        <v>1</v>
      </c>
      <c r="D4211" t="s">
        <v>2</v>
      </c>
      <c r="E4211" t="s">
        <v>3</v>
      </c>
      <c r="F4211" t="s">
        <v>4</v>
      </c>
      <c r="G4211" t="s">
        <v>5</v>
      </c>
      <c r="H4211" t="s">
        <v>6</v>
      </c>
      <c r="I4211" t="s">
        <v>7</v>
      </c>
      <c r="J4211" s="1"/>
      <c r="N4211" s="1" t="s">
        <v>310</v>
      </c>
      <c r="O4211">
        <v>2016</v>
      </c>
      <c r="P4211">
        <v>12</v>
      </c>
      <c r="Q4211">
        <v>51</v>
      </c>
      <c r="R4211" t="s">
        <v>9</v>
      </c>
      <c r="S4211" t="s">
        <v>10</v>
      </c>
      <c r="T4211" t="s">
        <v>11</v>
      </c>
      <c r="U4211" t="s">
        <v>12</v>
      </c>
      <c r="V4211" t="s">
        <v>13</v>
      </c>
      <c r="W4211" t="s">
        <v>14</v>
      </c>
      <c r="X4211" t="s">
        <v>15</v>
      </c>
      <c r="Y4211" s="2">
        <v>2</v>
      </c>
      <c r="Z4211" s="3" t="s">
        <v>16</v>
      </c>
      <c r="AA4211" s="3" t="s">
        <v>2</v>
      </c>
      <c r="AB4211" s="3" t="s">
        <v>5</v>
      </c>
      <c r="AC4211" s="3" t="s">
        <v>17</v>
      </c>
      <c r="AD4211" s="3" t="s">
        <v>18</v>
      </c>
      <c r="AE4211" s="3" t="s">
        <v>4</v>
      </c>
      <c r="AF4211" s="3" t="s">
        <v>7</v>
      </c>
      <c r="AG4211" s="4">
        <v>42729</v>
      </c>
    </row>
    <row r="4212" spans="1:33" hidden="1" x14ac:dyDescent="0.25">
      <c r="A4212" t="s">
        <v>0</v>
      </c>
      <c r="B4212" t="s">
        <v>1</v>
      </c>
      <c r="C4212" t="b">
        <v>1</v>
      </c>
      <c r="D4212" t="s">
        <v>2</v>
      </c>
      <c r="E4212" t="s">
        <v>3</v>
      </c>
      <c r="F4212" t="s">
        <v>4</v>
      </c>
      <c r="G4212" t="s">
        <v>5</v>
      </c>
      <c r="H4212" t="s">
        <v>6</v>
      </c>
      <c r="I4212" t="s">
        <v>7</v>
      </c>
      <c r="J4212" s="1"/>
      <c r="N4212" s="1" t="s">
        <v>310</v>
      </c>
      <c r="O4212">
        <v>2016</v>
      </c>
      <c r="P4212">
        <v>12</v>
      </c>
      <c r="Q4212">
        <v>51</v>
      </c>
      <c r="R4212" t="s">
        <v>9</v>
      </c>
      <c r="S4212" t="s">
        <v>10</v>
      </c>
      <c r="T4212" t="s">
        <v>11</v>
      </c>
      <c r="U4212" t="s">
        <v>12</v>
      </c>
      <c r="V4212" t="s">
        <v>13</v>
      </c>
      <c r="W4212" t="s">
        <v>14</v>
      </c>
      <c r="X4212" t="s">
        <v>15</v>
      </c>
      <c r="Y4212" s="2">
        <v>2</v>
      </c>
      <c r="Z4212" s="3" t="s">
        <v>16</v>
      </c>
      <c r="AA4212" s="3" t="s">
        <v>2</v>
      </c>
      <c r="AB4212" s="3" t="s">
        <v>5</v>
      </c>
      <c r="AC4212" s="3" t="s">
        <v>17</v>
      </c>
      <c r="AD4212" s="3" t="s">
        <v>18</v>
      </c>
      <c r="AE4212" s="3" t="s">
        <v>4</v>
      </c>
      <c r="AF4212" s="3" t="s">
        <v>7</v>
      </c>
      <c r="AG4212" s="4">
        <v>42729</v>
      </c>
    </row>
    <row r="4213" spans="1:33" hidden="1" x14ac:dyDescent="0.25">
      <c r="A4213" t="s">
        <v>0</v>
      </c>
      <c r="B4213" t="s">
        <v>1</v>
      </c>
      <c r="C4213" t="b">
        <v>1</v>
      </c>
      <c r="D4213" t="s">
        <v>2</v>
      </c>
      <c r="E4213" t="s">
        <v>3</v>
      </c>
      <c r="F4213" t="s">
        <v>4</v>
      </c>
      <c r="G4213" t="s">
        <v>5</v>
      </c>
      <c r="H4213" t="s">
        <v>6</v>
      </c>
      <c r="I4213" t="s">
        <v>7</v>
      </c>
      <c r="J4213" s="1"/>
      <c r="N4213" s="1" t="s">
        <v>310</v>
      </c>
      <c r="O4213">
        <v>2016</v>
      </c>
      <c r="P4213">
        <v>12</v>
      </c>
      <c r="Q4213">
        <v>51</v>
      </c>
      <c r="R4213" t="s">
        <v>9</v>
      </c>
      <c r="S4213" t="s">
        <v>10</v>
      </c>
      <c r="T4213" t="s">
        <v>11</v>
      </c>
      <c r="U4213" t="s">
        <v>12</v>
      </c>
      <c r="V4213" t="s">
        <v>13</v>
      </c>
      <c r="W4213" t="s">
        <v>14</v>
      </c>
      <c r="X4213" t="s">
        <v>15</v>
      </c>
      <c r="Y4213" s="2">
        <v>1</v>
      </c>
      <c r="Z4213" s="3" t="s">
        <v>16</v>
      </c>
      <c r="AA4213" s="3" t="s">
        <v>2</v>
      </c>
      <c r="AB4213" s="3" t="s">
        <v>5</v>
      </c>
      <c r="AC4213" s="3" t="s">
        <v>17</v>
      </c>
      <c r="AD4213" s="3" t="s">
        <v>18</v>
      </c>
      <c r="AE4213" s="3" t="s">
        <v>4</v>
      </c>
      <c r="AF4213" s="3" t="s">
        <v>7</v>
      </c>
      <c r="AG4213" s="4">
        <v>42729</v>
      </c>
    </row>
    <row r="4214" spans="1:33" hidden="1" x14ac:dyDescent="0.25">
      <c r="A4214" t="s">
        <v>0</v>
      </c>
      <c r="B4214" t="s">
        <v>1</v>
      </c>
      <c r="C4214" t="b">
        <v>1</v>
      </c>
      <c r="D4214" t="s">
        <v>2</v>
      </c>
      <c r="E4214" t="s">
        <v>3</v>
      </c>
      <c r="F4214" t="s">
        <v>4</v>
      </c>
      <c r="G4214" t="s">
        <v>31</v>
      </c>
      <c r="H4214" t="s">
        <v>32</v>
      </c>
      <c r="I4214" t="s">
        <v>7</v>
      </c>
      <c r="J4214" s="1"/>
      <c r="N4214" s="1" t="s">
        <v>302</v>
      </c>
      <c r="O4214">
        <v>2016</v>
      </c>
      <c r="P4214">
        <v>12</v>
      </c>
      <c r="Q4214">
        <v>52</v>
      </c>
      <c r="R4214" t="s">
        <v>9</v>
      </c>
      <c r="S4214" t="s">
        <v>10</v>
      </c>
      <c r="T4214" t="s">
        <v>11</v>
      </c>
      <c r="U4214" t="s">
        <v>12</v>
      </c>
      <c r="V4214" t="s">
        <v>34</v>
      </c>
      <c r="W4214" t="s">
        <v>14</v>
      </c>
      <c r="X4214" t="s">
        <v>15</v>
      </c>
      <c r="Y4214" s="2">
        <v>1</v>
      </c>
      <c r="Z4214" s="3" t="s">
        <v>16</v>
      </c>
      <c r="AA4214" s="3" t="s">
        <v>2</v>
      </c>
      <c r="AB4214" s="3" t="s">
        <v>31</v>
      </c>
      <c r="AC4214" s="3" t="s">
        <v>17</v>
      </c>
      <c r="AD4214" s="3" t="s">
        <v>35</v>
      </c>
      <c r="AE4214" s="3" t="s">
        <v>4</v>
      </c>
      <c r="AF4214" s="3" t="s">
        <v>7</v>
      </c>
      <c r="AG4214" s="4">
        <v>42734</v>
      </c>
    </row>
    <row r="4215" spans="1:33" hidden="1" x14ac:dyDescent="0.25">
      <c r="A4215" t="s">
        <v>0</v>
      </c>
      <c r="B4215" t="s">
        <v>1</v>
      </c>
      <c r="C4215" t="b">
        <v>1</v>
      </c>
      <c r="D4215" t="s">
        <v>2</v>
      </c>
      <c r="E4215" t="s">
        <v>3</v>
      </c>
      <c r="F4215" t="s">
        <v>4</v>
      </c>
      <c r="G4215" t="s">
        <v>5</v>
      </c>
      <c r="H4215" t="s">
        <v>6</v>
      </c>
      <c r="I4215" t="s">
        <v>7</v>
      </c>
      <c r="J4215" s="1"/>
      <c r="N4215" s="1" t="s">
        <v>316</v>
      </c>
      <c r="O4215">
        <v>2016</v>
      </c>
      <c r="P4215">
        <v>12</v>
      </c>
      <c r="Q4215">
        <v>52</v>
      </c>
      <c r="R4215" t="s">
        <v>9</v>
      </c>
      <c r="S4215" t="s">
        <v>10</v>
      </c>
      <c r="T4215" t="s">
        <v>11</v>
      </c>
      <c r="U4215" t="s">
        <v>12</v>
      </c>
      <c r="V4215" t="s">
        <v>13</v>
      </c>
      <c r="W4215" t="s">
        <v>14</v>
      </c>
      <c r="X4215" t="s">
        <v>15</v>
      </c>
      <c r="Y4215" s="2">
        <v>1</v>
      </c>
      <c r="Z4215" s="3" t="s">
        <v>16</v>
      </c>
      <c r="AA4215" s="3" t="s">
        <v>2</v>
      </c>
      <c r="AB4215" s="3" t="s">
        <v>5</v>
      </c>
      <c r="AC4215" s="3" t="s">
        <v>17</v>
      </c>
      <c r="AD4215" s="3" t="s">
        <v>18</v>
      </c>
      <c r="AE4215" s="3" t="s">
        <v>4</v>
      </c>
      <c r="AF4215" s="3" t="s">
        <v>7</v>
      </c>
      <c r="AG4215" s="4">
        <v>42733</v>
      </c>
    </row>
    <row r="4216" spans="1:33" hidden="1" x14ac:dyDescent="0.25">
      <c r="A4216" t="s">
        <v>0</v>
      </c>
      <c r="B4216" t="s">
        <v>1</v>
      </c>
      <c r="C4216" t="b">
        <v>1</v>
      </c>
      <c r="D4216" t="s">
        <v>2</v>
      </c>
      <c r="E4216" t="s">
        <v>3</v>
      </c>
      <c r="F4216" t="s">
        <v>4</v>
      </c>
      <c r="G4216" t="s">
        <v>5</v>
      </c>
      <c r="H4216" t="s">
        <v>6</v>
      </c>
      <c r="I4216" t="s">
        <v>7</v>
      </c>
      <c r="J4216" s="1"/>
      <c r="N4216" s="1" t="s">
        <v>316</v>
      </c>
      <c r="O4216">
        <v>2016</v>
      </c>
      <c r="P4216">
        <v>12</v>
      </c>
      <c r="Q4216">
        <v>52</v>
      </c>
      <c r="R4216" t="s">
        <v>9</v>
      </c>
      <c r="S4216" t="s">
        <v>10</v>
      </c>
      <c r="T4216" t="s">
        <v>11</v>
      </c>
      <c r="U4216" t="s">
        <v>12</v>
      </c>
      <c r="V4216" t="s">
        <v>13</v>
      </c>
      <c r="W4216" t="s">
        <v>14</v>
      </c>
      <c r="X4216" t="s">
        <v>15</v>
      </c>
      <c r="Y4216" s="2">
        <v>2</v>
      </c>
      <c r="Z4216" s="3" t="s">
        <v>16</v>
      </c>
      <c r="AA4216" s="3" t="s">
        <v>2</v>
      </c>
      <c r="AB4216" s="3" t="s">
        <v>5</v>
      </c>
      <c r="AC4216" s="3" t="s">
        <v>17</v>
      </c>
      <c r="AD4216" s="3" t="s">
        <v>18</v>
      </c>
      <c r="AE4216" s="3" t="s">
        <v>4</v>
      </c>
      <c r="AF4216" s="3" t="s">
        <v>7</v>
      </c>
      <c r="AG4216" s="4">
        <v>42733</v>
      </c>
    </row>
    <row r="4217" spans="1:33" hidden="1" x14ac:dyDescent="0.25">
      <c r="A4217" t="s">
        <v>0</v>
      </c>
      <c r="B4217" t="s">
        <v>1</v>
      </c>
      <c r="C4217" t="b">
        <v>1</v>
      </c>
      <c r="D4217" t="s">
        <v>2</v>
      </c>
      <c r="E4217" t="s">
        <v>3</v>
      </c>
      <c r="F4217" t="s">
        <v>4</v>
      </c>
      <c r="G4217" t="s">
        <v>5</v>
      </c>
      <c r="H4217" t="s">
        <v>6</v>
      </c>
      <c r="I4217" t="s">
        <v>7</v>
      </c>
      <c r="J4217" s="1"/>
      <c r="N4217" s="1" t="s">
        <v>305</v>
      </c>
      <c r="O4217">
        <v>2016</v>
      </c>
      <c r="P4217">
        <v>12</v>
      </c>
      <c r="Q4217">
        <v>49</v>
      </c>
      <c r="R4217" t="s">
        <v>9</v>
      </c>
      <c r="S4217" t="s">
        <v>10</v>
      </c>
      <c r="T4217" t="s">
        <v>11</v>
      </c>
      <c r="U4217" t="s">
        <v>12</v>
      </c>
      <c r="V4217" t="s">
        <v>13</v>
      </c>
      <c r="W4217" t="s">
        <v>14</v>
      </c>
      <c r="X4217" t="s">
        <v>15</v>
      </c>
      <c r="Y4217" s="2">
        <v>1</v>
      </c>
      <c r="Z4217" s="3" t="s">
        <v>16</v>
      </c>
      <c r="AA4217" s="3" t="s">
        <v>2</v>
      </c>
      <c r="AB4217" s="3" t="s">
        <v>5</v>
      </c>
      <c r="AC4217" s="3" t="s">
        <v>17</v>
      </c>
      <c r="AD4217" s="3" t="s">
        <v>18</v>
      </c>
      <c r="AE4217" s="3" t="s">
        <v>4</v>
      </c>
      <c r="AF4217" s="3" t="s">
        <v>7</v>
      </c>
      <c r="AG4217" s="4">
        <v>42710</v>
      </c>
    </row>
    <row r="4218" spans="1:33" hidden="1" x14ac:dyDescent="0.25">
      <c r="A4218" t="s">
        <v>0</v>
      </c>
      <c r="B4218" t="s">
        <v>1</v>
      </c>
      <c r="C4218" t="b">
        <v>1</v>
      </c>
      <c r="D4218" t="s">
        <v>2</v>
      </c>
      <c r="E4218" t="s">
        <v>3</v>
      </c>
      <c r="F4218" t="s">
        <v>4</v>
      </c>
      <c r="G4218" t="s">
        <v>5</v>
      </c>
      <c r="H4218" t="s">
        <v>6</v>
      </c>
      <c r="I4218" t="s">
        <v>7</v>
      </c>
      <c r="J4218" s="1"/>
      <c r="N4218" s="1" t="s">
        <v>316</v>
      </c>
      <c r="O4218">
        <v>2016</v>
      </c>
      <c r="P4218">
        <v>12</v>
      </c>
      <c r="Q4218">
        <v>52</v>
      </c>
      <c r="R4218" t="s">
        <v>9</v>
      </c>
      <c r="S4218" t="s">
        <v>10</v>
      </c>
      <c r="T4218" t="s">
        <v>11</v>
      </c>
      <c r="U4218" t="s">
        <v>12</v>
      </c>
      <c r="V4218" t="s">
        <v>13</v>
      </c>
      <c r="W4218" t="s">
        <v>14</v>
      </c>
      <c r="X4218" t="s">
        <v>15</v>
      </c>
      <c r="Y4218" s="2">
        <v>2.25</v>
      </c>
      <c r="Z4218" s="3" t="s">
        <v>16</v>
      </c>
      <c r="AA4218" s="3" t="s">
        <v>2</v>
      </c>
      <c r="AB4218" s="3" t="s">
        <v>5</v>
      </c>
      <c r="AC4218" s="3" t="s">
        <v>17</v>
      </c>
      <c r="AD4218" s="3" t="s">
        <v>18</v>
      </c>
      <c r="AE4218" s="3" t="s">
        <v>4</v>
      </c>
      <c r="AF4218" s="3" t="s">
        <v>7</v>
      </c>
      <c r="AG4218" s="4">
        <v>42733</v>
      </c>
    </row>
    <row r="4219" spans="1:33" hidden="1" x14ac:dyDescent="0.25">
      <c r="A4219" t="s">
        <v>0</v>
      </c>
      <c r="B4219" t="s">
        <v>1</v>
      </c>
      <c r="C4219" t="b">
        <v>1</v>
      </c>
      <c r="D4219" t="s">
        <v>2</v>
      </c>
      <c r="E4219" t="s">
        <v>3</v>
      </c>
      <c r="F4219" t="s">
        <v>4</v>
      </c>
      <c r="G4219" t="s">
        <v>5</v>
      </c>
      <c r="H4219" t="s">
        <v>6</v>
      </c>
      <c r="I4219" t="s">
        <v>7</v>
      </c>
      <c r="J4219" s="1"/>
      <c r="N4219" s="1" t="s">
        <v>316</v>
      </c>
      <c r="O4219">
        <v>2016</v>
      </c>
      <c r="P4219">
        <v>12</v>
      </c>
      <c r="Q4219">
        <v>52</v>
      </c>
      <c r="R4219" t="s">
        <v>9</v>
      </c>
      <c r="S4219" t="s">
        <v>10</v>
      </c>
      <c r="T4219" t="s">
        <v>11</v>
      </c>
      <c r="U4219" t="s">
        <v>12</v>
      </c>
      <c r="V4219" t="s">
        <v>13</v>
      </c>
      <c r="W4219" t="s">
        <v>14</v>
      </c>
      <c r="X4219" t="s">
        <v>15</v>
      </c>
      <c r="Y4219" s="2">
        <v>2.25</v>
      </c>
      <c r="Z4219" s="3" t="s">
        <v>16</v>
      </c>
      <c r="AA4219" s="3" t="s">
        <v>2</v>
      </c>
      <c r="AB4219" s="3" t="s">
        <v>5</v>
      </c>
      <c r="AC4219" s="3" t="s">
        <v>17</v>
      </c>
      <c r="AD4219" s="3" t="s">
        <v>18</v>
      </c>
      <c r="AE4219" s="3" t="s">
        <v>4</v>
      </c>
      <c r="AF4219" s="3" t="s">
        <v>7</v>
      </c>
      <c r="AG4219" s="4">
        <v>42733</v>
      </c>
    </row>
    <row r="4220" spans="1:33" hidden="1" x14ac:dyDescent="0.25">
      <c r="A4220" t="s">
        <v>0</v>
      </c>
      <c r="B4220" t="s">
        <v>1</v>
      </c>
      <c r="C4220" t="b">
        <v>1</v>
      </c>
      <c r="D4220" t="s">
        <v>2</v>
      </c>
      <c r="E4220" t="s">
        <v>3</v>
      </c>
      <c r="F4220" t="s">
        <v>4</v>
      </c>
      <c r="G4220" t="s">
        <v>5</v>
      </c>
      <c r="H4220" t="s">
        <v>6</v>
      </c>
      <c r="I4220" t="s">
        <v>7</v>
      </c>
      <c r="J4220" s="1"/>
      <c r="N4220" s="1" t="s">
        <v>316</v>
      </c>
      <c r="O4220">
        <v>2016</v>
      </c>
      <c r="P4220">
        <v>12</v>
      </c>
      <c r="Q4220">
        <v>52</v>
      </c>
      <c r="R4220" t="s">
        <v>9</v>
      </c>
      <c r="S4220" t="s">
        <v>10</v>
      </c>
      <c r="T4220" t="s">
        <v>11</v>
      </c>
      <c r="U4220" t="s">
        <v>12</v>
      </c>
      <c r="V4220" t="s">
        <v>13</v>
      </c>
      <c r="W4220" t="s">
        <v>14</v>
      </c>
      <c r="X4220" t="s">
        <v>15</v>
      </c>
      <c r="Y4220" s="2">
        <v>1</v>
      </c>
      <c r="Z4220" s="3" t="s">
        <v>16</v>
      </c>
      <c r="AA4220" s="3" t="s">
        <v>2</v>
      </c>
      <c r="AB4220" s="3" t="s">
        <v>5</v>
      </c>
      <c r="AC4220" s="3" t="s">
        <v>17</v>
      </c>
      <c r="AD4220" s="3" t="s">
        <v>18</v>
      </c>
      <c r="AE4220" s="3" t="s">
        <v>4</v>
      </c>
      <c r="AF4220" s="3" t="s">
        <v>7</v>
      </c>
      <c r="AG4220" s="4">
        <v>42733</v>
      </c>
    </row>
    <row r="4221" spans="1:33" hidden="1" x14ac:dyDescent="0.25">
      <c r="A4221" t="s">
        <v>0</v>
      </c>
      <c r="B4221" t="s">
        <v>1</v>
      </c>
      <c r="C4221" t="b">
        <v>1</v>
      </c>
      <c r="D4221" t="s">
        <v>2</v>
      </c>
      <c r="E4221" t="s">
        <v>3</v>
      </c>
      <c r="F4221" t="s">
        <v>4</v>
      </c>
      <c r="G4221" t="s">
        <v>5</v>
      </c>
      <c r="H4221" t="s">
        <v>6</v>
      </c>
      <c r="I4221" t="s">
        <v>7</v>
      </c>
      <c r="J4221" s="1"/>
      <c r="N4221" s="1" t="s">
        <v>316</v>
      </c>
      <c r="O4221">
        <v>2016</v>
      </c>
      <c r="P4221">
        <v>12</v>
      </c>
      <c r="Q4221">
        <v>52</v>
      </c>
      <c r="R4221" t="s">
        <v>9</v>
      </c>
      <c r="S4221" t="s">
        <v>10</v>
      </c>
      <c r="T4221" t="s">
        <v>11</v>
      </c>
      <c r="U4221" t="s">
        <v>12</v>
      </c>
      <c r="V4221" t="s">
        <v>13</v>
      </c>
      <c r="W4221" t="s">
        <v>14</v>
      </c>
      <c r="X4221" t="s">
        <v>15</v>
      </c>
      <c r="Y4221" s="2">
        <v>2.25</v>
      </c>
      <c r="Z4221" s="3" t="s">
        <v>16</v>
      </c>
      <c r="AA4221" s="3" t="s">
        <v>2</v>
      </c>
      <c r="AB4221" s="3" t="s">
        <v>5</v>
      </c>
      <c r="AC4221" s="3" t="s">
        <v>17</v>
      </c>
      <c r="AD4221" s="3" t="s">
        <v>18</v>
      </c>
      <c r="AE4221" s="3" t="s">
        <v>4</v>
      </c>
      <c r="AF4221" s="3" t="s">
        <v>7</v>
      </c>
      <c r="AG4221" s="4">
        <v>42733</v>
      </c>
    </row>
    <row r="4222" spans="1:33" hidden="1" x14ac:dyDescent="0.25">
      <c r="A4222" t="s">
        <v>0</v>
      </c>
      <c r="B4222" t="s">
        <v>1</v>
      </c>
      <c r="C4222" t="b">
        <v>1</v>
      </c>
      <c r="D4222" t="s">
        <v>2</v>
      </c>
      <c r="E4222" t="s">
        <v>3</v>
      </c>
      <c r="F4222" t="s">
        <v>4</v>
      </c>
      <c r="G4222" t="s">
        <v>5</v>
      </c>
      <c r="H4222" t="s">
        <v>6</v>
      </c>
      <c r="I4222" t="s">
        <v>7</v>
      </c>
      <c r="J4222" s="1"/>
      <c r="N4222" s="1" t="s">
        <v>316</v>
      </c>
      <c r="O4222">
        <v>2016</v>
      </c>
      <c r="P4222">
        <v>12</v>
      </c>
      <c r="Q4222">
        <v>52</v>
      </c>
      <c r="R4222" t="s">
        <v>9</v>
      </c>
      <c r="S4222" t="s">
        <v>10</v>
      </c>
      <c r="T4222" t="s">
        <v>11</v>
      </c>
      <c r="U4222" t="s">
        <v>12</v>
      </c>
      <c r="V4222" t="s">
        <v>13</v>
      </c>
      <c r="W4222" t="s">
        <v>14</v>
      </c>
      <c r="X4222" t="s">
        <v>15</v>
      </c>
      <c r="Y4222" s="2">
        <v>2.25</v>
      </c>
      <c r="Z4222" s="3" t="s">
        <v>16</v>
      </c>
      <c r="AA4222" s="3" t="s">
        <v>2</v>
      </c>
      <c r="AB4222" s="3" t="s">
        <v>5</v>
      </c>
      <c r="AC4222" s="3" t="s">
        <v>17</v>
      </c>
      <c r="AD4222" s="3" t="s">
        <v>18</v>
      </c>
      <c r="AE4222" s="3" t="s">
        <v>4</v>
      </c>
      <c r="AF4222" s="3" t="s">
        <v>7</v>
      </c>
      <c r="AG4222" s="4">
        <v>42733</v>
      </c>
    </row>
    <row r="4223" spans="1:33" hidden="1" x14ac:dyDescent="0.25">
      <c r="A4223" t="s">
        <v>0</v>
      </c>
      <c r="B4223" t="s">
        <v>1</v>
      </c>
      <c r="C4223" t="b">
        <v>1</v>
      </c>
      <c r="D4223" t="s">
        <v>2</v>
      </c>
      <c r="E4223" t="s">
        <v>3</v>
      </c>
      <c r="F4223" t="s">
        <v>4</v>
      </c>
      <c r="G4223" t="s">
        <v>5</v>
      </c>
      <c r="H4223" t="s">
        <v>6</v>
      </c>
      <c r="I4223" t="s">
        <v>7</v>
      </c>
      <c r="J4223" s="1"/>
      <c r="N4223" s="1" t="s">
        <v>316</v>
      </c>
      <c r="O4223">
        <v>2016</v>
      </c>
      <c r="P4223">
        <v>12</v>
      </c>
      <c r="Q4223">
        <v>52</v>
      </c>
      <c r="R4223" t="s">
        <v>9</v>
      </c>
      <c r="S4223" t="s">
        <v>10</v>
      </c>
      <c r="T4223" t="s">
        <v>11</v>
      </c>
      <c r="U4223" t="s">
        <v>12</v>
      </c>
      <c r="V4223" t="s">
        <v>13</v>
      </c>
      <c r="W4223" t="s">
        <v>14</v>
      </c>
      <c r="X4223" t="s">
        <v>15</v>
      </c>
      <c r="Y4223" s="2">
        <v>2</v>
      </c>
      <c r="Z4223" s="3" t="s">
        <v>16</v>
      </c>
      <c r="AA4223" s="3" t="s">
        <v>2</v>
      </c>
      <c r="AB4223" s="3" t="s">
        <v>5</v>
      </c>
      <c r="AC4223" s="3" t="s">
        <v>17</v>
      </c>
      <c r="AD4223" s="3" t="s">
        <v>18</v>
      </c>
      <c r="AE4223" s="3" t="s">
        <v>4</v>
      </c>
      <c r="AF4223" s="3" t="s">
        <v>7</v>
      </c>
      <c r="AG4223" s="4">
        <v>42733</v>
      </c>
    </row>
    <row r="4224" spans="1:33" hidden="1" x14ac:dyDescent="0.25">
      <c r="A4224" t="s">
        <v>0</v>
      </c>
      <c r="B4224" t="s">
        <v>1</v>
      </c>
      <c r="C4224" t="b">
        <v>1</v>
      </c>
      <c r="D4224" t="s">
        <v>2</v>
      </c>
      <c r="E4224" t="s">
        <v>27</v>
      </c>
      <c r="F4224" t="s">
        <v>4</v>
      </c>
      <c r="G4224" t="s">
        <v>5</v>
      </c>
      <c r="H4224" t="s">
        <v>6</v>
      </c>
      <c r="I4224" t="s">
        <v>7</v>
      </c>
      <c r="J4224" s="1"/>
      <c r="N4224" s="1" t="s">
        <v>321</v>
      </c>
      <c r="O4224">
        <v>2016</v>
      </c>
      <c r="P4224">
        <v>12</v>
      </c>
      <c r="Q4224">
        <v>52</v>
      </c>
      <c r="R4224" t="s">
        <v>9</v>
      </c>
      <c r="S4224" t="s">
        <v>10</v>
      </c>
      <c r="T4224" t="s">
        <v>11</v>
      </c>
      <c r="U4224" t="s">
        <v>12</v>
      </c>
      <c r="V4224" t="s">
        <v>13</v>
      </c>
      <c r="W4224" t="s">
        <v>14</v>
      </c>
      <c r="X4224" t="s">
        <v>15</v>
      </c>
      <c r="Y4224" s="2">
        <v>2.25</v>
      </c>
      <c r="Z4224" s="3" t="s">
        <v>16</v>
      </c>
      <c r="AA4224" s="3" t="s">
        <v>2</v>
      </c>
      <c r="AB4224" s="3" t="s">
        <v>5</v>
      </c>
      <c r="AC4224" s="3" t="s">
        <v>17</v>
      </c>
      <c r="AD4224" s="3" t="s">
        <v>18</v>
      </c>
      <c r="AE4224" s="3" t="s">
        <v>4</v>
      </c>
      <c r="AF4224" s="3" t="s">
        <v>7</v>
      </c>
      <c r="AG4224" s="4">
        <v>42735</v>
      </c>
    </row>
    <row r="4225" spans="1:33" hidden="1" x14ac:dyDescent="0.25">
      <c r="A4225" t="s">
        <v>0</v>
      </c>
      <c r="B4225" t="s">
        <v>1</v>
      </c>
      <c r="C4225" t="b">
        <v>1</v>
      </c>
      <c r="D4225" t="s">
        <v>2</v>
      </c>
      <c r="E4225" t="s">
        <v>27</v>
      </c>
      <c r="F4225" t="s">
        <v>4</v>
      </c>
      <c r="G4225" t="s">
        <v>5</v>
      </c>
      <c r="H4225" t="s">
        <v>6</v>
      </c>
      <c r="I4225" t="s">
        <v>7</v>
      </c>
      <c r="J4225" s="1"/>
      <c r="N4225" s="1" t="s">
        <v>321</v>
      </c>
      <c r="O4225">
        <v>2016</v>
      </c>
      <c r="P4225">
        <v>12</v>
      </c>
      <c r="Q4225">
        <v>52</v>
      </c>
      <c r="R4225" t="s">
        <v>9</v>
      </c>
      <c r="S4225" t="s">
        <v>10</v>
      </c>
      <c r="T4225" t="s">
        <v>11</v>
      </c>
      <c r="U4225" t="s">
        <v>12</v>
      </c>
      <c r="V4225" t="s">
        <v>13</v>
      </c>
      <c r="W4225" t="s">
        <v>14</v>
      </c>
      <c r="X4225" t="s">
        <v>15</v>
      </c>
      <c r="Y4225" s="2">
        <v>2.25</v>
      </c>
      <c r="Z4225" s="3" t="s">
        <v>16</v>
      </c>
      <c r="AA4225" s="3" t="s">
        <v>2</v>
      </c>
      <c r="AB4225" s="3" t="s">
        <v>5</v>
      </c>
      <c r="AC4225" s="3" t="s">
        <v>17</v>
      </c>
      <c r="AD4225" s="3" t="s">
        <v>18</v>
      </c>
      <c r="AE4225" s="3" t="s">
        <v>4</v>
      </c>
      <c r="AF4225" s="3" t="s">
        <v>7</v>
      </c>
      <c r="AG4225" s="4">
        <v>42735</v>
      </c>
    </row>
    <row r="4226" spans="1:33" hidden="1" x14ac:dyDescent="0.25">
      <c r="A4226" t="s">
        <v>0</v>
      </c>
      <c r="B4226" t="s">
        <v>1</v>
      </c>
      <c r="C4226" t="b">
        <v>1</v>
      </c>
      <c r="D4226" t="s">
        <v>2</v>
      </c>
      <c r="E4226" t="s">
        <v>27</v>
      </c>
      <c r="F4226" t="s">
        <v>4</v>
      </c>
      <c r="G4226" t="s">
        <v>5</v>
      </c>
      <c r="H4226" t="s">
        <v>6</v>
      </c>
      <c r="I4226" t="s">
        <v>7</v>
      </c>
      <c r="J4226" s="1"/>
      <c r="N4226" s="1" t="s">
        <v>297</v>
      </c>
      <c r="O4226">
        <v>2016</v>
      </c>
      <c r="P4226">
        <v>12</v>
      </c>
      <c r="Q4226">
        <v>50</v>
      </c>
      <c r="R4226" t="s">
        <v>9</v>
      </c>
      <c r="S4226" t="s">
        <v>10</v>
      </c>
      <c r="T4226" t="s">
        <v>11</v>
      </c>
      <c r="U4226" t="s">
        <v>12</v>
      </c>
      <c r="V4226" t="s">
        <v>13</v>
      </c>
      <c r="W4226" t="s">
        <v>14</v>
      </c>
      <c r="X4226" t="s">
        <v>15</v>
      </c>
      <c r="Y4226" s="2">
        <v>2.25</v>
      </c>
      <c r="Z4226" s="3" t="s">
        <v>16</v>
      </c>
      <c r="AA4226" s="3" t="s">
        <v>2</v>
      </c>
      <c r="AB4226" s="3" t="s">
        <v>5</v>
      </c>
      <c r="AC4226" s="3" t="s">
        <v>17</v>
      </c>
      <c r="AD4226" s="3" t="s">
        <v>18</v>
      </c>
      <c r="AE4226" s="3" t="s">
        <v>4</v>
      </c>
      <c r="AF4226" s="3" t="s">
        <v>7</v>
      </c>
      <c r="AG4226" s="4">
        <v>42720</v>
      </c>
    </row>
    <row r="4227" spans="1:33" hidden="1" x14ac:dyDescent="0.25">
      <c r="A4227" t="s">
        <v>0</v>
      </c>
      <c r="B4227" t="s">
        <v>1</v>
      </c>
      <c r="C4227" t="b">
        <v>1</v>
      </c>
      <c r="D4227" t="s">
        <v>2</v>
      </c>
      <c r="E4227" t="s">
        <v>27</v>
      </c>
      <c r="F4227" t="s">
        <v>4</v>
      </c>
      <c r="G4227" t="s">
        <v>5</v>
      </c>
      <c r="H4227" t="s">
        <v>6</v>
      </c>
      <c r="I4227" t="s">
        <v>7</v>
      </c>
      <c r="J4227" s="1"/>
      <c r="N4227" s="1" t="s">
        <v>297</v>
      </c>
      <c r="O4227">
        <v>2016</v>
      </c>
      <c r="P4227">
        <v>12</v>
      </c>
      <c r="Q4227">
        <v>50</v>
      </c>
      <c r="R4227" t="s">
        <v>9</v>
      </c>
      <c r="S4227" t="s">
        <v>10</v>
      </c>
      <c r="T4227" t="s">
        <v>11</v>
      </c>
      <c r="U4227" t="s">
        <v>12</v>
      </c>
      <c r="V4227" t="s">
        <v>13</v>
      </c>
      <c r="W4227" t="s">
        <v>14</v>
      </c>
      <c r="X4227" t="s">
        <v>15</v>
      </c>
      <c r="Y4227" s="2">
        <v>2.25</v>
      </c>
      <c r="Z4227" s="3" t="s">
        <v>16</v>
      </c>
      <c r="AA4227" s="3" t="s">
        <v>2</v>
      </c>
      <c r="AB4227" s="3" t="s">
        <v>5</v>
      </c>
      <c r="AC4227" s="3" t="s">
        <v>17</v>
      </c>
      <c r="AD4227" s="3" t="s">
        <v>18</v>
      </c>
      <c r="AE4227" s="3" t="s">
        <v>4</v>
      </c>
      <c r="AF4227" s="3" t="s">
        <v>7</v>
      </c>
      <c r="AG4227" s="4">
        <v>42720</v>
      </c>
    </row>
    <row r="4228" spans="1:33" hidden="1" x14ac:dyDescent="0.25">
      <c r="A4228" t="s">
        <v>0</v>
      </c>
      <c r="B4228" t="s">
        <v>1</v>
      </c>
      <c r="C4228" t="b">
        <v>1</v>
      </c>
      <c r="D4228" t="s">
        <v>2</v>
      </c>
      <c r="E4228" t="s">
        <v>3</v>
      </c>
      <c r="F4228" t="s">
        <v>4</v>
      </c>
      <c r="G4228" t="s">
        <v>5</v>
      </c>
      <c r="H4228" t="s">
        <v>6</v>
      </c>
      <c r="I4228" t="s">
        <v>7</v>
      </c>
      <c r="J4228" s="1"/>
      <c r="N4228" s="1" t="s">
        <v>320</v>
      </c>
      <c r="O4228">
        <v>2016</v>
      </c>
      <c r="P4228">
        <v>12</v>
      </c>
      <c r="Q4228">
        <v>50</v>
      </c>
      <c r="R4228" t="s">
        <v>9</v>
      </c>
      <c r="S4228" t="s">
        <v>10</v>
      </c>
      <c r="T4228" t="s">
        <v>11</v>
      </c>
      <c r="U4228" t="s">
        <v>12</v>
      </c>
      <c r="V4228" t="s">
        <v>13</v>
      </c>
      <c r="W4228" t="s">
        <v>14</v>
      </c>
      <c r="X4228" t="s">
        <v>15</v>
      </c>
      <c r="Y4228" s="2">
        <v>2</v>
      </c>
      <c r="Z4228" s="3" t="s">
        <v>16</v>
      </c>
      <c r="AA4228" s="3" t="s">
        <v>2</v>
      </c>
      <c r="AB4228" s="3" t="s">
        <v>5</v>
      </c>
      <c r="AC4228" s="3" t="s">
        <v>17</v>
      </c>
      <c r="AD4228" s="3" t="s">
        <v>18</v>
      </c>
      <c r="AE4228" s="3" t="s">
        <v>4</v>
      </c>
      <c r="AF4228" s="3" t="s">
        <v>7</v>
      </c>
      <c r="AG4228" s="4">
        <v>42719</v>
      </c>
    </row>
    <row r="4229" spans="1:33" hidden="1" x14ac:dyDescent="0.25">
      <c r="A4229" t="s">
        <v>0</v>
      </c>
      <c r="B4229" t="s">
        <v>1</v>
      </c>
      <c r="C4229" t="b">
        <v>1</v>
      </c>
      <c r="D4229" t="s">
        <v>2</v>
      </c>
      <c r="E4229" t="s">
        <v>27</v>
      </c>
      <c r="F4229" t="s">
        <v>4</v>
      </c>
      <c r="G4229" t="s">
        <v>31</v>
      </c>
      <c r="H4229" t="s">
        <v>32</v>
      </c>
      <c r="I4229" t="s">
        <v>7</v>
      </c>
      <c r="J4229" s="1"/>
      <c r="N4229" s="1" t="s">
        <v>322</v>
      </c>
      <c r="O4229">
        <v>2016</v>
      </c>
      <c r="P4229">
        <v>12</v>
      </c>
      <c r="Q4229">
        <v>51</v>
      </c>
      <c r="R4229" t="s">
        <v>9</v>
      </c>
      <c r="S4229" t="s">
        <v>10</v>
      </c>
      <c r="T4229" t="s">
        <v>11</v>
      </c>
      <c r="U4229" t="s">
        <v>12</v>
      </c>
      <c r="V4229" t="s">
        <v>34</v>
      </c>
      <c r="W4229" t="s">
        <v>14</v>
      </c>
      <c r="X4229" t="s">
        <v>15</v>
      </c>
      <c r="Y4229" s="2">
        <v>2.25</v>
      </c>
      <c r="Z4229" s="3" t="s">
        <v>16</v>
      </c>
      <c r="AA4229" s="3" t="s">
        <v>2</v>
      </c>
      <c r="AB4229" s="3" t="s">
        <v>31</v>
      </c>
      <c r="AC4229" s="3" t="s">
        <v>17</v>
      </c>
      <c r="AD4229" s="3" t="s">
        <v>35</v>
      </c>
      <c r="AE4229" s="3" t="s">
        <v>4</v>
      </c>
      <c r="AF4229" s="3" t="s">
        <v>7</v>
      </c>
      <c r="AG4229" s="4">
        <v>42723</v>
      </c>
    </row>
    <row r="4230" spans="1:33" hidden="1" x14ac:dyDescent="0.25">
      <c r="A4230" t="s">
        <v>0</v>
      </c>
      <c r="B4230" t="s">
        <v>1</v>
      </c>
      <c r="C4230" t="b">
        <v>1</v>
      </c>
      <c r="D4230" t="s">
        <v>2</v>
      </c>
      <c r="E4230" t="s">
        <v>3</v>
      </c>
      <c r="F4230" t="s">
        <v>4</v>
      </c>
      <c r="G4230" t="s">
        <v>5</v>
      </c>
      <c r="H4230" t="s">
        <v>6</v>
      </c>
      <c r="I4230" t="s">
        <v>7</v>
      </c>
      <c r="J4230" s="1"/>
      <c r="N4230" s="1" t="s">
        <v>298</v>
      </c>
      <c r="O4230">
        <v>2016</v>
      </c>
      <c r="P4230">
        <v>12</v>
      </c>
      <c r="Q4230">
        <v>49</v>
      </c>
      <c r="R4230" t="s">
        <v>9</v>
      </c>
      <c r="S4230" t="s">
        <v>10</v>
      </c>
      <c r="T4230" t="s">
        <v>11</v>
      </c>
      <c r="U4230" t="s">
        <v>12</v>
      </c>
      <c r="V4230" t="s">
        <v>13</v>
      </c>
      <c r="W4230" t="s">
        <v>14</v>
      </c>
      <c r="X4230" t="s">
        <v>15</v>
      </c>
      <c r="Y4230" s="2">
        <v>2</v>
      </c>
      <c r="Z4230" s="3" t="s">
        <v>16</v>
      </c>
      <c r="AA4230" s="3" t="s">
        <v>2</v>
      </c>
      <c r="AB4230" s="3" t="s">
        <v>5</v>
      </c>
      <c r="AC4230" s="3" t="s">
        <v>17</v>
      </c>
      <c r="AD4230" s="3" t="s">
        <v>18</v>
      </c>
      <c r="AE4230" s="3" t="s">
        <v>4</v>
      </c>
      <c r="AF4230" s="3" t="s">
        <v>7</v>
      </c>
      <c r="AG4230" s="4">
        <v>42713</v>
      </c>
    </row>
    <row r="4231" spans="1:33" hidden="1" x14ac:dyDescent="0.25">
      <c r="A4231" t="s">
        <v>0</v>
      </c>
      <c r="B4231" t="s">
        <v>1</v>
      </c>
      <c r="C4231" t="b">
        <v>1</v>
      </c>
      <c r="D4231" t="s">
        <v>2</v>
      </c>
      <c r="E4231" t="s">
        <v>3</v>
      </c>
      <c r="F4231" t="s">
        <v>4</v>
      </c>
      <c r="G4231" t="s">
        <v>5</v>
      </c>
      <c r="H4231" t="s">
        <v>6</v>
      </c>
      <c r="I4231" t="s">
        <v>7</v>
      </c>
      <c r="J4231" s="1"/>
      <c r="N4231" s="1" t="s">
        <v>298</v>
      </c>
      <c r="O4231">
        <v>2016</v>
      </c>
      <c r="P4231">
        <v>12</v>
      </c>
      <c r="Q4231">
        <v>49</v>
      </c>
      <c r="R4231" t="s">
        <v>9</v>
      </c>
      <c r="S4231" t="s">
        <v>10</v>
      </c>
      <c r="T4231" t="s">
        <v>11</v>
      </c>
      <c r="U4231" t="s">
        <v>12</v>
      </c>
      <c r="V4231" t="s">
        <v>13</v>
      </c>
      <c r="W4231" t="s">
        <v>14</v>
      </c>
      <c r="X4231" t="s">
        <v>15</v>
      </c>
      <c r="Y4231" s="2">
        <v>2</v>
      </c>
      <c r="Z4231" s="3" t="s">
        <v>16</v>
      </c>
      <c r="AA4231" s="3" t="s">
        <v>2</v>
      </c>
      <c r="AB4231" s="3" t="s">
        <v>5</v>
      </c>
      <c r="AC4231" s="3" t="s">
        <v>17</v>
      </c>
      <c r="AD4231" s="3" t="s">
        <v>18</v>
      </c>
      <c r="AE4231" s="3" t="s">
        <v>4</v>
      </c>
      <c r="AF4231" s="3" t="s">
        <v>7</v>
      </c>
      <c r="AG4231" s="4">
        <v>42713</v>
      </c>
    </row>
    <row r="4232" spans="1:33" hidden="1" x14ac:dyDescent="0.25">
      <c r="A4232" t="s">
        <v>0</v>
      </c>
      <c r="B4232" t="s">
        <v>1</v>
      </c>
      <c r="C4232" t="b">
        <v>1</v>
      </c>
      <c r="D4232" t="s">
        <v>2</v>
      </c>
      <c r="E4232" t="s">
        <v>3</v>
      </c>
      <c r="F4232" t="s">
        <v>4</v>
      </c>
      <c r="G4232" t="s">
        <v>31</v>
      </c>
      <c r="H4232" t="s">
        <v>32</v>
      </c>
      <c r="I4232" t="s">
        <v>7</v>
      </c>
      <c r="J4232" s="1"/>
      <c r="N4232" s="1" t="s">
        <v>295</v>
      </c>
      <c r="O4232">
        <v>2016</v>
      </c>
      <c r="P4232">
        <v>12</v>
      </c>
      <c r="Q4232">
        <v>49</v>
      </c>
      <c r="R4232" t="s">
        <v>9</v>
      </c>
      <c r="S4232" t="s">
        <v>10</v>
      </c>
      <c r="T4232" t="s">
        <v>11</v>
      </c>
      <c r="U4232" t="s">
        <v>12</v>
      </c>
      <c r="V4232" t="s">
        <v>34</v>
      </c>
      <c r="W4232" t="s">
        <v>14</v>
      </c>
      <c r="X4232" t="s">
        <v>15</v>
      </c>
      <c r="Y4232" s="2">
        <v>2</v>
      </c>
      <c r="Z4232" s="3" t="s">
        <v>16</v>
      </c>
      <c r="AA4232" s="3" t="s">
        <v>2</v>
      </c>
      <c r="AB4232" s="3" t="s">
        <v>31</v>
      </c>
      <c r="AC4232" s="3" t="s">
        <v>17</v>
      </c>
      <c r="AD4232" s="3" t="s">
        <v>35</v>
      </c>
      <c r="AE4232" s="3" t="s">
        <v>4</v>
      </c>
      <c r="AF4232" s="3" t="s">
        <v>7</v>
      </c>
      <c r="AG4232" s="4">
        <v>42712</v>
      </c>
    </row>
    <row r="4233" spans="1:33" hidden="1" x14ac:dyDescent="0.25">
      <c r="A4233" t="s">
        <v>0</v>
      </c>
      <c r="B4233" t="s">
        <v>1</v>
      </c>
      <c r="C4233" t="b">
        <v>1</v>
      </c>
      <c r="D4233" t="s">
        <v>2</v>
      </c>
      <c r="E4233" t="s">
        <v>3</v>
      </c>
      <c r="F4233" t="s">
        <v>4</v>
      </c>
      <c r="G4233" t="s">
        <v>31</v>
      </c>
      <c r="H4233" t="s">
        <v>32</v>
      </c>
      <c r="I4233" t="s">
        <v>7</v>
      </c>
      <c r="J4233" s="1"/>
      <c r="N4233" s="1" t="s">
        <v>301</v>
      </c>
      <c r="O4233">
        <v>2016</v>
      </c>
      <c r="P4233">
        <v>12</v>
      </c>
      <c r="Q4233">
        <v>52</v>
      </c>
      <c r="R4233" t="s">
        <v>9</v>
      </c>
      <c r="S4233" t="s">
        <v>10</v>
      </c>
      <c r="T4233" t="s">
        <v>11</v>
      </c>
      <c r="U4233" t="s">
        <v>12</v>
      </c>
      <c r="V4233" t="s">
        <v>34</v>
      </c>
      <c r="W4233" t="s">
        <v>14</v>
      </c>
      <c r="X4233" t="s">
        <v>15</v>
      </c>
      <c r="Y4233" s="2">
        <v>2.25</v>
      </c>
      <c r="Z4233" s="3" t="s">
        <v>16</v>
      </c>
      <c r="AA4233" s="3" t="s">
        <v>2</v>
      </c>
      <c r="AB4233" s="3" t="s">
        <v>31</v>
      </c>
      <c r="AC4233" s="3" t="s">
        <v>17</v>
      </c>
      <c r="AD4233" s="3" t="s">
        <v>35</v>
      </c>
      <c r="AE4233" s="3" t="s">
        <v>4</v>
      </c>
      <c r="AF4233" s="3" t="s">
        <v>7</v>
      </c>
      <c r="AG4233" s="4">
        <v>42732</v>
      </c>
    </row>
    <row r="4234" spans="1:33" hidden="1" x14ac:dyDescent="0.25">
      <c r="A4234" t="s">
        <v>0</v>
      </c>
      <c r="B4234" t="s">
        <v>1</v>
      </c>
      <c r="C4234" t="b">
        <v>1</v>
      </c>
      <c r="D4234" t="s">
        <v>2</v>
      </c>
      <c r="E4234" t="s">
        <v>3</v>
      </c>
      <c r="F4234" t="s">
        <v>4</v>
      </c>
      <c r="G4234" t="s">
        <v>5</v>
      </c>
      <c r="H4234" t="s">
        <v>6</v>
      </c>
      <c r="I4234" t="s">
        <v>7</v>
      </c>
      <c r="J4234" s="1"/>
      <c r="N4234" s="1" t="s">
        <v>300</v>
      </c>
      <c r="O4234">
        <v>2016</v>
      </c>
      <c r="P4234">
        <v>12</v>
      </c>
      <c r="Q4234">
        <v>51</v>
      </c>
      <c r="R4234" t="s">
        <v>9</v>
      </c>
      <c r="S4234" t="s">
        <v>10</v>
      </c>
      <c r="T4234" t="s">
        <v>11</v>
      </c>
      <c r="U4234" t="s">
        <v>12</v>
      </c>
      <c r="V4234" t="s">
        <v>13</v>
      </c>
      <c r="W4234" t="s">
        <v>14</v>
      </c>
      <c r="X4234" t="s">
        <v>15</v>
      </c>
      <c r="Y4234" s="2">
        <v>1</v>
      </c>
      <c r="Z4234" s="3" t="s">
        <v>16</v>
      </c>
      <c r="AA4234" s="3" t="s">
        <v>2</v>
      </c>
      <c r="AB4234" s="3" t="s">
        <v>5</v>
      </c>
      <c r="AC4234" s="3" t="s">
        <v>17</v>
      </c>
      <c r="AD4234" s="3" t="s">
        <v>18</v>
      </c>
      <c r="AE4234" s="3" t="s">
        <v>4</v>
      </c>
      <c r="AF4234" s="3" t="s">
        <v>7</v>
      </c>
      <c r="AG4234" s="4">
        <v>42726</v>
      </c>
    </row>
    <row r="4235" spans="1:33" hidden="1" x14ac:dyDescent="0.25">
      <c r="A4235" t="s">
        <v>0</v>
      </c>
      <c r="B4235" t="s">
        <v>1</v>
      </c>
      <c r="C4235" t="b">
        <v>1</v>
      </c>
      <c r="D4235" t="s">
        <v>2</v>
      </c>
      <c r="E4235" t="s">
        <v>3</v>
      </c>
      <c r="F4235" t="s">
        <v>4</v>
      </c>
      <c r="G4235" t="s">
        <v>5</v>
      </c>
      <c r="H4235" t="s">
        <v>6</v>
      </c>
      <c r="I4235" t="s">
        <v>7</v>
      </c>
      <c r="J4235" s="1"/>
      <c r="N4235" s="1" t="s">
        <v>300</v>
      </c>
      <c r="O4235">
        <v>2016</v>
      </c>
      <c r="P4235">
        <v>12</v>
      </c>
      <c r="Q4235">
        <v>51</v>
      </c>
      <c r="R4235" t="s">
        <v>9</v>
      </c>
      <c r="S4235" t="s">
        <v>10</v>
      </c>
      <c r="T4235" t="s">
        <v>11</v>
      </c>
      <c r="U4235" t="s">
        <v>12</v>
      </c>
      <c r="V4235" t="s">
        <v>13</v>
      </c>
      <c r="W4235" t="s">
        <v>14</v>
      </c>
      <c r="X4235" t="s">
        <v>15</v>
      </c>
      <c r="Y4235" s="2">
        <v>2.25</v>
      </c>
      <c r="Z4235" s="3" t="s">
        <v>16</v>
      </c>
      <c r="AA4235" s="3" t="s">
        <v>2</v>
      </c>
      <c r="AB4235" s="3" t="s">
        <v>5</v>
      </c>
      <c r="AC4235" s="3" t="s">
        <v>17</v>
      </c>
      <c r="AD4235" s="3" t="s">
        <v>18</v>
      </c>
      <c r="AE4235" s="3" t="s">
        <v>4</v>
      </c>
      <c r="AF4235" s="3" t="s">
        <v>7</v>
      </c>
      <c r="AG4235" s="4">
        <v>42726</v>
      </c>
    </row>
    <row r="4236" spans="1:33" hidden="1" x14ac:dyDescent="0.25">
      <c r="A4236" t="s">
        <v>0</v>
      </c>
      <c r="B4236" t="s">
        <v>1</v>
      </c>
      <c r="C4236" t="b">
        <v>1</v>
      </c>
      <c r="D4236" t="s">
        <v>2</v>
      </c>
      <c r="E4236" t="s">
        <v>3</v>
      </c>
      <c r="F4236" t="s">
        <v>4</v>
      </c>
      <c r="G4236" t="s">
        <v>5</v>
      </c>
      <c r="H4236" t="s">
        <v>6</v>
      </c>
      <c r="I4236" t="s">
        <v>7</v>
      </c>
      <c r="J4236" s="1"/>
      <c r="N4236" s="1" t="s">
        <v>300</v>
      </c>
      <c r="O4236">
        <v>2016</v>
      </c>
      <c r="P4236">
        <v>12</v>
      </c>
      <c r="Q4236">
        <v>51</v>
      </c>
      <c r="R4236" t="s">
        <v>9</v>
      </c>
      <c r="S4236" t="s">
        <v>10</v>
      </c>
      <c r="T4236" t="s">
        <v>11</v>
      </c>
      <c r="U4236" t="s">
        <v>12</v>
      </c>
      <c r="V4236" t="s">
        <v>13</v>
      </c>
      <c r="W4236" t="s">
        <v>14</v>
      </c>
      <c r="X4236" t="s">
        <v>15</v>
      </c>
      <c r="Y4236" s="2">
        <v>1</v>
      </c>
      <c r="Z4236" s="3" t="s">
        <v>16</v>
      </c>
      <c r="AA4236" s="3" t="s">
        <v>2</v>
      </c>
      <c r="AB4236" s="3" t="s">
        <v>5</v>
      </c>
      <c r="AC4236" s="3" t="s">
        <v>17</v>
      </c>
      <c r="AD4236" s="3" t="s">
        <v>18</v>
      </c>
      <c r="AE4236" s="3" t="s">
        <v>4</v>
      </c>
      <c r="AF4236" s="3" t="s">
        <v>7</v>
      </c>
      <c r="AG4236" s="4">
        <v>42726</v>
      </c>
    </row>
    <row r="4237" spans="1:33" hidden="1" x14ac:dyDescent="0.25">
      <c r="A4237" t="s">
        <v>0</v>
      </c>
      <c r="B4237" t="s">
        <v>1</v>
      </c>
      <c r="C4237" t="b">
        <v>1</v>
      </c>
      <c r="D4237" t="s">
        <v>2</v>
      </c>
      <c r="E4237" t="s">
        <v>3</v>
      </c>
      <c r="F4237" t="s">
        <v>4</v>
      </c>
      <c r="G4237" t="s">
        <v>5</v>
      </c>
      <c r="H4237" t="s">
        <v>6</v>
      </c>
      <c r="I4237" t="s">
        <v>7</v>
      </c>
      <c r="J4237" s="1"/>
      <c r="N4237" s="1" t="s">
        <v>300</v>
      </c>
      <c r="O4237">
        <v>2016</v>
      </c>
      <c r="P4237">
        <v>12</v>
      </c>
      <c r="Q4237">
        <v>51</v>
      </c>
      <c r="R4237" t="s">
        <v>9</v>
      </c>
      <c r="S4237" t="s">
        <v>10</v>
      </c>
      <c r="T4237" t="s">
        <v>11</v>
      </c>
      <c r="U4237" t="s">
        <v>12</v>
      </c>
      <c r="V4237" t="s">
        <v>13</v>
      </c>
      <c r="W4237" t="s">
        <v>14</v>
      </c>
      <c r="X4237" t="s">
        <v>15</v>
      </c>
      <c r="Y4237" s="2">
        <v>2.25</v>
      </c>
      <c r="Z4237" s="3" t="s">
        <v>16</v>
      </c>
      <c r="AA4237" s="3" t="s">
        <v>2</v>
      </c>
      <c r="AB4237" s="3" t="s">
        <v>5</v>
      </c>
      <c r="AC4237" s="3" t="s">
        <v>17</v>
      </c>
      <c r="AD4237" s="3" t="s">
        <v>18</v>
      </c>
      <c r="AE4237" s="3" t="s">
        <v>4</v>
      </c>
      <c r="AF4237" s="3" t="s">
        <v>7</v>
      </c>
      <c r="AG4237" s="4">
        <v>42726</v>
      </c>
    </row>
    <row r="4238" spans="1:33" hidden="1" x14ac:dyDescent="0.25">
      <c r="A4238" t="s">
        <v>0</v>
      </c>
      <c r="B4238" t="s">
        <v>1</v>
      </c>
      <c r="C4238" t="b">
        <v>1</v>
      </c>
      <c r="D4238" t="s">
        <v>2</v>
      </c>
      <c r="E4238" t="s">
        <v>3</v>
      </c>
      <c r="F4238" t="s">
        <v>4</v>
      </c>
      <c r="G4238" t="s">
        <v>5</v>
      </c>
      <c r="H4238" t="s">
        <v>6</v>
      </c>
      <c r="I4238" t="s">
        <v>7</v>
      </c>
      <c r="J4238" s="1"/>
      <c r="N4238" s="1" t="s">
        <v>299</v>
      </c>
      <c r="O4238">
        <v>2016</v>
      </c>
      <c r="P4238">
        <v>12</v>
      </c>
      <c r="Q4238">
        <v>51</v>
      </c>
      <c r="R4238" t="s">
        <v>9</v>
      </c>
      <c r="S4238" t="s">
        <v>10</v>
      </c>
      <c r="T4238" t="s">
        <v>11</v>
      </c>
      <c r="U4238" t="s">
        <v>12</v>
      </c>
      <c r="V4238" t="s">
        <v>13</v>
      </c>
      <c r="W4238" t="s">
        <v>14</v>
      </c>
      <c r="X4238" t="s">
        <v>15</v>
      </c>
      <c r="Y4238" s="2">
        <v>2</v>
      </c>
      <c r="Z4238" s="3" t="s">
        <v>16</v>
      </c>
      <c r="AA4238" s="3" t="s">
        <v>2</v>
      </c>
      <c r="AB4238" s="3" t="s">
        <v>5</v>
      </c>
      <c r="AC4238" s="3" t="s">
        <v>17</v>
      </c>
      <c r="AD4238" s="3" t="s">
        <v>18</v>
      </c>
      <c r="AE4238" s="3" t="s">
        <v>4</v>
      </c>
      <c r="AF4238" s="3" t="s">
        <v>7</v>
      </c>
      <c r="AG4238" s="4">
        <v>42727</v>
      </c>
    </row>
    <row r="4239" spans="1:33" hidden="1" x14ac:dyDescent="0.25">
      <c r="A4239" t="s">
        <v>0</v>
      </c>
      <c r="B4239" t="s">
        <v>1</v>
      </c>
      <c r="C4239" t="b">
        <v>1</v>
      </c>
      <c r="D4239" t="s">
        <v>2</v>
      </c>
      <c r="E4239" t="s">
        <v>3</v>
      </c>
      <c r="F4239" t="s">
        <v>4</v>
      </c>
      <c r="G4239" t="s">
        <v>5</v>
      </c>
      <c r="H4239" t="s">
        <v>6</v>
      </c>
      <c r="I4239" t="s">
        <v>7</v>
      </c>
      <c r="J4239" s="1"/>
      <c r="N4239" s="1" t="s">
        <v>301</v>
      </c>
      <c r="O4239">
        <v>2016</v>
      </c>
      <c r="P4239">
        <v>12</v>
      </c>
      <c r="Q4239">
        <v>52</v>
      </c>
      <c r="R4239" t="s">
        <v>9</v>
      </c>
      <c r="S4239" t="s">
        <v>10</v>
      </c>
      <c r="T4239" t="s">
        <v>11</v>
      </c>
      <c r="U4239" t="s">
        <v>12</v>
      </c>
      <c r="V4239" t="s">
        <v>13</v>
      </c>
      <c r="W4239" t="s">
        <v>14</v>
      </c>
      <c r="X4239" t="s">
        <v>15</v>
      </c>
      <c r="Y4239" s="2">
        <v>2.25</v>
      </c>
      <c r="Z4239" s="3" t="s">
        <v>16</v>
      </c>
      <c r="AA4239" s="3" t="s">
        <v>2</v>
      </c>
      <c r="AB4239" s="3" t="s">
        <v>5</v>
      </c>
      <c r="AC4239" s="3" t="s">
        <v>17</v>
      </c>
      <c r="AD4239" s="3" t="s">
        <v>18</v>
      </c>
      <c r="AE4239" s="3" t="s">
        <v>4</v>
      </c>
      <c r="AF4239" s="3" t="s">
        <v>7</v>
      </c>
      <c r="AG4239" s="4">
        <v>42732</v>
      </c>
    </row>
    <row r="4240" spans="1:33" hidden="1" x14ac:dyDescent="0.25">
      <c r="A4240" t="s">
        <v>0</v>
      </c>
      <c r="B4240" t="s">
        <v>1</v>
      </c>
      <c r="C4240" t="b">
        <v>1</v>
      </c>
      <c r="D4240" t="s">
        <v>2</v>
      </c>
      <c r="E4240" t="s">
        <v>3</v>
      </c>
      <c r="F4240" t="s">
        <v>4</v>
      </c>
      <c r="G4240" t="s">
        <v>5</v>
      </c>
      <c r="H4240" t="s">
        <v>6</v>
      </c>
      <c r="I4240" t="s">
        <v>7</v>
      </c>
      <c r="J4240" s="1"/>
      <c r="N4240" s="1" t="s">
        <v>301</v>
      </c>
      <c r="O4240">
        <v>2016</v>
      </c>
      <c r="P4240">
        <v>12</v>
      </c>
      <c r="Q4240">
        <v>52</v>
      </c>
      <c r="R4240" t="s">
        <v>9</v>
      </c>
      <c r="S4240" t="s">
        <v>10</v>
      </c>
      <c r="T4240" t="s">
        <v>11</v>
      </c>
      <c r="U4240" t="s">
        <v>12</v>
      </c>
      <c r="V4240" t="s">
        <v>13</v>
      </c>
      <c r="W4240" t="s">
        <v>14</v>
      </c>
      <c r="X4240" t="s">
        <v>15</v>
      </c>
      <c r="Y4240" s="2">
        <v>2.25</v>
      </c>
      <c r="Z4240" s="3" t="s">
        <v>16</v>
      </c>
      <c r="AA4240" s="3" t="s">
        <v>2</v>
      </c>
      <c r="AB4240" s="3" t="s">
        <v>5</v>
      </c>
      <c r="AC4240" s="3" t="s">
        <v>17</v>
      </c>
      <c r="AD4240" s="3" t="s">
        <v>18</v>
      </c>
      <c r="AE4240" s="3" t="s">
        <v>4</v>
      </c>
      <c r="AF4240" s="3" t="s">
        <v>7</v>
      </c>
      <c r="AG4240" s="4">
        <v>42732</v>
      </c>
    </row>
    <row r="4241" spans="1:33" hidden="1" x14ac:dyDescent="0.25">
      <c r="A4241" t="s">
        <v>0</v>
      </c>
      <c r="B4241" t="s">
        <v>1</v>
      </c>
      <c r="C4241" t="b">
        <v>1</v>
      </c>
      <c r="D4241" t="s">
        <v>2</v>
      </c>
      <c r="E4241" t="s">
        <v>3</v>
      </c>
      <c r="F4241" t="s">
        <v>4</v>
      </c>
      <c r="G4241" t="s">
        <v>5</v>
      </c>
      <c r="H4241" t="s">
        <v>6</v>
      </c>
      <c r="I4241" t="s">
        <v>7</v>
      </c>
      <c r="J4241" s="1"/>
      <c r="N4241" s="1" t="s">
        <v>303</v>
      </c>
      <c r="O4241">
        <v>2016</v>
      </c>
      <c r="P4241">
        <v>12</v>
      </c>
      <c r="Q4241">
        <v>48</v>
      </c>
      <c r="R4241" t="s">
        <v>9</v>
      </c>
      <c r="S4241" t="s">
        <v>10</v>
      </c>
      <c r="T4241" t="s">
        <v>11</v>
      </c>
      <c r="U4241" t="s">
        <v>12</v>
      </c>
      <c r="V4241" t="s">
        <v>13</v>
      </c>
      <c r="W4241" t="s">
        <v>14</v>
      </c>
      <c r="X4241" t="s">
        <v>15</v>
      </c>
      <c r="Y4241" s="2">
        <v>1</v>
      </c>
      <c r="Z4241" s="3" t="s">
        <v>16</v>
      </c>
      <c r="AA4241" s="3" t="s">
        <v>2</v>
      </c>
      <c r="AB4241" s="3" t="s">
        <v>5</v>
      </c>
      <c r="AC4241" s="3" t="s">
        <v>17</v>
      </c>
      <c r="AD4241" s="3" t="s">
        <v>18</v>
      </c>
      <c r="AE4241" s="3" t="s">
        <v>4</v>
      </c>
      <c r="AF4241" s="3" t="s">
        <v>7</v>
      </c>
      <c r="AG4241" s="4">
        <v>42706</v>
      </c>
    </row>
    <row r="4242" spans="1:33" hidden="1" x14ac:dyDescent="0.25">
      <c r="A4242" t="s">
        <v>0</v>
      </c>
      <c r="B4242" t="s">
        <v>1</v>
      </c>
      <c r="C4242" t="b">
        <v>1</v>
      </c>
      <c r="D4242" t="s">
        <v>2</v>
      </c>
      <c r="E4242" t="s">
        <v>3</v>
      </c>
      <c r="F4242" t="s">
        <v>4</v>
      </c>
      <c r="G4242" t="s">
        <v>5</v>
      </c>
      <c r="H4242" t="s">
        <v>6</v>
      </c>
      <c r="I4242" t="s">
        <v>7</v>
      </c>
      <c r="J4242" s="1"/>
      <c r="N4242" s="1" t="s">
        <v>303</v>
      </c>
      <c r="O4242">
        <v>2016</v>
      </c>
      <c r="P4242">
        <v>12</v>
      </c>
      <c r="Q4242">
        <v>48</v>
      </c>
      <c r="R4242" t="s">
        <v>9</v>
      </c>
      <c r="S4242" t="s">
        <v>10</v>
      </c>
      <c r="T4242" t="s">
        <v>11</v>
      </c>
      <c r="U4242" t="s">
        <v>12</v>
      </c>
      <c r="V4242" t="s">
        <v>13</v>
      </c>
      <c r="W4242" t="s">
        <v>14</v>
      </c>
      <c r="X4242" t="s">
        <v>15</v>
      </c>
      <c r="Y4242" s="2">
        <v>2</v>
      </c>
      <c r="Z4242" s="3" t="s">
        <v>16</v>
      </c>
      <c r="AA4242" s="3" t="s">
        <v>2</v>
      </c>
      <c r="AB4242" s="3" t="s">
        <v>5</v>
      </c>
      <c r="AC4242" s="3" t="s">
        <v>17</v>
      </c>
      <c r="AD4242" s="3" t="s">
        <v>18</v>
      </c>
      <c r="AE4242" s="3" t="s">
        <v>4</v>
      </c>
      <c r="AF4242" s="3" t="s">
        <v>7</v>
      </c>
      <c r="AG4242" s="4">
        <v>42706</v>
      </c>
    </row>
    <row r="4243" spans="1:33" hidden="1" x14ac:dyDescent="0.25">
      <c r="A4243" t="s">
        <v>0</v>
      </c>
      <c r="B4243" t="s">
        <v>1</v>
      </c>
      <c r="C4243" t="b">
        <v>1</v>
      </c>
      <c r="D4243" t="s">
        <v>2</v>
      </c>
      <c r="E4243" t="s">
        <v>3</v>
      </c>
      <c r="F4243" t="s">
        <v>4</v>
      </c>
      <c r="G4243" t="s">
        <v>5</v>
      </c>
      <c r="H4243" t="s">
        <v>6</v>
      </c>
      <c r="I4243" t="s">
        <v>7</v>
      </c>
      <c r="J4243" s="1"/>
      <c r="N4243" s="1" t="s">
        <v>303</v>
      </c>
      <c r="O4243">
        <v>2016</v>
      </c>
      <c r="P4243">
        <v>12</v>
      </c>
      <c r="Q4243">
        <v>48</v>
      </c>
      <c r="R4243" t="s">
        <v>9</v>
      </c>
      <c r="S4243" t="s">
        <v>10</v>
      </c>
      <c r="T4243" t="s">
        <v>11</v>
      </c>
      <c r="U4243" t="s">
        <v>12</v>
      </c>
      <c r="V4243" t="s">
        <v>13</v>
      </c>
      <c r="W4243" t="s">
        <v>14</v>
      </c>
      <c r="X4243" t="s">
        <v>15</v>
      </c>
      <c r="Y4243" s="2">
        <v>2</v>
      </c>
      <c r="Z4243" s="3" t="s">
        <v>16</v>
      </c>
      <c r="AA4243" s="3" t="s">
        <v>2</v>
      </c>
      <c r="AB4243" s="3" t="s">
        <v>5</v>
      </c>
      <c r="AC4243" s="3" t="s">
        <v>17</v>
      </c>
      <c r="AD4243" s="3" t="s">
        <v>18</v>
      </c>
      <c r="AE4243" s="3" t="s">
        <v>4</v>
      </c>
      <c r="AF4243" s="3" t="s">
        <v>7</v>
      </c>
      <c r="AG4243" s="4">
        <v>42706</v>
      </c>
    </row>
    <row r="4244" spans="1:33" hidden="1" x14ac:dyDescent="0.25">
      <c r="A4244" t="s">
        <v>0</v>
      </c>
      <c r="B4244" t="s">
        <v>1</v>
      </c>
      <c r="C4244" t="b">
        <v>1</v>
      </c>
      <c r="D4244" t="s">
        <v>2</v>
      </c>
      <c r="E4244" t="s">
        <v>3</v>
      </c>
      <c r="F4244" t="s">
        <v>4</v>
      </c>
      <c r="G4244" t="s">
        <v>5</v>
      </c>
      <c r="H4244" t="s">
        <v>6</v>
      </c>
      <c r="I4244" t="s">
        <v>7</v>
      </c>
      <c r="J4244" s="1"/>
      <c r="N4244" s="1" t="s">
        <v>303</v>
      </c>
      <c r="O4244">
        <v>2016</v>
      </c>
      <c r="P4244">
        <v>12</v>
      </c>
      <c r="Q4244">
        <v>48</v>
      </c>
      <c r="R4244" t="s">
        <v>9</v>
      </c>
      <c r="S4244" t="s">
        <v>10</v>
      </c>
      <c r="T4244" t="s">
        <v>11</v>
      </c>
      <c r="U4244" t="s">
        <v>12</v>
      </c>
      <c r="V4244" t="s">
        <v>13</v>
      </c>
      <c r="W4244" t="s">
        <v>14</v>
      </c>
      <c r="X4244" t="s">
        <v>15</v>
      </c>
      <c r="Y4244" s="2">
        <v>1</v>
      </c>
      <c r="Z4244" s="3" t="s">
        <v>16</v>
      </c>
      <c r="AA4244" s="3" t="s">
        <v>2</v>
      </c>
      <c r="AB4244" s="3" t="s">
        <v>5</v>
      </c>
      <c r="AC4244" s="3" t="s">
        <v>17</v>
      </c>
      <c r="AD4244" s="3" t="s">
        <v>18</v>
      </c>
      <c r="AE4244" s="3" t="s">
        <v>4</v>
      </c>
      <c r="AF4244" s="3" t="s">
        <v>7</v>
      </c>
      <c r="AG4244" s="4">
        <v>42706</v>
      </c>
    </row>
    <row r="4245" spans="1:33" hidden="1" x14ac:dyDescent="0.25">
      <c r="A4245" t="s">
        <v>0</v>
      </c>
      <c r="B4245" t="s">
        <v>1</v>
      </c>
      <c r="C4245" t="b">
        <v>1</v>
      </c>
      <c r="D4245" t="s">
        <v>2</v>
      </c>
      <c r="E4245" t="s">
        <v>3</v>
      </c>
      <c r="F4245" t="s">
        <v>4</v>
      </c>
      <c r="G4245" t="s">
        <v>5</v>
      </c>
      <c r="H4245" t="s">
        <v>6</v>
      </c>
      <c r="I4245" t="s">
        <v>7</v>
      </c>
      <c r="J4245" s="1"/>
      <c r="N4245" s="1" t="s">
        <v>311</v>
      </c>
      <c r="O4245">
        <v>2016</v>
      </c>
      <c r="P4245">
        <v>12</v>
      </c>
      <c r="Q4245">
        <v>48</v>
      </c>
      <c r="R4245" t="s">
        <v>9</v>
      </c>
      <c r="S4245" t="s">
        <v>10</v>
      </c>
      <c r="T4245" t="s">
        <v>11</v>
      </c>
      <c r="U4245" t="s">
        <v>12</v>
      </c>
      <c r="V4245" t="s">
        <v>13</v>
      </c>
      <c r="W4245" t="s">
        <v>14</v>
      </c>
      <c r="X4245" t="s">
        <v>15</v>
      </c>
      <c r="Y4245" s="2">
        <v>2.25</v>
      </c>
      <c r="Z4245" s="3" t="s">
        <v>16</v>
      </c>
      <c r="AA4245" s="3" t="s">
        <v>2</v>
      </c>
      <c r="AB4245" s="3" t="s">
        <v>5</v>
      </c>
      <c r="AC4245" s="3" t="s">
        <v>17</v>
      </c>
      <c r="AD4245" s="3" t="s">
        <v>18</v>
      </c>
      <c r="AE4245" s="3" t="s">
        <v>4</v>
      </c>
      <c r="AF4245" s="3" t="s">
        <v>7</v>
      </c>
      <c r="AG4245" s="4">
        <v>42705</v>
      </c>
    </row>
    <row r="4246" spans="1:33" hidden="1" x14ac:dyDescent="0.25">
      <c r="A4246" t="s">
        <v>0</v>
      </c>
      <c r="B4246" t="s">
        <v>1</v>
      </c>
      <c r="C4246" t="b">
        <v>1</v>
      </c>
      <c r="D4246" t="s">
        <v>2</v>
      </c>
      <c r="E4246" t="s">
        <v>27</v>
      </c>
      <c r="F4246" t="s">
        <v>4</v>
      </c>
      <c r="G4246" t="s">
        <v>5</v>
      </c>
      <c r="H4246" t="s">
        <v>6</v>
      </c>
      <c r="I4246" t="s">
        <v>7</v>
      </c>
      <c r="J4246" s="1"/>
      <c r="N4246" s="1" t="s">
        <v>303</v>
      </c>
      <c r="O4246">
        <v>2016</v>
      </c>
      <c r="P4246">
        <v>12</v>
      </c>
      <c r="Q4246">
        <v>48</v>
      </c>
      <c r="R4246" t="s">
        <v>9</v>
      </c>
      <c r="S4246" t="s">
        <v>10</v>
      </c>
      <c r="T4246" t="s">
        <v>11</v>
      </c>
      <c r="U4246" t="s">
        <v>12</v>
      </c>
      <c r="V4246" t="s">
        <v>13</v>
      </c>
      <c r="W4246" t="s">
        <v>14</v>
      </c>
      <c r="X4246" t="s">
        <v>15</v>
      </c>
      <c r="Y4246" s="2">
        <v>2.25</v>
      </c>
      <c r="Z4246" s="3" t="s">
        <v>16</v>
      </c>
      <c r="AA4246" s="3" t="s">
        <v>2</v>
      </c>
      <c r="AB4246" s="3" t="s">
        <v>5</v>
      </c>
      <c r="AC4246" s="3" t="s">
        <v>17</v>
      </c>
      <c r="AD4246" s="3" t="s">
        <v>18</v>
      </c>
      <c r="AE4246" s="3" t="s">
        <v>4</v>
      </c>
      <c r="AF4246" s="3" t="s">
        <v>7</v>
      </c>
      <c r="AG4246" s="4">
        <v>42706</v>
      </c>
    </row>
    <row r="4247" spans="1:33" hidden="1" x14ac:dyDescent="0.25">
      <c r="A4247" t="s">
        <v>0</v>
      </c>
      <c r="B4247" t="s">
        <v>1</v>
      </c>
      <c r="C4247" t="b">
        <v>1</v>
      </c>
      <c r="D4247" t="s">
        <v>2</v>
      </c>
      <c r="E4247" t="s">
        <v>27</v>
      </c>
      <c r="F4247" t="s">
        <v>4</v>
      </c>
      <c r="G4247" t="s">
        <v>5</v>
      </c>
      <c r="H4247" t="s">
        <v>6</v>
      </c>
      <c r="I4247" t="s">
        <v>7</v>
      </c>
      <c r="J4247" s="1"/>
      <c r="N4247" s="1" t="s">
        <v>303</v>
      </c>
      <c r="O4247">
        <v>2016</v>
      </c>
      <c r="P4247">
        <v>12</v>
      </c>
      <c r="Q4247">
        <v>48</v>
      </c>
      <c r="R4247" t="s">
        <v>9</v>
      </c>
      <c r="S4247" t="s">
        <v>10</v>
      </c>
      <c r="T4247" t="s">
        <v>11</v>
      </c>
      <c r="U4247" t="s">
        <v>12</v>
      </c>
      <c r="V4247" t="s">
        <v>13</v>
      </c>
      <c r="W4247" t="s">
        <v>14</v>
      </c>
      <c r="X4247" t="s">
        <v>15</v>
      </c>
      <c r="Y4247" s="2">
        <v>2.25</v>
      </c>
      <c r="Z4247" s="3" t="s">
        <v>16</v>
      </c>
      <c r="AA4247" s="3" t="s">
        <v>2</v>
      </c>
      <c r="AB4247" s="3" t="s">
        <v>5</v>
      </c>
      <c r="AC4247" s="3" t="s">
        <v>17</v>
      </c>
      <c r="AD4247" s="3" t="s">
        <v>18</v>
      </c>
      <c r="AE4247" s="3" t="s">
        <v>4</v>
      </c>
      <c r="AF4247" s="3" t="s">
        <v>7</v>
      </c>
      <c r="AG4247" s="4">
        <v>42706</v>
      </c>
    </row>
    <row r="4248" spans="1:33" hidden="1" x14ac:dyDescent="0.25">
      <c r="A4248" t="s">
        <v>0</v>
      </c>
      <c r="B4248" t="s">
        <v>1</v>
      </c>
      <c r="C4248" t="b">
        <v>1</v>
      </c>
      <c r="D4248" t="s">
        <v>2</v>
      </c>
      <c r="E4248" t="s">
        <v>3</v>
      </c>
      <c r="F4248" t="s">
        <v>4</v>
      </c>
      <c r="G4248" t="s">
        <v>5</v>
      </c>
      <c r="H4248" t="s">
        <v>6</v>
      </c>
      <c r="I4248" t="s">
        <v>7</v>
      </c>
      <c r="J4248" s="1"/>
      <c r="N4248" s="1" t="s">
        <v>311</v>
      </c>
      <c r="O4248">
        <v>2016</v>
      </c>
      <c r="P4248">
        <v>12</v>
      </c>
      <c r="Q4248">
        <v>48</v>
      </c>
      <c r="R4248" t="s">
        <v>9</v>
      </c>
      <c r="S4248" t="s">
        <v>10</v>
      </c>
      <c r="T4248" t="s">
        <v>11</v>
      </c>
      <c r="U4248" t="s">
        <v>12</v>
      </c>
      <c r="V4248" t="s">
        <v>13</v>
      </c>
      <c r="W4248" t="s">
        <v>14</v>
      </c>
      <c r="X4248" t="s">
        <v>15</v>
      </c>
      <c r="Y4248" s="2">
        <v>2.25</v>
      </c>
      <c r="Z4248" s="3" t="s">
        <v>16</v>
      </c>
      <c r="AA4248" s="3" t="s">
        <v>2</v>
      </c>
      <c r="AB4248" s="3" t="s">
        <v>5</v>
      </c>
      <c r="AC4248" s="3" t="s">
        <v>17</v>
      </c>
      <c r="AD4248" s="3" t="s">
        <v>18</v>
      </c>
      <c r="AE4248" s="3" t="s">
        <v>4</v>
      </c>
      <c r="AF4248" s="3" t="s">
        <v>7</v>
      </c>
      <c r="AG4248" s="4">
        <v>42705</v>
      </c>
    </row>
    <row r="4249" spans="1:33" hidden="1" x14ac:dyDescent="0.25">
      <c r="A4249" t="s">
        <v>0</v>
      </c>
      <c r="B4249" t="s">
        <v>1</v>
      </c>
      <c r="C4249" t="b">
        <v>1</v>
      </c>
      <c r="D4249" t="s">
        <v>2</v>
      </c>
      <c r="E4249" t="s">
        <v>3</v>
      </c>
      <c r="F4249" t="s">
        <v>4</v>
      </c>
      <c r="G4249" t="s">
        <v>5</v>
      </c>
      <c r="H4249" t="s">
        <v>6</v>
      </c>
      <c r="I4249" t="s">
        <v>7</v>
      </c>
      <c r="J4249" s="1"/>
      <c r="N4249" s="1" t="s">
        <v>313</v>
      </c>
      <c r="O4249">
        <v>2016</v>
      </c>
      <c r="P4249">
        <v>12</v>
      </c>
      <c r="Q4249">
        <v>49</v>
      </c>
      <c r="R4249" t="s">
        <v>9</v>
      </c>
      <c r="S4249" t="s">
        <v>10</v>
      </c>
      <c r="T4249" t="s">
        <v>11</v>
      </c>
      <c r="U4249" t="s">
        <v>12</v>
      </c>
      <c r="V4249" t="s">
        <v>13</v>
      </c>
      <c r="W4249" t="s">
        <v>14</v>
      </c>
      <c r="X4249" t="s">
        <v>15</v>
      </c>
      <c r="Y4249" s="2">
        <v>2</v>
      </c>
      <c r="Z4249" s="3" t="s">
        <v>16</v>
      </c>
      <c r="AA4249" s="3" t="s">
        <v>2</v>
      </c>
      <c r="AB4249" s="3" t="s">
        <v>5</v>
      </c>
      <c r="AC4249" s="3" t="s">
        <v>17</v>
      </c>
      <c r="AD4249" s="3" t="s">
        <v>18</v>
      </c>
      <c r="AE4249" s="3" t="s">
        <v>4</v>
      </c>
      <c r="AF4249" s="3" t="s">
        <v>7</v>
      </c>
      <c r="AG4249" s="4">
        <v>42709</v>
      </c>
    </row>
    <row r="4250" spans="1:33" hidden="1" x14ac:dyDescent="0.25">
      <c r="A4250" t="s">
        <v>0</v>
      </c>
      <c r="B4250" t="s">
        <v>1</v>
      </c>
      <c r="C4250" t="b">
        <v>1</v>
      </c>
      <c r="D4250" t="s">
        <v>2</v>
      </c>
      <c r="E4250" t="s">
        <v>3</v>
      </c>
      <c r="F4250" t="s">
        <v>4</v>
      </c>
      <c r="G4250" t="s">
        <v>5</v>
      </c>
      <c r="H4250" t="s">
        <v>6</v>
      </c>
      <c r="I4250" t="s">
        <v>7</v>
      </c>
      <c r="J4250" s="1"/>
      <c r="N4250" s="1" t="s">
        <v>306</v>
      </c>
      <c r="O4250">
        <v>2016</v>
      </c>
      <c r="P4250">
        <v>12</v>
      </c>
      <c r="Q4250">
        <v>49</v>
      </c>
      <c r="R4250" t="s">
        <v>9</v>
      </c>
      <c r="S4250" t="s">
        <v>10</v>
      </c>
      <c r="T4250" t="s">
        <v>11</v>
      </c>
      <c r="U4250" t="s">
        <v>12</v>
      </c>
      <c r="V4250" t="s">
        <v>13</v>
      </c>
      <c r="W4250" t="s">
        <v>14</v>
      </c>
      <c r="X4250" t="s">
        <v>15</v>
      </c>
      <c r="Y4250" s="2">
        <v>2.25</v>
      </c>
      <c r="Z4250" s="3" t="s">
        <v>16</v>
      </c>
      <c r="AA4250" s="3" t="s">
        <v>2</v>
      </c>
      <c r="AB4250" s="3" t="s">
        <v>5</v>
      </c>
      <c r="AC4250" s="3" t="s">
        <v>17</v>
      </c>
      <c r="AD4250" s="3" t="s">
        <v>18</v>
      </c>
      <c r="AE4250" s="3" t="s">
        <v>4</v>
      </c>
      <c r="AF4250" s="3" t="s">
        <v>7</v>
      </c>
      <c r="AG4250" s="4">
        <v>42715</v>
      </c>
    </row>
    <row r="4251" spans="1:33" hidden="1" x14ac:dyDescent="0.25">
      <c r="A4251" t="s">
        <v>0</v>
      </c>
      <c r="B4251" t="s">
        <v>1</v>
      </c>
      <c r="C4251" t="b">
        <v>1</v>
      </c>
      <c r="D4251" t="s">
        <v>2</v>
      </c>
      <c r="E4251" t="s">
        <v>3</v>
      </c>
      <c r="F4251" t="s">
        <v>4</v>
      </c>
      <c r="G4251" t="s">
        <v>5</v>
      </c>
      <c r="H4251" t="s">
        <v>6</v>
      </c>
      <c r="I4251" t="s">
        <v>7</v>
      </c>
      <c r="J4251" s="1"/>
      <c r="N4251" s="1" t="s">
        <v>306</v>
      </c>
      <c r="O4251">
        <v>2016</v>
      </c>
      <c r="P4251">
        <v>12</v>
      </c>
      <c r="Q4251">
        <v>49</v>
      </c>
      <c r="R4251" t="s">
        <v>9</v>
      </c>
      <c r="S4251" t="s">
        <v>10</v>
      </c>
      <c r="T4251" t="s">
        <v>11</v>
      </c>
      <c r="U4251" t="s">
        <v>12</v>
      </c>
      <c r="V4251" t="s">
        <v>13</v>
      </c>
      <c r="W4251" t="s">
        <v>14</v>
      </c>
      <c r="X4251" t="s">
        <v>15</v>
      </c>
      <c r="Y4251" s="2">
        <v>2.25</v>
      </c>
      <c r="Z4251" s="3" t="s">
        <v>16</v>
      </c>
      <c r="AA4251" s="3" t="s">
        <v>2</v>
      </c>
      <c r="AB4251" s="3" t="s">
        <v>5</v>
      </c>
      <c r="AC4251" s="3" t="s">
        <v>17</v>
      </c>
      <c r="AD4251" s="3" t="s">
        <v>18</v>
      </c>
      <c r="AE4251" s="3" t="s">
        <v>4</v>
      </c>
      <c r="AF4251" s="3" t="s">
        <v>7</v>
      </c>
      <c r="AG4251" s="4">
        <v>42715</v>
      </c>
    </row>
    <row r="4252" spans="1:33" hidden="1" x14ac:dyDescent="0.25">
      <c r="A4252" t="s">
        <v>0</v>
      </c>
      <c r="B4252" t="s">
        <v>1</v>
      </c>
      <c r="C4252" t="b">
        <v>1</v>
      </c>
      <c r="D4252" t="s">
        <v>2</v>
      </c>
      <c r="E4252" t="s">
        <v>3</v>
      </c>
      <c r="F4252" t="s">
        <v>4</v>
      </c>
      <c r="G4252" t="s">
        <v>5</v>
      </c>
      <c r="H4252" t="s">
        <v>6</v>
      </c>
      <c r="I4252" t="s">
        <v>7</v>
      </c>
      <c r="J4252" s="1"/>
      <c r="N4252" s="1" t="s">
        <v>313</v>
      </c>
      <c r="O4252">
        <v>2016</v>
      </c>
      <c r="P4252">
        <v>12</v>
      </c>
      <c r="Q4252">
        <v>49</v>
      </c>
      <c r="R4252" t="s">
        <v>9</v>
      </c>
      <c r="S4252" t="s">
        <v>10</v>
      </c>
      <c r="T4252" t="s">
        <v>11</v>
      </c>
      <c r="U4252" t="s">
        <v>12</v>
      </c>
      <c r="V4252" t="s">
        <v>13</v>
      </c>
      <c r="W4252" t="s">
        <v>14</v>
      </c>
      <c r="X4252" t="s">
        <v>15</v>
      </c>
      <c r="Y4252" s="2">
        <v>1</v>
      </c>
      <c r="Z4252" s="3" t="s">
        <v>16</v>
      </c>
      <c r="AA4252" s="3" t="s">
        <v>2</v>
      </c>
      <c r="AB4252" s="3" t="s">
        <v>5</v>
      </c>
      <c r="AC4252" s="3" t="s">
        <v>17</v>
      </c>
      <c r="AD4252" s="3" t="s">
        <v>18</v>
      </c>
      <c r="AE4252" s="3" t="s">
        <v>4</v>
      </c>
      <c r="AF4252" s="3" t="s">
        <v>7</v>
      </c>
      <c r="AG4252" s="4">
        <v>42709</v>
      </c>
    </row>
    <row r="4253" spans="1:33" hidden="1" x14ac:dyDescent="0.25">
      <c r="A4253" t="s">
        <v>0</v>
      </c>
      <c r="B4253" t="s">
        <v>1</v>
      </c>
      <c r="C4253" t="b">
        <v>1</v>
      </c>
      <c r="D4253" t="s">
        <v>2</v>
      </c>
      <c r="E4253" t="s">
        <v>3</v>
      </c>
      <c r="F4253" t="s">
        <v>4</v>
      </c>
      <c r="G4253" t="s">
        <v>5</v>
      </c>
      <c r="H4253" t="s">
        <v>6</v>
      </c>
      <c r="I4253" t="s">
        <v>7</v>
      </c>
      <c r="J4253" s="1"/>
      <c r="N4253" s="1" t="s">
        <v>313</v>
      </c>
      <c r="O4253">
        <v>2016</v>
      </c>
      <c r="P4253">
        <v>12</v>
      </c>
      <c r="Q4253">
        <v>49</v>
      </c>
      <c r="R4253" t="s">
        <v>9</v>
      </c>
      <c r="S4253" t="s">
        <v>10</v>
      </c>
      <c r="T4253" t="s">
        <v>11</v>
      </c>
      <c r="U4253" t="s">
        <v>12</v>
      </c>
      <c r="V4253" t="s">
        <v>13</v>
      </c>
      <c r="W4253" t="s">
        <v>14</v>
      </c>
      <c r="X4253" t="s">
        <v>15</v>
      </c>
      <c r="Y4253" s="2">
        <v>1</v>
      </c>
      <c r="Z4253" s="3" t="s">
        <v>16</v>
      </c>
      <c r="AA4253" s="3" t="s">
        <v>2</v>
      </c>
      <c r="AB4253" s="3" t="s">
        <v>5</v>
      </c>
      <c r="AC4253" s="3" t="s">
        <v>17</v>
      </c>
      <c r="AD4253" s="3" t="s">
        <v>18</v>
      </c>
      <c r="AE4253" s="3" t="s">
        <v>4</v>
      </c>
      <c r="AF4253" s="3" t="s">
        <v>7</v>
      </c>
      <c r="AG4253" s="4">
        <v>42709</v>
      </c>
    </row>
    <row r="4254" spans="1:33" hidden="1" x14ac:dyDescent="0.25">
      <c r="A4254" t="s">
        <v>0</v>
      </c>
      <c r="B4254" t="s">
        <v>1</v>
      </c>
      <c r="C4254" t="b">
        <v>1</v>
      </c>
      <c r="D4254" t="s">
        <v>2</v>
      </c>
      <c r="E4254" t="s">
        <v>3</v>
      </c>
      <c r="F4254" t="s">
        <v>4</v>
      </c>
      <c r="G4254" t="s">
        <v>5</v>
      </c>
      <c r="H4254" t="s">
        <v>6</v>
      </c>
      <c r="I4254" t="s">
        <v>7</v>
      </c>
      <c r="J4254" s="1"/>
      <c r="N4254" s="1" t="s">
        <v>313</v>
      </c>
      <c r="O4254">
        <v>2016</v>
      </c>
      <c r="P4254">
        <v>12</v>
      </c>
      <c r="Q4254">
        <v>49</v>
      </c>
      <c r="R4254" t="s">
        <v>9</v>
      </c>
      <c r="S4254" t="s">
        <v>10</v>
      </c>
      <c r="T4254" t="s">
        <v>11</v>
      </c>
      <c r="U4254" t="s">
        <v>12</v>
      </c>
      <c r="V4254" t="s">
        <v>13</v>
      </c>
      <c r="W4254" t="s">
        <v>14</v>
      </c>
      <c r="X4254" t="s">
        <v>15</v>
      </c>
      <c r="Y4254" s="2">
        <v>1</v>
      </c>
      <c r="Z4254" s="3" t="s">
        <v>16</v>
      </c>
      <c r="AA4254" s="3" t="s">
        <v>2</v>
      </c>
      <c r="AB4254" s="3" t="s">
        <v>5</v>
      </c>
      <c r="AC4254" s="3" t="s">
        <v>17</v>
      </c>
      <c r="AD4254" s="3" t="s">
        <v>18</v>
      </c>
      <c r="AE4254" s="3" t="s">
        <v>4</v>
      </c>
      <c r="AF4254" s="3" t="s">
        <v>7</v>
      </c>
      <c r="AG4254" s="4">
        <v>42709</v>
      </c>
    </row>
    <row r="4255" spans="1:33" hidden="1" x14ac:dyDescent="0.25">
      <c r="A4255" t="s">
        <v>0</v>
      </c>
      <c r="B4255" t="s">
        <v>1</v>
      </c>
      <c r="C4255" t="b">
        <v>1</v>
      </c>
      <c r="D4255" t="s">
        <v>2</v>
      </c>
      <c r="E4255" t="s">
        <v>3</v>
      </c>
      <c r="F4255" t="s">
        <v>4</v>
      </c>
      <c r="G4255" t="s">
        <v>5</v>
      </c>
      <c r="H4255" t="s">
        <v>6</v>
      </c>
      <c r="I4255" t="s">
        <v>7</v>
      </c>
      <c r="J4255" s="1"/>
      <c r="N4255" s="1" t="s">
        <v>313</v>
      </c>
      <c r="O4255">
        <v>2016</v>
      </c>
      <c r="P4255">
        <v>12</v>
      </c>
      <c r="Q4255">
        <v>49</v>
      </c>
      <c r="R4255" t="s">
        <v>9</v>
      </c>
      <c r="S4255" t="s">
        <v>10</v>
      </c>
      <c r="T4255" t="s">
        <v>11</v>
      </c>
      <c r="U4255" t="s">
        <v>12</v>
      </c>
      <c r="V4255" t="s">
        <v>13</v>
      </c>
      <c r="W4255" t="s">
        <v>14</v>
      </c>
      <c r="X4255" t="s">
        <v>15</v>
      </c>
      <c r="Y4255" s="2">
        <v>2.25</v>
      </c>
      <c r="Z4255" s="3" t="s">
        <v>16</v>
      </c>
      <c r="AA4255" s="3" t="s">
        <v>2</v>
      </c>
      <c r="AB4255" s="3" t="s">
        <v>5</v>
      </c>
      <c r="AC4255" s="3" t="s">
        <v>17</v>
      </c>
      <c r="AD4255" s="3" t="s">
        <v>18</v>
      </c>
      <c r="AE4255" s="3" t="s">
        <v>4</v>
      </c>
      <c r="AF4255" s="3" t="s">
        <v>7</v>
      </c>
      <c r="AG4255" s="4">
        <v>42709</v>
      </c>
    </row>
    <row r="4256" spans="1:33" hidden="1" x14ac:dyDescent="0.25">
      <c r="A4256" t="s">
        <v>0</v>
      </c>
      <c r="B4256" t="s">
        <v>1</v>
      </c>
      <c r="C4256" t="b">
        <v>1</v>
      </c>
      <c r="D4256" t="s">
        <v>2</v>
      </c>
      <c r="E4256" t="s">
        <v>3</v>
      </c>
      <c r="F4256" t="s">
        <v>4</v>
      </c>
      <c r="G4256" t="s">
        <v>5</v>
      </c>
      <c r="H4256" t="s">
        <v>6</v>
      </c>
      <c r="I4256" t="s">
        <v>7</v>
      </c>
      <c r="J4256" s="1"/>
      <c r="N4256" s="1" t="s">
        <v>313</v>
      </c>
      <c r="O4256">
        <v>2016</v>
      </c>
      <c r="P4256">
        <v>12</v>
      </c>
      <c r="Q4256">
        <v>49</v>
      </c>
      <c r="R4256" t="s">
        <v>9</v>
      </c>
      <c r="S4256" t="s">
        <v>10</v>
      </c>
      <c r="T4256" t="s">
        <v>11</v>
      </c>
      <c r="U4256" t="s">
        <v>12</v>
      </c>
      <c r="V4256" t="s">
        <v>13</v>
      </c>
      <c r="W4256" t="s">
        <v>14</v>
      </c>
      <c r="X4256" t="s">
        <v>15</v>
      </c>
      <c r="Y4256" s="2">
        <v>2.25</v>
      </c>
      <c r="Z4256" s="3" t="s">
        <v>16</v>
      </c>
      <c r="AA4256" s="3" t="s">
        <v>2</v>
      </c>
      <c r="AB4256" s="3" t="s">
        <v>5</v>
      </c>
      <c r="AC4256" s="3" t="s">
        <v>17</v>
      </c>
      <c r="AD4256" s="3" t="s">
        <v>18</v>
      </c>
      <c r="AE4256" s="3" t="s">
        <v>4</v>
      </c>
      <c r="AF4256" s="3" t="s">
        <v>7</v>
      </c>
      <c r="AG4256" s="4">
        <v>42709</v>
      </c>
    </row>
    <row r="4257" spans="1:33" hidden="1" x14ac:dyDescent="0.25">
      <c r="A4257" t="s">
        <v>0</v>
      </c>
      <c r="B4257" t="s">
        <v>1</v>
      </c>
      <c r="C4257" t="b">
        <v>1</v>
      </c>
      <c r="D4257" t="s">
        <v>2</v>
      </c>
      <c r="E4257" t="s">
        <v>27</v>
      </c>
      <c r="F4257" t="s">
        <v>4</v>
      </c>
      <c r="G4257" t="s">
        <v>5</v>
      </c>
      <c r="H4257" t="s">
        <v>6</v>
      </c>
      <c r="I4257" t="s">
        <v>7</v>
      </c>
      <c r="J4257" s="1"/>
      <c r="N4257" s="1" t="s">
        <v>313</v>
      </c>
      <c r="O4257">
        <v>2016</v>
      </c>
      <c r="P4257">
        <v>12</v>
      </c>
      <c r="Q4257">
        <v>49</v>
      </c>
      <c r="R4257" t="s">
        <v>9</v>
      </c>
      <c r="S4257" t="s">
        <v>10</v>
      </c>
      <c r="T4257" t="s">
        <v>11</v>
      </c>
      <c r="U4257" t="s">
        <v>12</v>
      </c>
      <c r="V4257" t="s">
        <v>13</v>
      </c>
      <c r="W4257" t="s">
        <v>14</v>
      </c>
      <c r="X4257" t="s">
        <v>15</v>
      </c>
      <c r="Y4257" s="2">
        <v>2</v>
      </c>
      <c r="Z4257" s="3" t="s">
        <v>16</v>
      </c>
      <c r="AA4257" s="3" t="s">
        <v>2</v>
      </c>
      <c r="AB4257" s="3" t="s">
        <v>5</v>
      </c>
      <c r="AC4257" s="3" t="s">
        <v>17</v>
      </c>
      <c r="AD4257" s="3" t="s">
        <v>18</v>
      </c>
      <c r="AE4257" s="3" t="s">
        <v>4</v>
      </c>
      <c r="AF4257" s="3" t="s">
        <v>7</v>
      </c>
      <c r="AG4257" s="4">
        <v>42709</v>
      </c>
    </row>
    <row r="4258" spans="1:33" hidden="1" x14ac:dyDescent="0.25">
      <c r="A4258" t="s">
        <v>0</v>
      </c>
      <c r="B4258" t="s">
        <v>1</v>
      </c>
      <c r="C4258" t="b">
        <v>1</v>
      </c>
      <c r="D4258" t="s">
        <v>2</v>
      </c>
      <c r="E4258" t="s">
        <v>3</v>
      </c>
      <c r="F4258" t="s">
        <v>4</v>
      </c>
      <c r="G4258" t="s">
        <v>31</v>
      </c>
      <c r="H4258" t="s">
        <v>32</v>
      </c>
      <c r="I4258" t="s">
        <v>7</v>
      </c>
      <c r="J4258" s="1"/>
      <c r="N4258" s="1" t="s">
        <v>297</v>
      </c>
      <c r="O4258">
        <v>2016</v>
      </c>
      <c r="P4258">
        <v>12</v>
      </c>
      <c r="Q4258">
        <v>50</v>
      </c>
      <c r="R4258" t="s">
        <v>9</v>
      </c>
      <c r="S4258" t="s">
        <v>10</v>
      </c>
      <c r="T4258" t="s">
        <v>11</v>
      </c>
      <c r="U4258" t="s">
        <v>12</v>
      </c>
      <c r="V4258" t="s">
        <v>34</v>
      </c>
      <c r="W4258" t="s">
        <v>14</v>
      </c>
      <c r="X4258" t="s">
        <v>15</v>
      </c>
      <c r="Y4258" s="2">
        <v>1</v>
      </c>
      <c r="Z4258" s="3" t="s">
        <v>16</v>
      </c>
      <c r="AA4258" s="3" t="s">
        <v>2</v>
      </c>
      <c r="AB4258" s="3" t="s">
        <v>31</v>
      </c>
      <c r="AC4258" s="3" t="s">
        <v>17</v>
      </c>
      <c r="AD4258" s="3" t="s">
        <v>35</v>
      </c>
      <c r="AE4258" s="3" t="s">
        <v>4</v>
      </c>
      <c r="AF4258" s="3" t="s">
        <v>7</v>
      </c>
      <c r="AG4258" s="4">
        <v>42720</v>
      </c>
    </row>
    <row r="4259" spans="1:33" hidden="1" x14ac:dyDescent="0.25">
      <c r="A4259" t="s">
        <v>0</v>
      </c>
      <c r="B4259" t="s">
        <v>1</v>
      </c>
      <c r="C4259" t="b">
        <v>1</v>
      </c>
      <c r="D4259" t="s">
        <v>2</v>
      </c>
      <c r="E4259" t="s">
        <v>27</v>
      </c>
      <c r="F4259" t="s">
        <v>4</v>
      </c>
      <c r="G4259" t="s">
        <v>5</v>
      </c>
      <c r="H4259" t="s">
        <v>6</v>
      </c>
      <c r="I4259" t="s">
        <v>7</v>
      </c>
      <c r="J4259" s="1"/>
      <c r="N4259" s="1" t="s">
        <v>297</v>
      </c>
      <c r="O4259">
        <v>2016</v>
      </c>
      <c r="P4259">
        <v>12</v>
      </c>
      <c r="Q4259">
        <v>50</v>
      </c>
      <c r="R4259" t="s">
        <v>9</v>
      </c>
      <c r="S4259" t="s">
        <v>10</v>
      </c>
      <c r="T4259" t="s">
        <v>11</v>
      </c>
      <c r="U4259" t="s">
        <v>12</v>
      </c>
      <c r="V4259" t="s">
        <v>13</v>
      </c>
      <c r="W4259" t="s">
        <v>14</v>
      </c>
      <c r="X4259" t="s">
        <v>15</v>
      </c>
      <c r="Y4259" s="2">
        <v>1</v>
      </c>
      <c r="Z4259" s="3" t="s">
        <v>16</v>
      </c>
      <c r="AA4259" s="3" t="s">
        <v>2</v>
      </c>
      <c r="AB4259" s="3" t="s">
        <v>5</v>
      </c>
      <c r="AC4259" s="3" t="s">
        <v>17</v>
      </c>
      <c r="AD4259" s="3" t="s">
        <v>18</v>
      </c>
      <c r="AE4259" s="3" t="s">
        <v>4</v>
      </c>
      <c r="AF4259" s="3" t="s">
        <v>7</v>
      </c>
      <c r="AG4259" s="4">
        <v>42720</v>
      </c>
    </row>
    <row r="4260" spans="1:33" hidden="1" x14ac:dyDescent="0.25">
      <c r="A4260" t="s">
        <v>0</v>
      </c>
      <c r="B4260" t="s">
        <v>1</v>
      </c>
      <c r="C4260" t="b">
        <v>1</v>
      </c>
      <c r="D4260" t="s">
        <v>2</v>
      </c>
      <c r="E4260" t="s">
        <v>3</v>
      </c>
      <c r="F4260" t="s">
        <v>4</v>
      </c>
      <c r="G4260" t="s">
        <v>5</v>
      </c>
      <c r="H4260" t="s">
        <v>6</v>
      </c>
      <c r="I4260" t="s">
        <v>7</v>
      </c>
      <c r="J4260" s="1"/>
      <c r="N4260" s="1" t="s">
        <v>320</v>
      </c>
      <c r="O4260">
        <v>2016</v>
      </c>
      <c r="P4260">
        <v>12</v>
      </c>
      <c r="Q4260">
        <v>50</v>
      </c>
      <c r="R4260" t="s">
        <v>9</v>
      </c>
      <c r="S4260" t="s">
        <v>10</v>
      </c>
      <c r="T4260" t="s">
        <v>11</v>
      </c>
      <c r="U4260" t="s">
        <v>12</v>
      </c>
      <c r="V4260" t="s">
        <v>13</v>
      </c>
      <c r="W4260" t="s">
        <v>14</v>
      </c>
      <c r="X4260" t="s">
        <v>15</v>
      </c>
      <c r="Y4260" s="2">
        <v>2.25</v>
      </c>
      <c r="Z4260" s="3" t="s">
        <v>16</v>
      </c>
      <c r="AA4260" s="3" t="s">
        <v>2</v>
      </c>
      <c r="AB4260" s="3" t="s">
        <v>5</v>
      </c>
      <c r="AC4260" s="3" t="s">
        <v>17</v>
      </c>
      <c r="AD4260" s="3" t="s">
        <v>18</v>
      </c>
      <c r="AE4260" s="3" t="s">
        <v>4</v>
      </c>
      <c r="AF4260" s="3" t="s">
        <v>7</v>
      </c>
      <c r="AG4260" s="4">
        <v>42719</v>
      </c>
    </row>
    <row r="4261" spans="1:33" hidden="1" x14ac:dyDescent="0.25">
      <c r="A4261" t="s">
        <v>0</v>
      </c>
      <c r="B4261" t="s">
        <v>1</v>
      </c>
      <c r="C4261" t="b">
        <v>1</v>
      </c>
      <c r="D4261" t="s">
        <v>2</v>
      </c>
      <c r="E4261" t="s">
        <v>3</v>
      </c>
      <c r="F4261" t="s">
        <v>4</v>
      </c>
      <c r="G4261" t="s">
        <v>5</v>
      </c>
      <c r="H4261" t="s">
        <v>6</v>
      </c>
      <c r="I4261" t="s">
        <v>7</v>
      </c>
      <c r="J4261" s="1"/>
      <c r="N4261" s="1" t="s">
        <v>320</v>
      </c>
      <c r="O4261">
        <v>2016</v>
      </c>
      <c r="P4261">
        <v>12</v>
      </c>
      <c r="Q4261">
        <v>50</v>
      </c>
      <c r="R4261" t="s">
        <v>9</v>
      </c>
      <c r="S4261" t="s">
        <v>10</v>
      </c>
      <c r="T4261" t="s">
        <v>11</v>
      </c>
      <c r="U4261" t="s">
        <v>12</v>
      </c>
      <c r="V4261" t="s">
        <v>13</v>
      </c>
      <c r="W4261" t="s">
        <v>14</v>
      </c>
      <c r="X4261" t="s">
        <v>15</v>
      </c>
      <c r="Y4261" s="2">
        <v>2.25</v>
      </c>
      <c r="Z4261" s="3" t="s">
        <v>16</v>
      </c>
      <c r="AA4261" s="3" t="s">
        <v>2</v>
      </c>
      <c r="AB4261" s="3" t="s">
        <v>5</v>
      </c>
      <c r="AC4261" s="3" t="s">
        <v>17</v>
      </c>
      <c r="AD4261" s="3" t="s">
        <v>18</v>
      </c>
      <c r="AE4261" s="3" t="s">
        <v>4</v>
      </c>
      <c r="AF4261" s="3" t="s">
        <v>7</v>
      </c>
      <c r="AG4261" s="4">
        <v>42719</v>
      </c>
    </row>
    <row r="4262" spans="1:33" hidden="1" x14ac:dyDescent="0.25">
      <c r="A4262" t="s">
        <v>0</v>
      </c>
      <c r="B4262" t="s">
        <v>1</v>
      </c>
      <c r="C4262" t="b">
        <v>1</v>
      </c>
      <c r="D4262" t="s">
        <v>2</v>
      </c>
      <c r="E4262" t="s">
        <v>3</v>
      </c>
      <c r="F4262" t="s">
        <v>4</v>
      </c>
      <c r="G4262" t="s">
        <v>5</v>
      </c>
      <c r="H4262" t="s">
        <v>6</v>
      </c>
      <c r="I4262" t="s">
        <v>7</v>
      </c>
      <c r="J4262" s="1"/>
      <c r="N4262" s="1" t="s">
        <v>320</v>
      </c>
      <c r="O4262">
        <v>2016</v>
      </c>
      <c r="P4262">
        <v>12</v>
      </c>
      <c r="Q4262">
        <v>50</v>
      </c>
      <c r="R4262" t="s">
        <v>9</v>
      </c>
      <c r="S4262" t="s">
        <v>10</v>
      </c>
      <c r="T4262" t="s">
        <v>11</v>
      </c>
      <c r="U4262" t="s">
        <v>12</v>
      </c>
      <c r="V4262" t="s">
        <v>13</v>
      </c>
      <c r="W4262" t="s">
        <v>14</v>
      </c>
      <c r="X4262" t="s">
        <v>15</v>
      </c>
      <c r="Y4262" s="2">
        <v>2.25</v>
      </c>
      <c r="Z4262" s="3" t="s">
        <v>16</v>
      </c>
      <c r="AA4262" s="3" t="s">
        <v>2</v>
      </c>
      <c r="AB4262" s="3" t="s">
        <v>5</v>
      </c>
      <c r="AC4262" s="3" t="s">
        <v>17</v>
      </c>
      <c r="AD4262" s="3" t="s">
        <v>18</v>
      </c>
      <c r="AE4262" s="3" t="s">
        <v>4</v>
      </c>
      <c r="AF4262" s="3" t="s">
        <v>7</v>
      </c>
      <c r="AG4262" s="4">
        <v>42719</v>
      </c>
    </row>
    <row r="4263" spans="1:33" hidden="1" x14ac:dyDescent="0.25">
      <c r="A4263" t="s">
        <v>0</v>
      </c>
      <c r="B4263" t="s">
        <v>1</v>
      </c>
      <c r="C4263" t="b">
        <v>1</v>
      </c>
      <c r="D4263" t="s">
        <v>2</v>
      </c>
      <c r="E4263" t="s">
        <v>3</v>
      </c>
      <c r="F4263" t="s">
        <v>4</v>
      </c>
      <c r="G4263" t="s">
        <v>5</v>
      </c>
      <c r="H4263" t="s">
        <v>6</v>
      </c>
      <c r="I4263" t="s">
        <v>7</v>
      </c>
      <c r="J4263" s="1"/>
      <c r="N4263" s="1" t="s">
        <v>320</v>
      </c>
      <c r="O4263">
        <v>2016</v>
      </c>
      <c r="P4263">
        <v>12</v>
      </c>
      <c r="Q4263">
        <v>50</v>
      </c>
      <c r="R4263" t="s">
        <v>9</v>
      </c>
      <c r="S4263" t="s">
        <v>10</v>
      </c>
      <c r="T4263" t="s">
        <v>11</v>
      </c>
      <c r="U4263" t="s">
        <v>12</v>
      </c>
      <c r="V4263" t="s">
        <v>13</v>
      </c>
      <c r="W4263" t="s">
        <v>14</v>
      </c>
      <c r="X4263" t="s">
        <v>15</v>
      </c>
      <c r="Y4263" s="2">
        <v>1</v>
      </c>
      <c r="Z4263" s="3" t="s">
        <v>16</v>
      </c>
      <c r="AA4263" s="3" t="s">
        <v>2</v>
      </c>
      <c r="AB4263" s="3" t="s">
        <v>5</v>
      </c>
      <c r="AC4263" s="3" t="s">
        <v>17</v>
      </c>
      <c r="AD4263" s="3" t="s">
        <v>18</v>
      </c>
      <c r="AE4263" s="3" t="s">
        <v>4</v>
      </c>
      <c r="AF4263" s="3" t="s">
        <v>7</v>
      </c>
      <c r="AG4263" s="4">
        <v>42719</v>
      </c>
    </row>
    <row r="4264" spans="1:33" hidden="1" x14ac:dyDescent="0.25">
      <c r="A4264" t="s">
        <v>0</v>
      </c>
      <c r="B4264" t="s">
        <v>1</v>
      </c>
      <c r="C4264" t="b">
        <v>1</v>
      </c>
      <c r="D4264" t="s">
        <v>2</v>
      </c>
      <c r="E4264" t="s">
        <v>3</v>
      </c>
      <c r="F4264" t="s">
        <v>4</v>
      </c>
      <c r="G4264" t="s">
        <v>5</v>
      </c>
      <c r="H4264" t="s">
        <v>6</v>
      </c>
      <c r="I4264" t="s">
        <v>7</v>
      </c>
      <c r="J4264" s="1"/>
      <c r="N4264" s="1" t="s">
        <v>320</v>
      </c>
      <c r="O4264">
        <v>2016</v>
      </c>
      <c r="P4264">
        <v>12</v>
      </c>
      <c r="Q4264">
        <v>50</v>
      </c>
      <c r="R4264" t="s">
        <v>9</v>
      </c>
      <c r="S4264" t="s">
        <v>10</v>
      </c>
      <c r="T4264" t="s">
        <v>11</v>
      </c>
      <c r="U4264" t="s">
        <v>12</v>
      </c>
      <c r="V4264" t="s">
        <v>13</v>
      </c>
      <c r="W4264" t="s">
        <v>14</v>
      </c>
      <c r="X4264" t="s">
        <v>15</v>
      </c>
      <c r="Y4264" s="2">
        <v>1</v>
      </c>
      <c r="Z4264" s="3" t="s">
        <v>16</v>
      </c>
      <c r="AA4264" s="3" t="s">
        <v>2</v>
      </c>
      <c r="AB4264" s="3" t="s">
        <v>5</v>
      </c>
      <c r="AC4264" s="3" t="s">
        <v>17</v>
      </c>
      <c r="AD4264" s="3" t="s">
        <v>18</v>
      </c>
      <c r="AE4264" s="3" t="s">
        <v>4</v>
      </c>
      <c r="AF4264" s="3" t="s">
        <v>7</v>
      </c>
      <c r="AG4264" s="4">
        <v>42719</v>
      </c>
    </row>
    <row r="4265" spans="1:33" hidden="1" x14ac:dyDescent="0.25">
      <c r="A4265" t="s">
        <v>0</v>
      </c>
      <c r="B4265" t="s">
        <v>1</v>
      </c>
      <c r="C4265" t="b">
        <v>1</v>
      </c>
      <c r="D4265" t="s">
        <v>2</v>
      </c>
      <c r="E4265" t="s">
        <v>3</v>
      </c>
      <c r="F4265" t="s">
        <v>4</v>
      </c>
      <c r="G4265" t="s">
        <v>5</v>
      </c>
      <c r="H4265" t="s">
        <v>6</v>
      </c>
      <c r="I4265" t="s">
        <v>7</v>
      </c>
      <c r="J4265" s="1"/>
      <c r="N4265" s="1" t="s">
        <v>320</v>
      </c>
      <c r="O4265">
        <v>2016</v>
      </c>
      <c r="P4265">
        <v>12</v>
      </c>
      <c r="Q4265">
        <v>50</v>
      </c>
      <c r="R4265" t="s">
        <v>9</v>
      </c>
      <c r="S4265" t="s">
        <v>10</v>
      </c>
      <c r="T4265" t="s">
        <v>11</v>
      </c>
      <c r="U4265" t="s">
        <v>12</v>
      </c>
      <c r="V4265" t="s">
        <v>13</v>
      </c>
      <c r="W4265" t="s">
        <v>14</v>
      </c>
      <c r="X4265" t="s">
        <v>15</v>
      </c>
      <c r="Y4265" s="2">
        <v>2.25</v>
      </c>
      <c r="Z4265" s="3" t="s">
        <v>16</v>
      </c>
      <c r="AA4265" s="3" t="s">
        <v>2</v>
      </c>
      <c r="AB4265" s="3" t="s">
        <v>5</v>
      </c>
      <c r="AC4265" s="3" t="s">
        <v>17</v>
      </c>
      <c r="AD4265" s="3" t="s">
        <v>18</v>
      </c>
      <c r="AE4265" s="3" t="s">
        <v>4</v>
      </c>
      <c r="AF4265" s="3" t="s">
        <v>7</v>
      </c>
      <c r="AG4265" s="4">
        <v>42719</v>
      </c>
    </row>
    <row r="4266" spans="1:33" hidden="1" x14ac:dyDescent="0.25">
      <c r="A4266" t="s">
        <v>0</v>
      </c>
      <c r="B4266" t="s">
        <v>1</v>
      </c>
      <c r="C4266" t="b">
        <v>1</v>
      </c>
      <c r="D4266" t="s">
        <v>2</v>
      </c>
      <c r="E4266" t="s">
        <v>3</v>
      </c>
      <c r="F4266" t="s">
        <v>4</v>
      </c>
      <c r="G4266" t="s">
        <v>31</v>
      </c>
      <c r="H4266" t="s">
        <v>32</v>
      </c>
      <c r="I4266" t="s">
        <v>7</v>
      </c>
      <c r="J4266" s="1"/>
      <c r="N4266" s="1" t="s">
        <v>300</v>
      </c>
      <c r="O4266">
        <v>2016</v>
      </c>
      <c r="P4266">
        <v>12</v>
      </c>
      <c r="Q4266">
        <v>51</v>
      </c>
      <c r="R4266" t="s">
        <v>9</v>
      </c>
      <c r="S4266" t="s">
        <v>10</v>
      </c>
      <c r="T4266" t="s">
        <v>11</v>
      </c>
      <c r="U4266" t="s">
        <v>12</v>
      </c>
      <c r="V4266" t="s">
        <v>34</v>
      </c>
      <c r="W4266" t="s">
        <v>14</v>
      </c>
      <c r="X4266" t="s">
        <v>15</v>
      </c>
      <c r="Y4266" s="2">
        <v>2.25</v>
      </c>
      <c r="Z4266" s="3" t="s">
        <v>16</v>
      </c>
      <c r="AA4266" s="3" t="s">
        <v>2</v>
      </c>
      <c r="AB4266" s="3" t="s">
        <v>31</v>
      </c>
      <c r="AC4266" s="3" t="s">
        <v>17</v>
      </c>
      <c r="AD4266" s="3" t="s">
        <v>35</v>
      </c>
      <c r="AE4266" s="3" t="s">
        <v>4</v>
      </c>
      <c r="AF4266" s="3" t="s">
        <v>7</v>
      </c>
      <c r="AG4266" s="4">
        <v>42726</v>
      </c>
    </row>
    <row r="4267" spans="1:33" hidden="1" x14ac:dyDescent="0.25">
      <c r="A4267" t="s">
        <v>0</v>
      </c>
      <c r="B4267" t="s">
        <v>1</v>
      </c>
      <c r="C4267" t="b">
        <v>1</v>
      </c>
      <c r="D4267" t="s">
        <v>2</v>
      </c>
      <c r="E4267" t="s">
        <v>3</v>
      </c>
      <c r="F4267" t="s">
        <v>4</v>
      </c>
      <c r="G4267" t="s">
        <v>5</v>
      </c>
      <c r="H4267" t="s">
        <v>6</v>
      </c>
      <c r="I4267" t="s">
        <v>7</v>
      </c>
      <c r="J4267" s="1"/>
      <c r="N4267" s="1" t="s">
        <v>300</v>
      </c>
      <c r="O4267">
        <v>2016</v>
      </c>
      <c r="P4267">
        <v>12</v>
      </c>
      <c r="Q4267">
        <v>51</v>
      </c>
      <c r="R4267" t="s">
        <v>9</v>
      </c>
      <c r="S4267" t="s">
        <v>10</v>
      </c>
      <c r="T4267" t="s">
        <v>11</v>
      </c>
      <c r="U4267" t="s">
        <v>12</v>
      </c>
      <c r="V4267" t="s">
        <v>13</v>
      </c>
      <c r="W4267" t="s">
        <v>14</v>
      </c>
      <c r="X4267" t="s">
        <v>15</v>
      </c>
      <c r="Y4267" s="2">
        <v>2</v>
      </c>
      <c r="Z4267" s="3" t="s">
        <v>16</v>
      </c>
      <c r="AA4267" s="3" t="s">
        <v>2</v>
      </c>
      <c r="AB4267" s="3" t="s">
        <v>5</v>
      </c>
      <c r="AC4267" s="3" t="s">
        <v>17</v>
      </c>
      <c r="AD4267" s="3" t="s">
        <v>18</v>
      </c>
      <c r="AE4267" s="3" t="s">
        <v>4</v>
      </c>
      <c r="AF4267" s="3" t="s">
        <v>7</v>
      </c>
      <c r="AG4267" s="4">
        <v>42726</v>
      </c>
    </row>
    <row r="4268" spans="1:33" hidden="1" x14ac:dyDescent="0.25">
      <c r="A4268" t="s">
        <v>0</v>
      </c>
      <c r="B4268" t="s">
        <v>1</v>
      </c>
      <c r="C4268" t="b">
        <v>1</v>
      </c>
      <c r="D4268" t="s">
        <v>2</v>
      </c>
      <c r="E4268" t="s">
        <v>3</v>
      </c>
      <c r="F4268" t="s">
        <v>4</v>
      </c>
      <c r="G4268" t="s">
        <v>5</v>
      </c>
      <c r="H4268" t="s">
        <v>6</v>
      </c>
      <c r="I4268" t="s">
        <v>7</v>
      </c>
      <c r="J4268" s="1"/>
      <c r="N4268" s="1" t="s">
        <v>300</v>
      </c>
      <c r="O4268">
        <v>2016</v>
      </c>
      <c r="P4268">
        <v>12</v>
      </c>
      <c r="Q4268">
        <v>51</v>
      </c>
      <c r="R4268" t="s">
        <v>9</v>
      </c>
      <c r="S4268" t="s">
        <v>10</v>
      </c>
      <c r="T4268" t="s">
        <v>11</v>
      </c>
      <c r="U4268" t="s">
        <v>12</v>
      </c>
      <c r="V4268" t="s">
        <v>13</v>
      </c>
      <c r="W4268" t="s">
        <v>14</v>
      </c>
      <c r="X4268" t="s">
        <v>15</v>
      </c>
      <c r="Y4268" s="2">
        <v>2.25</v>
      </c>
      <c r="Z4268" s="3" t="s">
        <v>16</v>
      </c>
      <c r="AA4268" s="3" t="s">
        <v>2</v>
      </c>
      <c r="AB4268" s="3" t="s">
        <v>5</v>
      </c>
      <c r="AC4268" s="3" t="s">
        <v>17</v>
      </c>
      <c r="AD4268" s="3" t="s">
        <v>18</v>
      </c>
      <c r="AE4268" s="3" t="s">
        <v>4</v>
      </c>
      <c r="AF4268" s="3" t="s">
        <v>7</v>
      </c>
      <c r="AG4268" s="4">
        <v>42726</v>
      </c>
    </row>
    <row r="4269" spans="1:33" hidden="1" x14ac:dyDescent="0.25">
      <c r="A4269" t="s">
        <v>0</v>
      </c>
      <c r="B4269" t="s">
        <v>1</v>
      </c>
      <c r="C4269" t="b">
        <v>1</v>
      </c>
      <c r="D4269" t="s">
        <v>2</v>
      </c>
      <c r="E4269" t="s">
        <v>3</v>
      </c>
      <c r="F4269" t="s">
        <v>4</v>
      </c>
      <c r="G4269" t="s">
        <v>5</v>
      </c>
      <c r="H4269" t="s">
        <v>6</v>
      </c>
      <c r="I4269" t="s">
        <v>7</v>
      </c>
      <c r="J4269" s="1"/>
      <c r="N4269" s="1" t="s">
        <v>300</v>
      </c>
      <c r="O4269">
        <v>2016</v>
      </c>
      <c r="P4269">
        <v>12</v>
      </c>
      <c r="Q4269">
        <v>51</v>
      </c>
      <c r="R4269" t="s">
        <v>9</v>
      </c>
      <c r="S4269" t="s">
        <v>10</v>
      </c>
      <c r="T4269" t="s">
        <v>11</v>
      </c>
      <c r="U4269" t="s">
        <v>12</v>
      </c>
      <c r="V4269" t="s">
        <v>13</v>
      </c>
      <c r="W4269" t="s">
        <v>14</v>
      </c>
      <c r="X4269" t="s">
        <v>15</v>
      </c>
      <c r="Y4269" s="2">
        <v>1</v>
      </c>
      <c r="Z4269" s="3" t="s">
        <v>16</v>
      </c>
      <c r="AA4269" s="3" t="s">
        <v>2</v>
      </c>
      <c r="AB4269" s="3" t="s">
        <v>5</v>
      </c>
      <c r="AC4269" s="3" t="s">
        <v>17</v>
      </c>
      <c r="AD4269" s="3" t="s">
        <v>18</v>
      </c>
      <c r="AE4269" s="3" t="s">
        <v>4</v>
      </c>
      <c r="AF4269" s="3" t="s">
        <v>7</v>
      </c>
      <c r="AG4269" s="4">
        <v>42726</v>
      </c>
    </row>
    <row r="4270" spans="1:33" hidden="1" x14ac:dyDescent="0.25">
      <c r="A4270" t="s">
        <v>0</v>
      </c>
      <c r="B4270" t="s">
        <v>1</v>
      </c>
      <c r="C4270" t="b">
        <v>1</v>
      </c>
      <c r="D4270" t="s">
        <v>2</v>
      </c>
      <c r="E4270" t="s">
        <v>3</v>
      </c>
      <c r="F4270" t="s">
        <v>4</v>
      </c>
      <c r="G4270" t="s">
        <v>5</v>
      </c>
      <c r="H4270" t="s">
        <v>6</v>
      </c>
      <c r="I4270" t="s">
        <v>7</v>
      </c>
      <c r="J4270" s="1"/>
      <c r="N4270" s="1" t="s">
        <v>310</v>
      </c>
      <c r="O4270">
        <v>2016</v>
      </c>
      <c r="P4270">
        <v>12</v>
      </c>
      <c r="Q4270">
        <v>51</v>
      </c>
      <c r="R4270" t="s">
        <v>9</v>
      </c>
      <c r="S4270" t="s">
        <v>10</v>
      </c>
      <c r="T4270" t="s">
        <v>11</v>
      </c>
      <c r="U4270" t="s">
        <v>12</v>
      </c>
      <c r="V4270" t="s">
        <v>13</v>
      </c>
      <c r="W4270" t="s">
        <v>14</v>
      </c>
      <c r="X4270" t="s">
        <v>15</v>
      </c>
      <c r="Y4270" s="2">
        <v>1</v>
      </c>
      <c r="Z4270" s="3" t="s">
        <v>16</v>
      </c>
      <c r="AA4270" s="3" t="s">
        <v>2</v>
      </c>
      <c r="AB4270" s="3" t="s">
        <v>5</v>
      </c>
      <c r="AC4270" s="3" t="s">
        <v>17</v>
      </c>
      <c r="AD4270" s="3" t="s">
        <v>18</v>
      </c>
      <c r="AE4270" s="3" t="s">
        <v>4</v>
      </c>
      <c r="AF4270" s="3" t="s">
        <v>7</v>
      </c>
      <c r="AG4270" s="4">
        <v>42729</v>
      </c>
    </row>
    <row r="4271" spans="1:33" hidden="1" x14ac:dyDescent="0.25">
      <c r="A4271" t="s">
        <v>0</v>
      </c>
      <c r="B4271" t="s">
        <v>1</v>
      </c>
      <c r="C4271" t="b">
        <v>1</v>
      </c>
      <c r="D4271" t="s">
        <v>2</v>
      </c>
      <c r="E4271" t="s">
        <v>3</v>
      </c>
      <c r="F4271" t="s">
        <v>4</v>
      </c>
      <c r="G4271" t="s">
        <v>5</v>
      </c>
      <c r="H4271" t="s">
        <v>6</v>
      </c>
      <c r="I4271" t="s">
        <v>7</v>
      </c>
      <c r="J4271" s="1"/>
      <c r="N4271" s="1" t="s">
        <v>310</v>
      </c>
      <c r="O4271">
        <v>2016</v>
      </c>
      <c r="P4271">
        <v>12</v>
      </c>
      <c r="Q4271">
        <v>51</v>
      </c>
      <c r="R4271" t="s">
        <v>9</v>
      </c>
      <c r="S4271" t="s">
        <v>10</v>
      </c>
      <c r="T4271" t="s">
        <v>11</v>
      </c>
      <c r="U4271" t="s">
        <v>12</v>
      </c>
      <c r="V4271" t="s">
        <v>13</v>
      </c>
      <c r="W4271" t="s">
        <v>14</v>
      </c>
      <c r="X4271" t="s">
        <v>15</v>
      </c>
      <c r="Y4271" s="2">
        <v>2.25</v>
      </c>
      <c r="Z4271" s="3" t="s">
        <v>16</v>
      </c>
      <c r="AA4271" s="3" t="s">
        <v>2</v>
      </c>
      <c r="AB4271" s="3" t="s">
        <v>5</v>
      </c>
      <c r="AC4271" s="3" t="s">
        <v>17</v>
      </c>
      <c r="AD4271" s="3" t="s">
        <v>18</v>
      </c>
      <c r="AE4271" s="3" t="s">
        <v>4</v>
      </c>
      <c r="AF4271" s="3" t="s">
        <v>7</v>
      </c>
      <c r="AG4271" s="4">
        <v>42729</v>
      </c>
    </row>
    <row r="4272" spans="1:33" hidden="1" x14ac:dyDescent="0.25">
      <c r="A4272" t="s">
        <v>0</v>
      </c>
      <c r="B4272" t="s">
        <v>1</v>
      </c>
      <c r="C4272" t="b">
        <v>1</v>
      </c>
      <c r="D4272" t="s">
        <v>2</v>
      </c>
      <c r="E4272" t="s">
        <v>3</v>
      </c>
      <c r="F4272" t="s">
        <v>4</v>
      </c>
      <c r="G4272" t="s">
        <v>5</v>
      </c>
      <c r="H4272" t="s">
        <v>6</v>
      </c>
      <c r="I4272" t="s">
        <v>7</v>
      </c>
      <c r="J4272" s="1"/>
      <c r="N4272" s="1" t="s">
        <v>310</v>
      </c>
      <c r="O4272">
        <v>2016</v>
      </c>
      <c r="P4272">
        <v>12</v>
      </c>
      <c r="Q4272">
        <v>51</v>
      </c>
      <c r="R4272" t="s">
        <v>9</v>
      </c>
      <c r="S4272" t="s">
        <v>10</v>
      </c>
      <c r="T4272" t="s">
        <v>11</v>
      </c>
      <c r="U4272" t="s">
        <v>12</v>
      </c>
      <c r="V4272" t="s">
        <v>13</v>
      </c>
      <c r="W4272" t="s">
        <v>14</v>
      </c>
      <c r="X4272" t="s">
        <v>15</v>
      </c>
      <c r="Y4272" s="2">
        <v>2.25</v>
      </c>
      <c r="Z4272" s="3" t="s">
        <v>16</v>
      </c>
      <c r="AA4272" s="3" t="s">
        <v>2</v>
      </c>
      <c r="AB4272" s="3" t="s">
        <v>5</v>
      </c>
      <c r="AC4272" s="3" t="s">
        <v>17</v>
      </c>
      <c r="AD4272" s="3" t="s">
        <v>18</v>
      </c>
      <c r="AE4272" s="3" t="s">
        <v>4</v>
      </c>
      <c r="AF4272" s="3" t="s">
        <v>7</v>
      </c>
      <c r="AG4272" s="4">
        <v>42729</v>
      </c>
    </row>
    <row r="4273" spans="1:33" hidden="1" x14ac:dyDescent="0.25">
      <c r="A4273" t="s">
        <v>0</v>
      </c>
      <c r="B4273" t="s">
        <v>1</v>
      </c>
      <c r="C4273" t="b">
        <v>1</v>
      </c>
      <c r="D4273" t="s">
        <v>2</v>
      </c>
      <c r="E4273" t="s">
        <v>3</v>
      </c>
      <c r="F4273" t="s">
        <v>4</v>
      </c>
      <c r="G4273" t="s">
        <v>31</v>
      </c>
      <c r="H4273" t="s">
        <v>32</v>
      </c>
      <c r="I4273" t="s">
        <v>7</v>
      </c>
      <c r="J4273" s="1"/>
      <c r="N4273" s="1" t="s">
        <v>301</v>
      </c>
      <c r="O4273">
        <v>2016</v>
      </c>
      <c r="P4273">
        <v>12</v>
      </c>
      <c r="Q4273">
        <v>52</v>
      </c>
      <c r="R4273" t="s">
        <v>9</v>
      </c>
      <c r="S4273" t="s">
        <v>10</v>
      </c>
      <c r="T4273" t="s">
        <v>11</v>
      </c>
      <c r="U4273" t="s">
        <v>12</v>
      </c>
      <c r="V4273" t="s">
        <v>34</v>
      </c>
      <c r="W4273" t="s">
        <v>14</v>
      </c>
      <c r="X4273" t="s">
        <v>15</v>
      </c>
      <c r="Y4273" s="2">
        <v>2</v>
      </c>
      <c r="Z4273" s="3" t="s">
        <v>16</v>
      </c>
      <c r="AA4273" s="3" t="s">
        <v>2</v>
      </c>
      <c r="AB4273" s="3" t="s">
        <v>31</v>
      </c>
      <c r="AC4273" s="3" t="s">
        <v>17</v>
      </c>
      <c r="AD4273" s="3" t="s">
        <v>35</v>
      </c>
      <c r="AE4273" s="3" t="s">
        <v>4</v>
      </c>
      <c r="AF4273" s="3" t="s">
        <v>7</v>
      </c>
      <c r="AG4273" s="4">
        <v>42732</v>
      </c>
    </row>
    <row r="4274" spans="1:33" hidden="1" x14ac:dyDescent="0.25">
      <c r="A4274" t="s">
        <v>0</v>
      </c>
      <c r="B4274" t="s">
        <v>1</v>
      </c>
      <c r="C4274" t="b">
        <v>1</v>
      </c>
      <c r="D4274" t="s">
        <v>2</v>
      </c>
      <c r="E4274" t="s">
        <v>3</v>
      </c>
      <c r="F4274" t="s">
        <v>4</v>
      </c>
      <c r="G4274" t="s">
        <v>5</v>
      </c>
      <c r="H4274" t="s">
        <v>6</v>
      </c>
      <c r="I4274" t="s">
        <v>7</v>
      </c>
      <c r="J4274" s="1"/>
      <c r="N4274" s="1" t="s">
        <v>302</v>
      </c>
      <c r="O4274">
        <v>2016</v>
      </c>
      <c r="P4274">
        <v>12</v>
      </c>
      <c r="Q4274">
        <v>52</v>
      </c>
      <c r="R4274" t="s">
        <v>9</v>
      </c>
      <c r="S4274" t="s">
        <v>10</v>
      </c>
      <c r="T4274" t="s">
        <v>11</v>
      </c>
      <c r="U4274" t="s">
        <v>12</v>
      </c>
      <c r="V4274" t="s">
        <v>13</v>
      </c>
      <c r="W4274" t="s">
        <v>14</v>
      </c>
      <c r="X4274" t="s">
        <v>15</v>
      </c>
      <c r="Y4274" s="2">
        <v>2.25</v>
      </c>
      <c r="Z4274" s="3" t="s">
        <v>16</v>
      </c>
      <c r="AA4274" s="3" t="s">
        <v>2</v>
      </c>
      <c r="AB4274" s="3" t="s">
        <v>5</v>
      </c>
      <c r="AC4274" s="3" t="s">
        <v>17</v>
      </c>
      <c r="AD4274" s="3" t="s">
        <v>18</v>
      </c>
      <c r="AE4274" s="3" t="s">
        <v>4</v>
      </c>
      <c r="AF4274" s="3" t="s">
        <v>7</v>
      </c>
      <c r="AG4274" s="4">
        <v>42734</v>
      </c>
    </row>
    <row r="4275" spans="1:33" hidden="1" x14ac:dyDescent="0.25">
      <c r="A4275" t="s">
        <v>0</v>
      </c>
      <c r="B4275" t="s">
        <v>1</v>
      </c>
      <c r="C4275" t="b">
        <v>1</v>
      </c>
      <c r="D4275" t="s">
        <v>2</v>
      </c>
      <c r="E4275" t="s">
        <v>3</v>
      </c>
      <c r="F4275" t="s">
        <v>4</v>
      </c>
      <c r="G4275" t="s">
        <v>5</v>
      </c>
      <c r="H4275" t="s">
        <v>6</v>
      </c>
      <c r="I4275" t="s">
        <v>7</v>
      </c>
      <c r="J4275" s="1"/>
      <c r="N4275" s="1" t="s">
        <v>302</v>
      </c>
      <c r="O4275">
        <v>2016</v>
      </c>
      <c r="P4275">
        <v>12</v>
      </c>
      <c r="Q4275">
        <v>52</v>
      </c>
      <c r="R4275" t="s">
        <v>9</v>
      </c>
      <c r="S4275" t="s">
        <v>10</v>
      </c>
      <c r="T4275" t="s">
        <v>11</v>
      </c>
      <c r="U4275" t="s">
        <v>12</v>
      </c>
      <c r="V4275" t="s">
        <v>13</v>
      </c>
      <c r="W4275" t="s">
        <v>14</v>
      </c>
      <c r="X4275" t="s">
        <v>15</v>
      </c>
      <c r="Y4275" s="2">
        <v>2.25</v>
      </c>
      <c r="Z4275" s="3" t="s">
        <v>16</v>
      </c>
      <c r="AA4275" s="3" t="s">
        <v>2</v>
      </c>
      <c r="AB4275" s="3" t="s">
        <v>5</v>
      </c>
      <c r="AC4275" s="3" t="s">
        <v>17</v>
      </c>
      <c r="AD4275" s="3" t="s">
        <v>18</v>
      </c>
      <c r="AE4275" s="3" t="s">
        <v>4</v>
      </c>
      <c r="AF4275" s="3" t="s">
        <v>7</v>
      </c>
      <c r="AG4275" s="4">
        <v>42734</v>
      </c>
    </row>
    <row r="4276" spans="1:33" hidden="1" x14ac:dyDescent="0.25">
      <c r="A4276" t="s">
        <v>0</v>
      </c>
      <c r="B4276" t="s">
        <v>1</v>
      </c>
      <c r="C4276" t="b">
        <v>1</v>
      </c>
      <c r="D4276" t="s">
        <v>2</v>
      </c>
      <c r="E4276" t="s">
        <v>3</v>
      </c>
      <c r="F4276" t="s">
        <v>4</v>
      </c>
      <c r="G4276" t="s">
        <v>5</v>
      </c>
      <c r="H4276" t="s">
        <v>6</v>
      </c>
      <c r="I4276" t="s">
        <v>7</v>
      </c>
      <c r="J4276" s="1"/>
      <c r="N4276" s="1" t="s">
        <v>316</v>
      </c>
      <c r="O4276">
        <v>2016</v>
      </c>
      <c r="P4276">
        <v>12</v>
      </c>
      <c r="Q4276">
        <v>52</v>
      </c>
      <c r="R4276" t="s">
        <v>9</v>
      </c>
      <c r="S4276" t="s">
        <v>10</v>
      </c>
      <c r="T4276" t="s">
        <v>11</v>
      </c>
      <c r="U4276" t="s">
        <v>12</v>
      </c>
      <c r="V4276" t="s">
        <v>13</v>
      </c>
      <c r="W4276" t="s">
        <v>14</v>
      </c>
      <c r="X4276" t="s">
        <v>15</v>
      </c>
      <c r="Y4276" s="2">
        <v>2</v>
      </c>
      <c r="Z4276" s="3" t="s">
        <v>16</v>
      </c>
      <c r="AA4276" s="3" t="s">
        <v>2</v>
      </c>
      <c r="AB4276" s="3" t="s">
        <v>5</v>
      </c>
      <c r="AC4276" s="3" t="s">
        <v>17</v>
      </c>
      <c r="AD4276" s="3" t="s">
        <v>18</v>
      </c>
      <c r="AE4276" s="3" t="s">
        <v>4</v>
      </c>
      <c r="AF4276" s="3" t="s">
        <v>7</v>
      </c>
      <c r="AG4276" s="4">
        <v>42733</v>
      </c>
    </row>
    <row r="4277" spans="1:33" hidden="1" x14ac:dyDescent="0.25">
      <c r="A4277" t="s">
        <v>0</v>
      </c>
      <c r="B4277" t="s">
        <v>1</v>
      </c>
      <c r="C4277" t="b">
        <v>1</v>
      </c>
      <c r="D4277" t="s">
        <v>2</v>
      </c>
      <c r="E4277" t="s">
        <v>3</v>
      </c>
      <c r="F4277" t="s">
        <v>4</v>
      </c>
      <c r="G4277" t="s">
        <v>5</v>
      </c>
      <c r="H4277" t="s">
        <v>6</v>
      </c>
      <c r="I4277" t="s">
        <v>7</v>
      </c>
      <c r="J4277" s="1"/>
      <c r="N4277" s="1" t="s">
        <v>316</v>
      </c>
      <c r="O4277">
        <v>2016</v>
      </c>
      <c r="P4277">
        <v>12</v>
      </c>
      <c r="Q4277">
        <v>52</v>
      </c>
      <c r="R4277" t="s">
        <v>9</v>
      </c>
      <c r="S4277" t="s">
        <v>10</v>
      </c>
      <c r="T4277" t="s">
        <v>11</v>
      </c>
      <c r="U4277" t="s">
        <v>12</v>
      </c>
      <c r="V4277" t="s">
        <v>13</v>
      </c>
      <c r="W4277" t="s">
        <v>14</v>
      </c>
      <c r="X4277" t="s">
        <v>15</v>
      </c>
      <c r="Y4277" s="2">
        <v>1</v>
      </c>
      <c r="Z4277" s="3" t="s">
        <v>16</v>
      </c>
      <c r="AA4277" s="3" t="s">
        <v>2</v>
      </c>
      <c r="AB4277" s="3" t="s">
        <v>5</v>
      </c>
      <c r="AC4277" s="3" t="s">
        <v>17</v>
      </c>
      <c r="AD4277" s="3" t="s">
        <v>18</v>
      </c>
      <c r="AE4277" s="3" t="s">
        <v>4</v>
      </c>
      <c r="AF4277" s="3" t="s">
        <v>7</v>
      </c>
      <c r="AG4277" s="4">
        <v>42733</v>
      </c>
    </row>
    <row r="4278" spans="1:33" hidden="1" x14ac:dyDescent="0.25">
      <c r="A4278" t="s">
        <v>0</v>
      </c>
      <c r="B4278" t="s">
        <v>1</v>
      </c>
      <c r="C4278" t="b">
        <v>1</v>
      </c>
      <c r="D4278" t="s">
        <v>2</v>
      </c>
      <c r="E4278" t="s">
        <v>3</v>
      </c>
      <c r="F4278" t="s">
        <v>4</v>
      </c>
      <c r="G4278" t="s">
        <v>31</v>
      </c>
      <c r="H4278" t="s">
        <v>32</v>
      </c>
      <c r="I4278" t="s">
        <v>7</v>
      </c>
      <c r="J4278" s="1"/>
      <c r="N4278" s="1" t="s">
        <v>311</v>
      </c>
      <c r="O4278">
        <v>2016</v>
      </c>
      <c r="P4278">
        <v>12</v>
      </c>
      <c r="Q4278">
        <v>48</v>
      </c>
      <c r="R4278" t="s">
        <v>9</v>
      </c>
      <c r="S4278" t="s">
        <v>10</v>
      </c>
      <c r="T4278" t="s">
        <v>11</v>
      </c>
      <c r="U4278" t="s">
        <v>12</v>
      </c>
      <c r="V4278" t="s">
        <v>34</v>
      </c>
      <c r="W4278" t="s">
        <v>14</v>
      </c>
      <c r="X4278" t="s">
        <v>15</v>
      </c>
      <c r="Y4278" s="2">
        <v>2.25</v>
      </c>
      <c r="Z4278" s="3" t="s">
        <v>16</v>
      </c>
      <c r="AA4278" s="3" t="s">
        <v>2</v>
      </c>
      <c r="AB4278" s="3" t="s">
        <v>31</v>
      </c>
      <c r="AC4278" s="3" t="s">
        <v>17</v>
      </c>
      <c r="AD4278" s="3" t="s">
        <v>35</v>
      </c>
      <c r="AE4278" s="3" t="s">
        <v>4</v>
      </c>
      <c r="AF4278" s="3" t="s">
        <v>7</v>
      </c>
      <c r="AG4278" s="4">
        <v>42705</v>
      </c>
    </row>
    <row r="4279" spans="1:33" hidden="1" x14ac:dyDescent="0.25">
      <c r="A4279" t="s">
        <v>0</v>
      </c>
      <c r="B4279" t="s">
        <v>1</v>
      </c>
      <c r="C4279" t="b">
        <v>1</v>
      </c>
      <c r="D4279" t="s">
        <v>2</v>
      </c>
      <c r="E4279" t="s">
        <v>3</v>
      </c>
      <c r="F4279" t="s">
        <v>4</v>
      </c>
      <c r="G4279" t="s">
        <v>5</v>
      </c>
      <c r="H4279" t="s">
        <v>6</v>
      </c>
      <c r="I4279" t="s">
        <v>7</v>
      </c>
      <c r="J4279" s="1"/>
      <c r="N4279" s="1" t="s">
        <v>308</v>
      </c>
      <c r="O4279">
        <v>2016</v>
      </c>
      <c r="P4279">
        <v>12</v>
      </c>
      <c r="Q4279">
        <v>50</v>
      </c>
      <c r="R4279" t="s">
        <v>9</v>
      </c>
      <c r="S4279" t="s">
        <v>10</v>
      </c>
      <c r="T4279" t="s">
        <v>11</v>
      </c>
      <c r="U4279" t="s">
        <v>12</v>
      </c>
      <c r="V4279" t="s">
        <v>13</v>
      </c>
      <c r="W4279" t="s">
        <v>14</v>
      </c>
      <c r="X4279" t="s">
        <v>15</v>
      </c>
      <c r="Y4279" s="2">
        <v>2.25</v>
      </c>
      <c r="Z4279" s="3" t="s">
        <v>16</v>
      </c>
      <c r="AA4279" s="3" t="s">
        <v>2</v>
      </c>
      <c r="AB4279" s="3" t="s">
        <v>5</v>
      </c>
      <c r="AC4279" s="3" t="s">
        <v>17</v>
      </c>
      <c r="AD4279" s="3" t="s">
        <v>18</v>
      </c>
      <c r="AE4279" s="3" t="s">
        <v>4</v>
      </c>
      <c r="AF4279" s="3" t="s">
        <v>7</v>
      </c>
      <c r="AG4279" s="4">
        <v>42718</v>
      </c>
    </row>
    <row r="4280" spans="1:33" hidden="1" x14ac:dyDescent="0.25">
      <c r="A4280" t="s">
        <v>0</v>
      </c>
      <c r="B4280" t="s">
        <v>1</v>
      </c>
      <c r="C4280" t="b">
        <v>1</v>
      </c>
      <c r="D4280" t="s">
        <v>2</v>
      </c>
      <c r="E4280" t="s">
        <v>3</v>
      </c>
      <c r="F4280" t="s">
        <v>4</v>
      </c>
      <c r="G4280" t="s">
        <v>5</v>
      </c>
      <c r="H4280" t="s">
        <v>6</v>
      </c>
      <c r="I4280" t="s">
        <v>7</v>
      </c>
      <c r="J4280" s="1"/>
      <c r="N4280" s="1" t="s">
        <v>320</v>
      </c>
      <c r="O4280">
        <v>2016</v>
      </c>
      <c r="P4280">
        <v>12</v>
      </c>
      <c r="Q4280">
        <v>50</v>
      </c>
      <c r="R4280" t="s">
        <v>9</v>
      </c>
      <c r="S4280" t="s">
        <v>10</v>
      </c>
      <c r="T4280" t="s">
        <v>11</v>
      </c>
      <c r="U4280" t="s">
        <v>12</v>
      </c>
      <c r="V4280" t="s">
        <v>13</v>
      </c>
      <c r="W4280" t="s">
        <v>14</v>
      </c>
      <c r="X4280" t="s">
        <v>15</v>
      </c>
      <c r="Y4280" s="2">
        <v>2.25</v>
      </c>
      <c r="Z4280" s="3" t="s">
        <v>16</v>
      </c>
      <c r="AA4280" s="3" t="s">
        <v>2</v>
      </c>
      <c r="AB4280" s="3" t="s">
        <v>5</v>
      </c>
      <c r="AC4280" s="3" t="s">
        <v>17</v>
      </c>
      <c r="AD4280" s="3" t="s">
        <v>18</v>
      </c>
      <c r="AE4280" s="3" t="s">
        <v>4</v>
      </c>
      <c r="AF4280" s="3" t="s">
        <v>7</v>
      </c>
      <c r="AG4280" s="4">
        <v>42719</v>
      </c>
    </row>
    <row r="4281" spans="1:33" hidden="1" x14ac:dyDescent="0.25">
      <c r="A4281" t="s">
        <v>0</v>
      </c>
      <c r="B4281" t="s">
        <v>1</v>
      </c>
      <c r="C4281" t="b">
        <v>1</v>
      </c>
      <c r="D4281" t="s">
        <v>2</v>
      </c>
      <c r="E4281" t="s">
        <v>3</v>
      </c>
      <c r="F4281" t="s">
        <v>4</v>
      </c>
      <c r="G4281" t="s">
        <v>5</v>
      </c>
      <c r="H4281" t="s">
        <v>6</v>
      </c>
      <c r="I4281" t="s">
        <v>7</v>
      </c>
      <c r="J4281" s="1"/>
      <c r="N4281" s="1" t="s">
        <v>320</v>
      </c>
      <c r="O4281">
        <v>2016</v>
      </c>
      <c r="P4281">
        <v>12</v>
      </c>
      <c r="Q4281">
        <v>50</v>
      </c>
      <c r="R4281" t="s">
        <v>9</v>
      </c>
      <c r="S4281" t="s">
        <v>10</v>
      </c>
      <c r="T4281" t="s">
        <v>11</v>
      </c>
      <c r="U4281" t="s">
        <v>12</v>
      </c>
      <c r="V4281" t="s">
        <v>13</v>
      </c>
      <c r="W4281" t="s">
        <v>14</v>
      </c>
      <c r="X4281" t="s">
        <v>15</v>
      </c>
      <c r="Y4281" s="2">
        <v>1</v>
      </c>
      <c r="Z4281" s="3" t="s">
        <v>16</v>
      </c>
      <c r="AA4281" s="3" t="s">
        <v>2</v>
      </c>
      <c r="AB4281" s="3" t="s">
        <v>5</v>
      </c>
      <c r="AC4281" s="3" t="s">
        <v>17</v>
      </c>
      <c r="AD4281" s="3" t="s">
        <v>18</v>
      </c>
      <c r="AE4281" s="3" t="s">
        <v>4</v>
      </c>
      <c r="AF4281" s="3" t="s">
        <v>7</v>
      </c>
      <c r="AG4281" s="4">
        <v>42719</v>
      </c>
    </row>
    <row r="4282" spans="1:33" hidden="1" x14ac:dyDescent="0.25">
      <c r="A4282" t="s">
        <v>0</v>
      </c>
      <c r="B4282" t="s">
        <v>1</v>
      </c>
      <c r="C4282" t="b">
        <v>1</v>
      </c>
      <c r="D4282" t="s">
        <v>2</v>
      </c>
      <c r="E4282" t="s">
        <v>3</v>
      </c>
      <c r="F4282" t="s">
        <v>4</v>
      </c>
      <c r="G4282" t="s">
        <v>31</v>
      </c>
      <c r="H4282" t="s">
        <v>32</v>
      </c>
      <c r="I4282" t="s">
        <v>7</v>
      </c>
      <c r="J4282" s="1"/>
      <c r="N4282" s="1" t="s">
        <v>297</v>
      </c>
      <c r="O4282">
        <v>2016</v>
      </c>
      <c r="P4282">
        <v>12</v>
      </c>
      <c r="Q4282">
        <v>50</v>
      </c>
      <c r="R4282" t="s">
        <v>9</v>
      </c>
      <c r="S4282" t="s">
        <v>10</v>
      </c>
      <c r="T4282" t="s">
        <v>11</v>
      </c>
      <c r="U4282" t="s">
        <v>12</v>
      </c>
      <c r="V4282" t="s">
        <v>34</v>
      </c>
      <c r="W4282" t="s">
        <v>14</v>
      </c>
      <c r="X4282" t="s">
        <v>15</v>
      </c>
      <c r="Y4282" s="2">
        <v>2.25</v>
      </c>
      <c r="Z4282" s="3" t="s">
        <v>16</v>
      </c>
      <c r="AA4282" s="3" t="s">
        <v>2</v>
      </c>
      <c r="AB4282" s="3" t="s">
        <v>31</v>
      </c>
      <c r="AC4282" s="3" t="s">
        <v>17</v>
      </c>
      <c r="AD4282" s="3" t="s">
        <v>35</v>
      </c>
      <c r="AE4282" s="3" t="s">
        <v>4</v>
      </c>
      <c r="AF4282" s="3" t="s">
        <v>7</v>
      </c>
      <c r="AG4282" s="4">
        <v>42720</v>
      </c>
    </row>
    <row r="4283" spans="1:33" hidden="1" x14ac:dyDescent="0.25">
      <c r="A4283" t="s">
        <v>0</v>
      </c>
      <c r="B4283" t="s">
        <v>1</v>
      </c>
      <c r="C4283" t="b">
        <v>1</v>
      </c>
      <c r="D4283" t="s">
        <v>2</v>
      </c>
      <c r="E4283" t="s">
        <v>3</v>
      </c>
      <c r="F4283" t="s">
        <v>4</v>
      </c>
      <c r="G4283" t="s">
        <v>5</v>
      </c>
      <c r="H4283" t="s">
        <v>6</v>
      </c>
      <c r="I4283" t="s">
        <v>7</v>
      </c>
      <c r="J4283" s="1"/>
      <c r="N4283" s="1" t="s">
        <v>297</v>
      </c>
      <c r="O4283">
        <v>2016</v>
      </c>
      <c r="P4283">
        <v>12</v>
      </c>
      <c r="Q4283">
        <v>50</v>
      </c>
      <c r="R4283" t="s">
        <v>9</v>
      </c>
      <c r="S4283" t="s">
        <v>10</v>
      </c>
      <c r="T4283" t="s">
        <v>11</v>
      </c>
      <c r="U4283" t="s">
        <v>12</v>
      </c>
      <c r="V4283" t="s">
        <v>13</v>
      </c>
      <c r="W4283" t="s">
        <v>14</v>
      </c>
      <c r="X4283" t="s">
        <v>15</v>
      </c>
      <c r="Y4283" s="2">
        <v>2.25</v>
      </c>
      <c r="Z4283" s="3" t="s">
        <v>16</v>
      </c>
      <c r="AA4283" s="3" t="s">
        <v>2</v>
      </c>
      <c r="AB4283" s="3" t="s">
        <v>5</v>
      </c>
      <c r="AC4283" s="3" t="s">
        <v>17</v>
      </c>
      <c r="AD4283" s="3" t="s">
        <v>18</v>
      </c>
      <c r="AE4283" s="3" t="s">
        <v>4</v>
      </c>
      <c r="AF4283" s="3" t="s">
        <v>7</v>
      </c>
      <c r="AG4283" s="4">
        <v>42720</v>
      </c>
    </row>
    <row r="4284" spans="1:33" hidden="1" x14ac:dyDescent="0.25">
      <c r="A4284" t="s">
        <v>0</v>
      </c>
      <c r="B4284" t="s">
        <v>1</v>
      </c>
      <c r="C4284" t="b">
        <v>1</v>
      </c>
      <c r="D4284" t="s">
        <v>2</v>
      </c>
      <c r="E4284" t="s">
        <v>3</v>
      </c>
      <c r="F4284" t="s">
        <v>4</v>
      </c>
      <c r="G4284" t="s">
        <v>5</v>
      </c>
      <c r="H4284" t="s">
        <v>6</v>
      </c>
      <c r="I4284" t="s">
        <v>7</v>
      </c>
      <c r="J4284" s="1"/>
      <c r="N4284" s="1" t="s">
        <v>297</v>
      </c>
      <c r="O4284">
        <v>2016</v>
      </c>
      <c r="P4284">
        <v>12</v>
      </c>
      <c r="Q4284">
        <v>50</v>
      </c>
      <c r="R4284" t="s">
        <v>9</v>
      </c>
      <c r="S4284" t="s">
        <v>10</v>
      </c>
      <c r="T4284" t="s">
        <v>11</v>
      </c>
      <c r="U4284" t="s">
        <v>12</v>
      </c>
      <c r="V4284" t="s">
        <v>13</v>
      </c>
      <c r="W4284" t="s">
        <v>14</v>
      </c>
      <c r="X4284" t="s">
        <v>15</v>
      </c>
      <c r="Y4284" s="2">
        <v>2.25</v>
      </c>
      <c r="Z4284" s="3" t="s">
        <v>16</v>
      </c>
      <c r="AA4284" s="3" t="s">
        <v>2</v>
      </c>
      <c r="AB4284" s="3" t="s">
        <v>5</v>
      </c>
      <c r="AC4284" s="3" t="s">
        <v>17</v>
      </c>
      <c r="AD4284" s="3" t="s">
        <v>18</v>
      </c>
      <c r="AE4284" s="3" t="s">
        <v>4</v>
      </c>
      <c r="AF4284" s="3" t="s">
        <v>7</v>
      </c>
      <c r="AG4284" s="4">
        <v>42720</v>
      </c>
    </row>
    <row r="4285" spans="1:33" hidden="1" x14ac:dyDescent="0.25">
      <c r="A4285" t="s">
        <v>0</v>
      </c>
      <c r="B4285" t="s">
        <v>1</v>
      </c>
      <c r="C4285" t="b">
        <v>1</v>
      </c>
      <c r="D4285" t="s">
        <v>2</v>
      </c>
      <c r="E4285" t="s">
        <v>3</v>
      </c>
      <c r="F4285" t="s">
        <v>4</v>
      </c>
      <c r="G4285" t="s">
        <v>5</v>
      </c>
      <c r="H4285" t="s">
        <v>6</v>
      </c>
      <c r="I4285" t="s">
        <v>7</v>
      </c>
      <c r="J4285" s="1"/>
      <c r="N4285" s="1" t="s">
        <v>318</v>
      </c>
      <c r="O4285">
        <v>2016</v>
      </c>
      <c r="P4285">
        <v>12</v>
      </c>
      <c r="Q4285">
        <v>50</v>
      </c>
      <c r="R4285" t="s">
        <v>9</v>
      </c>
      <c r="S4285" t="s">
        <v>10</v>
      </c>
      <c r="T4285" t="s">
        <v>11</v>
      </c>
      <c r="U4285" t="s">
        <v>12</v>
      </c>
      <c r="V4285" t="s">
        <v>13</v>
      </c>
      <c r="W4285" t="s">
        <v>14</v>
      </c>
      <c r="X4285" t="s">
        <v>15</v>
      </c>
      <c r="Y4285" s="2">
        <v>2.25</v>
      </c>
      <c r="Z4285" s="3" t="s">
        <v>16</v>
      </c>
      <c r="AA4285" s="3" t="s">
        <v>2</v>
      </c>
      <c r="AB4285" s="3" t="s">
        <v>5</v>
      </c>
      <c r="AC4285" s="3" t="s">
        <v>17</v>
      </c>
      <c r="AD4285" s="3" t="s">
        <v>18</v>
      </c>
      <c r="AE4285" s="3" t="s">
        <v>4</v>
      </c>
      <c r="AF4285" s="3" t="s">
        <v>7</v>
      </c>
      <c r="AG4285" s="4">
        <v>42722</v>
      </c>
    </row>
    <row r="4286" spans="1:33" hidden="1" x14ac:dyDescent="0.25">
      <c r="A4286" t="s">
        <v>0</v>
      </c>
      <c r="B4286" t="s">
        <v>1</v>
      </c>
      <c r="C4286" t="b">
        <v>1</v>
      </c>
      <c r="D4286" t="s">
        <v>2</v>
      </c>
      <c r="E4286" t="s">
        <v>3</v>
      </c>
      <c r="F4286" t="s">
        <v>4</v>
      </c>
      <c r="G4286" t="s">
        <v>5</v>
      </c>
      <c r="H4286" t="s">
        <v>6</v>
      </c>
      <c r="I4286" t="s">
        <v>7</v>
      </c>
      <c r="J4286" s="1"/>
      <c r="N4286" s="1" t="s">
        <v>303</v>
      </c>
      <c r="O4286">
        <v>2016</v>
      </c>
      <c r="P4286">
        <v>12</v>
      </c>
      <c r="Q4286">
        <v>48</v>
      </c>
      <c r="R4286" t="s">
        <v>9</v>
      </c>
      <c r="S4286" t="s">
        <v>10</v>
      </c>
      <c r="T4286" t="s">
        <v>11</v>
      </c>
      <c r="U4286" t="s">
        <v>12</v>
      </c>
      <c r="V4286" t="s">
        <v>13</v>
      </c>
      <c r="W4286" t="s">
        <v>14</v>
      </c>
      <c r="X4286" t="s">
        <v>15</v>
      </c>
      <c r="Y4286" s="2">
        <v>2.25</v>
      </c>
      <c r="Z4286" s="3" t="s">
        <v>16</v>
      </c>
      <c r="AA4286" s="3" t="s">
        <v>2</v>
      </c>
      <c r="AB4286" s="3" t="s">
        <v>5</v>
      </c>
      <c r="AC4286" s="3" t="s">
        <v>17</v>
      </c>
      <c r="AD4286" s="3" t="s">
        <v>18</v>
      </c>
      <c r="AE4286" s="3" t="s">
        <v>4</v>
      </c>
      <c r="AF4286" s="3" t="s">
        <v>7</v>
      </c>
      <c r="AG4286" s="4">
        <v>42706</v>
      </c>
    </row>
    <row r="4287" spans="1:33" hidden="1" x14ac:dyDescent="0.25">
      <c r="A4287" t="s">
        <v>0</v>
      </c>
      <c r="B4287" t="s">
        <v>1</v>
      </c>
      <c r="C4287" t="b">
        <v>1</v>
      </c>
      <c r="D4287" t="s">
        <v>2</v>
      </c>
      <c r="E4287" t="s">
        <v>3</v>
      </c>
      <c r="F4287" t="s">
        <v>4</v>
      </c>
      <c r="G4287" t="s">
        <v>5</v>
      </c>
      <c r="H4287" t="s">
        <v>6</v>
      </c>
      <c r="I4287" t="s">
        <v>7</v>
      </c>
      <c r="J4287" s="1"/>
      <c r="N4287" s="1" t="s">
        <v>303</v>
      </c>
      <c r="O4287">
        <v>2016</v>
      </c>
      <c r="P4287">
        <v>12</v>
      </c>
      <c r="Q4287">
        <v>48</v>
      </c>
      <c r="R4287" t="s">
        <v>9</v>
      </c>
      <c r="S4287" t="s">
        <v>10</v>
      </c>
      <c r="T4287" t="s">
        <v>11</v>
      </c>
      <c r="U4287" t="s">
        <v>12</v>
      </c>
      <c r="V4287" t="s">
        <v>13</v>
      </c>
      <c r="W4287" t="s">
        <v>14</v>
      </c>
      <c r="X4287" t="s">
        <v>15</v>
      </c>
      <c r="Y4287" s="2">
        <v>2.25</v>
      </c>
      <c r="Z4287" s="3" t="s">
        <v>16</v>
      </c>
      <c r="AA4287" s="3" t="s">
        <v>2</v>
      </c>
      <c r="AB4287" s="3" t="s">
        <v>5</v>
      </c>
      <c r="AC4287" s="3" t="s">
        <v>17</v>
      </c>
      <c r="AD4287" s="3" t="s">
        <v>18</v>
      </c>
      <c r="AE4287" s="3" t="s">
        <v>4</v>
      </c>
      <c r="AF4287" s="3" t="s">
        <v>7</v>
      </c>
      <c r="AG4287" s="4">
        <v>42706</v>
      </c>
    </row>
    <row r="4288" spans="1:33" hidden="1" x14ac:dyDescent="0.25">
      <c r="A4288" t="s">
        <v>0</v>
      </c>
      <c r="B4288" t="s">
        <v>1</v>
      </c>
      <c r="C4288" t="b">
        <v>1</v>
      </c>
      <c r="D4288" t="s">
        <v>2</v>
      </c>
      <c r="E4288" t="s">
        <v>3</v>
      </c>
      <c r="F4288" t="s">
        <v>4</v>
      </c>
      <c r="G4288" t="s">
        <v>5</v>
      </c>
      <c r="H4288" t="s">
        <v>6</v>
      </c>
      <c r="I4288" t="s">
        <v>7</v>
      </c>
      <c r="J4288" s="1"/>
      <c r="N4288" s="1" t="s">
        <v>303</v>
      </c>
      <c r="O4288">
        <v>2016</v>
      </c>
      <c r="P4288">
        <v>12</v>
      </c>
      <c r="Q4288">
        <v>48</v>
      </c>
      <c r="R4288" t="s">
        <v>9</v>
      </c>
      <c r="S4288" t="s">
        <v>10</v>
      </c>
      <c r="T4288" t="s">
        <v>11</v>
      </c>
      <c r="U4288" t="s">
        <v>12</v>
      </c>
      <c r="V4288" t="s">
        <v>13</v>
      </c>
      <c r="W4288" t="s">
        <v>14</v>
      </c>
      <c r="X4288" t="s">
        <v>15</v>
      </c>
      <c r="Y4288" s="2">
        <v>2.25</v>
      </c>
      <c r="Z4288" s="3" t="s">
        <v>16</v>
      </c>
      <c r="AA4288" s="3" t="s">
        <v>2</v>
      </c>
      <c r="AB4288" s="3" t="s">
        <v>5</v>
      </c>
      <c r="AC4288" s="3" t="s">
        <v>17</v>
      </c>
      <c r="AD4288" s="3" t="s">
        <v>18</v>
      </c>
      <c r="AE4288" s="3" t="s">
        <v>4</v>
      </c>
      <c r="AF4288" s="3" t="s">
        <v>7</v>
      </c>
      <c r="AG4288" s="4">
        <v>42706</v>
      </c>
    </row>
    <row r="4289" spans="1:33" hidden="1" x14ac:dyDescent="0.25">
      <c r="A4289" t="s">
        <v>0</v>
      </c>
      <c r="B4289" t="s">
        <v>1</v>
      </c>
      <c r="C4289" t="b">
        <v>1</v>
      </c>
      <c r="D4289" t="s">
        <v>2</v>
      </c>
      <c r="E4289" t="s">
        <v>3</v>
      </c>
      <c r="F4289" t="s">
        <v>4</v>
      </c>
      <c r="G4289" t="s">
        <v>5</v>
      </c>
      <c r="H4289" t="s">
        <v>6</v>
      </c>
      <c r="I4289" t="s">
        <v>7</v>
      </c>
      <c r="J4289" s="1"/>
      <c r="N4289" s="1" t="s">
        <v>303</v>
      </c>
      <c r="O4289">
        <v>2016</v>
      </c>
      <c r="P4289">
        <v>12</v>
      </c>
      <c r="Q4289">
        <v>48</v>
      </c>
      <c r="R4289" t="s">
        <v>9</v>
      </c>
      <c r="S4289" t="s">
        <v>10</v>
      </c>
      <c r="T4289" t="s">
        <v>11</v>
      </c>
      <c r="U4289" t="s">
        <v>12</v>
      </c>
      <c r="V4289" t="s">
        <v>13</v>
      </c>
      <c r="W4289" t="s">
        <v>14</v>
      </c>
      <c r="X4289" t="s">
        <v>15</v>
      </c>
      <c r="Y4289" s="2">
        <v>2.25</v>
      </c>
      <c r="Z4289" s="3" t="s">
        <v>16</v>
      </c>
      <c r="AA4289" s="3" t="s">
        <v>2</v>
      </c>
      <c r="AB4289" s="3" t="s">
        <v>5</v>
      </c>
      <c r="AC4289" s="3" t="s">
        <v>17</v>
      </c>
      <c r="AD4289" s="3" t="s">
        <v>18</v>
      </c>
      <c r="AE4289" s="3" t="s">
        <v>4</v>
      </c>
      <c r="AF4289" s="3" t="s">
        <v>7</v>
      </c>
      <c r="AG4289" s="4">
        <v>42706</v>
      </c>
    </row>
    <row r="4290" spans="1:33" hidden="1" x14ac:dyDescent="0.25">
      <c r="A4290" t="s">
        <v>0</v>
      </c>
      <c r="B4290" t="s">
        <v>1</v>
      </c>
      <c r="C4290" t="b">
        <v>1</v>
      </c>
      <c r="D4290" t="s">
        <v>2</v>
      </c>
      <c r="E4290" t="s">
        <v>3</v>
      </c>
      <c r="F4290" t="s">
        <v>4</v>
      </c>
      <c r="G4290" t="s">
        <v>5</v>
      </c>
      <c r="H4290" t="s">
        <v>6</v>
      </c>
      <c r="I4290" t="s">
        <v>7</v>
      </c>
      <c r="J4290" s="1"/>
      <c r="N4290" s="1" t="s">
        <v>306</v>
      </c>
      <c r="O4290">
        <v>2016</v>
      </c>
      <c r="P4290">
        <v>12</v>
      </c>
      <c r="Q4290">
        <v>49</v>
      </c>
      <c r="R4290" t="s">
        <v>9</v>
      </c>
      <c r="S4290" t="s">
        <v>10</v>
      </c>
      <c r="T4290" t="s">
        <v>11</v>
      </c>
      <c r="U4290" t="s">
        <v>12</v>
      </c>
      <c r="V4290" t="s">
        <v>13</v>
      </c>
      <c r="W4290" t="s">
        <v>14</v>
      </c>
      <c r="X4290" t="s">
        <v>15</v>
      </c>
      <c r="Y4290" s="2">
        <v>1</v>
      </c>
      <c r="Z4290" s="3" t="s">
        <v>16</v>
      </c>
      <c r="AA4290" s="3" t="s">
        <v>2</v>
      </c>
      <c r="AB4290" s="3" t="s">
        <v>5</v>
      </c>
      <c r="AC4290" s="3" t="s">
        <v>17</v>
      </c>
      <c r="AD4290" s="3" t="s">
        <v>18</v>
      </c>
      <c r="AE4290" s="3" t="s">
        <v>4</v>
      </c>
      <c r="AF4290" s="3" t="s">
        <v>7</v>
      </c>
      <c r="AG4290" s="4">
        <v>42715</v>
      </c>
    </row>
    <row r="4291" spans="1:33" hidden="1" x14ac:dyDescent="0.25">
      <c r="A4291" t="s">
        <v>0</v>
      </c>
      <c r="B4291" t="s">
        <v>1</v>
      </c>
      <c r="C4291" t="b">
        <v>1</v>
      </c>
      <c r="D4291" t="s">
        <v>2</v>
      </c>
      <c r="E4291" t="s">
        <v>3</v>
      </c>
      <c r="F4291" t="s">
        <v>4</v>
      </c>
      <c r="G4291" t="s">
        <v>5</v>
      </c>
      <c r="H4291" t="s">
        <v>6</v>
      </c>
      <c r="I4291" t="s">
        <v>7</v>
      </c>
      <c r="J4291" s="1"/>
      <c r="N4291" s="1" t="s">
        <v>298</v>
      </c>
      <c r="O4291">
        <v>2016</v>
      </c>
      <c r="P4291">
        <v>12</v>
      </c>
      <c r="Q4291">
        <v>49</v>
      </c>
      <c r="R4291" t="s">
        <v>9</v>
      </c>
      <c r="S4291" t="s">
        <v>10</v>
      </c>
      <c r="T4291" t="s">
        <v>11</v>
      </c>
      <c r="U4291" t="s">
        <v>12</v>
      </c>
      <c r="V4291" t="s">
        <v>13</v>
      </c>
      <c r="W4291" t="s">
        <v>14</v>
      </c>
      <c r="X4291" t="s">
        <v>15</v>
      </c>
      <c r="Y4291" s="2">
        <v>2.25</v>
      </c>
      <c r="Z4291" s="3" t="s">
        <v>16</v>
      </c>
      <c r="AA4291" s="3" t="s">
        <v>2</v>
      </c>
      <c r="AB4291" s="3" t="s">
        <v>5</v>
      </c>
      <c r="AC4291" s="3" t="s">
        <v>17</v>
      </c>
      <c r="AD4291" s="3" t="s">
        <v>18</v>
      </c>
      <c r="AE4291" s="3" t="s">
        <v>4</v>
      </c>
      <c r="AF4291" s="3" t="s">
        <v>7</v>
      </c>
      <c r="AG4291" s="4">
        <v>42713</v>
      </c>
    </row>
    <row r="4292" spans="1:33" hidden="1" x14ac:dyDescent="0.25">
      <c r="A4292" t="s">
        <v>0</v>
      </c>
      <c r="B4292" t="s">
        <v>1</v>
      </c>
      <c r="C4292" t="b">
        <v>1</v>
      </c>
      <c r="D4292" t="s">
        <v>2</v>
      </c>
      <c r="E4292" t="s">
        <v>3</v>
      </c>
      <c r="F4292" t="s">
        <v>4</v>
      </c>
      <c r="G4292" t="s">
        <v>5</v>
      </c>
      <c r="H4292" t="s">
        <v>6</v>
      </c>
      <c r="I4292" t="s">
        <v>7</v>
      </c>
      <c r="J4292" s="1"/>
      <c r="N4292" s="1" t="s">
        <v>298</v>
      </c>
      <c r="O4292">
        <v>2016</v>
      </c>
      <c r="P4292">
        <v>12</v>
      </c>
      <c r="Q4292">
        <v>49</v>
      </c>
      <c r="R4292" t="s">
        <v>9</v>
      </c>
      <c r="S4292" t="s">
        <v>10</v>
      </c>
      <c r="T4292" t="s">
        <v>11</v>
      </c>
      <c r="U4292" t="s">
        <v>12</v>
      </c>
      <c r="V4292" t="s">
        <v>13</v>
      </c>
      <c r="W4292" t="s">
        <v>14</v>
      </c>
      <c r="X4292" t="s">
        <v>15</v>
      </c>
      <c r="Y4292" s="2">
        <v>2.25</v>
      </c>
      <c r="Z4292" s="3" t="s">
        <v>16</v>
      </c>
      <c r="AA4292" s="3" t="s">
        <v>2</v>
      </c>
      <c r="AB4292" s="3" t="s">
        <v>5</v>
      </c>
      <c r="AC4292" s="3" t="s">
        <v>17</v>
      </c>
      <c r="AD4292" s="3" t="s">
        <v>18</v>
      </c>
      <c r="AE4292" s="3" t="s">
        <v>4</v>
      </c>
      <c r="AF4292" s="3" t="s">
        <v>7</v>
      </c>
      <c r="AG4292" s="4">
        <v>42713</v>
      </c>
    </row>
    <row r="4293" spans="1:33" hidden="1" x14ac:dyDescent="0.25">
      <c r="A4293" t="s">
        <v>0</v>
      </c>
      <c r="B4293" t="s">
        <v>1</v>
      </c>
      <c r="C4293" t="b">
        <v>1</v>
      </c>
      <c r="D4293" t="s">
        <v>2</v>
      </c>
      <c r="E4293" t="s">
        <v>3</v>
      </c>
      <c r="F4293" t="s">
        <v>4</v>
      </c>
      <c r="G4293" t="s">
        <v>5</v>
      </c>
      <c r="H4293" t="s">
        <v>6</v>
      </c>
      <c r="I4293" t="s">
        <v>7</v>
      </c>
      <c r="J4293" s="1"/>
      <c r="N4293" s="1" t="s">
        <v>298</v>
      </c>
      <c r="O4293">
        <v>2016</v>
      </c>
      <c r="P4293">
        <v>12</v>
      </c>
      <c r="Q4293">
        <v>49</v>
      </c>
      <c r="R4293" t="s">
        <v>9</v>
      </c>
      <c r="S4293" t="s">
        <v>10</v>
      </c>
      <c r="T4293" t="s">
        <v>11</v>
      </c>
      <c r="U4293" t="s">
        <v>12</v>
      </c>
      <c r="V4293" t="s">
        <v>13</v>
      </c>
      <c r="W4293" t="s">
        <v>14</v>
      </c>
      <c r="X4293" t="s">
        <v>15</v>
      </c>
      <c r="Y4293" s="2">
        <v>2.25</v>
      </c>
      <c r="Z4293" s="3" t="s">
        <v>16</v>
      </c>
      <c r="AA4293" s="3" t="s">
        <v>2</v>
      </c>
      <c r="AB4293" s="3" t="s">
        <v>5</v>
      </c>
      <c r="AC4293" s="3" t="s">
        <v>17</v>
      </c>
      <c r="AD4293" s="3" t="s">
        <v>18</v>
      </c>
      <c r="AE4293" s="3" t="s">
        <v>4</v>
      </c>
      <c r="AF4293" s="3" t="s">
        <v>7</v>
      </c>
      <c r="AG4293" s="4">
        <v>42713</v>
      </c>
    </row>
    <row r="4294" spans="1:33" hidden="1" x14ac:dyDescent="0.25">
      <c r="A4294" t="s">
        <v>0</v>
      </c>
      <c r="B4294" t="s">
        <v>1</v>
      </c>
      <c r="C4294" t="b">
        <v>1</v>
      </c>
      <c r="D4294" t="s">
        <v>2</v>
      </c>
      <c r="E4294" t="s">
        <v>3</v>
      </c>
      <c r="F4294" t="s">
        <v>4</v>
      </c>
      <c r="G4294" t="s">
        <v>5</v>
      </c>
      <c r="H4294" t="s">
        <v>6</v>
      </c>
      <c r="I4294" t="s">
        <v>7</v>
      </c>
      <c r="J4294" s="1"/>
      <c r="N4294" s="1" t="s">
        <v>295</v>
      </c>
      <c r="O4294">
        <v>2016</v>
      </c>
      <c r="P4294">
        <v>12</v>
      </c>
      <c r="Q4294">
        <v>49</v>
      </c>
      <c r="R4294" t="s">
        <v>9</v>
      </c>
      <c r="S4294" t="s">
        <v>10</v>
      </c>
      <c r="T4294" t="s">
        <v>11</v>
      </c>
      <c r="U4294" t="s">
        <v>12</v>
      </c>
      <c r="V4294" t="s">
        <v>13</v>
      </c>
      <c r="W4294" t="s">
        <v>14</v>
      </c>
      <c r="X4294" t="s">
        <v>15</v>
      </c>
      <c r="Y4294" s="2">
        <v>2.25</v>
      </c>
      <c r="Z4294" s="3" t="s">
        <v>16</v>
      </c>
      <c r="AA4294" s="3" t="s">
        <v>2</v>
      </c>
      <c r="AB4294" s="3" t="s">
        <v>5</v>
      </c>
      <c r="AC4294" s="3" t="s">
        <v>17</v>
      </c>
      <c r="AD4294" s="3" t="s">
        <v>18</v>
      </c>
      <c r="AE4294" s="3" t="s">
        <v>4</v>
      </c>
      <c r="AF4294" s="3" t="s">
        <v>7</v>
      </c>
      <c r="AG4294" s="4">
        <v>42712</v>
      </c>
    </row>
    <row r="4295" spans="1:33" hidden="1" x14ac:dyDescent="0.25">
      <c r="A4295" t="s">
        <v>0</v>
      </c>
      <c r="B4295" t="s">
        <v>1</v>
      </c>
      <c r="C4295" t="b">
        <v>1</v>
      </c>
      <c r="D4295" t="s">
        <v>2</v>
      </c>
      <c r="E4295" t="s">
        <v>3</v>
      </c>
      <c r="F4295" t="s">
        <v>4</v>
      </c>
      <c r="G4295" t="s">
        <v>5</v>
      </c>
      <c r="H4295" t="s">
        <v>6</v>
      </c>
      <c r="I4295" t="s">
        <v>7</v>
      </c>
      <c r="J4295" s="1"/>
      <c r="N4295" s="1" t="s">
        <v>295</v>
      </c>
      <c r="O4295">
        <v>2016</v>
      </c>
      <c r="P4295">
        <v>12</v>
      </c>
      <c r="Q4295">
        <v>49</v>
      </c>
      <c r="R4295" t="s">
        <v>9</v>
      </c>
      <c r="S4295" t="s">
        <v>10</v>
      </c>
      <c r="T4295" t="s">
        <v>11</v>
      </c>
      <c r="U4295" t="s">
        <v>12</v>
      </c>
      <c r="V4295" t="s">
        <v>13</v>
      </c>
      <c r="W4295" t="s">
        <v>14</v>
      </c>
      <c r="X4295" t="s">
        <v>15</v>
      </c>
      <c r="Y4295" s="2">
        <v>2.25</v>
      </c>
      <c r="Z4295" s="3" t="s">
        <v>16</v>
      </c>
      <c r="AA4295" s="3" t="s">
        <v>2</v>
      </c>
      <c r="AB4295" s="3" t="s">
        <v>5</v>
      </c>
      <c r="AC4295" s="3" t="s">
        <v>17</v>
      </c>
      <c r="AD4295" s="3" t="s">
        <v>18</v>
      </c>
      <c r="AE4295" s="3" t="s">
        <v>4</v>
      </c>
      <c r="AF4295" s="3" t="s">
        <v>7</v>
      </c>
      <c r="AG4295" s="4">
        <v>42712</v>
      </c>
    </row>
    <row r="4296" spans="1:33" hidden="1" x14ac:dyDescent="0.25">
      <c r="A4296" t="s">
        <v>0</v>
      </c>
      <c r="B4296" t="s">
        <v>1</v>
      </c>
      <c r="C4296" t="b">
        <v>1</v>
      </c>
      <c r="D4296" t="s">
        <v>2</v>
      </c>
      <c r="E4296" t="s">
        <v>3</v>
      </c>
      <c r="F4296" t="s">
        <v>4</v>
      </c>
      <c r="G4296" t="s">
        <v>5</v>
      </c>
      <c r="H4296" t="s">
        <v>6</v>
      </c>
      <c r="I4296" t="s">
        <v>7</v>
      </c>
      <c r="J4296" s="1"/>
      <c r="N4296" s="1" t="s">
        <v>296</v>
      </c>
      <c r="O4296">
        <v>2016</v>
      </c>
      <c r="P4296">
        <v>12</v>
      </c>
      <c r="Q4296">
        <v>49</v>
      </c>
      <c r="R4296" t="s">
        <v>9</v>
      </c>
      <c r="S4296" t="s">
        <v>10</v>
      </c>
      <c r="T4296" t="s">
        <v>11</v>
      </c>
      <c r="U4296" t="s">
        <v>12</v>
      </c>
      <c r="V4296" t="s">
        <v>13</v>
      </c>
      <c r="W4296" t="s">
        <v>14</v>
      </c>
      <c r="X4296" t="s">
        <v>15</v>
      </c>
      <c r="Y4296" s="2">
        <v>2.25</v>
      </c>
      <c r="Z4296" s="3" t="s">
        <v>16</v>
      </c>
      <c r="AA4296" s="3" t="s">
        <v>2</v>
      </c>
      <c r="AB4296" s="3" t="s">
        <v>5</v>
      </c>
      <c r="AC4296" s="3" t="s">
        <v>17</v>
      </c>
      <c r="AD4296" s="3" t="s">
        <v>18</v>
      </c>
      <c r="AE4296" s="3" t="s">
        <v>4</v>
      </c>
      <c r="AF4296" s="3" t="s">
        <v>7</v>
      </c>
      <c r="AG4296" s="4">
        <v>42714</v>
      </c>
    </row>
    <row r="4297" spans="1:33" hidden="1" x14ac:dyDescent="0.25">
      <c r="A4297" t="s">
        <v>0</v>
      </c>
      <c r="B4297" t="s">
        <v>1</v>
      </c>
      <c r="C4297" t="b">
        <v>1</v>
      </c>
      <c r="D4297" t="s">
        <v>2</v>
      </c>
      <c r="E4297" t="s">
        <v>3</v>
      </c>
      <c r="F4297" t="s">
        <v>4</v>
      </c>
      <c r="G4297" t="s">
        <v>5</v>
      </c>
      <c r="H4297" t="s">
        <v>6</v>
      </c>
      <c r="I4297" t="s">
        <v>7</v>
      </c>
      <c r="J4297" s="1"/>
      <c r="N4297" s="1" t="s">
        <v>296</v>
      </c>
      <c r="O4297">
        <v>2016</v>
      </c>
      <c r="P4297">
        <v>12</v>
      </c>
      <c r="Q4297">
        <v>49</v>
      </c>
      <c r="R4297" t="s">
        <v>9</v>
      </c>
      <c r="S4297" t="s">
        <v>10</v>
      </c>
      <c r="T4297" t="s">
        <v>11</v>
      </c>
      <c r="U4297" t="s">
        <v>12</v>
      </c>
      <c r="V4297" t="s">
        <v>13</v>
      </c>
      <c r="W4297" t="s">
        <v>14</v>
      </c>
      <c r="X4297" t="s">
        <v>15</v>
      </c>
      <c r="Y4297" s="2">
        <v>2.25</v>
      </c>
      <c r="Z4297" s="3" t="s">
        <v>16</v>
      </c>
      <c r="AA4297" s="3" t="s">
        <v>2</v>
      </c>
      <c r="AB4297" s="3" t="s">
        <v>5</v>
      </c>
      <c r="AC4297" s="3" t="s">
        <v>17</v>
      </c>
      <c r="AD4297" s="3" t="s">
        <v>18</v>
      </c>
      <c r="AE4297" s="3" t="s">
        <v>4</v>
      </c>
      <c r="AF4297" s="3" t="s">
        <v>7</v>
      </c>
      <c r="AG4297" s="4">
        <v>42714</v>
      </c>
    </row>
    <row r="4298" spans="1:33" hidden="1" x14ac:dyDescent="0.25">
      <c r="A4298" t="s">
        <v>0</v>
      </c>
      <c r="B4298" t="s">
        <v>1</v>
      </c>
      <c r="C4298" t="b">
        <v>1</v>
      </c>
      <c r="D4298" t="s">
        <v>2</v>
      </c>
      <c r="E4298" t="s">
        <v>3</v>
      </c>
      <c r="F4298" t="s">
        <v>4</v>
      </c>
      <c r="G4298" t="s">
        <v>5</v>
      </c>
      <c r="H4298" t="s">
        <v>6</v>
      </c>
      <c r="I4298" t="s">
        <v>7</v>
      </c>
      <c r="J4298" s="1"/>
      <c r="N4298" s="1" t="s">
        <v>306</v>
      </c>
      <c r="O4298">
        <v>2016</v>
      </c>
      <c r="P4298">
        <v>12</v>
      </c>
      <c r="Q4298">
        <v>49</v>
      </c>
      <c r="R4298" t="s">
        <v>9</v>
      </c>
      <c r="S4298" t="s">
        <v>10</v>
      </c>
      <c r="T4298" t="s">
        <v>11</v>
      </c>
      <c r="U4298" t="s">
        <v>12</v>
      </c>
      <c r="V4298" t="s">
        <v>13</v>
      </c>
      <c r="W4298" t="s">
        <v>14</v>
      </c>
      <c r="X4298" t="s">
        <v>15</v>
      </c>
      <c r="Y4298" s="2">
        <v>2</v>
      </c>
      <c r="Z4298" s="3" t="s">
        <v>16</v>
      </c>
      <c r="AA4298" s="3" t="s">
        <v>2</v>
      </c>
      <c r="AB4298" s="3" t="s">
        <v>5</v>
      </c>
      <c r="AC4298" s="3" t="s">
        <v>17</v>
      </c>
      <c r="AD4298" s="3" t="s">
        <v>18</v>
      </c>
      <c r="AE4298" s="3" t="s">
        <v>4</v>
      </c>
      <c r="AF4298" s="3" t="s">
        <v>7</v>
      </c>
      <c r="AG4298" s="4">
        <v>42715</v>
      </c>
    </row>
    <row r="4299" spans="1:33" hidden="1" x14ac:dyDescent="0.25">
      <c r="A4299" t="s">
        <v>0</v>
      </c>
      <c r="B4299" t="s">
        <v>1</v>
      </c>
      <c r="C4299" t="b">
        <v>1</v>
      </c>
      <c r="D4299" t="s">
        <v>2</v>
      </c>
      <c r="E4299" t="s">
        <v>27</v>
      </c>
      <c r="F4299" t="s">
        <v>4</v>
      </c>
      <c r="G4299" t="s">
        <v>5</v>
      </c>
      <c r="H4299" t="s">
        <v>6</v>
      </c>
      <c r="I4299" t="s">
        <v>7</v>
      </c>
      <c r="J4299" s="1"/>
      <c r="N4299" s="1" t="s">
        <v>301</v>
      </c>
      <c r="O4299">
        <v>2016</v>
      </c>
      <c r="P4299">
        <v>12</v>
      </c>
      <c r="Q4299">
        <v>52</v>
      </c>
      <c r="R4299" t="s">
        <v>9</v>
      </c>
      <c r="S4299" t="s">
        <v>10</v>
      </c>
      <c r="T4299" t="s">
        <v>11</v>
      </c>
      <c r="U4299" t="s">
        <v>12</v>
      </c>
      <c r="V4299" t="s">
        <v>13</v>
      </c>
      <c r="W4299" t="s">
        <v>14</v>
      </c>
      <c r="X4299" t="s">
        <v>15</v>
      </c>
      <c r="Y4299" s="2">
        <v>1</v>
      </c>
      <c r="Z4299" s="3" t="s">
        <v>16</v>
      </c>
      <c r="AA4299" s="3" t="s">
        <v>2</v>
      </c>
      <c r="AB4299" s="3" t="s">
        <v>5</v>
      </c>
      <c r="AC4299" s="3" t="s">
        <v>17</v>
      </c>
      <c r="AD4299" s="3" t="s">
        <v>18</v>
      </c>
      <c r="AE4299" s="3" t="s">
        <v>4</v>
      </c>
      <c r="AF4299" s="3" t="s">
        <v>7</v>
      </c>
      <c r="AG4299" s="4">
        <v>42732</v>
      </c>
    </row>
    <row r="4300" spans="1:33" hidden="1" x14ac:dyDescent="0.25">
      <c r="A4300" t="s">
        <v>0</v>
      </c>
      <c r="B4300" t="s">
        <v>1</v>
      </c>
      <c r="C4300" t="b">
        <v>1</v>
      </c>
      <c r="D4300" t="s">
        <v>2</v>
      </c>
      <c r="E4300" t="s">
        <v>27</v>
      </c>
      <c r="F4300" t="s">
        <v>4</v>
      </c>
      <c r="G4300" t="s">
        <v>5</v>
      </c>
      <c r="H4300" t="s">
        <v>6</v>
      </c>
      <c r="I4300" t="s">
        <v>7</v>
      </c>
      <c r="J4300" s="1"/>
      <c r="N4300" s="1" t="s">
        <v>301</v>
      </c>
      <c r="O4300">
        <v>2016</v>
      </c>
      <c r="P4300">
        <v>12</v>
      </c>
      <c r="Q4300">
        <v>52</v>
      </c>
      <c r="R4300" t="s">
        <v>9</v>
      </c>
      <c r="S4300" t="s">
        <v>10</v>
      </c>
      <c r="T4300" t="s">
        <v>11</v>
      </c>
      <c r="U4300" t="s">
        <v>12</v>
      </c>
      <c r="V4300" t="s">
        <v>13</v>
      </c>
      <c r="W4300" t="s">
        <v>14</v>
      </c>
      <c r="X4300" t="s">
        <v>15</v>
      </c>
      <c r="Y4300" s="2">
        <v>1</v>
      </c>
      <c r="Z4300" s="3" t="s">
        <v>16</v>
      </c>
      <c r="AA4300" s="3" t="s">
        <v>2</v>
      </c>
      <c r="AB4300" s="3" t="s">
        <v>5</v>
      </c>
      <c r="AC4300" s="3" t="s">
        <v>17</v>
      </c>
      <c r="AD4300" s="3" t="s">
        <v>18</v>
      </c>
      <c r="AE4300" s="3" t="s">
        <v>4</v>
      </c>
      <c r="AF4300" s="3" t="s">
        <v>7</v>
      </c>
      <c r="AG4300" s="4">
        <v>42732</v>
      </c>
    </row>
    <row r="4301" spans="1:33" hidden="1" x14ac:dyDescent="0.25">
      <c r="A4301" t="s">
        <v>0</v>
      </c>
      <c r="B4301" t="s">
        <v>1</v>
      </c>
      <c r="C4301" t="b">
        <v>1</v>
      </c>
      <c r="D4301" t="s">
        <v>2</v>
      </c>
      <c r="E4301" t="s">
        <v>3</v>
      </c>
      <c r="F4301" t="s">
        <v>4</v>
      </c>
      <c r="G4301" t="s">
        <v>31</v>
      </c>
      <c r="H4301" t="s">
        <v>32</v>
      </c>
      <c r="I4301" t="s">
        <v>7</v>
      </c>
      <c r="J4301" s="1"/>
      <c r="N4301" s="1" t="s">
        <v>301</v>
      </c>
      <c r="O4301">
        <v>2016</v>
      </c>
      <c r="P4301">
        <v>12</v>
      </c>
      <c r="Q4301">
        <v>52</v>
      </c>
      <c r="R4301" t="s">
        <v>9</v>
      </c>
      <c r="S4301" t="s">
        <v>10</v>
      </c>
      <c r="T4301" t="s">
        <v>11</v>
      </c>
      <c r="U4301" t="s">
        <v>12</v>
      </c>
      <c r="V4301" t="s">
        <v>34</v>
      </c>
      <c r="W4301" t="s">
        <v>14</v>
      </c>
      <c r="X4301" t="s">
        <v>15</v>
      </c>
      <c r="Y4301" s="2">
        <v>2.25</v>
      </c>
      <c r="Z4301" s="3" t="s">
        <v>16</v>
      </c>
      <c r="AA4301" s="3" t="s">
        <v>2</v>
      </c>
      <c r="AB4301" s="3" t="s">
        <v>31</v>
      </c>
      <c r="AC4301" s="3" t="s">
        <v>17</v>
      </c>
      <c r="AD4301" s="3" t="s">
        <v>35</v>
      </c>
      <c r="AE4301" s="3" t="s">
        <v>4</v>
      </c>
      <c r="AF4301" s="3" t="s">
        <v>7</v>
      </c>
      <c r="AG4301" s="4">
        <v>42732</v>
      </c>
    </row>
    <row r="4302" spans="1:33" hidden="1" x14ac:dyDescent="0.25">
      <c r="A4302" t="s">
        <v>0</v>
      </c>
      <c r="B4302" t="s">
        <v>1</v>
      </c>
      <c r="C4302" t="b">
        <v>1</v>
      </c>
      <c r="D4302" t="s">
        <v>2</v>
      </c>
      <c r="E4302" t="s">
        <v>3</v>
      </c>
      <c r="F4302" t="s">
        <v>4</v>
      </c>
      <c r="G4302" t="s">
        <v>31</v>
      </c>
      <c r="H4302" t="s">
        <v>32</v>
      </c>
      <c r="I4302" t="s">
        <v>7</v>
      </c>
      <c r="J4302" s="1"/>
      <c r="N4302" s="1" t="s">
        <v>301</v>
      </c>
      <c r="O4302">
        <v>2016</v>
      </c>
      <c r="P4302">
        <v>12</v>
      </c>
      <c r="Q4302">
        <v>52</v>
      </c>
      <c r="R4302" t="s">
        <v>9</v>
      </c>
      <c r="S4302" t="s">
        <v>10</v>
      </c>
      <c r="T4302" t="s">
        <v>11</v>
      </c>
      <c r="U4302" t="s">
        <v>12</v>
      </c>
      <c r="V4302" t="s">
        <v>34</v>
      </c>
      <c r="W4302" t="s">
        <v>14</v>
      </c>
      <c r="X4302" t="s">
        <v>15</v>
      </c>
      <c r="Y4302" s="2">
        <v>1</v>
      </c>
      <c r="Z4302" s="3" t="s">
        <v>16</v>
      </c>
      <c r="AA4302" s="3" t="s">
        <v>2</v>
      </c>
      <c r="AB4302" s="3" t="s">
        <v>31</v>
      </c>
      <c r="AC4302" s="3" t="s">
        <v>17</v>
      </c>
      <c r="AD4302" s="3" t="s">
        <v>35</v>
      </c>
      <c r="AE4302" s="3" t="s">
        <v>4</v>
      </c>
      <c r="AF4302" s="3" t="s">
        <v>7</v>
      </c>
      <c r="AG4302" s="4">
        <v>42732</v>
      </c>
    </row>
    <row r="4303" spans="1:33" hidden="1" x14ac:dyDescent="0.25">
      <c r="A4303" t="s">
        <v>0</v>
      </c>
      <c r="B4303" t="s">
        <v>1</v>
      </c>
      <c r="C4303" t="b">
        <v>1</v>
      </c>
      <c r="D4303" t="s">
        <v>2</v>
      </c>
      <c r="E4303" t="s">
        <v>3</v>
      </c>
      <c r="F4303" t="s">
        <v>4</v>
      </c>
      <c r="G4303" t="s">
        <v>31</v>
      </c>
      <c r="H4303" t="s">
        <v>32</v>
      </c>
      <c r="I4303" t="s">
        <v>7</v>
      </c>
      <c r="J4303" s="1"/>
      <c r="N4303" s="1" t="s">
        <v>316</v>
      </c>
      <c r="O4303">
        <v>2016</v>
      </c>
      <c r="P4303">
        <v>12</v>
      </c>
      <c r="Q4303">
        <v>52</v>
      </c>
      <c r="R4303" t="s">
        <v>9</v>
      </c>
      <c r="S4303" t="s">
        <v>10</v>
      </c>
      <c r="T4303" t="s">
        <v>11</v>
      </c>
      <c r="U4303" t="s">
        <v>12</v>
      </c>
      <c r="V4303" t="s">
        <v>34</v>
      </c>
      <c r="W4303" t="s">
        <v>14</v>
      </c>
      <c r="X4303" t="s">
        <v>15</v>
      </c>
      <c r="Y4303" s="2">
        <v>2.25</v>
      </c>
      <c r="Z4303" s="3" t="s">
        <v>16</v>
      </c>
      <c r="AA4303" s="3" t="s">
        <v>2</v>
      </c>
      <c r="AB4303" s="3" t="s">
        <v>31</v>
      </c>
      <c r="AC4303" s="3" t="s">
        <v>17</v>
      </c>
      <c r="AD4303" s="3" t="s">
        <v>35</v>
      </c>
      <c r="AE4303" s="3" t="s">
        <v>4</v>
      </c>
      <c r="AF4303" s="3" t="s">
        <v>7</v>
      </c>
      <c r="AG4303" s="4">
        <v>42733</v>
      </c>
    </row>
    <row r="4304" spans="1:33" hidden="1" x14ac:dyDescent="0.25">
      <c r="A4304" t="s">
        <v>0</v>
      </c>
      <c r="B4304" t="s">
        <v>1</v>
      </c>
      <c r="C4304" t="b">
        <v>1</v>
      </c>
      <c r="D4304" t="s">
        <v>2</v>
      </c>
      <c r="E4304" t="s">
        <v>3</v>
      </c>
      <c r="F4304" t="s">
        <v>4</v>
      </c>
      <c r="G4304" t="s">
        <v>31</v>
      </c>
      <c r="H4304" t="s">
        <v>32</v>
      </c>
      <c r="I4304" t="s">
        <v>7</v>
      </c>
      <c r="J4304" s="1"/>
      <c r="N4304" s="1" t="s">
        <v>316</v>
      </c>
      <c r="O4304">
        <v>2016</v>
      </c>
      <c r="P4304">
        <v>12</v>
      </c>
      <c r="Q4304">
        <v>52</v>
      </c>
      <c r="R4304" t="s">
        <v>9</v>
      </c>
      <c r="S4304" t="s">
        <v>10</v>
      </c>
      <c r="T4304" t="s">
        <v>11</v>
      </c>
      <c r="U4304" t="s">
        <v>12</v>
      </c>
      <c r="V4304" t="s">
        <v>34</v>
      </c>
      <c r="W4304" t="s">
        <v>14</v>
      </c>
      <c r="X4304" t="s">
        <v>15</v>
      </c>
      <c r="Y4304" s="2">
        <v>1</v>
      </c>
      <c r="Z4304" s="3" t="s">
        <v>16</v>
      </c>
      <c r="AA4304" s="3" t="s">
        <v>2</v>
      </c>
      <c r="AB4304" s="3" t="s">
        <v>31</v>
      </c>
      <c r="AC4304" s="3" t="s">
        <v>17</v>
      </c>
      <c r="AD4304" s="3" t="s">
        <v>35</v>
      </c>
      <c r="AE4304" s="3" t="s">
        <v>4</v>
      </c>
      <c r="AF4304" s="3" t="s">
        <v>7</v>
      </c>
      <c r="AG4304" s="4">
        <v>42733</v>
      </c>
    </row>
    <row r="4305" spans="1:33" hidden="1" x14ac:dyDescent="0.25">
      <c r="A4305" t="s">
        <v>0</v>
      </c>
      <c r="B4305" t="s">
        <v>1</v>
      </c>
      <c r="C4305" t="b">
        <v>1</v>
      </c>
      <c r="D4305" t="s">
        <v>2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s="1"/>
      <c r="N4305" s="1" t="s">
        <v>316</v>
      </c>
      <c r="O4305">
        <v>2016</v>
      </c>
      <c r="P4305">
        <v>12</v>
      </c>
      <c r="Q4305">
        <v>52</v>
      </c>
      <c r="R4305" t="s">
        <v>9</v>
      </c>
      <c r="S4305" t="s">
        <v>10</v>
      </c>
      <c r="T4305" t="s">
        <v>11</v>
      </c>
      <c r="U4305" t="s">
        <v>12</v>
      </c>
      <c r="V4305" t="s">
        <v>13</v>
      </c>
      <c r="W4305" t="s">
        <v>14</v>
      </c>
      <c r="X4305" t="s">
        <v>15</v>
      </c>
      <c r="Y4305" s="2">
        <v>2.25</v>
      </c>
      <c r="Z4305" s="3" t="s">
        <v>16</v>
      </c>
      <c r="AA4305" s="3" t="s">
        <v>2</v>
      </c>
      <c r="AB4305" s="3" t="s">
        <v>5</v>
      </c>
      <c r="AC4305" s="3" t="s">
        <v>17</v>
      </c>
      <c r="AD4305" s="3" t="s">
        <v>18</v>
      </c>
      <c r="AE4305" s="3" t="s">
        <v>4</v>
      </c>
      <c r="AF4305" s="3" t="s">
        <v>7</v>
      </c>
      <c r="AG4305" s="4">
        <v>42733</v>
      </c>
    </row>
    <row r="4306" spans="1:33" hidden="1" x14ac:dyDescent="0.25">
      <c r="A4306" t="s">
        <v>0</v>
      </c>
      <c r="B4306" t="s">
        <v>1</v>
      </c>
      <c r="C4306" t="b">
        <v>1</v>
      </c>
      <c r="D4306" t="s">
        <v>2</v>
      </c>
      <c r="E4306" t="s">
        <v>3</v>
      </c>
      <c r="F4306" t="s">
        <v>4</v>
      </c>
      <c r="G4306" t="s">
        <v>5</v>
      </c>
      <c r="H4306" t="s">
        <v>6</v>
      </c>
      <c r="I4306" t="s">
        <v>7</v>
      </c>
      <c r="J4306" s="1"/>
      <c r="N4306" s="1" t="s">
        <v>316</v>
      </c>
      <c r="O4306">
        <v>2016</v>
      </c>
      <c r="P4306">
        <v>12</v>
      </c>
      <c r="Q4306">
        <v>52</v>
      </c>
      <c r="R4306" t="s">
        <v>9</v>
      </c>
      <c r="S4306" t="s">
        <v>10</v>
      </c>
      <c r="T4306" t="s">
        <v>11</v>
      </c>
      <c r="U4306" t="s">
        <v>12</v>
      </c>
      <c r="V4306" t="s">
        <v>13</v>
      </c>
      <c r="W4306" t="s">
        <v>14</v>
      </c>
      <c r="X4306" t="s">
        <v>15</v>
      </c>
      <c r="Y4306" s="2">
        <v>2.25</v>
      </c>
      <c r="Z4306" s="3" t="s">
        <v>16</v>
      </c>
      <c r="AA4306" s="3" t="s">
        <v>2</v>
      </c>
      <c r="AB4306" s="3" t="s">
        <v>5</v>
      </c>
      <c r="AC4306" s="3" t="s">
        <v>17</v>
      </c>
      <c r="AD4306" s="3" t="s">
        <v>18</v>
      </c>
      <c r="AE4306" s="3" t="s">
        <v>4</v>
      </c>
      <c r="AF4306" s="3" t="s">
        <v>7</v>
      </c>
      <c r="AG4306" s="4">
        <v>42733</v>
      </c>
    </row>
    <row r="4307" spans="1:33" hidden="1" x14ac:dyDescent="0.25">
      <c r="A4307" t="s">
        <v>0</v>
      </c>
      <c r="B4307" t="s">
        <v>1</v>
      </c>
      <c r="C4307" t="b">
        <v>1</v>
      </c>
      <c r="D4307" t="s">
        <v>2</v>
      </c>
      <c r="E4307" t="s">
        <v>27</v>
      </c>
      <c r="F4307" t="s">
        <v>4</v>
      </c>
      <c r="G4307" t="s">
        <v>5</v>
      </c>
      <c r="H4307" t="s">
        <v>6</v>
      </c>
      <c r="I4307" t="s">
        <v>7</v>
      </c>
      <c r="J4307" s="1"/>
      <c r="N4307" s="1" t="s">
        <v>321</v>
      </c>
      <c r="O4307">
        <v>2016</v>
      </c>
      <c r="P4307">
        <v>12</v>
      </c>
      <c r="Q4307">
        <v>52</v>
      </c>
      <c r="R4307" t="s">
        <v>9</v>
      </c>
      <c r="S4307" t="s">
        <v>10</v>
      </c>
      <c r="T4307" t="s">
        <v>11</v>
      </c>
      <c r="U4307" t="s">
        <v>12</v>
      </c>
      <c r="V4307" t="s">
        <v>13</v>
      </c>
      <c r="W4307" t="s">
        <v>14</v>
      </c>
      <c r="X4307" t="s">
        <v>15</v>
      </c>
      <c r="Y4307" s="2">
        <v>1</v>
      </c>
      <c r="Z4307" s="3" t="s">
        <v>16</v>
      </c>
      <c r="AA4307" s="3" t="s">
        <v>2</v>
      </c>
      <c r="AB4307" s="3" t="s">
        <v>5</v>
      </c>
      <c r="AC4307" s="3" t="s">
        <v>17</v>
      </c>
      <c r="AD4307" s="3" t="s">
        <v>18</v>
      </c>
      <c r="AE4307" s="3" t="s">
        <v>4</v>
      </c>
      <c r="AF4307" s="3" t="s">
        <v>7</v>
      </c>
      <c r="AG4307" s="4">
        <v>42735</v>
      </c>
    </row>
    <row r="4308" spans="1:33" hidden="1" x14ac:dyDescent="0.25">
      <c r="A4308" t="s">
        <v>0</v>
      </c>
      <c r="B4308" t="s">
        <v>1</v>
      </c>
      <c r="C4308" t="b">
        <v>1</v>
      </c>
      <c r="D4308" t="s">
        <v>2</v>
      </c>
      <c r="E4308" t="s">
        <v>3</v>
      </c>
      <c r="F4308" t="s">
        <v>4</v>
      </c>
      <c r="G4308" t="s">
        <v>5</v>
      </c>
      <c r="H4308" t="s">
        <v>6</v>
      </c>
      <c r="I4308" t="s">
        <v>7</v>
      </c>
      <c r="J4308" s="1"/>
      <c r="N4308" s="1" t="s">
        <v>316</v>
      </c>
      <c r="O4308">
        <v>2016</v>
      </c>
      <c r="P4308">
        <v>12</v>
      </c>
      <c r="Q4308">
        <v>52</v>
      </c>
      <c r="R4308" t="s">
        <v>9</v>
      </c>
      <c r="S4308" t="s">
        <v>10</v>
      </c>
      <c r="T4308" t="s">
        <v>11</v>
      </c>
      <c r="U4308" t="s">
        <v>12</v>
      </c>
      <c r="V4308" t="s">
        <v>13</v>
      </c>
      <c r="W4308" t="s">
        <v>14</v>
      </c>
      <c r="X4308" t="s">
        <v>15</v>
      </c>
      <c r="Y4308" s="2">
        <v>2.25</v>
      </c>
      <c r="Z4308" s="3" t="s">
        <v>16</v>
      </c>
      <c r="AA4308" s="3" t="s">
        <v>2</v>
      </c>
      <c r="AB4308" s="3" t="s">
        <v>5</v>
      </c>
      <c r="AC4308" s="3" t="s">
        <v>17</v>
      </c>
      <c r="AD4308" s="3" t="s">
        <v>18</v>
      </c>
      <c r="AE4308" s="3" t="s">
        <v>4</v>
      </c>
      <c r="AF4308" s="3" t="s">
        <v>7</v>
      </c>
      <c r="AG4308" s="4">
        <v>42733</v>
      </c>
    </row>
    <row r="4309" spans="1:33" hidden="1" x14ac:dyDescent="0.25">
      <c r="A4309" t="s">
        <v>0</v>
      </c>
      <c r="B4309" t="s">
        <v>1</v>
      </c>
      <c r="C4309" t="b">
        <v>1</v>
      </c>
      <c r="D4309" t="s">
        <v>2</v>
      </c>
      <c r="E4309" t="s">
        <v>3</v>
      </c>
      <c r="F4309" t="s">
        <v>4</v>
      </c>
      <c r="G4309" t="s">
        <v>5</v>
      </c>
      <c r="H4309" t="s">
        <v>6</v>
      </c>
      <c r="I4309" t="s">
        <v>7</v>
      </c>
      <c r="J4309" s="1"/>
      <c r="N4309" s="1" t="s">
        <v>316</v>
      </c>
      <c r="O4309">
        <v>2016</v>
      </c>
      <c r="P4309">
        <v>12</v>
      </c>
      <c r="Q4309">
        <v>52</v>
      </c>
      <c r="R4309" t="s">
        <v>9</v>
      </c>
      <c r="S4309" t="s">
        <v>10</v>
      </c>
      <c r="T4309" t="s">
        <v>11</v>
      </c>
      <c r="U4309" t="s">
        <v>12</v>
      </c>
      <c r="V4309" t="s">
        <v>13</v>
      </c>
      <c r="W4309" t="s">
        <v>14</v>
      </c>
      <c r="X4309" t="s">
        <v>15</v>
      </c>
      <c r="Y4309" s="2">
        <v>2.25</v>
      </c>
      <c r="Z4309" s="3" t="s">
        <v>16</v>
      </c>
      <c r="AA4309" s="3" t="s">
        <v>2</v>
      </c>
      <c r="AB4309" s="3" t="s">
        <v>5</v>
      </c>
      <c r="AC4309" s="3" t="s">
        <v>17</v>
      </c>
      <c r="AD4309" s="3" t="s">
        <v>18</v>
      </c>
      <c r="AE4309" s="3" t="s">
        <v>4</v>
      </c>
      <c r="AF4309" s="3" t="s">
        <v>7</v>
      </c>
      <c r="AG4309" s="4">
        <v>42733</v>
      </c>
    </row>
    <row r="4310" spans="1:33" hidden="1" x14ac:dyDescent="0.25">
      <c r="A4310" t="s">
        <v>0</v>
      </c>
      <c r="B4310" t="s">
        <v>1</v>
      </c>
      <c r="C4310" t="b">
        <v>1</v>
      </c>
      <c r="D4310" t="s">
        <v>2</v>
      </c>
      <c r="E4310" t="s">
        <v>3</v>
      </c>
      <c r="F4310" t="s">
        <v>4</v>
      </c>
      <c r="G4310" t="s">
        <v>5</v>
      </c>
      <c r="H4310" t="s">
        <v>6</v>
      </c>
      <c r="I4310" t="s">
        <v>7</v>
      </c>
      <c r="J4310" s="1"/>
      <c r="N4310" s="1" t="s">
        <v>302</v>
      </c>
      <c r="O4310">
        <v>2016</v>
      </c>
      <c r="P4310">
        <v>12</v>
      </c>
      <c r="Q4310">
        <v>52</v>
      </c>
      <c r="R4310" t="s">
        <v>9</v>
      </c>
      <c r="S4310" t="s">
        <v>10</v>
      </c>
      <c r="T4310" t="s">
        <v>11</v>
      </c>
      <c r="U4310" t="s">
        <v>12</v>
      </c>
      <c r="V4310" t="s">
        <v>13</v>
      </c>
      <c r="W4310" t="s">
        <v>14</v>
      </c>
      <c r="X4310" t="s">
        <v>15</v>
      </c>
      <c r="Y4310" s="2">
        <v>2.25</v>
      </c>
      <c r="Z4310" s="3" t="s">
        <v>16</v>
      </c>
      <c r="AA4310" s="3" t="s">
        <v>2</v>
      </c>
      <c r="AB4310" s="3" t="s">
        <v>5</v>
      </c>
      <c r="AC4310" s="3" t="s">
        <v>17</v>
      </c>
      <c r="AD4310" s="3" t="s">
        <v>18</v>
      </c>
      <c r="AE4310" s="3" t="s">
        <v>4</v>
      </c>
      <c r="AF4310" s="3" t="s">
        <v>7</v>
      </c>
      <c r="AG4310" s="4">
        <v>42734</v>
      </c>
    </row>
    <row r="4311" spans="1:33" hidden="1" x14ac:dyDescent="0.25">
      <c r="A4311" t="s">
        <v>0</v>
      </c>
      <c r="B4311" t="s">
        <v>1</v>
      </c>
      <c r="C4311" t="b">
        <v>1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7</v>
      </c>
      <c r="J4311" s="1"/>
      <c r="N4311" s="1" t="s">
        <v>302</v>
      </c>
      <c r="O4311">
        <v>2016</v>
      </c>
      <c r="P4311">
        <v>12</v>
      </c>
      <c r="Q4311">
        <v>52</v>
      </c>
      <c r="R4311" t="s">
        <v>9</v>
      </c>
      <c r="S4311" t="s">
        <v>10</v>
      </c>
      <c r="T4311" t="s">
        <v>11</v>
      </c>
      <c r="U4311" t="s">
        <v>12</v>
      </c>
      <c r="V4311" t="s">
        <v>13</v>
      </c>
      <c r="W4311" t="s">
        <v>14</v>
      </c>
      <c r="X4311" t="s">
        <v>15</v>
      </c>
      <c r="Y4311" s="2">
        <v>2.25</v>
      </c>
      <c r="Z4311" s="3" t="s">
        <v>16</v>
      </c>
      <c r="AA4311" s="3" t="s">
        <v>2</v>
      </c>
      <c r="AB4311" s="3" t="s">
        <v>5</v>
      </c>
      <c r="AC4311" s="3" t="s">
        <v>17</v>
      </c>
      <c r="AD4311" s="3" t="s">
        <v>18</v>
      </c>
      <c r="AE4311" s="3" t="s">
        <v>4</v>
      </c>
      <c r="AF4311" s="3" t="s">
        <v>7</v>
      </c>
      <c r="AG4311" s="4">
        <v>42734</v>
      </c>
    </row>
    <row r="4312" spans="1:33" hidden="1" x14ac:dyDescent="0.25">
      <c r="A4312" t="s">
        <v>0</v>
      </c>
      <c r="B4312" t="s">
        <v>1</v>
      </c>
      <c r="C4312" t="b">
        <v>1</v>
      </c>
      <c r="D4312" t="s">
        <v>2</v>
      </c>
      <c r="E4312" t="s">
        <v>3</v>
      </c>
      <c r="F4312" t="s">
        <v>4</v>
      </c>
      <c r="G4312" t="s">
        <v>5</v>
      </c>
      <c r="H4312" t="s">
        <v>6</v>
      </c>
      <c r="I4312" t="s">
        <v>7</v>
      </c>
      <c r="J4312" s="1"/>
      <c r="N4312" s="1" t="s">
        <v>312</v>
      </c>
      <c r="O4312">
        <v>2016</v>
      </c>
      <c r="P4312">
        <v>12</v>
      </c>
      <c r="Q4312">
        <v>48</v>
      </c>
      <c r="R4312" t="s">
        <v>9</v>
      </c>
      <c r="S4312" t="s">
        <v>10</v>
      </c>
      <c r="T4312" t="s">
        <v>11</v>
      </c>
      <c r="U4312" t="s">
        <v>12</v>
      </c>
      <c r="V4312" t="s">
        <v>13</v>
      </c>
      <c r="W4312" t="s">
        <v>14</v>
      </c>
      <c r="X4312" t="s">
        <v>15</v>
      </c>
      <c r="Y4312" s="2">
        <v>2.25</v>
      </c>
      <c r="Z4312" s="3" t="s">
        <v>16</v>
      </c>
      <c r="AA4312" s="3" t="s">
        <v>2</v>
      </c>
      <c r="AB4312" s="3" t="s">
        <v>5</v>
      </c>
      <c r="AC4312" s="3" t="s">
        <v>17</v>
      </c>
      <c r="AD4312" s="3" t="s">
        <v>18</v>
      </c>
      <c r="AE4312" s="3" t="s">
        <v>4</v>
      </c>
      <c r="AF4312" s="3" t="s">
        <v>7</v>
      </c>
      <c r="AG4312" s="4">
        <v>42707</v>
      </c>
    </row>
    <row r="4313" spans="1:33" hidden="1" x14ac:dyDescent="0.25">
      <c r="A4313" t="s">
        <v>0</v>
      </c>
      <c r="B4313" t="s">
        <v>1</v>
      </c>
      <c r="C4313" t="b">
        <v>1</v>
      </c>
      <c r="D4313" t="s">
        <v>2</v>
      </c>
      <c r="E4313" t="s">
        <v>3</v>
      </c>
      <c r="F4313" t="s">
        <v>4</v>
      </c>
      <c r="G4313" t="s">
        <v>5</v>
      </c>
      <c r="H4313" t="s">
        <v>6</v>
      </c>
      <c r="I4313" t="s">
        <v>7</v>
      </c>
      <c r="J4313" s="1"/>
      <c r="N4313" s="1" t="s">
        <v>320</v>
      </c>
      <c r="O4313">
        <v>2016</v>
      </c>
      <c r="P4313">
        <v>12</v>
      </c>
      <c r="Q4313">
        <v>50</v>
      </c>
      <c r="R4313" t="s">
        <v>9</v>
      </c>
      <c r="S4313" t="s">
        <v>10</v>
      </c>
      <c r="T4313" t="s">
        <v>11</v>
      </c>
      <c r="U4313" t="s">
        <v>12</v>
      </c>
      <c r="V4313" t="s">
        <v>13</v>
      </c>
      <c r="W4313" t="s">
        <v>14</v>
      </c>
      <c r="X4313" t="s">
        <v>15</v>
      </c>
      <c r="Y4313" s="2">
        <v>2.25</v>
      </c>
      <c r="Z4313" s="3" t="s">
        <v>16</v>
      </c>
      <c r="AA4313" s="3" t="s">
        <v>2</v>
      </c>
      <c r="AB4313" s="3" t="s">
        <v>5</v>
      </c>
      <c r="AC4313" s="3" t="s">
        <v>17</v>
      </c>
      <c r="AD4313" s="3" t="s">
        <v>18</v>
      </c>
      <c r="AE4313" s="3" t="s">
        <v>4</v>
      </c>
      <c r="AF4313" s="3" t="s">
        <v>7</v>
      </c>
      <c r="AG4313" s="4">
        <v>42719</v>
      </c>
    </row>
    <row r="4314" spans="1:33" hidden="1" x14ac:dyDescent="0.25">
      <c r="A4314" t="s">
        <v>0</v>
      </c>
      <c r="B4314" t="s">
        <v>1</v>
      </c>
      <c r="C4314" t="b">
        <v>1</v>
      </c>
      <c r="D4314" t="s">
        <v>2</v>
      </c>
      <c r="E4314" t="s">
        <v>3</v>
      </c>
      <c r="F4314" t="s">
        <v>4</v>
      </c>
      <c r="G4314" t="s">
        <v>5</v>
      </c>
      <c r="H4314" t="s">
        <v>6</v>
      </c>
      <c r="I4314" t="s">
        <v>7</v>
      </c>
      <c r="J4314" s="1"/>
      <c r="N4314" s="1" t="s">
        <v>320</v>
      </c>
      <c r="O4314">
        <v>2016</v>
      </c>
      <c r="P4314">
        <v>12</v>
      </c>
      <c r="Q4314">
        <v>50</v>
      </c>
      <c r="R4314" t="s">
        <v>9</v>
      </c>
      <c r="S4314" t="s">
        <v>10</v>
      </c>
      <c r="T4314" t="s">
        <v>11</v>
      </c>
      <c r="U4314" t="s">
        <v>12</v>
      </c>
      <c r="V4314" t="s">
        <v>13</v>
      </c>
      <c r="W4314" t="s">
        <v>14</v>
      </c>
      <c r="X4314" t="s">
        <v>15</v>
      </c>
      <c r="Y4314" s="2">
        <v>1</v>
      </c>
      <c r="Z4314" s="3" t="s">
        <v>16</v>
      </c>
      <c r="AA4314" s="3" t="s">
        <v>2</v>
      </c>
      <c r="AB4314" s="3" t="s">
        <v>5</v>
      </c>
      <c r="AC4314" s="3" t="s">
        <v>17</v>
      </c>
      <c r="AD4314" s="3" t="s">
        <v>18</v>
      </c>
      <c r="AE4314" s="3" t="s">
        <v>4</v>
      </c>
      <c r="AF4314" s="3" t="s">
        <v>7</v>
      </c>
      <c r="AG4314" s="4">
        <v>42719</v>
      </c>
    </row>
    <row r="4315" spans="1:33" hidden="1" x14ac:dyDescent="0.25">
      <c r="A4315" t="s">
        <v>0</v>
      </c>
      <c r="B4315" t="s">
        <v>1</v>
      </c>
      <c r="C4315" t="b">
        <v>1</v>
      </c>
      <c r="D4315" t="s">
        <v>2</v>
      </c>
      <c r="E4315" t="s">
        <v>3</v>
      </c>
      <c r="F4315" t="s">
        <v>4</v>
      </c>
      <c r="G4315" t="s">
        <v>5</v>
      </c>
      <c r="H4315" t="s">
        <v>6</v>
      </c>
      <c r="I4315" t="s">
        <v>7</v>
      </c>
      <c r="J4315" s="1"/>
      <c r="N4315" s="1" t="s">
        <v>320</v>
      </c>
      <c r="O4315">
        <v>2016</v>
      </c>
      <c r="P4315">
        <v>12</v>
      </c>
      <c r="Q4315">
        <v>50</v>
      </c>
      <c r="R4315" t="s">
        <v>9</v>
      </c>
      <c r="S4315" t="s">
        <v>10</v>
      </c>
      <c r="T4315" t="s">
        <v>11</v>
      </c>
      <c r="U4315" t="s">
        <v>12</v>
      </c>
      <c r="V4315" t="s">
        <v>13</v>
      </c>
      <c r="W4315" t="s">
        <v>14</v>
      </c>
      <c r="X4315" t="s">
        <v>15</v>
      </c>
      <c r="Y4315" s="2">
        <v>2.25</v>
      </c>
      <c r="Z4315" s="3" t="s">
        <v>16</v>
      </c>
      <c r="AA4315" s="3" t="s">
        <v>2</v>
      </c>
      <c r="AB4315" s="3" t="s">
        <v>5</v>
      </c>
      <c r="AC4315" s="3" t="s">
        <v>17</v>
      </c>
      <c r="AD4315" s="3" t="s">
        <v>18</v>
      </c>
      <c r="AE4315" s="3" t="s">
        <v>4</v>
      </c>
      <c r="AF4315" s="3" t="s">
        <v>7</v>
      </c>
      <c r="AG4315" s="4">
        <v>42719</v>
      </c>
    </row>
    <row r="4316" spans="1:33" hidden="1" x14ac:dyDescent="0.25">
      <c r="A4316" t="s">
        <v>0</v>
      </c>
      <c r="B4316" t="s">
        <v>1</v>
      </c>
      <c r="C4316" t="b">
        <v>1</v>
      </c>
      <c r="D4316" t="s">
        <v>2</v>
      </c>
      <c r="E4316" t="s">
        <v>3</v>
      </c>
      <c r="F4316" t="s">
        <v>4</v>
      </c>
      <c r="G4316" t="s">
        <v>5</v>
      </c>
      <c r="H4316" t="s">
        <v>6</v>
      </c>
      <c r="I4316" t="s">
        <v>7</v>
      </c>
      <c r="J4316" s="1"/>
      <c r="N4316" s="1" t="s">
        <v>320</v>
      </c>
      <c r="O4316">
        <v>2016</v>
      </c>
      <c r="P4316">
        <v>12</v>
      </c>
      <c r="Q4316">
        <v>50</v>
      </c>
      <c r="R4316" t="s">
        <v>9</v>
      </c>
      <c r="S4316" t="s">
        <v>10</v>
      </c>
      <c r="T4316" t="s">
        <v>11</v>
      </c>
      <c r="U4316" t="s">
        <v>12</v>
      </c>
      <c r="V4316" t="s">
        <v>13</v>
      </c>
      <c r="W4316" t="s">
        <v>14</v>
      </c>
      <c r="X4316" t="s">
        <v>15</v>
      </c>
      <c r="Y4316" s="2">
        <v>1</v>
      </c>
      <c r="Z4316" s="3" t="s">
        <v>16</v>
      </c>
      <c r="AA4316" s="3" t="s">
        <v>2</v>
      </c>
      <c r="AB4316" s="3" t="s">
        <v>5</v>
      </c>
      <c r="AC4316" s="3" t="s">
        <v>17</v>
      </c>
      <c r="AD4316" s="3" t="s">
        <v>18</v>
      </c>
      <c r="AE4316" s="3" t="s">
        <v>4</v>
      </c>
      <c r="AF4316" s="3" t="s">
        <v>7</v>
      </c>
      <c r="AG4316" s="4">
        <v>42719</v>
      </c>
    </row>
    <row r="4317" spans="1:33" hidden="1" x14ac:dyDescent="0.25">
      <c r="A4317" t="s">
        <v>0</v>
      </c>
      <c r="B4317" t="s">
        <v>1</v>
      </c>
      <c r="C4317" t="b">
        <v>1</v>
      </c>
      <c r="D4317" t="s">
        <v>2</v>
      </c>
      <c r="E4317" t="s">
        <v>3</v>
      </c>
      <c r="F4317" t="s">
        <v>4</v>
      </c>
      <c r="G4317" t="s">
        <v>5</v>
      </c>
      <c r="H4317" t="s">
        <v>6</v>
      </c>
      <c r="I4317" t="s">
        <v>7</v>
      </c>
      <c r="J4317" s="1"/>
      <c r="N4317" s="1" t="s">
        <v>297</v>
      </c>
      <c r="O4317">
        <v>2016</v>
      </c>
      <c r="P4317">
        <v>12</v>
      </c>
      <c r="Q4317">
        <v>50</v>
      </c>
      <c r="R4317" t="s">
        <v>9</v>
      </c>
      <c r="S4317" t="s">
        <v>10</v>
      </c>
      <c r="T4317" t="s">
        <v>11</v>
      </c>
      <c r="U4317" t="s">
        <v>12</v>
      </c>
      <c r="V4317" t="s">
        <v>13</v>
      </c>
      <c r="W4317" t="s">
        <v>14</v>
      </c>
      <c r="X4317" t="s">
        <v>15</v>
      </c>
      <c r="Y4317" s="2">
        <v>2.25</v>
      </c>
      <c r="Z4317" s="3" t="s">
        <v>16</v>
      </c>
      <c r="AA4317" s="3" t="s">
        <v>2</v>
      </c>
      <c r="AB4317" s="3" t="s">
        <v>5</v>
      </c>
      <c r="AC4317" s="3" t="s">
        <v>17</v>
      </c>
      <c r="AD4317" s="3" t="s">
        <v>18</v>
      </c>
      <c r="AE4317" s="3" t="s">
        <v>4</v>
      </c>
      <c r="AF4317" s="3" t="s">
        <v>7</v>
      </c>
      <c r="AG4317" s="4">
        <v>42720</v>
      </c>
    </row>
    <row r="4318" spans="1:33" hidden="1" x14ac:dyDescent="0.25">
      <c r="A4318" t="s">
        <v>0</v>
      </c>
      <c r="B4318" t="s">
        <v>1</v>
      </c>
      <c r="C4318" t="b">
        <v>1</v>
      </c>
      <c r="D4318" t="s">
        <v>2</v>
      </c>
      <c r="E4318" t="s">
        <v>3</v>
      </c>
      <c r="F4318" t="s">
        <v>4</v>
      </c>
      <c r="G4318" t="s">
        <v>31</v>
      </c>
      <c r="H4318" t="s">
        <v>32</v>
      </c>
      <c r="I4318" t="s">
        <v>7</v>
      </c>
      <c r="J4318" s="1"/>
      <c r="N4318" s="1" t="s">
        <v>300</v>
      </c>
      <c r="O4318">
        <v>2016</v>
      </c>
      <c r="P4318">
        <v>12</v>
      </c>
      <c r="Q4318">
        <v>51</v>
      </c>
      <c r="R4318" t="s">
        <v>9</v>
      </c>
      <c r="S4318" t="s">
        <v>10</v>
      </c>
      <c r="T4318" t="s">
        <v>11</v>
      </c>
      <c r="U4318" t="s">
        <v>12</v>
      </c>
      <c r="V4318" t="s">
        <v>34</v>
      </c>
      <c r="W4318" t="s">
        <v>14</v>
      </c>
      <c r="X4318" t="s">
        <v>15</v>
      </c>
      <c r="Y4318" s="2">
        <v>1</v>
      </c>
      <c r="Z4318" s="3" t="s">
        <v>16</v>
      </c>
      <c r="AA4318" s="3" t="s">
        <v>2</v>
      </c>
      <c r="AB4318" s="3" t="s">
        <v>31</v>
      </c>
      <c r="AC4318" s="3" t="s">
        <v>17</v>
      </c>
      <c r="AD4318" s="3" t="s">
        <v>35</v>
      </c>
      <c r="AE4318" s="3" t="s">
        <v>4</v>
      </c>
      <c r="AF4318" s="3" t="s">
        <v>7</v>
      </c>
      <c r="AG4318" s="4">
        <v>42726</v>
      </c>
    </row>
    <row r="4319" spans="1:33" hidden="1" x14ac:dyDescent="0.25">
      <c r="A4319" t="s">
        <v>0</v>
      </c>
      <c r="B4319" t="s">
        <v>1</v>
      </c>
      <c r="C4319" t="b">
        <v>1</v>
      </c>
      <c r="D4319" t="s">
        <v>2</v>
      </c>
      <c r="E4319" t="s">
        <v>3</v>
      </c>
      <c r="F4319" t="s">
        <v>4</v>
      </c>
      <c r="G4319" t="s">
        <v>31</v>
      </c>
      <c r="H4319" t="s">
        <v>32</v>
      </c>
      <c r="I4319" t="s">
        <v>7</v>
      </c>
      <c r="J4319" s="1"/>
      <c r="N4319" s="1" t="s">
        <v>300</v>
      </c>
      <c r="O4319">
        <v>2016</v>
      </c>
      <c r="P4319">
        <v>12</v>
      </c>
      <c r="Q4319">
        <v>51</v>
      </c>
      <c r="R4319" t="s">
        <v>9</v>
      </c>
      <c r="S4319" t="s">
        <v>10</v>
      </c>
      <c r="T4319" t="s">
        <v>11</v>
      </c>
      <c r="U4319" t="s">
        <v>12</v>
      </c>
      <c r="V4319" t="s">
        <v>34</v>
      </c>
      <c r="W4319" t="s">
        <v>14</v>
      </c>
      <c r="X4319" t="s">
        <v>15</v>
      </c>
      <c r="Y4319" s="2">
        <v>2</v>
      </c>
      <c r="Z4319" s="3" t="s">
        <v>16</v>
      </c>
      <c r="AA4319" s="3" t="s">
        <v>2</v>
      </c>
      <c r="AB4319" s="3" t="s">
        <v>31</v>
      </c>
      <c r="AC4319" s="3" t="s">
        <v>17</v>
      </c>
      <c r="AD4319" s="3" t="s">
        <v>35</v>
      </c>
      <c r="AE4319" s="3" t="s">
        <v>4</v>
      </c>
      <c r="AF4319" s="3" t="s">
        <v>7</v>
      </c>
      <c r="AG4319" s="4">
        <v>42726</v>
      </c>
    </row>
    <row r="4320" spans="1:33" hidden="1" x14ac:dyDescent="0.25">
      <c r="A4320" t="s">
        <v>0</v>
      </c>
      <c r="B4320" t="s">
        <v>1</v>
      </c>
      <c r="C4320" t="b">
        <v>1</v>
      </c>
      <c r="D4320" t="s">
        <v>2</v>
      </c>
      <c r="E4320" t="s">
        <v>3</v>
      </c>
      <c r="F4320" t="s">
        <v>4</v>
      </c>
      <c r="G4320" t="s">
        <v>5</v>
      </c>
      <c r="H4320" t="s">
        <v>6</v>
      </c>
      <c r="I4320" t="s">
        <v>7</v>
      </c>
      <c r="J4320" s="1"/>
      <c r="N4320" s="1" t="s">
        <v>300</v>
      </c>
      <c r="O4320">
        <v>2016</v>
      </c>
      <c r="P4320">
        <v>12</v>
      </c>
      <c r="Q4320">
        <v>51</v>
      </c>
      <c r="R4320" t="s">
        <v>9</v>
      </c>
      <c r="S4320" t="s">
        <v>10</v>
      </c>
      <c r="T4320" t="s">
        <v>11</v>
      </c>
      <c r="U4320" t="s">
        <v>12</v>
      </c>
      <c r="V4320" t="s">
        <v>13</v>
      </c>
      <c r="W4320" t="s">
        <v>14</v>
      </c>
      <c r="X4320" t="s">
        <v>15</v>
      </c>
      <c r="Y4320" s="2">
        <v>2</v>
      </c>
      <c r="Z4320" s="3" t="s">
        <v>16</v>
      </c>
      <c r="AA4320" s="3" t="s">
        <v>2</v>
      </c>
      <c r="AB4320" s="3" t="s">
        <v>5</v>
      </c>
      <c r="AC4320" s="3" t="s">
        <v>17</v>
      </c>
      <c r="AD4320" s="3" t="s">
        <v>18</v>
      </c>
      <c r="AE4320" s="3" t="s">
        <v>4</v>
      </c>
      <c r="AF4320" s="3" t="s">
        <v>7</v>
      </c>
      <c r="AG4320" s="4">
        <v>42726</v>
      </c>
    </row>
    <row r="4321" spans="1:33" hidden="1" x14ac:dyDescent="0.25">
      <c r="A4321" t="s">
        <v>0</v>
      </c>
      <c r="B4321" t="s">
        <v>1</v>
      </c>
      <c r="C4321" t="b">
        <v>1</v>
      </c>
      <c r="D4321" t="s">
        <v>2</v>
      </c>
      <c r="E4321" t="s">
        <v>3</v>
      </c>
      <c r="F4321" t="s">
        <v>4</v>
      </c>
      <c r="G4321" t="s">
        <v>31</v>
      </c>
      <c r="H4321" t="s">
        <v>32</v>
      </c>
      <c r="I4321" t="s">
        <v>7</v>
      </c>
      <c r="J4321" s="1"/>
      <c r="N4321" s="1" t="s">
        <v>301</v>
      </c>
      <c r="O4321">
        <v>2016</v>
      </c>
      <c r="P4321">
        <v>12</v>
      </c>
      <c r="Q4321">
        <v>52</v>
      </c>
      <c r="R4321" t="s">
        <v>9</v>
      </c>
      <c r="S4321" t="s">
        <v>10</v>
      </c>
      <c r="T4321" t="s">
        <v>11</v>
      </c>
      <c r="U4321" t="s">
        <v>12</v>
      </c>
      <c r="V4321" t="s">
        <v>34</v>
      </c>
      <c r="W4321" t="s">
        <v>14</v>
      </c>
      <c r="X4321" t="s">
        <v>15</v>
      </c>
      <c r="Y4321" s="2">
        <v>2</v>
      </c>
      <c r="Z4321" s="3" t="s">
        <v>16</v>
      </c>
      <c r="AA4321" s="3" t="s">
        <v>2</v>
      </c>
      <c r="AB4321" s="3" t="s">
        <v>31</v>
      </c>
      <c r="AC4321" s="3" t="s">
        <v>17</v>
      </c>
      <c r="AD4321" s="3" t="s">
        <v>35</v>
      </c>
      <c r="AE4321" s="3" t="s">
        <v>4</v>
      </c>
      <c r="AF4321" s="3" t="s">
        <v>7</v>
      </c>
      <c r="AG4321" s="4">
        <v>42732</v>
      </c>
    </row>
    <row r="4322" spans="1:33" hidden="1" x14ac:dyDescent="0.25">
      <c r="A4322" t="s">
        <v>0</v>
      </c>
      <c r="B4322" t="s">
        <v>1</v>
      </c>
      <c r="C4322" t="b">
        <v>1</v>
      </c>
      <c r="D4322" t="s">
        <v>2</v>
      </c>
      <c r="E4322" t="s">
        <v>3</v>
      </c>
      <c r="F4322" t="s">
        <v>4</v>
      </c>
      <c r="G4322" t="s">
        <v>5</v>
      </c>
      <c r="H4322" t="s">
        <v>6</v>
      </c>
      <c r="I4322" t="s">
        <v>7</v>
      </c>
      <c r="J4322" s="1"/>
      <c r="N4322" s="1" t="s">
        <v>308</v>
      </c>
      <c r="O4322">
        <v>2016</v>
      </c>
      <c r="P4322">
        <v>12</v>
      </c>
      <c r="Q4322">
        <v>50</v>
      </c>
      <c r="R4322" t="s">
        <v>9</v>
      </c>
      <c r="S4322" t="s">
        <v>10</v>
      </c>
      <c r="T4322" t="s">
        <v>11</v>
      </c>
      <c r="U4322" t="s">
        <v>12</v>
      </c>
      <c r="V4322" t="s">
        <v>13</v>
      </c>
      <c r="W4322" t="s">
        <v>14</v>
      </c>
      <c r="X4322" t="s">
        <v>15</v>
      </c>
      <c r="Y4322" s="2">
        <v>2.25</v>
      </c>
      <c r="Z4322" s="3" t="s">
        <v>16</v>
      </c>
      <c r="AA4322" s="3" t="s">
        <v>2</v>
      </c>
      <c r="AB4322" s="3" t="s">
        <v>5</v>
      </c>
      <c r="AC4322" s="3" t="s">
        <v>17</v>
      </c>
      <c r="AD4322" s="3" t="s">
        <v>18</v>
      </c>
      <c r="AE4322" s="3" t="s">
        <v>4</v>
      </c>
      <c r="AF4322" s="3" t="s">
        <v>7</v>
      </c>
      <c r="AG4322" s="4">
        <v>42718</v>
      </c>
    </row>
    <row r="4323" spans="1:33" hidden="1" x14ac:dyDescent="0.25">
      <c r="A4323" t="s">
        <v>0</v>
      </c>
      <c r="B4323" t="s">
        <v>1</v>
      </c>
      <c r="C4323" t="b">
        <v>1</v>
      </c>
      <c r="D4323" t="s">
        <v>2</v>
      </c>
      <c r="E4323" t="s">
        <v>3</v>
      </c>
      <c r="F4323" t="s">
        <v>4</v>
      </c>
      <c r="G4323" t="s">
        <v>5</v>
      </c>
      <c r="H4323" t="s">
        <v>6</v>
      </c>
      <c r="I4323" t="s">
        <v>7</v>
      </c>
      <c r="J4323" s="1"/>
      <c r="N4323" s="1" t="s">
        <v>308</v>
      </c>
      <c r="O4323">
        <v>2016</v>
      </c>
      <c r="P4323">
        <v>12</v>
      </c>
      <c r="Q4323">
        <v>50</v>
      </c>
      <c r="R4323" t="s">
        <v>9</v>
      </c>
      <c r="S4323" t="s">
        <v>10</v>
      </c>
      <c r="T4323" t="s">
        <v>11</v>
      </c>
      <c r="U4323" t="s">
        <v>12</v>
      </c>
      <c r="V4323" t="s">
        <v>13</v>
      </c>
      <c r="W4323" t="s">
        <v>14</v>
      </c>
      <c r="X4323" t="s">
        <v>15</v>
      </c>
      <c r="Y4323" s="2">
        <v>2</v>
      </c>
      <c r="Z4323" s="3" t="s">
        <v>16</v>
      </c>
      <c r="AA4323" s="3" t="s">
        <v>2</v>
      </c>
      <c r="AB4323" s="3" t="s">
        <v>5</v>
      </c>
      <c r="AC4323" s="3" t="s">
        <v>17</v>
      </c>
      <c r="AD4323" s="3" t="s">
        <v>18</v>
      </c>
      <c r="AE4323" s="3" t="s">
        <v>4</v>
      </c>
      <c r="AF4323" s="3" t="s">
        <v>7</v>
      </c>
      <c r="AG4323" s="4">
        <v>42718</v>
      </c>
    </row>
    <row r="4324" spans="1:33" hidden="1" x14ac:dyDescent="0.25">
      <c r="A4324" t="s">
        <v>0</v>
      </c>
      <c r="B4324" t="s">
        <v>1</v>
      </c>
      <c r="C4324" t="b">
        <v>1</v>
      </c>
      <c r="D4324" t="s">
        <v>2</v>
      </c>
      <c r="E4324" t="s">
        <v>3</v>
      </c>
      <c r="F4324" t="s">
        <v>4</v>
      </c>
      <c r="G4324" t="s">
        <v>5</v>
      </c>
      <c r="H4324" t="s">
        <v>6</v>
      </c>
      <c r="I4324" t="s">
        <v>7</v>
      </c>
      <c r="J4324" s="1"/>
      <c r="N4324" s="1" t="s">
        <v>308</v>
      </c>
      <c r="O4324">
        <v>2016</v>
      </c>
      <c r="P4324">
        <v>12</v>
      </c>
      <c r="Q4324">
        <v>50</v>
      </c>
      <c r="R4324" t="s">
        <v>9</v>
      </c>
      <c r="S4324" t="s">
        <v>10</v>
      </c>
      <c r="T4324" t="s">
        <v>11</v>
      </c>
      <c r="U4324" t="s">
        <v>12</v>
      </c>
      <c r="V4324" t="s">
        <v>13</v>
      </c>
      <c r="W4324" t="s">
        <v>14</v>
      </c>
      <c r="X4324" t="s">
        <v>15</v>
      </c>
      <c r="Y4324" s="2">
        <v>2</v>
      </c>
      <c r="Z4324" s="3" t="s">
        <v>16</v>
      </c>
      <c r="AA4324" s="3" t="s">
        <v>2</v>
      </c>
      <c r="AB4324" s="3" t="s">
        <v>5</v>
      </c>
      <c r="AC4324" s="3" t="s">
        <v>17</v>
      </c>
      <c r="AD4324" s="3" t="s">
        <v>18</v>
      </c>
      <c r="AE4324" s="3" t="s">
        <v>4</v>
      </c>
      <c r="AF4324" s="3" t="s">
        <v>7</v>
      </c>
      <c r="AG4324" s="4">
        <v>42718</v>
      </c>
    </row>
    <row r="4325" spans="1:33" hidden="1" x14ac:dyDescent="0.25">
      <c r="A4325" t="s">
        <v>0</v>
      </c>
      <c r="B4325" t="s">
        <v>1</v>
      </c>
      <c r="C4325" t="b">
        <v>1</v>
      </c>
      <c r="D4325" t="s">
        <v>2</v>
      </c>
      <c r="E4325" t="s">
        <v>3</v>
      </c>
      <c r="F4325" t="s">
        <v>4</v>
      </c>
      <c r="G4325" t="s">
        <v>31</v>
      </c>
      <c r="H4325" t="s">
        <v>32</v>
      </c>
      <c r="I4325" t="s">
        <v>7</v>
      </c>
      <c r="J4325" s="1"/>
      <c r="N4325" s="1" t="s">
        <v>311</v>
      </c>
      <c r="O4325">
        <v>2016</v>
      </c>
      <c r="P4325">
        <v>12</v>
      </c>
      <c r="Q4325">
        <v>48</v>
      </c>
      <c r="R4325" t="s">
        <v>9</v>
      </c>
      <c r="S4325" t="s">
        <v>10</v>
      </c>
      <c r="T4325" t="s">
        <v>11</v>
      </c>
      <c r="U4325" t="s">
        <v>12</v>
      </c>
      <c r="V4325" t="s">
        <v>34</v>
      </c>
      <c r="W4325" t="s">
        <v>14</v>
      </c>
      <c r="X4325" t="s">
        <v>15</v>
      </c>
      <c r="Y4325" s="2">
        <v>2.25</v>
      </c>
      <c r="Z4325" s="3" t="s">
        <v>16</v>
      </c>
      <c r="AA4325" s="3" t="s">
        <v>2</v>
      </c>
      <c r="AB4325" s="3" t="s">
        <v>31</v>
      </c>
      <c r="AC4325" s="3" t="s">
        <v>17</v>
      </c>
      <c r="AD4325" s="3" t="s">
        <v>35</v>
      </c>
      <c r="AE4325" s="3" t="s">
        <v>4</v>
      </c>
      <c r="AF4325" s="3" t="s">
        <v>7</v>
      </c>
      <c r="AG4325" s="4">
        <v>42705</v>
      </c>
    </row>
    <row r="4326" spans="1:33" hidden="1" x14ac:dyDescent="0.25">
      <c r="A4326" t="s">
        <v>0</v>
      </c>
      <c r="B4326" t="s">
        <v>1</v>
      </c>
      <c r="C4326" t="b">
        <v>1</v>
      </c>
      <c r="D4326" t="s">
        <v>2</v>
      </c>
      <c r="E4326" t="s">
        <v>3</v>
      </c>
      <c r="F4326" t="s">
        <v>4</v>
      </c>
      <c r="G4326" t="s">
        <v>31</v>
      </c>
      <c r="H4326" t="s">
        <v>32</v>
      </c>
      <c r="I4326" t="s">
        <v>7</v>
      </c>
      <c r="J4326" s="1"/>
      <c r="N4326" s="1" t="s">
        <v>311</v>
      </c>
      <c r="O4326">
        <v>2016</v>
      </c>
      <c r="P4326">
        <v>12</v>
      </c>
      <c r="Q4326">
        <v>48</v>
      </c>
      <c r="R4326" t="s">
        <v>9</v>
      </c>
      <c r="S4326" t="s">
        <v>10</v>
      </c>
      <c r="T4326" t="s">
        <v>11</v>
      </c>
      <c r="U4326" t="s">
        <v>12</v>
      </c>
      <c r="V4326" t="s">
        <v>34</v>
      </c>
      <c r="W4326" t="s">
        <v>14</v>
      </c>
      <c r="X4326" t="s">
        <v>15</v>
      </c>
      <c r="Y4326" s="2">
        <v>2.25</v>
      </c>
      <c r="Z4326" s="3" t="s">
        <v>16</v>
      </c>
      <c r="AA4326" s="3" t="s">
        <v>2</v>
      </c>
      <c r="AB4326" s="3" t="s">
        <v>31</v>
      </c>
      <c r="AC4326" s="3" t="s">
        <v>17</v>
      </c>
      <c r="AD4326" s="3" t="s">
        <v>35</v>
      </c>
      <c r="AE4326" s="3" t="s">
        <v>4</v>
      </c>
      <c r="AF4326" s="3" t="s">
        <v>7</v>
      </c>
      <c r="AG4326" s="4">
        <v>42705</v>
      </c>
    </row>
    <row r="4327" spans="1:33" hidden="1" x14ac:dyDescent="0.25">
      <c r="A4327" t="s">
        <v>0</v>
      </c>
      <c r="B4327" t="s">
        <v>1</v>
      </c>
      <c r="C4327" t="b">
        <v>1</v>
      </c>
      <c r="D4327" t="s">
        <v>2</v>
      </c>
      <c r="E4327" t="s">
        <v>3</v>
      </c>
      <c r="F4327" t="s">
        <v>4</v>
      </c>
      <c r="G4327" t="s">
        <v>31</v>
      </c>
      <c r="H4327" t="s">
        <v>32</v>
      </c>
      <c r="I4327" t="s">
        <v>7</v>
      </c>
      <c r="J4327" s="1"/>
      <c r="N4327" s="1" t="s">
        <v>311</v>
      </c>
      <c r="O4327">
        <v>2016</v>
      </c>
      <c r="P4327">
        <v>12</v>
      </c>
      <c r="Q4327">
        <v>48</v>
      </c>
      <c r="R4327" t="s">
        <v>9</v>
      </c>
      <c r="S4327" t="s">
        <v>10</v>
      </c>
      <c r="T4327" t="s">
        <v>11</v>
      </c>
      <c r="U4327" t="s">
        <v>12</v>
      </c>
      <c r="V4327" t="s">
        <v>34</v>
      </c>
      <c r="W4327" t="s">
        <v>14</v>
      </c>
      <c r="X4327" t="s">
        <v>15</v>
      </c>
      <c r="Y4327" s="2">
        <v>1</v>
      </c>
      <c r="Z4327" s="3" t="s">
        <v>16</v>
      </c>
      <c r="AA4327" s="3" t="s">
        <v>2</v>
      </c>
      <c r="AB4327" s="3" t="s">
        <v>31</v>
      </c>
      <c r="AC4327" s="3" t="s">
        <v>17</v>
      </c>
      <c r="AD4327" s="3" t="s">
        <v>35</v>
      </c>
      <c r="AE4327" s="3" t="s">
        <v>4</v>
      </c>
      <c r="AF4327" s="3" t="s">
        <v>7</v>
      </c>
      <c r="AG4327" s="4">
        <v>42705</v>
      </c>
    </row>
    <row r="4328" spans="1:33" hidden="1" x14ac:dyDescent="0.25">
      <c r="A4328" t="s">
        <v>0</v>
      </c>
      <c r="B4328" t="s">
        <v>1</v>
      </c>
      <c r="C4328" t="b">
        <v>1</v>
      </c>
      <c r="D4328" t="s">
        <v>2</v>
      </c>
      <c r="E4328" t="s">
        <v>3</v>
      </c>
      <c r="F4328" t="s">
        <v>4</v>
      </c>
      <c r="G4328" t="s">
        <v>31</v>
      </c>
      <c r="H4328" t="s">
        <v>32</v>
      </c>
      <c r="I4328" t="s">
        <v>7</v>
      </c>
      <c r="J4328" s="1"/>
      <c r="N4328" s="1" t="s">
        <v>323</v>
      </c>
      <c r="O4328">
        <v>2016</v>
      </c>
      <c r="P4328">
        <v>12</v>
      </c>
      <c r="Q4328">
        <v>50</v>
      </c>
      <c r="R4328" t="s">
        <v>9</v>
      </c>
      <c r="S4328" t="s">
        <v>10</v>
      </c>
      <c r="T4328" t="s">
        <v>11</v>
      </c>
      <c r="U4328" t="s">
        <v>12</v>
      </c>
      <c r="V4328" t="s">
        <v>34</v>
      </c>
      <c r="W4328" t="s">
        <v>14</v>
      </c>
      <c r="X4328" t="s">
        <v>15</v>
      </c>
      <c r="Y4328" s="2">
        <v>2.25</v>
      </c>
      <c r="Z4328" s="3" t="s">
        <v>16</v>
      </c>
      <c r="AA4328" s="3" t="s">
        <v>2</v>
      </c>
      <c r="AB4328" s="3" t="s">
        <v>31</v>
      </c>
      <c r="AC4328" s="3" t="s">
        <v>17</v>
      </c>
      <c r="AD4328" s="3" t="s">
        <v>35</v>
      </c>
      <c r="AE4328" s="3" t="s">
        <v>4</v>
      </c>
      <c r="AF4328" s="3" t="s">
        <v>7</v>
      </c>
      <c r="AG4328" s="4">
        <v>42717</v>
      </c>
    </row>
    <row r="4329" spans="1:33" hidden="1" x14ac:dyDescent="0.25">
      <c r="A4329" t="s">
        <v>0</v>
      </c>
      <c r="B4329" t="s">
        <v>1</v>
      </c>
      <c r="C4329" t="b">
        <v>1</v>
      </c>
      <c r="D4329" t="s">
        <v>2</v>
      </c>
      <c r="E4329" t="s">
        <v>3</v>
      </c>
      <c r="F4329" t="s">
        <v>4</v>
      </c>
      <c r="G4329" t="s">
        <v>31</v>
      </c>
      <c r="H4329" t="s">
        <v>32</v>
      </c>
      <c r="I4329" t="s">
        <v>7</v>
      </c>
      <c r="J4329" s="1"/>
      <c r="N4329" s="1" t="s">
        <v>297</v>
      </c>
      <c r="O4329">
        <v>2016</v>
      </c>
      <c r="P4329">
        <v>12</v>
      </c>
      <c r="Q4329">
        <v>50</v>
      </c>
      <c r="R4329" t="s">
        <v>9</v>
      </c>
      <c r="S4329" t="s">
        <v>10</v>
      </c>
      <c r="T4329" t="s">
        <v>11</v>
      </c>
      <c r="U4329" t="s">
        <v>12</v>
      </c>
      <c r="V4329" t="s">
        <v>34</v>
      </c>
      <c r="W4329" t="s">
        <v>14</v>
      </c>
      <c r="X4329" t="s">
        <v>15</v>
      </c>
      <c r="Y4329" s="2">
        <v>2.25</v>
      </c>
      <c r="Z4329" s="3" t="s">
        <v>16</v>
      </c>
      <c r="AA4329" s="3" t="s">
        <v>2</v>
      </c>
      <c r="AB4329" s="3" t="s">
        <v>31</v>
      </c>
      <c r="AC4329" s="3" t="s">
        <v>17</v>
      </c>
      <c r="AD4329" s="3" t="s">
        <v>35</v>
      </c>
      <c r="AE4329" s="3" t="s">
        <v>4</v>
      </c>
      <c r="AF4329" s="3" t="s">
        <v>7</v>
      </c>
      <c r="AG4329" s="4">
        <v>42720</v>
      </c>
    </row>
    <row r="4330" spans="1:33" hidden="1" x14ac:dyDescent="0.25">
      <c r="A4330" t="s">
        <v>0</v>
      </c>
      <c r="B4330" t="s">
        <v>1</v>
      </c>
      <c r="C4330" t="b">
        <v>1</v>
      </c>
      <c r="D4330" t="s">
        <v>2</v>
      </c>
      <c r="E4330" t="s">
        <v>3</v>
      </c>
      <c r="F4330" t="s">
        <v>4</v>
      </c>
      <c r="G4330" t="s">
        <v>5</v>
      </c>
      <c r="H4330" t="s">
        <v>6</v>
      </c>
      <c r="I4330" t="s">
        <v>7</v>
      </c>
      <c r="J4330" s="1"/>
      <c r="N4330" s="1" t="s">
        <v>320</v>
      </c>
      <c r="O4330">
        <v>2016</v>
      </c>
      <c r="P4330">
        <v>12</v>
      </c>
      <c r="Q4330">
        <v>50</v>
      </c>
      <c r="R4330" t="s">
        <v>9</v>
      </c>
      <c r="S4330" t="s">
        <v>10</v>
      </c>
      <c r="T4330" t="s">
        <v>11</v>
      </c>
      <c r="U4330" t="s">
        <v>12</v>
      </c>
      <c r="V4330" t="s">
        <v>13</v>
      </c>
      <c r="W4330" t="s">
        <v>14</v>
      </c>
      <c r="X4330" t="s">
        <v>15</v>
      </c>
      <c r="Y4330" s="2">
        <v>2.25</v>
      </c>
      <c r="Z4330" s="3" t="s">
        <v>16</v>
      </c>
      <c r="AA4330" s="3" t="s">
        <v>2</v>
      </c>
      <c r="AB4330" s="3" t="s">
        <v>5</v>
      </c>
      <c r="AC4330" s="3" t="s">
        <v>17</v>
      </c>
      <c r="AD4330" s="3" t="s">
        <v>18</v>
      </c>
      <c r="AE4330" s="3" t="s">
        <v>4</v>
      </c>
      <c r="AF4330" s="3" t="s">
        <v>7</v>
      </c>
      <c r="AG4330" s="4">
        <v>42719</v>
      </c>
    </row>
    <row r="4331" spans="1:33" hidden="1" x14ac:dyDescent="0.25">
      <c r="A4331" t="s">
        <v>0</v>
      </c>
      <c r="B4331" t="s">
        <v>1</v>
      </c>
      <c r="C4331" t="b">
        <v>1</v>
      </c>
      <c r="D4331" t="s">
        <v>2</v>
      </c>
      <c r="E4331" t="s">
        <v>3</v>
      </c>
      <c r="F4331" t="s">
        <v>4</v>
      </c>
      <c r="G4331" t="s">
        <v>5</v>
      </c>
      <c r="H4331" t="s">
        <v>6</v>
      </c>
      <c r="I4331" t="s">
        <v>7</v>
      </c>
      <c r="J4331" s="1"/>
      <c r="N4331" s="1" t="s">
        <v>318</v>
      </c>
      <c r="O4331">
        <v>2016</v>
      </c>
      <c r="P4331">
        <v>12</v>
      </c>
      <c r="Q4331">
        <v>50</v>
      </c>
      <c r="R4331" t="s">
        <v>9</v>
      </c>
      <c r="S4331" t="s">
        <v>10</v>
      </c>
      <c r="T4331" t="s">
        <v>11</v>
      </c>
      <c r="U4331" t="s">
        <v>12</v>
      </c>
      <c r="V4331" t="s">
        <v>13</v>
      </c>
      <c r="W4331" t="s">
        <v>14</v>
      </c>
      <c r="X4331" t="s">
        <v>15</v>
      </c>
      <c r="Y4331" s="2">
        <v>2.25</v>
      </c>
      <c r="Z4331" s="3" t="s">
        <v>16</v>
      </c>
      <c r="AA4331" s="3" t="s">
        <v>2</v>
      </c>
      <c r="AB4331" s="3" t="s">
        <v>5</v>
      </c>
      <c r="AC4331" s="3" t="s">
        <v>17</v>
      </c>
      <c r="AD4331" s="3" t="s">
        <v>18</v>
      </c>
      <c r="AE4331" s="3" t="s">
        <v>4</v>
      </c>
      <c r="AF4331" s="3" t="s">
        <v>7</v>
      </c>
      <c r="AG4331" s="4">
        <v>42722</v>
      </c>
    </row>
    <row r="4332" spans="1:33" hidden="1" x14ac:dyDescent="0.25">
      <c r="A4332" t="s">
        <v>0</v>
      </c>
      <c r="B4332" t="s">
        <v>1</v>
      </c>
      <c r="C4332" t="b">
        <v>1</v>
      </c>
      <c r="D4332" t="s">
        <v>2</v>
      </c>
      <c r="E4332" t="s">
        <v>3</v>
      </c>
      <c r="F4332" t="s">
        <v>4</v>
      </c>
      <c r="G4332" t="s">
        <v>31</v>
      </c>
      <c r="H4332" t="s">
        <v>32</v>
      </c>
      <c r="I4332" t="s">
        <v>7</v>
      </c>
      <c r="J4332" s="1"/>
      <c r="N4332" s="1" t="s">
        <v>316</v>
      </c>
      <c r="O4332">
        <v>2016</v>
      </c>
      <c r="P4332">
        <v>12</v>
      </c>
      <c r="Q4332">
        <v>52</v>
      </c>
      <c r="R4332" t="s">
        <v>9</v>
      </c>
      <c r="S4332" t="s">
        <v>10</v>
      </c>
      <c r="T4332" t="s">
        <v>11</v>
      </c>
      <c r="U4332" t="s">
        <v>12</v>
      </c>
      <c r="V4332" t="s">
        <v>34</v>
      </c>
      <c r="W4332" t="s">
        <v>14</v>
      </c>
      <c r="X4332" t="s">
        <v>15</v>
      </c>
      <c r="Y4332" s="2">
        <v>2.25</v>
      </c>
      <c r="Z4332" s="3" t="s">
        <v>16</v>
      </c>
      <c r="AA4332" s="3" t="s">
        <v>2</v>
      </c>
      <c r="AB4332" s="3" t="s">
        <v>31</v>
      </c>
      <c r="AC4332" s="3" t="s">
        <v>17</v>
      </c>
      <c r="AD4332" s="3" t="s">
        <v>35</v>
      </c>
      <c r="AE4332" s="3" t="s">
        <v>4</v>
      </c>
      <c r="AF4332" s="3" t="s">
        <v>7</v>
      </c>
      <c r="AG4332" s="4">
        <v>42733</v>
      </c>
    </row>
    <row r="4333" spans="1:33" hidden="1" x14ac:dyDescent="0.25">
      <c r="A4333" t="s">
        <v>0</v>
      </c>
      <c r="B4333" t="s">
        <v>1</v>
      </c>
      <c r="C4333" t="b">
        <v>1</v>
      </c>
      <c r="D4333" t="s">
        <v>2</v>
      </c>
      <c r="E4333" t="s">
        <v>3</v>
      </c>
      <c r="F4333" t="s">
        <v>4</v>
      </c>
      <c r="G4333" t="s">
        <v>31</v>
      </c>
      <c r="H4333" t="s">
        <v>32</v>
      </c>
      <c r="I4333" t="s">
        <v>7</v>
      </c>
      <c r="J4333" s="1"/>
      <c r="N4333" s="1" t="s">
        <v>316</v>
      </c>
      <c r="O4333">
        <v>2016</v>
      </c>
      <c r="P4333">
        <v>12</v>
      </c>
      <c r="Q4333">
        <v>52</v>
      </c>
      <c r="R4333" t="s">
        <v>9</v>
      </c>
      <c r="S4333" t="s">
        <v>10</v>
      </c>
      <c r="T4333" t="s">
        <v>11</v>
      </c>
      <c r="U4333" t="s">
        <v>12</v>
      </c>
      <c r="V4333" t="s">
        <v>34</v>
      </c>
      <c r="W4333" t="s">
        <v>14</v>
      </c>
      <c r="X4333" t="s">
        <v>15</v>
      </c>
      <c r="Y4333" s="2">
        <v>2</v>
      </c>
      <c r="Z4333" s="3" t="s">
        <v>16</v>
      </c>
      <c r="AA4333" s="3" t="s">
        <v>2</v>
      </c>
      <c r="AB4333" s="3" t="s">
        <v>31</v>
      </c>
      <c r="AC4333" s="3" t="s">
        <v>17</v>
      </c>
      <c r="AD4333" s="3" t="s">
        <v>35</v>
      </c>
      <c r="AE4333" s="3" t="s">
        <v>4</v>
      </c>
      <c r="AF4333" s="3" t="s">
        <v>7</v>
      </c>
      <c r="AG4333" s="4">
        <v>42733</v>
      </c>
    </row>
    <row r="4334" spans="1:33" hidden="1" x14ac:dyDescent="0.25">
      <c r="A4334" t="s">
        <v>0</v>
      </c>
      <c r="B4334" t="s">
        <v>1</v>
      </c>
      <c r="C4334" t="b">
        <v>1</v>
      </c>
      <c r="D4334" t="s">
        <v>2</v>
      </c>
      <c r="E4334" t="s">
        <v>3</v>
      </c>
      <c r="F4334" t="s">
        <v>4</v>
      </c>
      <c r="G4334" t="s">
        <v>31</v>
      </c>
      <c r="H4334" t="s">
        <v>32</v>
      </c>
      <c r="I4334" t="s">
        <v>7</v>
      </c>
      <c r="J4334" s="1"/>
      <c r="N4334" s="1" t="s">
        <v>316</v>
      </c>
      <c r="O4334">
        <v>2016</v>
      </c>
      <c r="P4334">
        <v>12</v>
      </c>
      <c r="Q4334">
        <v>52</v>
      </c>
      <c r="R4334" t="s">
        <v>9</v>
      </c>
      <c r="S4334" t="s">
        <v>10</v>
      </c>
      <c r="T4334" t="s">
        <v>11</v>
      </c>
      <c r="U4334" t="s">
        <v>12</v>
      </c>
      <c r="V4334" t="s">
        <v>34</v>
      </c>
      <c r="W4334" t="s">
        <v>14</v>
      </c>
      <c r="X4334" t="s">
        <v>15</v>
      </c>
      <c r="Y4334" s="2">
        <v>2.25</v>
      </c>
      <c r="Z4334" s="3" t="s">
        <v>16</v>
      </c>
      <c r="AA4334" s="3" t="s">
        <v>2</v>
      </c>
      <c r="AB4334" s="3" t="s">
        <v>31</v>
      </c>
      <c r="AC4334" s="3" t="s">
        <v>17</v>
      </c>
      <c r="AD4334" s="3" t="s">
        <v>35</v>
      </c>
      <c r="AE4334" s="3" t="s">
        <v>4</v>
      </c>
      <c r="AF4334" s="3" t="s">
        <v>7</v>
      </c>
      <c r="AG4334" s="4">
        <v>42733</v>
      </c>
    </row>
    <row r="4335" spans="1:33" hidden="1" x14ac:dyDescent="0.25">
      <c r="A4335" t="s">
        <v>0</v>
      </c>
      <c r="B4335" t="s">
        <v>1</v>
      </c>
      <c r="C4335" t="b">
        <v>1</v>
      </c>
      <c r="D4335" t="s">
        <v>2</v>
      </c>
      <c r="E4335" t="s">
        <v>3</v>
      </c>
      <c r="F4335" t="s">
        <v>4</v>
      </c>
      <c r="G4335" t="s">
        <v>31</v>
      </c>
      <c r="H4335" t="s">
        <v>32</v>
      </c>
      <c r="I4335" t="s">
        <v>7</v>
      </c>
      <c r="J4335" s="1"/>
      <c r="N4335" s="1" t="s">
        <v>316</v>
      </c>
      <c r="O4335">
        <v>2016</v>
      </c>
      <c r="P4335">
        <v>12</v>
      </c>
      <c r="Q4335">
        <v>52</v>
      </c>
      <c r="R4335" t="s">
        <v>9</v>
      </c>
      <c r="S4335" t="s">
        <v>10</v>
      </c>
      <c r="T4335" t="s">
        <v>11</v>
      </c>
      <c r="U4335" t="s">
        <v>12</v>
      </c>
      <c r="V4335" t="s">
        <v>34</v>
      </c>
      <c r="W4335" t="s">
        <v>14</v>
      </c>
      <c r="X4335" t="s">
        <v>15</v>
      </c>
      <c r="Y4335" s="2">
        <v>2.25</v>
      </c>
      <c r="Z4335" s="3" t="s">
        <v>16</v>
      </c>
      <c r="AA4335" s="3" t="s">
        <v>2</v>
      </c>
      <c r="AB4335" s="3" t="s">
        <v>31</v>
      </c>
      <c r="AC4335" s="3" t="s">
        <v>17</v>
      </c>
      <c r="AD4335" s="3" t="s">
        <v>35</v>
      </c>
      <c r="AE4335" s="3" t="s">
        <v>4</v>
      </c>
      <c r="AF4335" s="3" t="s">
        <v>7</v>
      </c>
      <c r="AG4335" s="4">
        <v>42733</v>
      </c>
    </row>
    <row r="4336" spans="1:33" hidden="1" x14ac:dyDescent="0.25">
      <c r="A4336" t="s">
        <v>0</v>
      </c>
      <c r="B4336" t="s">
        <v>1</v>
      </c>
      <c r="C4336" t="b">
        <v>1</v>
      </c>
      <c r="D4336" t="s">
        <v>2</v>
      </c>
      <c r="E4336" t="s">
        <v>3</v>
      </c>
      <c r="F4336" t="s">
        <v>4</v>
      </c>
      <c r="G4336" t="s">
        <v>31</v>
      </c>
      <c r="H4336" t="s">
        <v>32</v>
      </c>
      <c r="I4336" t="s">
        <v>7</v>
      </c>
      <c r="J4336" s="1"/>
      <c r="N4336" s="1" t="s">
        <v>316</v>
      </c>
      <c r="O4336">
        <v>2016</v>
      </c>
      <c r="P4336">
        <v>12</v>
      </c>
      <c r="Q4336">
        <v>52</v>
      </c>
      <c r="R4336" t="s">
        <v>9</v>
      </c>
      <c r="S4336" t="s">
        <v>10</v>
      </c>
      <c r="T4336" t="s">
        <v>11</v>
      </c>
      <c r="U4336" t="s">
        <v>12</v>
      </c>
      <c r="V4336" t="s">
        <v>34</v>
      </c>
      <c r="W4336" t="s">
        <v>14</v>
      </c>
      <c r="X4336" t="s">
        <v>15</v>
      </c>
      <c r="Y4336" s="2">
        <v>1</v>
      </c>
      <c r="Z4336" s="3" t="s">
        <v>16</v>
      </c>
      <c r="AA4336" s="3" t="s">
        <v>2</v>
      </c>
      <c r="AB4336" s="3" t="s">
        <v>31</v>
      </c>
      <c r="AC4336" s="3" t="s">
        <v>17</v>
      </c>
      <c r="AD4336" s="3" t="s">
        <v>35</v>
      </c>
      <c r="AE4336" s="3" t="s">
        <v>4</v>
      </c>
      <c r="AF4336" s="3" t="s">
        <v>7</v>
      </c>
      <c r="AG4336" s="4">
        <v>42733</v>
      </c>
    </row>
    <row r="4337" spans="1:33" hidden="1" x14ac:dyDescent="0.25">
      <c r="A4337" t="s">
        <v>0</v>
      </c>
      <c r="B4337" t="s">
        <v>1</v>
      </c>
      <c r="C4337" t="b">
        <v>1</v>
      </c>
      <c r="D4337" t="s">
        <v>2</v>
      </c>
      <c r="E4337" t="s">
        <v>3</v>
      </c>
      <c r="F4337" t="s">
        <v>4</v>
      </c>
      <c r="G4337" t="s">
        <v>5</v>
      </c>
      <c r="H4337" t="s">
        <v>6</v>
      </c>
      <c r="I4337" t="s">
        <v>7</v>
      </c>
      <c r="J4337" s="1"/>
      <c r="N4337" s="1" t="s">
        <v>316</v>
      </c>
      <c r="O4337">
        <v>2016</v>
      </c>
      <c r="P4337">
        <v>12</v>
      </c>
      <c r="Q4337">
        <v>52</v>
      </c>
      <c r="R4337" t="s">
        <v>9</v>
      </c>
      <c r="S4337" t="s">
        <v>10</v>
      </c>
      <c r="T4337" t="s">
        <v>11</v>
      </c>
      <c r="U4337" t="s">
        <v>12</v>
      </c>
      <c r="V4337" t="s">
        <v>13</v>
      </c>
      <c r="W4337" t="s">
        <v>14</v>
      </c>
      <c r="X4337" t="s">
        <v>15</v>
      </c>
      <c r="Y4337" s="2">
        <v>2.25</v>
      </c>
      <c r="Z4337" s="3" t="s">
        <v>16</v>
      </c>
      <c r="AA4337" s="3" t="s">
        <v>2</v>
      </c>
      <c r="AB4337" s="3" t="s">
        <v>5</v>
      </c>
      <c r="AC4337" s="3" t="s">
        <v>17</v>
      </c>
      <c r="AD4337" s="3" t="s">
        <v>18</v>
      </c>
      <c r="AE4337" s="3" t="s">
        <v>4</v>
      </c>
      <c r="AF4337" s="3" t="s">
        <v>7</v>
      </c>
      <c r="AG4337" s="4">
        <v>42733</v>
      </c>
    </row>
    <row r="4338" spans="1:33" hidden="1" x14ac:dyDescent="0.25">
      <c r="A4338" t="s">
        <v>0</v>
      </c>
      <c r="B4338" t="s">
        <v>1</v>
      </c>
      <c r="C4338" t="b">
        <v>1</v>
      </c>
      <c r="D4338" t="s">
        <v>2</v>
      </c>
      <c r="E4338" t="s">
        <v>3</v>
      </c>
      <c r="F4338" t="s">
        <v>4</v>
      </c>
      <c r="G4338" t="s">
        <v>5</v>
      </c>
      <c r="H4338" t="s">
        <v>6</v>
      </c>
      <c r="I4338" t="s">
        <v>7</v>
      </c>
      <c r="J4338" s="1"/>
      <c r="N4338" s="1" t="s">
        <v>316</v>
      </c>
      <c r="O4338">
        <v>2016</v>
      </c>
      <c r="P4338">
        <v>12</v>
      </c>
      <c r="Q4338">
        <v>52</v>
      </c>
      <c r="R4338" t="s">
        <v>9</v>
      </c>
      <c r="S4338" t="s">
        <v>10</v>
      </c>
      <c r="T4338" t="s">
        <v>11</v>
      </c>
      <c r="U4338" t="s">
        <v>12</v>
      </c>
      <c r="V4338" t="s">
        <v>13</v>
      </c>
      <c r="W4338" t="s">
        <v>14</v>
      </c>
      <c r="X4338" t="s">
        <v>15</v>
      </c>
      <c r="Y4338" s="2">
        <v>2.25</v>
      </c>
      <c r="Z4338" s="3" t="s">
        <v>16</v>
      </c>
      <c r="AA4338" s="3" t="s">
        <v>2</v>
      </c>
      <c r="AB4338" s="3" t="s">
        <v>5</v>
      </c>
      <c r="AC4338" s="3" t="s">
        <v>17</v>
      </c>
      <c r="AD4338" s="3" t="s">
        <v>18</v>
      </c>
      <c r="AE4338" s="3" t="s">
        <v>4</v>
      </c>
      <c r="AF4338" s="3" t="s">
        <v>7</v>
      </c>
      <c r="AG4338" s="4">
        <v>42733</v>
      </c>
    </row>
    <row r="4339" spans="1:33" hidden="1" x14ac:dyDescent="0.25">
      <c r="A4339" t="s">
        <v>0</v>
      </c>
      <c r="B4339" t="s">
        <v>1</v>
      </c>
      <c r="C4339" t="b">
        <v>1</v>
      </c>
      <c r="D4339" t="s">
        <v>2</v>
      </c>
      <c r="E4339" t="s">
        <v>3</v>
      </c>
      <c r="F4339" t="s">
        <v>4</v>
      </c>
      <c r="G4339" t="s">
        <v>5</v>
      </c>
      <c r="H4339" t="s">
        <v>6</v>
      </c>
      <c r="I4339" t="s">
        <v>7</v>
      </c>
      <c r="J4339" s="1"/>
      <c r="N4339" s="1" t="s">
        <v>316</v>
      </c>
      <c r="O4339">
        <v>2016</v>
      </c>
      <c r="P4339">
        <v>12</v>
      </c>
      <c r="Q4339">
        <v>52</v>
      </c>
      <c r="R4339" t="s">
        <v>9</v>
      </c>
      <c r="S4339" t="s">
        <v>10</v>
      </c>
      <c r="T4339" t="s">
        <v>11</v>
      </c>
      <c r="U4339" t="s">
        <v>12</v>
      </c>
      <c r="V4339" t="s">
        <v>13</v>
      </c>
      <c r="W4339" t="s">
        <v>14</v>
      </c>
      <c r="X4339" t="s">
        <v>15</v>
      </c>
      <c r="Y4339" s="2">
        <v>2.25</v>
      </c>
      <c r="Z4339" s="3" t="s">
        <v>16</v>
      </c>
      <c r="AA4339" s="3" t="s">
        <v>2</v>
      </c>
      <c r="AB4339" s="3" t="s">
        <v>5</v>
      </c>
      <c r="AC4339" s="3" t="s">
        <v>17</v>
      </c>
      <c r="AD4339" s="3" t="s">
        <v>18</v>
      </c>
      <c r="AE4339" s="3" t="s">
        <v>4</v>
      </c>
      <c r="AF4339" s="3" t="s">
        <v>7</v>
      </c>
      <c r="AG4339" s="4">
        <v>42733</v>
      </c>
    </row>
    <row r="4340" spans="1:33" hidden="1" x14ac:dyDescent="0.25">
      <c r="A4340" t="s">
        <v>0</v>
      </c>
      <c r="B4340" t="s">
        <v>1</v>
      </c>
      <c r="C4340" t="b">
        <v>1</v>
      </c>
      <c r="D4340" t="s">
        <v>2</v>
      </c>
      <c r="E4340" t="s">
        <v>3</v>
      </c>
      <c r="F4340" t="s">
        <v>4</v>
      </c>
      <c r="G4340" t="s">
        <v>5</v>
      </c>
      <c r="H4340" t="s">
        <v>6</v>
      </c>
      <c r="I4340" t="s">
        <v>7</v>
      </c>
      <c r="J4340" s="1"/>
      <c r="N4340" s="1" t="s">
        <v>316</v>
      </c>
      <c r="O4340">
        <v>2016</v>
      </c>
      <c r="P4340">
        <v>12</v>
      </c>
      <c r="Q4340">
        <v>52</v>
      </c>
      <c r="R4340" t="s">
        <v>9</v>
      </c>
      <c r="S4340" t="s">
        <v>10</v>
      </c>
      <c r="T4340" t="s">
        <v>11</v>
      </c>
      <c r="U4340" t="s">
        <v>12</v>
      </c>
      <c r="V4340" t="s">
        <v>13</v>
      </c>
      <c r="W4340" t="s">
        <v>14</v>
      </c>
      <c r="X4340" t="s">
        <v>15</v>
      </c>
      <c r="Y4340" s="2">
        <v>1</v>
      </c>
      <c r="Z4340" s="3" t="s">
        <v>16</v>
      </c>
      <c r="AA4340" s="3" t="s">
        <v>2</v>
      </c>
      <c r="AB4340" s="3" t="s">
        <v>5</v>
      </c>
      <c r="AC4340" s="3" t="s">
        <v>17</v>
      </c>
      <c r="AD4340" s="3" t="s">
        <v>18</v>
      </c>
      <c r="AE4340" s="3" t="s">
        <v>4</v>
      </c>
      <c r="AF4340" s="3" t="s">
        <v>7</v>
      </c>
      <c r="AG4340" s="4">
        <v>42733</v>
      </c>
    </row>
    <row r="4341" spans="1:33" hidden="1" x14ac:dyDescent="0.25">
      <c r="A4341" t="s">
        <v>0</v>
      </c>
      <c r="B4341" t="s">
        <v>1</v>
      </c>
      <c r="C4341" t="b">
        <v>1</v>
      </c>
      <c r="D4341" t="s">
        <v>2</v>
      </c>
      <c r="E4341" t="s">
        <v>3</v>
      </c>
      <c r="F4341" t="s">
        <v>4</v>
      </c>
      <c r="G4341" t="s">
        <v>5</v>
      </c>
      <c r="H4341" t="s">
        <v>6</v>
      </c>
      <c r="I4341" t="s">
        <v>7</v>
      </c>
      <c r="J4341" s="1"/>
      <c r="N4341" s="1" t="s">
        <v>295</v>
      </c>
      <c r="O4341">
        <v>2016</v>
      </c>
      <c r="P4341">
        <v>12</v>
      </c>
      <c r="Q4341">
        <v>49</v>
      </c>
      <c r="R4341" t="s">
        <v>9</v>
      </c>
      <c r="S4341" t="s">
        <v>10</v>
      </c>
      <c r="T4341" t="s">
        <v>11</v>
      </c>
      <c r="U4341" t="s">
        <v>12</v>
      </c>
      <c r="V4341" t="s">
        <v>13</v>
      </c>
      <c r="W4341" t="s">
        <v>14</v>
      </c>
      <c r="X4341" t="s">
        <v>15</v>
      </c>
      <c r="Y4341" s="2">
        <v>2.25</v>
      </c>
      <c r="Z4341" s="3" t="s">
        <v>16</v>
      </c>
      <c r="AA4341" s="3" t="s">
        <v>2</v>
      </c>
      <c r="AB4341" s="3" t="s">
        <v>5</v>
      </c>
      <c r="AC4341" s="3" t="s">
        <v>17</v>
      </c>
      <c r="AD4341" s="3" t="s">
        <v>18</v>
      </c>
      <c r="AE4341" s="3" t="s">
        <v>4</v>
      </c>
      <c r="AF4341" s="3" t="s">
        <v>7</v>
      </c>
      <c r="AG4341" s="4">
        <v>42712</v>
      </c>
    </row>
    <row r="4342" spans="1:33" hidden="1" x14ac:dyDescent="0.25">
      <c r="A4342" t="s">
        <v>0</v>
      </c>
      <c r="B4342" t="s">
        <v>1</v>
      </c>
      <c r="C4342" t="b">
        <v>1</v>
      </c>
      <c r="D4342" t="s">
        <v>2</v>
      </c>
      <c r="E4342" t="s">
        <v>3</v>
      </c>
      <c r="F4342" t="s">
        <v>4</v>
      </c>
      <c r="G4342" t="s">
        <v>5</v>
      </c>
      <c r="H4342" t="s">
        <v>6</v>
      </c>
      <c r="I4342" t="s">
        <v>7</v>
      </c>
      <c r="J4342" s="1"/>
      <c r="N4342" s="1" t="s">
        <v>295</v>
      </c>
      <c r="O4342">
        <v>2016</v>
      </c>
      <c r="P4342">
        <v>12</v>
      </c>
      <c r="Q4342">
        <v>49</v>
      </c>
      <c r="R4342" t="s">
        <v>9</v>
      </c>
      <c r="S4342" t="s">
        <v>10</v>
      </c>
      <c r="T4342" t="s">
        <v>11</v>
      </c>
      <c r="U4342" t="s">
        <v>12</v>
      </c>
      <c r="V4342" t="s">
        <v>13</v>
      </c>
      <c r="W4342" t="s">
        <v>14</v>
      </c>
      <c r="X4342" t="s">
        <v>15</v>
      </c>
      <c r="Y4342" s="2">
        <v>2.25</v>
      </c>
      <c r="Z4342" s="3" t="s">
        <v>16</v>
      </c>
      <c r="AA4342" s="3" t="s">
        <v>2</v>
      </c>
      <c r="AB4342" s="3" t="s">
        <v>5</v>
      </c>
      <c r="AC4342" s="3" t="s">
        <v>17</v>
      </c>
      <c r="AD4342" s="3" t="s">
        <v>18</v>
      </c>
      <c r="AE4342" s="3" t="s">
        <v>4</v>
      </c>
      <c r="AF4342" s="3" t="s">
        <v>7</v>
      </c>
      <c r="AG4342" s="4">
        <v>42712</v>
      </c>
    </row>
    <row r="4343" spans="1:33" hidden="1" x14ac:dyDescent="0.25">
      <c r="A4343" t="s">
        <v>0</v>
      </c>
      <c r="B4343" t="s">
        <v>1</v>
      </c>
      <c r="C4343" t="b">
        <v>1</v>
      </c>
      <c r="D4343" t="s">
        <v>2</v>
      </c>
      <c r="E4343" t="s">
        <v>3</v>
      </c>
      <c r="F4343" t="s">
        <v>4</v>
      </c>
      <c r="G4343" t="s">
        <v>5</v>
      </c>
      <c r="H4343" t="s">
        <v>6</v>
      </c>
      <c r="I4343" t="s">
        <v>7</v>
      </c>
      <c r="J4343" s="1"/>
      <c r="N4343" s="1" t="s">
        <v>295</v>
      </c>
      <c r="O4343">
        <v>2016</v>
      </c>
      <c r="P4343">
        <v>12</v>
      </c>
      <c r="Q4343">
        <v>49</v>
      </c>
      <c r="R4343" t="s">
        <v>9</v>
      </c>
      <c r="S4343" t="s">
        <v>10</v>
      </c>
      <c r="T4343" t="s">
        <v>11</v>
      </c>
      <c r="U4343" t="s">
        <v>12</v>
      </c>
      <c r="V4343" t="s">
        <v>13</v>
      </c>
      <c r="W4343" t="s">
        <v>14</v>
      </c>
      <c r="X4343" t="s">
        <v>15</v>
      </c>
      <c r="Y4343" s="2">
        <v>2.25</v>
      </c>
      <c r="Z4343" s="3" t="s">
        <v>16</v>
      </c>
      <c r="AA4343" s="3" t="s">
        <v>2</v>
      </c>
      <c r="AB4343" s="3" t="s">
        <v>5</v>
      </c>
      <c r="AC4343" s="3" t="s">
        <v>17</v>
      </c>
      <c r="AD4343" s="3" t="s">
        <v>18</v>
      </c>
      <c r="AE4343" s="3" t="s">
        <v>4</v>
      </c>
      <c r="AF4343" s="3" t="s">
        <v>7</v>
      </c>
      <c r="AG4343" s="4">
        <v>42712</v>
      </c>
    </row>
    <row r="4344" spans="1:33" hidden="1" x14ac:dyDescent="0.25">
      <c r="A4344" t="s">
        <v>0</v>
      </c>
      <c r="B4344" t="s">
        <v>1</v>
      </c>
      <c r="C4344" t="b">
        <v>1</v>
      </c>
      <c r="D4344" t="s">
        <v>2</v>
      </c>
      <c r="E4344" t="s">
        <v>3</v>
      </c>
      <c r="F4344" t="s">
        <v>4</v>
      </c>
      <c r="G4344" t="s">
        <v>5</v>
      </c>
      <c r="H4344" t="s">
        <v>6</v>
      </c>
      <c r="I4344" t="s">
        <v>7</v>
      </c>
      <c r="J4344" s="1"/>
      <c r="N4344" s="1" t="s">
        <v>316</v>
      </c>
      <c r="O4344">
        <v>2016</v>
      </c>
      <c r="P4344">
        <v>12</v>
      </c>
      <c r="Q4344">
        <v>52</v>
      </c>
      <c r="R4344" t="s">
        <v>9</v>
      </c>
      <c r="S4344" t="s">
        <v>10</v>
      </c>
      <c r="T4344" t="s">
        <v>11</v>
      </c>
      <c r="U4344" t="s">
        <v>12</v>
      </c>
      <c r="V4344" t="s">
        <v>13</v>
      </c>
      <c r="W4344" t="s">
        <v>14</v>
      </c>
      <c r="X4344" t="s">
        <v>15</v>
      </c>
      <c r="Y4344" s="2">
        <v>2</v>
      </c>
      <c r="Z4344" s="3" t="s">
        <v>16</v>
      </c>
      <c r="AA4344" s="3" t="s">
        <v>2</v>
      </c>
      <c r="AB4344" s="3" t="s">
        <v>5</v>
      </c>
      <c r="AC4344" s="3" t="s">
        <v>17</v>
      </c>
      <c r="AD4344" s="3" t="s">
        <v>18</v>
      </c>
      <c r="AE4344" s="3" t="s">
        <v>4</v>
      </c>
      <c r="AF4344" s="3" t="s">
        <v>7</v>
      </c>
      <c r="AG4344" s="4">
        <v>42733</v>
      </c>
    </row>
    <row r="4345" spans="1:33" hidden="1" x14ac:dyDescent="0.25">
      <c r="A4345" t="s">
        <v>0</v>
      </c>
      <c r="B4345" t="s">
        <v>1</v>
      </c>
      <c r="C4345" t="b">
        <v>1</v>
      </c>
      <c r="D4345" t="s">
        <v>2</v>
      </c>
      <c r="E4345" t="s">
        <v>3</v>
      </c>
      <c r="F4345" t="s">
        <v>4</v>
      </c>
      <c r="G4345" t="s">
        <v>5</v>
      </c>
      <c r="H4345" t="s">
        <v>6</v>
      </c>
      <c r="I4345" t="s">
        <v>7</v>
      </c>
      <c r="J4345" s="1"/>
      <c r="N4345" s="1" t="s">
        <v>316</v>
      </c>
      <c r="O4345">
        <v>2016</v>
      </c>
      <c r="P4345">
        <v>12</v>
      </c>
      <c r="Q4345">
        <v>52</v>
      </c>
      <c r="R4345" t="s">
        <v>9</v>
      </c>
      <c r="S4345" t="s">
        <v>10</v>
      </c>
      <c r="T4345" t="s">
        <v>11</v>
      </c>
      <c r="U4345" t="s">
        <v>12</v>
      </c>
      <c r="V4345" t="s">
        <v>13</v>
      </c>
      <c r="W4345" t="s">
        <v>14</v>
      </c>
      <c r="X4345" t="s">
        <v>15</v>
      </c>
      <c r="Y4345" s="2">
        <v>2.25</v>
      </c>
      <c r="Z4345" s="3" t="s">
        <v>16</v>
      </c>
      <c r="AA4345" s="3" t="s">
        <v>2</v>
      </c>
      <c r="AB4345" s="3" t="s">
        <v>5</v>
      </c>
      <c r="AC4345" s="3" t="s">
        <v>17</v>
      </c>
      <c r="AD4345" s="3" t="s">
        <v>18</v>
      </c>
      <c r="AE4345" s="3" t="s">
        <v>4</v>
      </c>
      <c r="AF4345" s="3" t="s">
        <v>7</v>
      </c>
      <c r="AG4345" s="4">
        <v>42733</v>
      </c>
    </row>
    <row r="4346" spans="1:33" hidden="1" x14ac:dyDescent="0.25">
      <c r="A4346" t="s">
        <v>0</v>
      </c>
      <c r="B4346" t="s">
        <v>1</v>
      </c>
      <c r="C4346" t="b">
        <v>1</v>
      </c>
      <c r="D4346" t="s">
        <v>2</v>
      </c>
      <c r="E4346" t="s">
        <v>3</v>
      </c>
      <c r="F4346" t="s">
        <v>4</v>
      </c>
      <c r="G4346" t="s">
        <v>5</v>
      </c>
      <c r="H4346" t="s">
        <v>6</v>
      </c>
      <c r="I4346" t="s">
        <v>7</v>
      </c>
      <c r="J4346" s="1"/>
      <c r="N4346" s="1" t="s">
        <v>316</v>
      </c>
      <c r="O4346">
        <v>2016</v>
      </c>
      <c r="P4346">
        <v>12</v>
      </c>
      <c r="Q4346">
        <v>52</v>
      </c>
      <c r="R4346" t="s">
        <v>9</v>
      </c>
      <c r="S4346" t="s">
        <v>10</v>
      </c>
      <c r="T4346" t="s">
        <v>11</v>
      </c>
      <c r="U4346" t="s">
        <v>12</v>
      </c>
      <c r="V4346" t="s">
        <v>13</v>
      </c>
      <c r="W4346" t="s">
        <v>14</v>
      </c>
      <c r="X4346" t="s">
        <v>15</v>
      </c>
      <c r="Y4346" s="2">
        <v>2.25</v>
      </c>
      <c r="Z4346" s="3" t="s">
        <v>16</v>
      </c>
      <c r="AA4346" s="3" t="s">
        <v>2</v>
      </c>
      <c r="AB4346" s="3" t="s">
        <v>5</v>
      </c>
      <c r="AC4346" s="3" t="s">
        <v>17</v>
      </c>
      <c r="AD4346" s="3" t="s">
        <v>18</v>
      </c>
      <c r="AE4346" s="3" t="s">
        <v>4</v>
      </c>
      <c r="AF4346" s="3" t="s">
        <v>7</v>
      </c>
      <c r="AG4346" s="4">
        <v>42733</v>
      </c>
    </row>
    <row r="4347" spans="1:33" hidden="1" x14ac:dyDescent="0.25">
      <c r="A4347" t="s">
        <v>0</v>
      </c>
      <c r="B4347" t="s">
        <v>1</v>
      </c>
      <c r="C4347" t="b">
        <v>1</v>
      </c>
      <c r="D4347" t="s">
        <v>2</v>
      </c>
      <c r="E4347" t="s">
        <v>3</v>
      </c>
      <c r="F4347" t="s">
        <v>4</v>
      </c>
      <c r="G4347" t="s">
        <v>5</v>
      </c>
      <c r="H4347" t="s">
        <v>6</v>
      </c>
      <c r="I4347" t="s">
        <v>7</v>
      </c>
      <c r="J4347" s="1"/>
      <c r="N4347" s="1" t="s">
        <v>307</v>
      </c>
      <c r="O4347">
        <v>2016</v>
      </c>
      <c r="P4347">
        <v>12</v>
      </c>
      <c r="Q4347">
        <v>50</v>
      </c>
      <c r="R4347" t="s">
        <v>9</v>
      </c>
      <c r="S4347" t="s">
        <v>10</v>
      </c>
      <c r="T4347" t="s">
        <v>11</v>
      </c>
      <c r="U4347" t="s">
        <v>12</v>
      </c>
      <c r="V4347" t="s">
        <v>13</v>
      </c>
      <c r="W4347" t="s">
        <v>14</v>
      </c>
      <c r="X4347" t="s">
        <v>15</v>
      </c>
      <c r="Y4347" s="2">
        <v>2.25</v>
      </c>
      <c r="Z4347" s="3" t="s">
        <v>16</v>
      </c>
      <c r="AA4347" s="3" t="s">
        <v>2</v>
      </c>
      <c r="AB4347" s="3" t="s">
        <v>5</v>
      </c>
      <c r="AC4347" s="3" t="s">
        <v>17</v>
      </c>
      <c r="AD4347" s="3" t="s">
        <v>18</v>
      </c>
      <c r="AE4347" s="3" t="s">
        <v>4</v>
      </c>
      <c r="AF4347" s="3" t="s">
        <v>7</v>
      </c>
      <c r="AG4347" s="4">
        <v>42721</v>
      </c>
    </row>
    <row r="4348" spans="1:33" hidden="1" x14ac:dyDescent="0.25">
      <c r="A4348" t="s">
        <v>0</v>
      </c>
      <c r="B4348" t="s">
        <v>1</v>
      </c>
      <c r="C4348" t="b">
        <v>1</v>
      </c>
      <c r="D4348" t="s">
        <v>2</v>
      </c>
      <c r="E4348" t="s">
        <v>3</v>
      </c>
      <c r="F4348" t="s">
        <v>4</v>
      </c>
      <c r="G4348" t="s">
        <v>5</v>
      </c>
      <c r="H4348" t="s">
        <v>6</v>
      </c>
      <c r="I4348" t="s">
        <v>7</v>
      </c>
      <c r="J4348" s="1"/>
      <c r="N4348" s="1" t="s">
        <v>318</v>
      </c>
      <c r="O4348">
        <v>2016</v>
      </c>
      <c r="P4348">
        <v>12</v>
      </c>
      <c r="Q4348">
        <v>50</v>
      </c>
      <c r="R4348" t="s">
        <v>9</v>
      </c>
      <c r="S4348" t="s">
        <v>10</v>
      </c>
      <c r="T4348" t="s">
        <v>11</v>
      </c>
      <c r="U4348" t="s">
        <v>12</v>
      </c>
      <c r="V4348" t="s">
        <v>13</v>
      </c>
      <c r="W4348" t="s">
        <v>14</v>
      </c>
      <c r="X4348" t="s">
        <v>15</v>
      </c>
      <c r="Y4348" s="2">
        <v>1</v>
      </c>
      <c r="Z4348" s="3" t="s">
        <v>16</v>
      </c>
      <c r="AA4348" s="3" t="s">
        <v>2</v>
      </c>
      <c r="AB4348" s="3" t="s">
        <v>5</v>
      </c>
      <c r="AC4348" s="3" t="s">
        <v>17</v>
      </c>
      <c r="AD4348" s="3" t="s">
        <v>18</v>
      </c>
      <c r="AE4348" s="3" t="s">
        <v>4</v>
      </c>
      <c r="AF4348" s="3" t="s">
        <v>7</v>
      </c>
      <c r="AG4348" s="4">
        <v>42722</v>
      </c>
    </row>
    <row r="4349" spans="1:33" hidden="1" x14ac:dyDescent="0.25">
      <c r="A4349" t="s">
        <v>0</v>
      </c>
      <c r="B4349" t="s">
        <v>1</v>
      </c>
      <c r="C4349" t="b">
        <v>1</v>
      </c>
      <c r="D4349" t="s">
        <v>2</v>
      </c>
      <c r="E4349" t="s">
        <v>3</v>
      </c>
      <c r="F4349" t="s">
        <v>4</v>
      </c>
      <c r="G4349" t="s">
        <v>5</v>
      </c>
      <c r="H4349" t="s">
        <v>6</v>
      </c>
      <c r="I4349" t="s">
        <v>7</v>
      </c>
      <c r="J4349" s="1"/>
      <c r="N4349" s="1" t="s">
        <v>318</v>
      </c>
      <c r="O4349">
        <v>2016</v>
      </c>
      <c r="P4349">
        <v>12</v>
      </c>
      <c r="Q4349">
        <v>50</v>
      </c>
      <c r="R4349" t="s">
        <v>9</v>
      </c>
      <c r="S4349" t="s">
        <v>10</v>
      </c>
      <c r="T4349" t="s">
        <v>11</v>
      </c>
      <c r="U4349" t="s">
        <v>12</v>
      </c>
      <c r="V4349" t="s">
        <v>13</v>
      </c>
      <c r="W4349" t="s">
        <v>14</v>
      </c>
      <c r="X4349" t="s">
        <v>15</v>
      </c>
      <c r="Y4349" s="2">
        <v>2.25</v>
      </c>
      <c r="Z4349" s="3" t="s">
        <v>16</v>
      </c>
      <c r="AA4349" s="3" t="s">
        <v>2</v>
      </c>
      <c r="AB4349" s="3" t="s">
        <v>5</v>
      </c>
      <c r="AC4349" s="3" t="s">
        <v>17</v>
      </c>
      <c r="AD4349" s="3" t="s">
        <v>18</v>
      </c>
      <c r="AE4349" s="3" t="s">
        <v>4</v>
      </c>
      <c r="AF4349" s="3" t="s">
        <v>7</v>
      </c>
      <c r="AG4349" s="4">
        <v>42722</v>
      </c>
    </row>
    <row r="4350" spans="1:33" hidden="1" x14ac:dyDescent="0.25">
      <c r="A4350" t="s">
        <v>0</v>
      </c>
      <c r="B4350" t="s">
        <v>1</v>
      </c>
      <c r="C4350" t="b">
        <v>1</v>
      </c>
      <c r="D4350" t="s">
        <v>2</v>
      </c>
      <c r="E4350" t="s">
        <v>3</v>
      </c>
      <c r="F4350" t="s">
        <v>4</v>
      </c>
      <c r="G4350" t="s">
        <v>31</v>
      </c>
      <c r="H4350" t="s">
        <v>32</v>
      </c>
      <c r="I4350" t="s">
        <v>7</v>
      </c>
      <c r="J4350" s="1"/>
      <c r="N4350" s="1" t="s">
        <v>300</v>
      </c>
      <c r="O4350">
        <v>2016</v>
      </c>
      <c r="P4350">
        <v>12</v>
      </c>
      <c r="Q4350">
        <v>51</v>
      </c>
      <c r="R4350" t="s">
        <v>9</v>
      </c>
      <c r="S4350" t="s">
        <v>10</v>
      </c>
      <c r="T4350" t="s">
        <v>11</v>
      </c>
      <c r="U4350" t="s">
        <v>12</v>
      </c>
      <c r="V4350" t="s">
        <v>34</v>
      </c>
      <c r="W4350" t="s">
        <v>14</v>
      </c>
      <c r="X4350" t="s">
        <v>15</v>
      </c>
      <c r="Y4350" s="2">
        <v>2</v>
      </c>
      <c r="Z4350" s="3" t="s">
        <v>16</v>
      </c>
      <c r="AA4350" s="3" t="s">
        <v>2</v>
      </c>
      <c r="AB4350" s="3" t="s">
        <v>31</v>
      </c>
      <c r="AC4350" s="3" t="s">
        <v>17</v>
      </c>
      <c r="AD4350" s="3" t="s">
        <v>35</v>
      </c>
      <c r="AE4350" s="3" t="s">
        <v>4</v>
      </c>
      <c r="AF4350" s="3" t="s">
        <v>7</v>
      </c>
      <c r="AG4350" s="4">
        <v>42726</v>
      </c>
    </row>
    <row r="4351" spans="1:33" hidden="1" x14ac:dyDescent="0.25">
      <c r="A4351" t="s">
        <v>0</v>
      </c>
      <c r="B4351" t="s">
        <v>1</v>
      </c>
      <c r="C4351" t="b">
        <v>1</v>
      </c>
      <c r="D4351" t="s">
        <v>2</v>
      </c>
      <c r="E4351" t="s">
        <v>3</v>
      </c>
      <c r="F4351" t="s">
        <v>4</v>
      </c>
      <c r="G4351" t="s">
        <v>5</v>
      </c>
      <c r="H4351" t="s">
        <v>6</v>
      </c>
      <c r="I4351" t="s">
        <v>7</v>
      </c>
      <c r="J4351" s="1"/>
      <c r="N4351" s="1" t="s">
        <v>301</v>
      </c>
      <c r="O4351">
        <v>2016</v>
      </c>
      <c r="P4351">
        <v>12</v>
      </c>
      <c r="Q4351">
        <v>52</v>
      </c>
      <c r="R4351" t="s">
        <v>9</v>
      </c>
      <c r="S4351" t="s">
        <v>10</v>
      </c>
      <c r="T4351" t="s">
        <v>11</v>
      </c>
      <c r="U4351" t="s">
        <v>12</v>
      </c>
      <c r="V4351" t="s">
        <v>13</v>
      </c>
      <c r="W4351" t="s">
        <v>14</v>
      </c>
      <c r="X4351" t="s">
        <v>15</v>
      </c>
      <c r="Y4351" s="2">
        <v>2.25</v>
      </c>
      <c r="Z4351" s="3" t="s">
        <v>16</v>
      </c>
      <c r="AA4351" s="3" t="s">
        <v>2</v>
      </c>
      <c r="AB4351" s="3" t="s">
        <v>5</v>
      </c>
      <c r="AC4351" s="3" t="s">
        <v>17</v>
      </c>
      <c r="AD4351" s="3" t="s">
        <v>18</v>
      </c>
      <c r="AE4351" s="3" t="s">
        <v>4</v>
      </c>
      <c r="AF4351" s="3" t="s">
        <v>7</v>
      </c>
      <c r="AG4351" s="4">
        <v>42732</v>
      </c>
    </row>
    <row r="4352" spans="1:33" hidden="1" x14ac:dyDescent="0.25">
      <c r="A4352" t="s">
        <v>0</v>
      </c>
      <c r="B4352" t="s">
        <v>1</v>
      </c>
      <c r="C4352" t="b">
        <v>1</v>
      </c>
      <c r="D4352" t="s">
        <v>2</v>
      </c>
      <c r="E4352" t="s">
        <v>3</v>
      </c>
      <c r="F4352" t="s">
        <v>4</v>
      </c>
      <c r="G4352" t="s">
        <v>5</v>
      </c>
      <c r="H4352" t="s">
        <v>6</v>
      </c>
      <c r="I4352" t="s">
        <v>7</v>
      </c>
      <c r="J4352" s="1"/>
      <c r="N4352" s="1" t="s">
        <v>301</v>
      </c>
      <c r="O4352">
        <v>2016</v>
      </c>
      <c r="P4352">
        <v>12</v>
      </c>
      <c r="Q4352">
        <v>52</v>
      </c>
      <c r="R4352" t="s">
        <v>9</v>
      </c>
      <c r="S4352" t="s">
        <v>10</v>
      </c>
      <c r="T4352" t="s">
        <v>11</v>
      </c>
      <c r="U4352" t="s">
        <v>12</v>
      </c>
      <c r="V4352" t="s">
        <v>13</v>
      </c>
      <c r="W4352" t="s">
        <v>14</v>
      </c>
      <c r="X4352" t="s">
        <v>15</v>
      </c>
      <c r="Y4352" s="2">
        <v>2</v>
      </c>
      <c r="Z4352" s="3" t="s">
        <v>16</v>
      </c>
      <c r="AA4352" s="3" t="s">
        <v>2</v>
      </c>
      <c r="AB4352" s="3" t="s">
        <v>5</v>
      </c>
      <c r="AC4352" s="3" t="s">
        <v>17</v>
      </c>
      <c r="AD4352" s="3" t="s">
        <v>18</v>
      </c>
      <c r="AE4352" s="3" t="s">
        <v>4</v>
      </c>
      <c r="AF4352" s="3" t="s">
        <v>7</v>
      </c>
      <c r="AG4352" s="4">
        <v>42732</v>
      </c>
    </row>
    <row r="4353" spans="1:33" hidden="1" x14ac:dyDescent="0.25">
      <c r="A4353" t="s">
        <v>0</v>
      </c>
      <c r="B4353" t="s">
        <v>1</v>
      </c>
      <c r="C4353" t="b">
        <v>1</v>
      </c>
      <c r="D4353" t="s">
        <v>2</v>
      </c>
      <c r="E4353" t="s">
        <v>3</v>
      </c>
      <c r="F4353" t="s">
        <v>4</v>
      </c>
      <c r="G4353" t="s">
        <v>31</v>
      </c>
      <c r="H4353" t="s">
        <v>32</v>
      </c>
      <c r="I4353" t="s">
        <v>7</v>
      </c>
      <c r="J4353" s="1"/>
      <c r="N4353" s="1" t="s">
        <v>301</v>
      </c>
      <c r="O4353">
        <v>2016</v>
      </c>
      <c r="P4353">
        <v>12</v>
      </c>
      <c r="Q4353">
        <v>52</v>
      </c>
      <c r="R4353" t="s">
        <v>9</v>
      </c>
      <c r="S4353" t="s">
        <v>10</v>
      </c>
      <c r="T4353" t="s">
        <v>11</v>
      </c>
      <c r="U4353" t="s">
        <v>12</v>
      </c>
      <c r="V4353" t="s">
        <v>34</v>
      </c>
      <c r="W4353" t="s">
        <v>14</v>
      </c>
      <c r="X4353" t="s">
        <v>15</v>
      </c>
      <c r="Y4353" s="2">
        <v>1</v>
      </c>
      <c r="Z4353" s="3" t="s">
        <v>16</v>
      </c>
      <c r="AA4353" s="3" t="s">
        <v>2</v>
      </c>
      <c r="AB4353" s="3" t="s">
        <v>31</v>
      </c>
      <c r="AC4353" s="3" t="s">
        <v>17</v>
      </c>
      <c r="AD4353" s="3" t="s">
        <v>35</v>
      </c>
      <c r="AE4353" s="3" t="s">
        <v>4</v>
      </c>
      <c r="AF4353" s="3" t="s">
        <v>7</v>
      </c>
      <c r="AG4353" s="4">
        <v>42732</v>
      </c>
    </row>
    <row r="4354" spans="1:33" hidden="1" x14ac:dyDescent="0.25">
      <c r="A4354" t="s">
        <v>0</v>
      </c>
      <c r="B4354" t="s">
        <v>1</v>
      </c>
      <c r="C4354" t="b">
        <v>1</v>
      </c>
      <c r="D4354" t="s">
        <v>2</v>
      </c>
      <c r="E4354" t="s">
        <v>3</v>
      </c>
      <c r="F4354" t="s">
        <v>4</v>
      </c>
      <c r="G4354" t="s">
        <v>5</v>
      </c>
      <c r="H4354" t="s">
        <v>6</v>
      </c>
      <c r="I4354" t="s">
        <v>7</v>
      </c>
      <c r="J4354" s="1"/>
      <c r="N4354" s="1" t="s">
        <v>302</v>
      </c>
      <c r="O4354">
        <v>2016</v>
      </c>
      <c r="P4354">
        <v>12</v>
      </c>
      <c r="Q4354">
        <v>52</v>
      </c>
      <c r="R4354" t="s">
        <v>9</v>
      </c>
      <c r="S4354" t="s">
        <v>10</v>
      </c>
      <c r="T4354" t="s">
        <v>11</v>
      </c>
      <c r="U4354" t="s">
        <v>12</v>
      </c>
      <c r="V4354" t="s">
        <v>13</v>
      </c>
      <c r="W4354" t="s">
        <v>14</v>
      </c>
      <c r="X4354" t="s">
        <v>15</v>
      </c>
      <c r="Y4354" s="2">
        <v>2.25</v>
      </c>
      <c r="Z4354" s="3" t="s">
        <v>16</v>
      </c>
      <c r="AA4354" s="3" t="s">
        <v>2</v>
      </c>
      <c r="AB4354" s="3" t="s">
        <v>5</v>
      </c>
      <c r="AC4354" s="3" t="s">
        <v>17</v>
      </c>
      <c r="AD4354" s="3" t="s">
        <v>18</v>
      </c>
      <c r="AE4354" s="3" t="s">
        <v>4</v>
      </c>
      <c r="AF4354" s="3" t="s">
        <v>7</v>
      </c>
      <c r="AG4354" s="4">
        <v>42734</v>
      </c>
    </row>
    <row r="4355" spans="1:33" hidden="1" x14ac:dyDescent="0.25">
      <c r="A4355" t="s">
        <v>0</v>
      </c>
      <c r="B4355" t="s">
        <v>1</v>
      </c>
      <c r="C4355" t="b">
        <v>1</v>
      </c>
      <c r="D4355" t="s">
        <v>2</v>
      </c>
      <c r="E4355" t="s">
        <v>3</v>
      </c>
      <c r="F4355" t="s">
        <v>4</v>
      </c>
      <c r="G4355" t="s">
        <v>5</v>
      </c>
      <c r="H4355" t="s">
        <v>6</v>
      </c>
      <c r="I4355" t="s">
        <v>7</v>
      </c>
      <c r="J4355" s="1"/>
      <c r="N4355" s="1" t="s">
        <v>302</v>
      </c>
      <c r="O4355">
        <v>2016</v>
      </c>
      <c r="P4355">
        <v>12</v>
      </c>
      <c r="Q4355">
        <v>52</v>
      </c>
      <c r="R4355" t="s">
        <v>9</v>
      </c>
      <c r="S4355" t="s">
        <v>10</v>
      </c>
      <c r="T4355" t="s">
        <v>11</v>
      </c>
      <c r="U4355" t="s">
        <v>12</v>
      </c>
      <c r="V4355" t="s">
        <v>13</v>
      </c>
      <c r="W4355" t="s">
        <v>14</v>
      </c>
      <c r="X4355" t="s">
        <v>15</v>
      </c>
      <c r="Y4355" s="2">
        <v>2.25</v>
      </c>
      <c r="Z4355" s="3" t="s">
        <v>16</v>
      </c>
      <c r="AA4355" s="3" t="s">
        <v>2</v>
      </c>
      <c r="AB4355" s="3" t="s">
        <v>5</v>
      </c>
      <c r="AC4355" s="3" t="s">
        <v>17</v>
      </c>
      <c r="AD4355" s="3" t="s">
        <v>18</v>
      </c>
      <c r="AE4355" s="3" t="s">
        <v>4</v>
      </c>
      <c r="AF4355" s="3" t="s">
        <v>7</v>
      </c>
      <c r="AG4355" s="4">
        <v>42734</v>
      </c>
    </row>
    <row r="4356" spans="1:33" hidden="1" x14ac:dyDescent="0.25">
      <c r="A4356" t="s">
        <v>0</v>
      </c>
      <c r="B4356" t="s">
        <v>1</v>
      </c>
      <c r="C4356" t="b">
        <v>1</v>
      </c>
      <c r="D4356" t="s">
        <v>2</v>
      </c>
      <c r="E4356" t="s">
        <v>3</v>
      </c>
      <c r="F4356" t="s">
        <v>4</v>
      </c>
      <c r="G4356" t="s">
        <v>5</v>
      </c>
      <c r="H4356" t="s">
        <v>6</v>
      </c>
      <c r="I4356" t="s">
        <v>7</v>
      </c>
      <c r="J4356" s="1"/>
      <c r="N4356" s="1" t="s">
        <v>302</v>
      </c>
      <c r="O4356">
        <v>2016</v>
      </c>
      <c r="P4356">
        <v>12</v>
      </c>
      <c r="Q4356">
        <v>52</v>
      </c>
      <c r="R4356" t="s">
        <v>9</v>
      </c>
      <c r="S4356" t="s">
        <v>10</v>
      </c>
      <c r="T4356" t="s">
        <v>11</v>
      </c>
      <c r="U4356" t="s">
        <v>12</v>
      </c>
      <c r="V4356" t="s">
        <v>13</v>
      </c>
      <c r="W4356" t="s">
        <v>14</v>
      </c>
      <c r="X4356" t="s">
        <v>15</v>
      </c>
      <c r="Y4356" s="2">
        <v>2.25</v>
      </c>
      <c r="Z4356" s="3" t="s">
        <v>16</v>
      </c>
      <c r="AA4356" s="3" t="s">
        <v>2</v>
      </c>
      <c r="AB4356" s="3" t="s">
        <v>5</v>
      </c>
      <c r="AC4356" s="3" t="s">
        <v>17</v>
      </c>
      <c r="AD4356" s="3" t="s">
        <v>18</v>
      </c>
      <c r="AE4356" s="3" t="s">
        <v>4</v>
      </c>
      <c r="AF4356" s="3" t="s">
        <v>7</v>
      </c>
      <c r="AG4356" s="4">
        <v>42734</v>
      </c>
    </row>
    <row r="4357" spans="1:33" hidden="1" x14ac:dyDescent="0.25">
      <c r="A4357" t="s">
        <v>0</v>
      </c>
      <c r="B4357" t="s">
        <v>1</v>
      </c>
      <c r="C4357" t="b">
        <v>1</v>
      </c>
      <c r="D4357" t="s">
        <v>2</v>
      </c>
      <c r="E4357" t="s">
        <v>3</v>
      </c>
      <c r="F4357" t="s">
        <v>4</v>
      </c>
      <c r="G4357" t="s">
        <v>5</v>
      </c>
      <c r="H4357" t="s">
        <v>6</v>
      </c>
      <c r="I4357" t="s">
        <v>7</v>
      </c>
      <c r="J4357" s="1"/>
      <c r="N4357" s="1" t="s">
        <v>302</v>
      </c>
      <c r="O4357">
        <v>2016</v>
      </c>
      <c r="P4357">
        <v>12</v>
      </c>
      <c r="Q4357">
        <v>52</v>
      </c>
      <c r="R4357" t="s">
        <v>9</v>
      </c>
      <c r="S4357" t="s">
        <v>10</v>
      </c>
      <c r="T4357" t="s">
        <v>11</v>
      </c>
      <c r="U4357" t="s">
        <v>12</v>
      </c>
      <c r="V4357" t="s">
        <v>13</v>
      </c>
      <c r="W4357" t="s">
        <v>14</v>
      </c>
      <c r="X4357" t="s">
        <v>15</v>
      </c>
      <c r="Y4357" s="2">
        <v>2.25</v>
      </c>
      <c r="Z4357" s="3" t="s">
        <v>16</v>
      </c>
      <c r="AA4357" s="3" t="s">
        <v>2</v>
      </c>
      <c r="AB4357" s="3" t="s">
        <v>5</v>
      </c>
      <c r="AC4357" s="3" t="s">
        <v>17</v>
      </c>
      <c r="AD4357" s="3" t="s">
        <v>18</v>
      </c>
      <c r="AE4357" s="3" t="s">
        <v>4</v>
      </c>
      <c r="AF4357" s="3" t="s">
        <v>7</v>
      </c>
      <c r="AG4357" s="4">
        <v>42734</v>
      </c>
    </row>
    <row r="4358" spans="1:33" hidden="1" x14ac:dyDescent="0.25">
      <c r="A4358" t="s">
        <v>0</v>
      </c>
      <c r="B4358" t="s">
        <v>1</v>
      </c>
      <c r="C4358" t="b">
        <v>1</v>
      </c>
      <c r="D4358" t="s">
        <v>2</v>
      </c>
      <c r="E4358" t="s">
        <v>3</v>
      </c>
      <c r="F4358" t="s">
        <v>4</v>
      </c>
      <c r="G4358" t="s">
        <v>5</v>
      </c>
      <c r="H4358" t="s">
        <v>6</v>
      </c>
      <c r="I4358" t="s">
        <v>7</v>
      </c>
      <c r="J4358" s="1"/>
      <c r="N4358" s="1" t="s">
        <v>316</v>
      </c>
      <c r="O4358">
        <v>2016</v>
      </c>
      <c r="P4358">
        <v>12</v>
      </c>
      <c r="Q4358">
        <v>52</v>
      </c>
      <c r="R4358" t="s">
        <v>9</v>
      </c>
      <c r="S4358" t="s">
        <v>10</v>
      </c>
      <c r="T4358" t="s">
        <v>11</v>
      </c>
      <c r="U4358" t="s">
        <v>12</v>
      </c>
      <c r="V4358" t="s">
        <v>13</v>
      </c>
      <c r="W4358" t="s">
        <v>14</v>
      </c>
      <c r="X4358" t="s">
        <v>15</v>
      </c>
      <c r="Y4358" s="2">
        <v>2</v>
      </c>
      <c r="Z4358" s="3" t="s">
        <v>16</v>
      </c>
      <c r="AA4358" s="3" t="s">
        <v>2</v>
      </c>
      <c r="AB4358" s="3" t="s">
        <v>5</v>
      </c>
      <c r="AC4358" s="3" t="s">
        <v>17</v>
      </c>
      <c r="AD4358" s="3" t="s">
        <v>18</v>
      </c>
      <c r="AE4358" s="3" t="s">
        <v>4</v>
      </c>
      <c r="AF4358" s="3" t="s">
        <v>7</v>
      </c>
      <c r="AG4358" s="4">
        <v>42733</v>
      </c>
    </row>
    <row r="4359" spans="1:33" hidden="1" x14ac:dyDescent="0.25">
      <c r="A4359" t="s">
        <v>0</v>
      </c>
      <c r="B4359" t="s">
        <v>1</v>
      </c>
      <c r="C4359" t="b">
        <v>1</v>
      </c>
      <c r="D4359" t="s">
        <v>2</v>
      </c>
      <c r="E4359" t="s">
        <v>3</v>
      </c>
      <c r="F4359" t="s">
        <v>4</v>
      </c>
      <c r="G4359" t="s">
        <v>31</v>
      </c>
      <c r="H4359" t="s">
        <v>32</v>
      </c>
      <c r="I4359" t="s">
        <v>7</v>
      </c>
      <c r="J4359" s="1"/>
      <c r="N4359" s="1" t="s">
        <v>302</v>
      </c>
      <c r="O4359">
        <v>2016</v>
      </c>
      <c r="P4359">
        <v>12</v>
      </c>
      <c r="Q4359">
        <v>52</v>
      </c>
      <c r="R4359" t="s">
        <v>9</v>
      </c>
      <c r="S4359" t="s">
        <v>10</v>
      </c>
      <c r="T4359" t="s">
        <v>11</v>
      </c>
      <c r="U4359" t="s">
        <v>12</v>
      </c>
      <c r="V4359" t="s">
        <v>34</v>
      </c>
      <c r="W4359" t="s">
        <v>14</v>
      </c>
      <c r="X4359" t="s">
        <v>15</v>
      </c>
      <c r="Y4359" s="2">
        <v>1</v>
      </c>
      <c r="Z4359" s="3" t="s">
        <v>16</v>
      </c>
      <c r="AA4359" s="3" t="s">
        <v>2</v>
      </c>
      <c r="AB4359" s="3" t="s">
        <v>31</v>
      </c>
      <c r="AC4359" s="3" t="s">
        <v>17</v>
      </c>
      <c r="AD4359" s="3" t="s">
        <v>35</v>
      </c>
      <c r="AE4359" s="3" t="s">
        <v>4</v>
      </c>
      <c r="AF4359" s="3" t="s">
        <v>7</v>
      </c>
      <c r="AG4359" s="4">
        <v>42734</v>
      </c>
    </row>
    <row r="4360" spans="1:33" hidden="1" x14ac:dyDescent="0.25">
      <c r="A4360" t="s">
        <v>0</v>
      </c>
      <c r="B4360" t="s">
        <v>1</v>
      </c>
      <c r="C4360" t="b">
        <v>1</v>
      </c>
      <c r="D4360" t="s">
        <v>2</v>
      </c>
      <c r="E4360" t="s">
        <v>3</v>
      </c>
      <c r="F4360" t="s">
        <v>4</v>
      </c>
      <c r="G4360" t="s">
        <v>5</v>
      </c>
      <c r="H4360" t="s">
        <v>6</v>
      </c>
      <c r="I4360" t="s">
        <v>7</v>
      </c>
      <c r="J4360" s="1"/>
      <c r="N4360" s="1" t="s">
        <v>316</v>
      </c>
      <c r="O4360">
        <v>2016</v>
      </c>
      <c r="P4360">
        <v>12</v>
      </c>
      <c r="Q4360">
        <v>52</v>
      </c>
      <c r="R4360" t="s">
        <v>9</v>
      </c>
      <c r="S4360" t="s">
        <v>10</v>
      </c>
      <c r="T4360" t="s">
        <v>11</v>
      </c>
      <c r="U4360" t="s">
        <v>12</v>
      </c>
      <c r="V4360" t="s">
        <v>13</v>
      </c>
      <c r="W4360" t="s">
        <v>14</v>
      </c>
      <c r="X4360" t="s">
        <v>15</v>
      </c>
      <c r="Y4360" s="2">
        <v>2</v>
      </c>
      <c r="Z4360" s="3" t="s">
        <v>16</v>
      </c>
      <c r="AA4360" s="3" t="s">
        <v>2</v>
      </c>
      <c r="AB4360" s="3" t="s">
        <v>5</v>
      </c>
      <c r="AC4360" s="3" t="s">
        <v>17</v>
      </c>
      <c r="AD4360" s="3" t="s">
        <v>18</v>
      </c>
      <c r="AE4360" s="3" t="s">
        <v>4</v>
      </c>
      <c r="AF4360" s="3" t="s">
        <v>7</v>
      </c>
      <c r="AG4360" s="4">
        <v>42733</v>
      </c>
    </row>
    <row r="4361" spans="1:33" hidden="1" x14ac:dyDescent="0.25">
      <c r="A4361" t="s">
        <v>0</v>
      </c>
      <c r="B4361" t="s">
        <v>1</v>
      </c>
      <c r="C4361" t="b">
        <v>1</v>
      </c>
      <c r="D4361" t="s">
        <v>2</v>
      </c>
      <c r="E4361" t="s">
        <v>3</v>
      </c>
      <c r="F4361" t="s">
        <v>4</v>
      </c>
      <c r="G4361" t="s">
        <v>5</v>
      </c>
      <c r="H4361" t="s">
        <v>6</v>
      </c>
      <c r="I4361" t="s">
        <v>7</v>
      </c>
      <c r="J4361" s="1"/>
      <c r="N4361" s="1" t="s">
        <v>316</v>
      </c>
      <c r="O4361">
        <v>2016</v>
      </c>
      <c r="P4361">
        <v>12</v>
      </c>
      <c r="Q4361">
        <v>52</v>
      </c>
      <c r="R4361" t="s">
        <v>9</v>
      </c>
      <c r="S4361" t="s">
        <v>10</v>
      </c>
      <c r="T4361" t="s">
        <v>11</v>
      </c>
      <c r="U4361" t="s">
        <v>12</v>
      </c>
      <c r="V4361" t="s">
        <v>13</v>
      </c>
      <c r="W4361" t="s">
        <v>14</v>
      </c>
      <c r="X4361" t="s">
        <v>15</v>
      </c>
      <c r="Y4361" s="2">
        <v>2.25</v>
      </c>
      <c r="Z4361" s="3" t="s">
        <v>16</v>
      </c>
      <c r="AA4361" s="3" t="s">
        <v>2</v>
      </c>
      <c r="AB4361" s="3" t="s">
        <v>5</v>
      </c>
      <c r="AC4361" s="3" t="s">
        <v>17</v>
      </c>
      <c r="AD4361" s="3" t="s">
        <v>18</v>
      </c>
      <c r="AE4361" s="3" t="s">
        <v>4</v>
      </c>
      <c r="AF4361" s="3" t="s">
        <v>7</v>
      </c>
      <c r="AG4361" s="4">
        <v>42733</v>
      </c>
    </row>
    <row r="4362" spans="1:33" hidden="1" x14ac:dyDescent="0.25">
      <c r="A4362" t="s">
        <v>0</v>
      </c>
      <c r="B4362" t="s">
        <v>1</v>
      </c>
      <c r="C4362" t="b">
        <v>1</v>
      </c>
      <c r="D4362" t="s">
        <v>2</v>
      </c>
      <c r="E4362" t="s">
        <v>3</v>
      </c>
      <c r="F4362" t="s">
        <v>4</v>
      </c>
      <c r="G4362" t="s">
        <v>5</v>
      </c>
      <c r="H4362" t="s">
        <v>6</v>
      </c>
      <c r="I4362" t="s">
        <v>7</v>
      </c>
      <c r="J4362" s="1"/>
      <c r="N4362" s="1" t="s">
        <v>316</v>
      </c>
      <c r="O4362">
        <v>2016</v>
      </c>
      <c r="P4362">
        <v>12</v>
      </c>
      <c r="Q4362">
        <v>52</v>
      </c>
      <c r="R4362" t="s">
        <v>9</v>
      </c>
      <c r="S4362" t="s">
        <v>10</v>
      </c>
      <c r="T4362" t="s">
        <v>11</v>
      </c>
      <c r="U4362" t="s">
        <v>12</v>
      </c>
      <c r="V4362" t="s">
        <v>13</v>
      </c>
      <c r="W4362" t="s">
        <v>14</v>
      </c>
      <c r="X4362" t="s">
        <v>15</v>
      </c>
      <c r="Y4362" s="2">
        <v>2.25</v>
      </c>
      <c r="Z4362" s="3" t="s">
        <v>16</v>
      </c>
      <c r="AA4362" s="3" t="s">
        <v>2</v>
      </c>
      <c r="AB4362" s="3" t="s">
        <v>5</v>
      </c>
      <c r="AC4362" s="3" t="s">
        <v>17</v>
      </c>
      <c r="AD4362" s="3" t="s">
        <v>18</v>
      </c>
      <c r="AE4362" s="3" t="s">
        <v>4</v>
      </c>
      <c r="AF4362" s="3" t="s">
        <v>7</v>
      </c>
      <c r="AG4362" s="4">
        <v>42733</v>
      </c>
    </row>
    <row r="4363" spans="1:33" hidden="1" x14ac:dyDescent="0.25">
      <c r="A4363" t="s">
        <v>0</v>
      </c>
      <c r="B4363" t="s">
        <v>1</v>
      </c>
      <c r="C4363" t="b">
        <v>1</v>
      </c>
      <c r="D4363" t="s">
        <v>2</v>
      </c>
      <c r="E4363" t="s">
        <v>3</v>
      </c>
      <c r="F4363" t="s">
        <v>4</v>
      </c>
      <c r="G4363" t="s">
        <v>5</v>
      </c>
      <c r="H4363" t="s">
        <v>6</v>
      </c>
      <c r="I4363" t="s">
        <v>7</v>
      </c>
      <c r="J4363" s="1"/>
      <c r="N4363" s="1" t="s">
        <v>316</v>
      </c>
      <c r="O4363">
        <v>2016</v>
      </c>
      <c r="P4363">
        <v>12</v>
      </c>
      <c r="Q4363">
        <v>52</v>
      </c>
      <c r="R4363" t="s">
        <v>9</v>
      </c>
      <c r="S4363" t="s">
        <v>10</v>
      </c>
      <c r="T4363" t="s">
        <v>11</v>
      </c>
      <c r="U4363" t="s">
        <v>12</v>
      </c>
      <c r="V4363" t="s">
        <v>13</v>
      </c>
      <c r="W4363" t="s">
        <v>14</v>
      </c>
      <c r="X4363" t="s">
        <v>15</v>
      </c>
      <c r="Y4363" s="2">
        <v>2.25</v>
      </c>
      <c r="Z4363" s="3" t="s">
        <v>16</v>
      </c>
      <c r="AA4363" s="3" t="s">
        <v>2</v>
      </c>
      <c r="AB4363" s="3" t="s">
        <v>5</v>
      </c>
      <c r="AC4363" s="3" t="s">
        <v>17</v>
      </c>
      <c r="AD4363" s="3" t="s">
        <v>18</v>
      </c>
      <c r="AE4363" s="3" t="s">
        <v>4</v>
      </c>
      <c r="AF4363" s="3" t="s">
        <v>7</v>
      </c>
      <c r="AG4363" s="4">
        <v>42733</v>
      </c>
    </row>
    <row r="4364" spans="1:33" hidden="1" x14ac:dyDescent="0.25">
      <c r="A4364" t="s">
        <v>0</v>
      </c>
      <c r="B4364" t="s">
        <v>1</v>
      </c>
      <c r="C4364" t="b">
        <v>1</v>
      </c>
      <c r="D4364" t="s">
        <v>2</v>
      </c>
      <c r="E4364" t="s">
        <v>3</v>
      </c>
      <c r="F4364" t="s">
        <v>4</v>
      </c>
      <c r="G4364" t="s">
        <v>5</v>
      </c>
      <c r="H4364" t="s">
        <v>6</v>
      </c>
      <c r="I4364" t="s">
        <v>7</v>
      </c>
      <c r="J4364" s="1"/>
      <c r="N4364" s="1" t="s">
        <v>311</v>
      </c>
      <c r="O4364">
        <v>2016</v>
      </c>
      <c r="P4364">
        <v>12</v>
      </c>
      <c r="Q4364">
        <v>48</v>
      </c>
      <c r="R4364" t="s">
        <v>9</v>
      </c>
      <c r="S4364" t="s">
        <v>10</v>
      </c>
      <c r="T4364" t="s">
        <v>11</v>
      </c>
      <c r="U4364" t="s">
        <v>12</v>
      </c>
      <c r="V4364" t="s">
        <v>13</v>
      </c>
      <c r="W4364" t="s">
        <v>14</v>
      </c>
      <c r="X4364" t="s">
        <v>15</v>
      </c>
      <c r="Y4364" s="2">
        <v>2.25</v>
      </c>
      <c r="Z4364" s="3" t="s">
        <v>16</v>
      </c>
      <c r="AA4364" s="3" t="s">
        <v>2</v>
      </c>
      <c r="AB4364" s="3" t="s">
        <v>5</v>
      </c>
      <c r="AC4364" s="3" t="s">
        <v>17</v>
      </c>
      <c r="AD4364" s="3" t="s">
        <v>18</v>
      </c>
      <c r="AE4364" s="3" t="s">
        <v>4</v>
      </c>
      <c r="AF4364" s="3" t="s">
        <v>7</v>
      </c>
      <c r="AG4364" s="4">
        <v>42705</v>
      </c>
    </row>
    <row r="4365" spans="1:33" hidden="1" x14ac:dyDescent="0.25">
      <c r="A4365" t="s">
        <v>0</v>
      </c>
      <c r="B4365" t="s">
        <v>1</v>
      </c>
      <c r="C4365" t="b">
        <v>1</v>
      </c>
      <c r="D4365" t="s">
        <v>2</v>
      </c>
      <c r="E4365" t="s">
        <v>3</v>
      </c>
      <c r="F4365" t="s">
        <v>4</v>
      </c>
      <c r="G4365" t="s">
        <v>31</v>
      </c>
      <c r="H4365" t="s">
        <v>32</v>
      </c>
      <c r="I4365" t="s">
        <v>7</v>
      </c>
      <c r="J4365" s="1"/>
      <c r="N4365" s="1" t="s">
        <v>311</v>
      </c>
      <c r="O4365">
        <v>2016</v>
      </c>
      <c r="P4365">
        <v>12</v>
      </c>
      <c r="Q4365">
        <v>48</v>
      </c>
      <c r="R4365" t="s">
        <v>9</v>
      </c>
      <c r="S4365" t="s">
        <v>10</v>
      </c>
      <c r="T4365" t="s">
        <v>11</v>
      </c>
      <c r="U4365" t="s">
        <v>12</v>
      </c>
      <c r="V4365" t="s">
        <v>34</v>
      </c>
      <c r="W4365" t="s">
        <v>14</v>
      </c>
      <c r="X4365" t="s">
        <v>15</v>
      </c>
      <c r="Y4365" s="2">
        <v>1</v>
      </c>
      <c r="Z4365" s="3" t="s">
        <v>16</v>
      </c>
      <c r="AA4365" s="3" t="s">
        <v>2</v>
      </c>
      <c r="AB4365" s="3" t="s">
        <v>31</v>
      </c>
      <c r="AC4365" s="3" t="s">
        <v>17</v>
      </c>
      <c r="AD4365" s="3" t="s">
        <v>35</v>
      </c>
      <c r="AE4365" s="3" t="s">
        <v>4</v>
      </c>
      <c r="AF4365" s="3" t="s">
        <v>7</v>
      </c>
      <c r="AG4365" s="4">
        <v>42705</v>
      </c>
    </row>
    <row r="4366" spans="1:33" hidden="1" x14ac:dyDescent="0.25">
      <c r="A4366" t="s">
        <v>0</v>
      </c>
      <c r="B4366" t="s">
        <v>1</v>
      </c>
      <c r="C4366" t="b">
        <v>1</v>
      </c>
      <c r="D4366" t="s">
        <v>2</v>
      </c>
      <c r="E4366" t="s">
        <v>3</v>
      </c>
      <c r="F4366" t="s">
        <v>4</v>
      </c>
      <c r="G4366" t="s">
        <v>5</v>
      </c>
      <c r="H4366" t="s">
        <v>6</v>
      </c>
      <c r="I4366" t="s">
        <v>7</v>
      </c>
      <c r="J4366" s="1"/>
      <c r="N4366" s="1" t="s">
        <v>311</v>
      </c>
      <c r="O4366">
        <v>2016</v>
      </c>
      <c r="P4366">
        <v>12</v>
      </c>
      <c r="Q4366">
        <v>48</v>
      </c>
      <c r="R4366" t="s">
        <v>9</v>
      </c>
      <c r="S4366" t="s">
        <v>10</v>
      </c>
      <c r="T4366" t="s">
        <v>11</v>
      </c>
      <c r="U4366" t="s">
        <v>12</v>
      </c>
      <c r="V4366" t="s">
        <v>13</v>
      </c>
      <c r="W4366" t="s">
        <v>14</v>
      </c>
      <c r="X4366" t="s">
        <v>15</v>
      </c>
      <c r="Y4366" s="2">
        <v>2.25</v>
      </c>
      <c r="Z4366" s="3" t="s">
        <v>16</v>
      </c>
      <c r="AA4366" s="3" t="s">
        <v>2</v>
      </c>
      <c r="AB4366" s="3" t="s">
        <v>5</v>
      </c>
      <c r="AC4366" s="3" t="s">
        <v>17</v>
      </c>
      <c r="AD4366" s="3" t="s">
        <v>18</v>
      </c>
      <c r="AE4366" s="3" t="s">
        <v>4</v>
      </c>
      <c r="AF4366" s="3" t="s">
        <v>7</v>
      </c>
      <c r="AG4366" s="4">
        <v>42705</v>
      </c>
    </row>
    <row r="4367" spans="1:33" hidden="1" x14ac:dyDescent="0.25">
      <c r="A4367" t="s">
        <v>0</v>
      </c>
      <c r="B4367" t="s">
        <v>1</v>
      </c>
      <c r="C4367" t="b">
        <v>1</v>
      </c>
      <c r="D4367" t="s">
        <v>2</v>
      </c>
      <c r="E4367" t="s">
        <v>3</v>
      </c>
      <c r="F4367" t="s">
        <v>4</v>
      </c>
      <c r="G4367" t="s">
        <v>5</v>
      </c>
      <c r="H4367" t="s">
        <v>6</v>
      </c>
      <c r="I4367" t="s">
        <v>7</v>
      </c>
      <c r="J4367" s="1"/>
      <c r="N4367" s="1" t="s">
        <v>311</v>
      </c>
      <c r="O4367">
        <v>2016</v>
      </c>
      <c r="P4367">
        <v>12</v>
      </c>
      <c r="Q4367">
        <v>48</v>
      </c>
      <c r="R4367" t="s">
        <v>9</v>
      </c>
      <c r="S4367" t="s">
        <v>10</v>
      </c>
      <c r="T4367" t="s">
        <v>11</v>
      </c>
      <c r="U4367" t="s">
        <v>12</v>
      </c>
      <c r="V4367" t="s">
        <v>13</v>
      </c>
      <c r="W4367" t="s">
        <v>14</v>
      </c>
      <c r="X4367" t="s">
        <v>15</v>
      </c>
      <c r="Y4367" s="2">
        <v>2.25</v>
      </c>
      <c r="Z4367" s="3" t="s">
        <v>16</v>
      </c>
      <c r="AA4367" s="3" t="s">
        <v>2</v>
      </c>
      <c r="AB4367" s="3" t="s">
        <v>5</v>
      </c>
      <c r="AC4367" s="3" t="s">
        <v>17</v>
      </c>
      <c r="AD4367" s="3" t="s">
        <v>18</v>
      </c>
      <c r="AE4367" s="3" t="s">
        <v>4</v>
      </c>
      <c r="AF4367" s="3" t="s">
        <v>7</v>
      </c>
      <c r="AG4367" s="4">
        <v>42705</v>
      </c>
    </row>
    <row r="4368" spans="1:33" hidden="1" x14ac:dyDescent="0.25">
      <c r="A4368" t="s">
        <v>0</v>
      </c>
      <c r="B4368" t="s">
        <v>1</v>
      </c>
      <c r="C4368" t="b">
        <v>1</v>
      </c>
      <c r="D4368" t="s">
        <v>2</v>
      </c>
      <c r="E4368" t="s">
        <v>3</v>
      </c>
      <c r="F4368" t="s">
        <v>4</v>
      </c>
      <c r="G4368" t="s">
        <v>5</v>
      </c>
      <c r="H4368" t="s">
        <v>6</v>
      </c>
      <c r="I4368" t="s">
        <v>7</v>
      </c>
      <c r="J4368" s="1"/>
      <c r="N4368" s="1" t="s">
        <v>303</v>
      </c>
      <c r="O4368">
        <v>2016</v>
      </c>
      <c r="P4368">
        <v>12</v>
      </c>
      <c r="Q4368">
        <v>48</v>
      </c>
      <c r="R4368" t="s">
        <v>9</v>
      </c>
      <c r="S4368" t="s">
        <v>10</v>
      </c>
      <c r="T4368" t="s">
        <v>11</v>
      </c>
      <c r="U4368" t="s">
        <v>12</v>
      </c>
      <c r="V4368" t="s">
        <v>13</v>
      </c>
      <c r="W4368" t="s">
        <v>14</v>
      </c>
      <c r="X4368" t="s">
        <v>15</v>
      </c>
      <c r="Y4368" s="2">
        <v>2.25</v>
      </c>
      <c r="Z4368" s="3" t="s">
        <v>16</v>
      </c>
      <c r="AA4368" s="3" t="s">
        <v>2</v>
      </c>
      <c r="AB4368" s="3" t="s">
        <v>5</v>
      </c>
      <c r="AC4368" s="3" t="s">
        <v>17</v>
      </c>
      <c r="AD4368" s="3" t="s">
        <v>18</v>
      </c>
      <c r="AE4368" s="3" t="s">
        <v>4</v>
      </c>
      <c r="AF4368" s="3" t="s">
        <v>7</v>
      </c>
      <c r="AG4368" s="4">
        <v>42706</v>
      </c>
    </row>
    <row r="4369" spans="1:33" hidden="1" x14ac:dyDescent="0.25">
      <c r="A4369" t="s">
        <v>0</v>
      </c>
      <c r="B4369" t="s">
        <v>1</v>
      </c>
      <c r="C4369" t="b">
        <v>1</v>
      </c>
      <c r="D4369" t="s">
        <v>2</v>
      </c>
      <c r="E4369" t="s">
        <v>3</v>
      </c>
      <c r="F4369" t="s">
        <v>4</v>
      </c>
      <c r="G4369" t="s">
        <v>5</v>
      </c>
      <c r="H4369" t="s">
        <v>6</v>
      </c>
      <c r="I4369" t="s">
        <v>7</v>
      </c>
      <c r="J4369" s="1"/>
      <c r="N4369" s="1" t="s">
        <v>311</v>
      </c>
      <c r="O4369">
        <v>2016</v>
      </c>
      <c r="P4369">
        <v>12</v>
      </c>
      <c r="Q4369">
        <v>48</v>
      </c>
      <c r="R4369" t="s">
        <v>9</v>
      </c>
      <c r="S4369" t="s">
        <v>10</v>
      </c>
      <c r="T4369" t="s">
        <v>11</v>
      </c>
      <c r="U4369" t="s">
        <v>12</v>
      </c>
      <c r="V4369" t="s">
        <v>13</v>
      </c>
      <c r="W4369" t="s">
        <v>14</v>
      </c>
      <c r="X4369" t="s">
        <v>15</v>
      </c>
      <c r="Y4369" s="2">
        <v>1</v>
      </c>
      <c r="Z4369" s="3" t="s">
        <v>16</v>
      </c>
      <c r="AA4369" s="3" t="s">
        <v>2</v>
      </c>
      <c r="AB4369" s="3" t="s">
        <v>5</v>
      </c>
      <c r="AC4369" s="3" t="s">
        <v>17</v>
      </c>
      <c r="AD4369" s="3" t="s">
        <v>18</v>
      </c>
      <c r="AE4369" s="3" t="s">
        <v>4</v>
      </c>
      <c r="AF4369" s="3" t="s">
        <v>7</v>
      </c>
      <c r="AG4369" s="4">
        <v>42705</v>
      </c>
    </row>
    <row r="4370" spans="1:33" hidden="1" x14ac:dyDescent="0.25">
      <c r="A4370" t="s">
        <v>0</v>
      </c>
      <c r="B4370" t="s">
        <v>1</v>
      </c>
      <c r="C4370" t="b">
        <v>1</v>
      </c>
      <c r="D4370" t="s">
        <v>2</v>
      </c>
      <c r="E4370" t="s">
        <v>3</v>
      </c>
      <c r="F4370" t="s">
        <v>4</v>
      </c>
      <c r="G4370" t="s">
        <v>31</v>
      </c>
      <c r="H4370" t="s">
        <v>32</v>
      </c>
      <c r="I4370" t="s">
        <v>7</v>
      </c>
      <c r="J4370" s="1"/>
      <c r="N4370" s="1" t="s">
        <v>311</v>
      </c>
      <c r="O4370">
        <v>2016</v>
      </c>
      <c r="P4370">
        <v>12</v>
      </c>
      <c r="Q4370">
        <v>48</v>
      </c>
      <c r="R4370" t="s">
        <v>9</v>
      </c>
      <c r="S4370" t="s">
        <v>10</v>
      </c>
      <c r="T4370" t="s">
        <v>11</v>
      </c>
      <c r="U4370" t="s">
        <v>12</v>
      </c>
      <c r="V4370" t="s">
        <v>34</v>
      </c>
      <c r="W4370" t="s">
        <v>14</v>
      </c>
      <c r="X4370" t="s">
        <v>15</v>
      </c>
      <c r="Y4370" s="2">
        <v>2.25</v>
      </c>
      <c r="Z4370" s="3" t="s">
        <v>16</v>
      </c>
      <c r="AA4370" s="3" t="s">
        <v>2</v>
      </c>
      <c r="AB4370" s="3" t="s">
        <v>31</v>
      </c>
      <c r="AC4370" s="3" t="s">
        <v>17</v>
      </c>
      <c r="AD4370" s="3" t="s">
        <v>35</v>
      </c>
      <c r="AE4370" s="3" t="s">
        <v>4</v>
      </c>
      <c r="AF4370" s="3" t="s">
        <v>7</v>
      </c>
      <c r="AG4370" s="4">
        <v>42705</v>
      </c>
    </row>
    <row r="4371" spans="1:33" hidden="1" x14ac:dyDescent="0.25">
      <c r="A4371" t="s">
        <v>0</v>
      </c>
      <c r="B4371" t="s">
        <v>1</v>
      </c>
      <c r="C4371" t="b">
        <v>1</v>
      </c>
      <c r="D4371" t="s">
        <v>2</v>
      </c>
      <c r="E4371" t="s">
        <v>3</v>
      </c>
      <c r="F4371" t="s">
        <v>4</v>
      </c>
      <c r="G4371" t="s">
        <v>5</v>
      </c>
      <c r="H4371" t="s">
        <v>6</v>
      </c>
      <c r="I4371" t="s">
        <v>7</v>
      </c>
      <c r="J4371" s="1"/>
      <c r="N4371" s="1" t="s">
        <v>311</v>
      </c>
      <c r="O4371">
        <v>2016</v>
      </c>
      <c r="P4371">
        <v>12</v>
      </c>
      <c r="Q4371">
        <v>48</v>
      </c>
      <c r="R4371" t="s">
        <v>9</v>
      </c>
      <c r="S4371" t="s">
        <v>10</v>
      </c>
      <c r="T4371" t="s">
        <v>11</v>
      </c>
      <c r="U4371" t="s">
        <v>12</v>
      </c>
      <c r="V4371" t="s">
        <v>13</v>
      </c>
      <c r="W4371" t="s">
        <v>14</v>
      </c>
      <c r="X4371" t="s">
        <v>15</v>
      </c>
      <c r="Y4371" s="2">
        <v>1</v>
      </c>
      <c r="Z4371" s="3" t="s">
        <v>16</v>
      </c>
      <c r="AA4371" s="3" t="s">
        <v>2</v>
      </c>
      <c r="AB4371" s="3" t="s">
        <v>5</v>
      </c>
      <c r="AC4371" s="3" t="s">
        <v>17</v>
      </c>
      <c r="AD4371" s="3" t="s">
        <v>18</v>
      </c>
      <c r="AE4371" s="3" t="s">
        <v>4</v>
      </c>
      <c r="AF4371" s="3" t="s">
        <v>7</v>
      </c>
      <c r="AG4371" s="4">
        <v>42705</v>
      </c>
    </row>
    <row r="4372" spans="1:33" hidden="1" x14ac:dyDescent="0.25">
      <c r="A4372" t="s">
        <v>0</v>
      </c>
      <c r="B4372" t="s">
        <v>1</v>
      </c>
      <c r="C4372" t="b">
        <v>1</v>
      </c>
      <c r="D4372" t="s">
        <v>2</v>
      </c>
      <c r="E4372" t="s">
        <v>3</v>
      </c>
      <c r="F4372" t="s">
        <v>4</v>
      </c>
      <c r="G4372" t="s">
        <v>5</v>
      </c>
      <c r="H4372" t="s">
        <v>6</v>
      </c>
      <c r="I4372" t="s">
        <v>7</v>
      </c>
      <c r="J4372" s="1"/>
      <c r="N4372" s="1" t="s">
        <v>306</v>
      </c>
      <c r="O4372">
        <v>2016</v>
      </c>
      <c r="P4372">
        <v>12</v>
      </c>
      <c r="Q4372">
        <v>49</v>
      </c>
      <c r="R4372" t="s">
        <v>9</v>
      </c>
      <c r="S4372" t="s">
        <v>10</v>
      </c>
      <c r="T4372" t="s">
        <v>11</v>
      </c>
      <c r="U4372" t="s">
        <v>12</v>
      </c>
      <c r="V4372" t="s">
        <v>13</v>
      </c>
      <c r="W4372" t="s">
        <v>14</v>
      </c>
      <c r="X4372" t="s">
        <v>15</v>
      </c>
      <c r="Y4372" s="2">
        <v>2.25</v>
      </c>
      <c r="Z4372" s="3" t="s">
        <v>16</v>
      </c>
      <c r="AA4372" s="3" t="s">
        <v>2</v>
      </c>
      <c r="AB4372" s="3" t="s">
        <v>5</v>
      </c>
      <c r="AC4372" s="3" t="s">
        <v>17</v>
      </c>
      <c r="AD4372" s="3" t="s">
        <v>18</v>
      </c>
      <c r="AE4372" s="3" t="s">
        <v>4</v>
      </c>
      <c r="AF4372" s="3" t="s">
        <v>7</v>
      </c>
      <c r="AG4372" s="4">
        <v>42715</v>
      </c>
    </row>
    <row r="4373" spans="1:33" hidden="1" x14ac:dyDescent="0.25">
      <c r="A4373" t="s">
        <v>0</v>
      </c>
      <c r="B4373" t="s">
        <v>1</v>
      </c>
      <c r="C4373" t="b">
        <v>1</v>
      </c>
      <c r="D4373" t="s">
        <v>2</v>
      </c>
      <c r="E4373" t="s">
        <v>3</v>
      </c>
      <c r="F4373" t="s">
        <v>4</v>
      </c>
      <c r="G4373" t="s">
        <v>5</v>
      </c>
      <c r="H4373" t="s">
        <v>6</v>
      </c>
      <c r="I4373" t="s">
        <v>7</v>
      </c>
      <c r="J4373" s="1"/>
      <c r="N4373" s="1" t="s">
        <v>306</v>
      </c>
      <c r="O4373">
        <v>2016</v>
      </c>
      <c r="P4373">
        <v>12</v>
      </c>
      <c r="Q4373">
        <v>49</v>
      </c>
      <c r="R4373" t="s">
        <v>9</v>
      </c>
      <c r="S4373" t="s">
        <v>10</v>
      </c>
      <c r="T4373" t="s">
        <v>11</v>
      </c>
      <c r="U4373" t="s">
        <v>12</v>
      </c>
      <c r="V4373" t="s">
        <v>13</v>
      </c>
      <c r="W4373" t="s">
        <v>14</v>
      </c>
      <c r="X4373" t="s">
        <v>15</v>
      </c>
      <c r="Y4373" s="2">
        <v>2.25</v>
      </c>
      <c r="Z4373" s="3" t="s">
        <v>16</v>
      </c>
      <c r="AA4373" s="3" t="s">
        <v>2</v>
      </c>
      <c r="AB4373" s="3" t="s">
        <v>5</v>
      </c>
      <c r="AC4373" s="3" t="s">
        <v>17</v>
      </c>
      <c r="AD4373" s="3" t="s">
        <v>18</v>
      </c>
      <c r="AE4373" s="3" t="s">
        <v>4</v>
      </c>
      <c r="AF4373" s="3" t="s">
        <v>7</v>
      </c>
      <c r="AG4373" s="4">
        <v>42715</v>
      </c>
    </row>
    <row r="4374" spans="1:33" hidden="1" x14ac:dyDescent="0.25">
      <c r="A4374" t="s">
        <v>0</v>
      </c>
      <c r="B4374" t="s">
        <v>1</v>
      </c>
      <c r="C4374" t="b">
        <v>1</v>
      </c>
      <c r="D4374" t="s">
        <v>2</v>
      </c>
      <c r="E4374" t="s">
        <v>3</v>
      </c>
      <c r="F4374" t="s">
        <v>4</v>
      </c>
      <c r="G4374" t="s">
        <v>5</v>
      </c>
      <c r="H4374" t="s">
        <v>6</v>
      </c>
      <c r="I4374" t="s">
        <v>7</v>
      </c>
      <c r="J4374" s="1"/>
      <c r="N4374" s="1" t="s">
        <v>295</v>
      </c>
      <c r="O4374">
        <v>2016</v>
      </c>
      <c r="P4374">
        <v>12</v>
      </c>
      <c r="Q4374">
        <v>49</v>
      </c>
      <c r="R4374" t="s">
        <v>9</v>
      </c>
      <c r="S4374" t="s">
        <v>10</v>
      </c>
      <c r="T4374" t="s">
        <v>11</v>
      </c>
      <c r="U4374" t="s">
        <v>12</v>
      </c>
      <c r="V4374" t="s">
        <v>13</v>
      </c>
      <c r="W4374" t="s">
        <v>14</v>
      </c>
      <c r="X4374" t="s">
        <v>15</v>
      </c>
      <c r="Y4374" s="2">
        <v>2.25</v>
      </c>
      <c r="Z4374" s="3" t="s">
        <v>16</v>
      </c>
      <c r="AA4374" s="3" t="s">
        <v>2</v>
      </c>
      <c r="AB4374" s="3" t="s">
        <v>5</v>
      </c>
      <c r="AC4374" s="3" t="s">
        <v>17</v>
      </c>
      <c r="AD4374" s="3" t="s">
        <v>18</v>
      </c>
      <c r="AE4374" s="3" t="s">
        <v>4</v>
      </c>
      <c r="AF4374" s="3" t="s">
        <v>7</v>
      </c>
      <c r="AG4374" s="4">
        <v>42712</v>
      </c>
    </row>
    <row r="4375" spans="1:33" hidden="1" x14ac:dyDescent="0.25">
      <c r="A4375" t="s">
        <v>0</v>
      </c>
      <c r="B4375" t="s">
        <v>1</v>
      </c>
      <c r="C4375" t="b">
        <v>1</v>
      </c>
      <c r="D4375" t="s">
        <v>2</v>
      </c>
      <c r="E4375" t="s">
        <v>3</v>
      </c>
      <c r="F4375" t="s">
        <v>4</v>
      </c>
      <c r="G4375" t="s">
        <v>5</v>
      </c>
      <c r="H4375" t="s">
        <v>6</v>
      </c>
      <c r="I4375" t="s">
        <v>7</v>
      </c>
      <c r="J4375" s="1"/>
      <c r="N4375" s="1" t="s">
        <v>305</v>
      </c>
      <c r="O4375">
        <v>2016</v>
      </c>
      <c r="P4375">
        <v>12</v>
      </c>
      <c r="Q4375">
        <v>49</v>
      </c>
      <c r="R4375" t="s">
        <v>9</v>
      </c>
      <c r="S4375" t="s">
        <v>10</v>
      </c>
      <c r="T4375" t="s">
        <v>11</v>
      </c>
      <c r="U4375" t="s">
        <v>12</v>
      </c>
      <c r="V4375" t="s">
        <v>13</v>
      </c>
      <c r="W4375" t="s">
        <v>14</v>
      </c>
      <c r="X4375" t="s">
        <v>15</v>
      </c>
      <c r="Y4375" s="2">
        <v>1</v>
      </c>
      <c r="Z4375" s="3" t="s">
        <v>16</v>
      </c>
      <c r="AA4375" s="3" t="s">
        <v>2</v>
      </c>
      <c r="AB4375" s="3" t="s">
        <v>5</v>
      </c>
      <c r="AC4375" s="3" t="s">
        <v>17</v>
      </c>
      <c r="AD4375" s="3" t="s">
        <v>18</v>
      </c>
      <c r="AE4375" s="3" t="s">
        <v>4</v>
      </c>
      <c r="AF4375" s="3" t="s">
        <v>7</v>
      </c>
      <c r="AG4375" s="4">
        <v>42710</v>
      </c>
    </row>
    <row r="4376" spans="1:33" hidden="1" x14ac:dyDescent="0.25">
      <c r="A4376" t="s">
        <v>0</v>
      </c>
      <c r="B4376" t="s">
        <v>1</v>
      </c>
      <c r="C4376" t="b">
        <v>1</v>
      </c>
      <c r="D4376" t="s">
        <v>2</v>
      </c>
      <c r="E4376" t="s">
        <v>3</v>
      </c>
      <c r="F4376" t="s">
        <v>4</v>
      </c>
      <c r="G4376" t="s">
        <v>5</v>
      </c>
      <c r="H4376" t="s">
        <v>6</v>
      </c>
      <c r="I4376" t="s">
        <v>7</v>
      </c>
      <c r="J4376" s="1"/>
      <c r="N4376" s="1" t="s">
        <v>295</v>
      </c>
      <c r="O4376">
        <v>2016</v>
      </c>
      <c r="P4376">
        <v>12</v>
      </c>
      <c r="Q4376">
        <v>49</v>
      </c>
      <c r="R4376" t="s">
        <v>9</v>
      </c>
      <c r="S4376" t="s">
        <v>10</v>
      </c>
      <c r="T4376" t="s">
        <v>11</v>
      </c>
      <c r="U4376" t="s">
        <v>12</v>
      </c>
      <c r="V4376" t="s">
        <v>13</v>
      </c>
      <c r="W4376" t="s">
        <v>14</v>
      </c>
      <c r="X4376" t="s">
        <v>15</v>
      </c>
      <c r="Y4376" s="2">
        <v>2.25</v>
      </c>
      <c r="Z4376" s="3" t="s">
        <v>16</v>
      </c>
      <c r="AA4376" s="3" t="s">
        <v>2</v>
      </c>
      <c r="AB4376" s="3" t="s">
        <v>5</v>
      </c>
      <c r="AC4376" s="3" t="s">
        <v>17</v>
      </c>
      <c r="AD4376" s="3" t="s">
        <v>18</v>
      </c>
      <c r="AE4376" s="3" t="s">
        <v>4</v>
      </c>
      <c r="AF4376" s="3" t="s">
        <v>7</v>
      </c>
      <c r="AG4376" s="4">
        <v>42712</v>
      </c>
    </row>
    <row r="4377" spans="1:33" hidden="1" x14ac:dyDescent="0.25">
      <c r="A4377" t="s">
        <v>0</v>
      </c>
      <c r="B4377" t="s">
        <v>1</v>
      </c>
      <c r="C4377" t="b">
        <v>1</v>
      </c>
      <c r="D4377" t="s">
        <v>2</v>
      </c>
      <c r="E4377" t="s">
        <v>3</v>
      </c>
      <c r="F4377" t="s">
        <v>4</v>
      </c>
      <c r="G4377" t="s">
        <v>31</v>
      </c>
      <c r="H4377" t="s">
        <v>32</v>
      </c>
      <c r="I4377" t="s">
        <v>7</v>
      </c>
      <c r="J4377" s="1"/>
      <c r="N4377" s="1" t="s">
        <v>304</v>
      </c>
      <c r="O4377">
        <v>2016</v>
      </c>
      <c r="P4377">
        <v>12</v>
      </c>
      <c r="Q4377">
        <v>49</v>
      </c>
      <c r="R4377" t="s">
        <v>9</v>
      </c>
      <c r="S4377" t="s">
        <v>10</v>
      </c>
      <c r="T4377" t="s">
        <v>11</v>
      </c>
      <c r="U4377" t="s">
        <v>12</v>
      </c>
      <c r="V4377" t="s">
        <v>34</v>
      </c>
      <c r="W4377" t="s">
        <v>14</v>
      </c>
      <c r="X4377" t="s">
        <v>15</v>
      </c>
      <c r="Y4377" s="2">
        <v>1</v>
      </c>
      <c r="Z4377" s="3" t="s">
        <v>16</v>
      </c>
      <c r="AA4377" s="3" t="s">
        <v>2</v>
      </c>
      <c r="AB4377" s="3" t="s">
        <v>31</v>
      </c>
      <c r="AC4377" s="3" t="s">
        <v>17</v>
      </c>
      <c r="AD4377" s="3" t="s">
        <v>35</v>
      </c>
      <c r="AE4377" s="3" t="s">
        <v>4</v>
      </c>
      <c r="AF4377" s="3" t="s">
        <v>7</v>
      </c>
      <c r="AG4377" s="4">
        <v>42711</v>
      </c>
    </row>
    <row r="4378" spans="1:33" hidden="1" x14ac:dyDescent="0.25">
      <c r="A4378" t="s">
        <v>0</v>
      </c>
      <c r="B4378" t="s">
        <v>1</v>
      </c>
      <c r="C4378" t="b">
        <v>1</v>
      </c>
      <c r="D4378" t="s">
        <v>2</v>
      </c>
      <c r="E4378" t="s">
        <v>3</v>
      </c>
      <c r="F4378" t="s">
        <v>4</v>
      </c>
      <c r="G4378" t="s">
        <v>31</v>
      </c>
      <c r="H4378" t="s">
        <v>32</v>
      </c>
      <c r="I4378" t="s">
        <v>7</v>
      </c>
      <c r="J4378" s="1"/>
      <c r="N4378" s="1" t="s">
        <v>295</v>
      </c>
      <c r="O4378">
        <v>2016</v>
      </c>
      <c r="P4378">
        <v>12</v>
      </c>
      <c r="Q4378">
        <v>49</v>
      </c>
      <c r="R4378" t="s">
        <v>9</v>
      </c>
      <c r="S4378" t="s">
        <v>10</v>
      </c>
      <c r="T4378" t="s">
        <v>11</v>
      </c>
      <c r="U4378" t="s">
        <v>12</v>
      </c>
      <c r="V4378" t="s">
        <v>34</v>
      </c>
      <c r="W4378" t="s">
        <v>14</v>
      </c>
      <c r="X4378" t="s">
        <v>15</v>
      </c>
      <c r="Y4378" s="2">
        <v>2.25</v>
      </c>
      <c r="Z4378" s="3" t="s">
        <v>16</v>
      </c>
      <c r="AA4378" s="3" t="s">
        <v>2</v>
      </c>
      <c r="AB4378" s="3" t="s">
        <v>31</v>
      </c>
      <c r="AC4378" s="3" t="s">
        <v>17</v>
      </c>
      <c r="AD4378" s="3" t="s">
        <v>35</v>
      </c>
      <c r="AE4378" s="3" t="s">
        <v>4</v>
      </c>
      <c r="AF4378" s="3" t="s">
        <v>7</v>
      </c>
      <c r="AG4378" s="4">
        <v>42712</v>
      </c>
    </row>
    <row r="4379" spans="1:33" hidden="1" x14ac:dyDescent="0.25">
      <c r="A4379" t="s">
        <v>0</v>
      </c>
      <c r="B4379" t="s">
        <v>1</v>
      </c>
      <c r="C4379" t="b">
        <v>1</v>
      </c>
      <c r="D4379" t="s">
        <v>2</v>
      </c>
      <c r="E4379" t="s">
        <v>3</v>
      </c>
      <c r="F4379" t="s">
        <v>4</v>
      </c>
      <c r="G4379" t="s">
        <v>5</v>
      </c>
      <c r="H4379" t="s">
        <v>6</v>
      </c>
      <c r="I4379" t="s">
        <v>7</v>
      </c>
      <c r="J4379" s="1"/>
      <c r="N4379" s="1" t="s">
        <v>295</v>
      </c>
      <c r="O4379">
        <v>2016</v>
      </c>
      <c r="P4379">
        <v>12</v>
      </c>
      <c r="Q4379">
        <v>49</v>
      </c>
      <c r="R4379" t="s">
        <v>9</v>
      </c>
      <c r="S4379" t="s">
        <v>10</v>
      </c>
      <c r="T4379" t="s">
        <v>11</v>
      </c>
      <c r="U4379" t="s">
        <v>12</v>
      </c>
      <c r="V4379" t="s">
        <v>13</v>
      </c>
      <c r="W4379" t="s">
        <v>14</v>
      </c>
      <c r="X4379" t="s">
        <v>15</v>
      </c>
      <c r="Y4379" s="2">
        <v>2</v>
      </c>
      <c r="Z4379" s="3" t="s">
        <v>16</v>
      </c>
      <c r="AA4379" s="3" t="s">
        <v>2</v>
      </c>
      <c r="AB4379" s="3" t="s">
        <v>5</v>
      </c>
      <c r="AC4379" s="3" t="s">
        <v>17</v>
      </c>
      <c r="AD4379" s="3" t="s">
        <v>18</v>
      </c>
      <c r="AE4379" s="3" t="s">
        <v>4</v>
      </c>
      <c r="AF4379" s="3" t="s">
        <v>7</v>
      </c>
      <c r="AG4379" s="4">
        <v>42712</v>
      </c>
    </row>
    <row r="4380" spans="1:33" hidden="1" x14ac:dyDescent="0.25">
      <c r="A4380" t="s">
        <v>0</v>
      </c>
      <c r="B4380" t="s">
        <v>1</v>
      </c>
      <c r="C4380" t="b">
        <v>1</v>
      </c>
      <c r="D4380" t="s">
        <v>2</v>
      </c>
      <c r="E4380" t="s">
        <v>3</v>
      </c>
      <c r="F4380" t="s">
        <v>4</v>
      </c>
      <c r="G4380" t="s">
        <v>5</v>
      </c>
      <c r="H4380" t="s">
        <v>6</v>
      </c>
      <c r="I4380" t="s">
        <v>7</v>
      </c>
      <c r="J4380" s="1"/>
      <c r="N4380" s="1" t="s">
        <v>313</v>
      </c>
      <c r="O4380">
        <v>2016</v>
      </c>
      <c r="P4380">
        <v>12</v>
      </c>
      <c r="Q4380">
        <v>49</v>
      </c>
      <c r="R4380" t="s">
        <v>9</v>
      </c>
      <c r="S4380" t="s">
        <v>10</v>
      </c>
      <c r="T4380" t="s">
        <v>11</v>
      </c>
      <c r="U4380" t="s">
        <v>12</v>
      </c>
      <c r="V4380" t="s">
        <v>13</v>
      </c>
      <c r="W4380" t="s">
        <v>14</v>
      </c>
      <c r="X4380" t="s">
        <v>15</v>
      </c>
      <c r="Y4380" s="2">
        <v>2.25</v>
      </c>
      <c r="Z4380" s="3" t="s">
        <v>16</v>
      </c>
      <c r="AA4380" s="3" t="s">
        <v>2</v>
      </c>
      <c r="AB4380" s="3" t="s">
        <v>5</v>
      </c>
      <c r="AC4380" s="3" t="s">
        <v>17</v>
      </c>
      <c r="AD4380" s="3" t="s">
        <v>18</v>
      </c>
      <c r="AE4380" s="3" t="s">
        <v>4</v>
      </c>
      <c r="AF4380" s="3" t="s">
        <v>7</v>
      </c>
      <c r="AG4380" s="4">
        <v>42709</v>
      </c>
    </row>
    <row r="4381" spans="1:33" hidden="1" x14ac:dyDescent="0.25">
      <c r="A4381" t="s">
        <v>0</v>
      </c>
      <c r="B4381" t="s">
        <v>1</v>
      </c>
      <c r="C4381" t="b">
        <v>1</v>
      </c>
      <c r="D4381" t="s">
        <v>2</v>
      </c>
      <c r="E4381" t="s">
        <v>3</v>
      </c>
      <c r="F4381" t="s">
        <v>4</v>
      </c>
      <c r="G4381" t="s">
        <v>5</v>
      </c>
      <c r="H4381" t="s">
        <v>6</v>
      </c>
      <c r="I4381" t="s">
        <v>7</v>
      </c>
      <c r="J4381" s="1"/>
      <c r="N4381" s="1" t="s">
        <v>295</v>
      </c>
      <c r="O4381">
        <v>2016</v>
      </c>
      <c r="P4381">
        <v>12</v>
      </c>
      <c r="Q4381">
        <v>49</v>
      </c>
      <c r="R4381" t="s">
        <v>9</v>
      </c>
      <c r="S4381" t="s">
        <v>10</v>
      </c>
      <c r="T4381" t="s">
        <v>11</v>
      </c>
      <c r="U4381" t="s">
        <v>12</v>
      </c>
      <c r="V4381" t="s">
        <v>13</v>
      </c>
      <c r="W4381" t="s">
        <v>14</v>
      </c>
      <c r="X4381" t="s">
        <v>15</v>
      </c>
      <c r="Y4381" s="2">
        <v>2.25</v>
      </c>
      <c r="Z4381" s="3" t="s">
        <v>16</v>
      </c>
      <c r="AA4381" s="3" t="s">
        <v>2</v>
      </c>
      <c r="AB4381" s="3" t="s">
        <v>5</v>
      </c>
      <c r="AC4381" s="3" t="s">
        <v>17</v>
      </c>
      <c r="AD4381" s="3" t="s">
        <v>18</v>
      </c>
      <c r="AE4381" s="3" t="s">
        <v>4</v>
      </c>
      <c r="AF4381" s="3" t="s">
        <v>7</v>
      </c>
      <c r="AG4381" s="4">
        <v>42712</v>
      </c>
    </row>
    <row r="4382" spans="1:33" hidden="1" x14ac:dyDescent="0.25">
      <c r="A4382" t="s">
        <v>0</v>
      </c>
      <c r="B4382" t="s">
        <v>1</v>
      </c>
      <c r="C4382" t="b">
        <v>1</v>
      </c>
      <c r="D4382" t="s">
        <v>2</v>
      </c>
      <c r="E4382" t="s">
        <v>3</v>
      </c>
      <c r="F4382" t="s">
        <v>4</v>
      </c>
      <c r="G4382" t="s">
        <v>31</v>
      </c>
      <c r="H4382" t="s">
        <v>32</v>
      </c>
      <c r="I4382" t="s">
        <v>7</v>
      </c>
      <c r="J4382" s="1"/>
      <c r="N4382" s="1" t="s">
        <v>295</v>
      </c>
      <c r="O4382">
        <v>2016</v>
      </c>
      <c r="P4382">
        <v>12</v>
      </c>
      <c r="Q4382">
        <v>49</v>
      </c>
      <c r="R4382" t="s">
        <v>9</v>
      </c>
      <c r="S4382" t="s">
        <v>10</v>
      </c>
      <c r="T4382" t="s">
        <v>11</v>
      </c>
      <c r="U4382" t="s">
        <v>12</v>
      </c>
      <c r="V4382" t="s">
        <v>34</v>
      </c>
      <c r="W4382" t="s">
        <v>14</v>
      </c>
      <c r="X4382" t="s">
        <v>15</v>
      </c>
      <c r="Y4382" s="2">
        <v>1</v>
      </c>
      <c r="Z4382" s="3" t="s">
        <v>16</v>
      </c>
      <c r="AA4382" s="3" t="s">
        <v>2</v>
      </c>
      <c r="AB4382" s="3" t="s">
        <v>31</v>
      </c>
      <c r="AC4382" s="3" t="s">
        <v>17</v>
      </c>
      <c r="AD4382" s="3" t="s">
        <v>35</v>
      </c>
      <c r="AE4382" s="3" t="s">
        <v>4</v>
      </c>
      <c r="AF4382" s="3" t="s">
        <v>7</v>
      </c>
      <c r="AG4382" s="4">
        <v>42712</v>
      </c>
    </row>
    <row r="4383" spans="1:33" hidden="1" x14ac:dyDescent="0.25">
      <c r="A4383" t="s">
        <v>0</v>
      </c>
      <c r="B4383" t="s">
        <v>1</v>
      </c>
      <c r="C4383" t="b">
        <v>1</v>
      </c>
      <c r="D4383" t="s">
        <v>2</v>
      </c>
      <c r="E4383" t="s">
        <v>3</v>
      </c>
      <c r="F4383" t="s">
        <v>4</v>
      </c>
      <c r="G4383" t="s">
        <v>31</v>
      </c>
      <c r="H4383" t="s">
        <v>32</v>
      </c>
      <c r="I4383" t="s">
        <v>7</v>
      </c>
      <c r="J4383" s="1"/>
      <c r="N4383" s="1" t="s">
        <v>295</v>
      </c>
      <c r="O4383">
        <v>2016</v>
      </c>
      <c r="P4383">
        <v>12</v>
      </c>
      <c r="Q4383">
        <v>49</v>
      </c>
      <c r="R4383" t="s">
        <v>9</v>
      </c>
      <c r="S4383" t="s">
        <v>10</v>
      </c>
      <c r="T4383" t="s">
        <v>11</v>
      </c>
      <c r="U4383" t="s">
        <v>12</v>
      </c>
      <c r="V4383" t="s">
        <v>34</v>
      </c>
      <c r="W4383" t="s">
        <v>14</v>
      </c>
      <c r="X4383" t="s">
        <v>15</v>
      </c>
      <c r="Y4383" s="2">
        <v>2.25</v>
      </c>
      <c r="Z4383" s="3" t="s">
        <v>16</v>
      </c>
      <c r="AA4383" s="3" t="s">
        <v>2</v>
      </c>
      <c r="AB4383" s="3" t="s">
        <v>31</v>
      </c>
      <c r="AC4383" s="3" t="s">
        <v>17</v>
      </c>
      <c r="AD4383" s="3" t="s">
        <v>35</v>
      </c>
      <c r="AE4383" s="3" t="s">
        <v>4</v>
      </c>
      <c r="AF4383" s="3" t="s">
        <v>7</v>
      </c>
      <c r="AG4383" s="4">
        <v>42712</v>
      </c>
    </row>
    <row r="4384" spans="1:33" hidden="1" x14ac:dyDescent="0.25">
      <c r="A4384" t="s">
        <v>0</v>
      </c>
      <c r="B4384" t="s">
        <v>1</v>
      </c>
      <c r="C4384" t="b">
        <v>1</v>
      </c>
      <c r="D4384" t="s">
        <v>2</v>
      </c>
      <c r="E4384" t="s">
        <v>3</v>
      </c>
      <c r="F4384" t="s">
        <v>4</v>
      </c>
      <c r="G4384" t="s">
        <v>31</v>
      </c>
      <c r="H4384" t="s">
        <v>32</v>
      </c>
      <c r="I4384" t="s">
        <v>7</v>
      </c>
      <c r="J4384" s="1"/>
      <c r="N4384" s="1" t="s">
        <v>295</v>
      </c>
      <c r="O4384">
        <v>2016</v>
      </c>
      <c r="P4384">
        <v>12</v>
      </c>
      <c r="Q4384">
        <v>49</v>
      </c>
      <c r="R4384" t="s">
        <v>9</v>
      </c>
      <c r="S4384" t="s">
        <v>10</v>
      </c>
      <c r="T4384" t="s">
        <v>11</v>
      </c>
      <c r="U4384" t="s">
        <v>12</v>
      </c>
      <c r="V4384" t="s">
        <v>34</v>
      </c>
      <c r="W4384" t="s">
        <v>14</v>
      </c>
      <c r="X4384" t="s">
        <v>15</v>
      </c>
      <c r="Y4384" s="2">
        <v>2.25</v>
      </c>
      <c r="Z4384" s="3" t="s">
        <v>16</v>
      </c>
      <c r="AA4384" s="3" t="s">
        <v>2</v>
      </c>
      <c r="AB4384" s="3" t="s">
        <v>31</v>
      </c>
      <c r="AC4384" s="3" t="s">
        <v>17</v>
      </c>
      <c r="AD4384" s="3" t="s">
        <v>35</v>
      </c>
      <c r="AE4384" s="3" t="s">
        <v>4</v>
      </c>
      <c r="AF4384" s="3" t="s">
        <v>7</v>
      </c>
      <c r="AG4384" s="4">
        <v>42712</v>
      </c>
    </row>
    <row r="4385" spans="1:33" hidden="1" x14ac:dyDescent="0.25">
      <c r="A4385" t="s">
        <v>0</v>
      </c>
      <c r="B4385" t="s">
        <v>1</v>
      </c>
      <c r="C4385" t="b">
        <v>1</v>
      </c>
      <c r="D4385" t="s">
        <v>2</v>
      </c>
      <c r="E4385" t="s">
        <v>3</v>
      </c>
      <c r="F4385" t="s">
        <v>4</v>
      </c>
      <c r="G4385" t="s">
        <v>31</v>
      </c>
      <c r="H4385" t="s">
        <v>32</v>
      </c>
      <c r="I4385" t="s">
        <v>7</v>
      </c>
      <c r="J4385" s="1"/>
      <c r="N4385" s="1" t="s">
        <v>295</v>
      </c>
      <c r="O4385">
        <v>2016</v>
      </c>
      <c r="P4385">
        <v>12</v>
      </c>
      <c r="Q4385">
        <v>49</v>
      </c>
      <c r="R4385" t="s">
        <v>9</v>
      </c>
      <c r="S4385" t="s">
        <v>10</v>
      </c>
      <c r="T4385" t="s">
        <v>11</v>
      </c>
      <c r="U4385" t="s">
        <v>12</v>
      </c>
      <c r="V4385" t="s">
        <v>34</v>
      </c>
      <c r="W4385" t="s">
        <v>14</v>
      </c>
      <c r="X4385" t="s">
        <v>15</v>
      </c>
      <c r="Y4385" s="2">
        <v>2.25</v>
      </c>
      <c r="Z4385" s="3" t="s">
        <v>16</v>
      </c>
      <c r="AA4385" s="3" t="s">
        <v>2</v>
      </c>
      <c r="AB4385" s="3" t="s">
        <v>31</v>
      </c>
      <c r="AC4385" s="3" t="s">
        <v>17</v>
      </c>
      <c r="AD4385" s="3" t="s">
        <v>35</v>
      </c>
      <c r="AE4385" s="3" t="s">
        <v>4</v>
      </c>
      <c r="AF4385" s="3" t="s">
        <v>7</v>
      </c>
      <c r="AG4385" s="4">
        <v>42712</v>
      </c>
    </row>
    <row r="4386" spans="1:33" hidden="1" x14ac:dyDescent="0.25">
      <c r="A4386" t="s">
        <v>0</v>
      </c>
      <c r="B4386" t="s">
        <v>1</v>
      </c>
      <c r="C4386" t="b">
        <v>1</v>
      </c>
      <c r="D4386" t="s">
        <v>2</v>
      </c>
      <c r="E4386" t="s">
        <v>3</v>
      </c>
      <c r="F4386" t="s">
        <v>4</v>
      </c>
      <c r="G4386" t="s">
        <v>5</v>
      </c>
      <c r="H4386" t="s">
        <v>6</v>
      </c>
      <c r="I4386" t="s">
        <v>7</v>
      </c>
      <c r="J4386" s="1"/>
      <c r="N4386" s="1" t="s">
        <v>296</v>
      </c>
      <c r="O4386">
        <v>2016</v>
      </c>
      <c r="P4386">
        <v>12</v>
      </c>
      <c r="Q4386">
        <v>49</v>
      </c>
      <c r="R4386" t="s">
        <v>9</v>
      </c>
      <c r="S4386" t="s">
        <v>10</v>
      </c>
      <c r="T4386" t="s">
        <v>11</v>
      </c>
      <c r="U4386" t="s">
        <v>12</v>
      </c>
      <c r="V4386" t="s">
        <v>13</v>
      </c>
      <c r="W4386" t="s">
        <v>14</v>
      </c>
      <c r="X4386" t="s">
        <v>15</v>
      </c>
      <c r="Y4386" s="2">
        <v>2.25</v>
      </c>
      <c r="Z4386" s="3" t="s">
        <v>16</v>
      </c>
      <c r="AA4386" s="3" t="s">
        <v>2</v>
      </c>
      <c r="AB4386" s="3" t="s">
        <v>5</v>
      </c>
      <c r="AC4386" s="3" t="s">
        <v>17</v>
      </c>
      <c r="AD4386" s="3" t="s">
        <v>18</v>
      </c>
      <c r="AE4386" s="3" t="s">
        <v>4</v>
      </c>
      <c r="AF4386" s="3" t="s">
        <v>7</v>
      </c>
      <c r="AG4386" s="4">
        <v>42714</v>
      </c>
    </row>
    <row r="4387" spans="1:33" hidden="1" x14ac:dyDescent="0.25">
      <c r="A4387" t="s">
        <v>0</v>
      </c>
      <c r="B4387" t="s">
        <v>1</v>
      </c>
      <c r="C4387" t="b">
        <v>1</v>
      </c>
      <c r="D4387" t="s">
        <v>2</v>
      </c>
      <c r="E4387" t="s">
        <v>3</v>
      </c>
      <c r="F4387" t="s">
        <v>4</v>
      </c>
      <c r="G4387" t="s">
        <v>31</v>
      </c>
      <c r="H4387" t="s">
        <v>32</v>
      </c>
      <c r="I4387" t="s">
        <v>7</v>
      </c>
      <c r="J4387" s="1"/>
      <c r="N4387" s="1" t="s">
        <v>296</v>
      </c>
      <c r="O4387">
        <v>2016</v>
      </c>
      <c r="P4387">
        <v>12</v>
      </c>
      <c r="Q4387">
        <v>49</v>
      </c>
      <c r="R4387" t="s">
        <v>9</v>
      </c>
      <c r="S4387" t="s">
        <v>10</v>
      </c>
      <c r="T4387" t="s">
        <v>11</v>
      </c>
      <c r="U4387" t="s">
        <v>12</v>
      </c>
      <c r="V4387" t="s">
        <v>34</v>
      </c>
      <c r="W4387" t="s">
        <v>14</v>
      </c>
      <c r="X4387" t="s">
        <v>15</v>
      </c>
      <c r="Y4387" s="2">
        <v>2.25</v>
      </c>
      <c r="Z4387" s="3" t="s">
        <v>16</v>
      </c>
      <c r="AA4387" s="3" t="s">
        <v>2</v>
      </c>
      <c r="AB4387" s="3" t="s">
        <v>31</v>
      </c>
      <c r="AC4387" s="3" t="s">
        <v>17</v>
      </c>
      <c r="AD4387" s="3" t="s">
        <v>35</v>
      </c>
      <c r="AE4387" s="3" t="s">
        <v>4</v>
      </c>
      <c r="AF4387" s="3" t="s">
        <v>7</v>
      </c>
      <c r="AG4387" s="4">
        <v>42714</v>
      </c>
    </row>
    <row r="4388" spans="1:33" hidden="1" x14ac:dyDescent="0.25">
      <c r="A4388" t="s">
        <v>0</v>
      </c>
      <c r="B4388" t="s">
        <v>1</v>
      </c>
      <c r="C4388" t="b">
        <v>1</v>
      </c>
      <c r="D4388" t="s">
        <v>2</v>
      </c>
      <c r="E4388" t="s">
        <v>3</v>
      </c>
      <c r="F4388" t="s">
        <v>4</v>
      </c>
      <c r="G4388" t="s">
        <v>5</v>
      </c>
      <c r="H4388" t="s">
        <v>6</v>
      </c>
      <c r="I4388" t="s">
        <v>7</v>
      </c>
      <c r="J4388" s="1"/>
      <c r="N4388" s="1" t="s">
        <v>318</v>
      </c>
      <c r="O4388">
        <v>2016</v>
      </c>
      <c r="P4388">
        <v>12</v>
      </c>
      <c r="Q4388">
        <v>50</v>
      </c>
      <c r="R4388" t="s">
        <v>9</v>
      </c>
      <c r="S4388" t="s">
        <v>10</v>
      </c>
      <c r="T4388" t="s">
        <v>11</v>
      </c>
      <c r="U4388" t="s">
        <v>12</v>
      </c>
      <c r="V4388" t="s">
        <v>13</v>
      </c>
      <c r="W4388" t="s">
        <v>14</v>
      </c>
      <c r="X4388" t="s">
        <v>15</v>
      </c>
      <c r="Y4388" s="2">
        <v>2.25</v>
      </c>
      <c r="Z4388" s="3" t="s">
        <v>16</v>
      </c>
      <c r="AA4388" s="3" t="s">
        <v>2</v>
      </c>
      <c r="AB4388" s="3" t="s">
        <v>5</v>
      </c>
      <c r="AC4388" s="3" t="s">
        <v>17</v>
      </c>
      <c r="AD4388" s="3" t="s">
        <v>18</v>
      </c>
      <c r="AE4388" s="3" t="s">
        <v>4</v>
      </c>
      <c r="AF4388" s="3" t="s">
        <v>7</v>
      </c>
      <c r="AG4388" s="4">
        <v>42722</v>
      </c>
    </row>
    <row r="4389" spans="1:33" hidden="1" x14ac:dyDescent="0.25">
      <c r="A4389" t="s">
        <v>0</v>
      </c>
      <c r="B4389" t="s">
        <v>1</v>
      </c>
      <c r="C4389" t="b">
        <v>1</v>
      </c>
      <c r="D4389" t="s">
        <v>2</v>
      </c>
      <c r="E4389" t="s">
        <v>3</v>
      </c>
      <c r="F4389" t="s">
        <v>4</v>
      </c>
      <c r="G4389" t="s">
        <v>5</v>
      </c>
      <c r="H4389" t="s">
        <v>6</v>
      </c>
      <c r="I4389" t="s">
        <v>7</v>
      </c>
      <c r="J4389" s="1"/>
      <c r="N4389" s="1" t="s">
        <v>306</v>
      </c>
      <c r="O4389">
        <v>2016</v>
      </c>
      <c r="P4389">
        <v>12</v>
      </c>
      <c r="Q4389">
        <v>49</v>
      </c>
      <c r="R4389" t="s">
        <v>9</v>
      </c>
      <c r="S4389" t="s">
        <v>10</v>
      </c>
      <c r="T4389" t="s">
        <v>11</v>
      </c>
      <c r="U4389" t="s">
        <v>12</v>
      </c>
      <c r="V4389" t="s">
        <v>13</v>
      </c>
      <c r="W4389" t="s">
        <v>14</v>
      </c>
      <c r="X4389" t="s">
        <v>15</v>
      </c>
      <c r="Y4389" s="2">
        <v>2.25</v>
      </c>
      <c r="Z4389" s="3" t="s">
        <v>16</v>
      </c>
      <c r="AA4389" s="3" t="s">
        <v>2</v>
      </c>
      <c r="AB4389" s="3" t="s">
        <v>5</v>
      </c>
      <c r="AC4389" s="3" t="s">
        <v>17</v>
      </c>
      <c r="AD4389" s="3" t="s">
        <v>18</v>
      </c>
      <c r="AE4389" s="3" t="s">
        <v>4</v>
      </c>
      <c r="AF4389" s="3" t="s">
        <v>7</v>
      </c>
      <c r="AG4389" s="4">
        <v>42715</v>
      </c>
    </row>
    <row r="4390" spans="1:33" hidden="1" x14ac:dyDescent="0.25">
      <c r="A4390" t="s">
        <v>0</v>
      </c>
      <c r="B4390" t="s">
        <v>1</v>
      </c>
      <c r="C4390" t="b">
        <v>1</v>
      </c>
      <c r="D4390" t="s">
        <v>2</v>
      </c>
      <c r="E4390" t="s">
        <v>3</v>
      </c>
      <c r="F4390" t="s">
        <v>4</v>
      </c>
      <c r="G4390" t="s">
        <v>5</v>
      </c>
      <c r="H4390" t="s">
        <v>6</v>
      </c>
      <c r="I4390" t="s">
        <v>7</v>
      </c>
      <c r="J4390" s="1"/>
      <c r="N4390" s="1" t="s">
        <v>306</v>
      </c>
      <c r="O4390">
        <v>2016</v>
      </c>
      <c r="P4390">
        <v>12</v>
      </c>
      <c r="Q4390">
        <v>49</v>
      </c>
      <c r="R4390" t="s">
        <v>9</v>
      </c>
      <c r="S4390" t="s">
        <v>10</v>
      </c>
      <c r="T4390" t="s">
        <v>11</v>
      </c>
      <c r="U4390" t="s">
        <v>12</v>
      </c>
      <c r="V4390" t="s">
        <v>13</v>
      </c>
      <c r="W4390" t="s">
        <v>14</v>
      </c>
      <c r="X4390" t="s">
        <v>15</v>
      </c>
      <c r="Y4390" s="2">
        <v>2</v>
      </c>
      <c r="Z4390" s="3" t="s">
        <v>16</v>
      </c>
      <c r="AA4390" s="3" t="s">
        <v>2</v>
      </c>
      <c r="AB4390" s="3" t="s">
        <v>5</v>
      </c>
      <c r="AC4390" s="3" t="s">
        <v>17</v>
      </c>
      <c r="AD4390" s="3" t="s">
        <v>18</v>
      </c>
      <c r="AE4390" s="3" t="s">
        <v>4</v>
      </c>
      <c r="AF4390" s="3" t="s">
        <v>7</v>
      </c>
      <c r="AG4390" s="4">
        <v>42715</v>
      </c>
    </row>
    <row r="4391" spans="1:33" hidden="1" x14ac:dyDescent="0.25">
      <c r="A4391" t="s">
        <v>0</v>
      </c>
      <c r="B4391" t="s">
        <v>1</v>
      </c>
      <c r="C4391" t="b">
        <v>1</v>
      </c>
      <c r="D4391" t="s">
        <v>2</v>
      </c>
      <c r="E4391" t="s">
        <v>3</v>
      </c>
      <c r="F4391" t="s">
        <v>4</v>
      </c>
      <c r="G4391" t="s">
        <v>5</v>
      </c>
      <c r="H4391" t="s">
        <v>6</v>
      </c>
      <c r="I4391" t="s">
        <v>7</v>
      </c>
      <c r="J4391" s="1"/>
      <c r="N4391" s="1" t="s">
        <v>306</v>
      </c>
      <c r="O4391">
        <v>2016</v>
      </c>
      <c r="P4391">
        <v>12</v>
      </c>
      <c r="Q4391">
        <v>49</v>
      </c>
      <c r="R4391" t="s">
        <v>9</v>
      </c>
      <c r="S4391" t="s">
        <v>10</v>
      </c>
      <c r="T4391" t="s">
        <v>11</v>
      </c>
      <c r="U4391" t="s">
        <v>12</v>
      </c>
      <c r="V4391" t="s">
        <v>13</v>
      </c>
      <c r="W4391" t="s">
        <v>14</v>
      </c>
      <c r="X4391" t="s">
        <v>15</v>
      </c>
      <c r="Y4391" s="2">
        <v>2.25</v>
      </c>
      <c r="Z4391" s="3" t="s">
        <v>16</v>
      </c>
      <c r="AA4391" s="3" t="s">
        <v>2</v>
      </c>
      <c r="AB4391" s="3" t="s">
        <v>5</v>
      </c>
      <c r="AC4391" s="3" t="s">
        <v>17</v>
      </c>
      <c r="AD4391" s="3" t="s">
        <v>18</v>
      </c>
      <c r="AE4391" s="3" t="s">
        <v>4</v>
      </c>
      <c r="AF4391" s="3" t="s">
        <v>7</v>
      </c>
      <c r="AG4391" s="4">
        <v>42715</v>
      </c>
    </row>
    <row r="4392" spans="1:33" hidden="1" x14ac:dyDescent="0.25">
      <c r="A4392" t="s">
        <v>0</v>
      </c>
      <c r="B4392" t="s">
        <v>1</v>
      </c>
      <c r="C4392" t="b">
        <v>1</v>
      </c>
      <c r="D4392" t="s">
        <v>2</v>
      </c>
      <c r="E4392" t="s">
        <v>3</v>
      </c>
      <c r="F4392" t="s">
        <v>4</v>
      </c>
      <c r="G4392" t="s">
        <v>5</v>
      </c>
      <c r="H4392" t="s">
        <v>6</v>
      </c>
      <c r="I4392" t="s">
        <v>7</v>
      </c>
      <c r="J4392" s="1"/>
      <c r="N4392" s="1" t="s">
        <v>306</v>
      </c>
      <c r="O4392">
        <v>2016</v>
      </c>
      <c r="P4392">
        <v>12</v>
      </c>
      <c r="Q4392">
        <v>49</v>
      </c>
      <c r="R4392" t="s">
        <v>9</v>
      </c>
      <c r="S4392" t="s">
        <v>10</v>
      </c>
      <c r="T4392" t="s">
        <v>11</v>
      </c>
      <c r="U4392" t="s">
        <v>12</v>
      </c>
      <c r="V4392" t="s">
        <v>13</v>
      </c>
      <c r="W4392" t="s">
        <v>14</v>
      </c>
      <c r="X4392" t="s">
        <v>15</v>
      </c>
      <c r="Y4392" s="2">
        <v>2.25</v>
      </c>
      <c r="Z4392" s="3" t="s">
        <v>16</v>
      </c>
      <c r="AA4392" s="3" t="s">
        <v>2</v>
      </c>
      <c r="AB4392" s="3" t="s">
        <v>5</v>
      </c>
      <c r="AC4392" s="3" t="s">
        <v>17</v>
      </c>
      <c r="AD4392" s="3" t="s">
        <v>18</v>
      </c>
      <c r="AE4392" s="3" t="s">
        <v>4</v>
      </c>
      <c r="AF4392" s="3" t="s">
        <v>7</v>
      </c>
      <c r="AG4392" s="4">
        <v>42715</v>
      </c>
    </row>
    <row r="4393" spans="1:33" hidden="1" x14ac:dyDescent="0.25">
      <c r="A4393" t="s">
        <v>0</v>
      </c>
      <c r="B4393" t="s">
        <v>1</v>
      </c>
      <c r="C4393" t="b">
        <v>1</v>
      </c>
      <c r="D4393" t="s">
        <v>2</v>
      </c>
      <c r="E4393" t="s">
        <v>3</v>
      </c>
      <c r="F4393" t="s">
        <v>4</v>
      </c>
      <c r="G4393" t="s">
        <v>5</v>
      </c>
      <c r="H4393" t="s">
        <v>6</v>
      </c>
      <c r="I4393" t="s">
        <v>7</v>
      </c>
      <c r="J4393" s="1"/>
      <c r="N4393" s="1" t="s">
        <v>306</v>
      </c>
      <c r="O4393">
        <v>2016</v>
      </c>
      <c r="P4393">
        <v>12</v>
      </c>
      <c r="Q4393">
        <v>49</v>
      </c>
      <c r="R4393" t="s">
        <v>9</v>
      </c>
      <c r="S4393" t="s">
        <v>10</v>
      </c>
      <c r="T4393" t="s">
        <v>11</v>
      </c>
      <c r="U4393" t="s">
        <v>12</v>
      </c>
      <c r="V4393" t="s">
        <v>13</v>
      </c>
      <c r="W4393" t="s">
        <v>14</v>
      </c>
      <c r="X4393" t="s">
        <v>15</v>
      </c>
      <c r="Y4393" s="2">
        <v>2</v>
      </c>
      <c r="Z4393" s="3" t="s">
        <v>16</v>
      </c>
      <c r="AA4393" s="3" t="s">
        <v>2</v>
      </c>
      <c r="AB4393" s="3" t="s">
        <v>5</v>
      </c>
      <c r="AC4393" s="3" t="s">
        <v>17</v>
      </c>
      <c r="AD4393" s="3" t="s">
        <v>18</v>
      </c>
      <c r="AE4393" s="3" t="s">
        <v>4</v>
      </c>
      <c r="AF4393" s="3" t="s">
        <v>7</v>
      </c>
      <c r="AG4393" s="4">
        <v>42715</v>
      </c>
    </row>
    <row r="4394" spans="1:33" hidden="1" x14ac:dyDescent="0.25">
      <c r="A4394" t="s">
        <v>0</v>
      </c>
      <c r="B4394" t="s">
        <v>1</v>
      </c>
      <c r="C4394" t="b">
        <v>1</v>
      </c>
      <c r="D4394" t="s">
        <v>2</v>
      </c>
      <c r="E4394" t="s">
        <v>3</v>
      </c>
      <c r="F4394" t="s">
        <v>4</v>
      </c>
      <c r="G4394" t="s">
        <v>31</v>
      </c>
      <c r="H4394" t="s">
        <v>32</v>
      </c>
      <c r="I4394" t="s">
        <v>7</v>
      </c>
      <c r="J4394" s="1"/>
      <c r="N4394" s="1" t="s">
        <v>296</v>
      </c>
      <c r="O4394">
        <v>2016</v>
      </c>
      <c r="P4394">
        <v>12</v>
      </c>
      <c r="Q4394">
        <v>49</v>
      </c>
      <c r="R4394" t="s">
        <v>9</v>
      </c>
      <c r="S4394" t="s">
        <v>10</v>
      </c>
      <c r="T4394" t="s">
        <v>11</v>
      </c>
      <c r="U4394" t="s">
        <v>12</v>
      </c>
      <c r="V4394" t="s">
        <v>34</v>
      </c>
      <c r="W4394" t="s">
        <v>14</v>
      </c>
      <c r="X4394" t="s">
        <v>15</v>
      </c>
      <c r="Y4394" s="2">
        <v>2.25</v>
      </c>
      <c r="Z4394" s="3" t="s">
        <v>16</v>
      </c>
      <c r="AA4394" s="3" t="s">
        <v>2</v>
      </c>
      <c r="AB4394" s="3" t="s">
        <v>31</v>
      </c>
      <c r="AC4394" s="3" t="s">
        <v>17</v>
      </c>
      <c r="AD4394" s="3" t="s">
        <v>35</v>
      </c>
      <c r="AE4394" s="3" t="s">
        <v>4</v>
      </c>
      <c r="AF4394" s="3" t="s">
        <v>7</v>
      </c>
      <c r="AG4394" s="4">
        <v>42714</v>
      </c>
    </row>
    <row r="4395" spans="1:33" hidden="1" x14ac:dyDescent="0.25">
      <c r="A4395" t="s">
        <v>0</v>
      </c>
      <c r="B4395" t="s">
        <v>1</v>
      </c>
      <c r="C4395" t="b">
        <v>1</v>
      </c>
      <c r="D4395" t="s">
        <v>2</v>
      </c>
      <c r="E4395" t="s">
        <v>3</v>
      </c>
      <c r="F4395" t="s">
        <v>4</v>
      </c>
      <c r="G4395" t="s">
        <v>5</v>
      </c>
      <c r="H4395" t="s">
        <v>6</v>
      </c>
      <c r="I4395" t="s">
        <v>7</v>
      </c>
      <c r="J4395" s="1"/>
      <c r="N4395" s="1" t="s">
        <v>296</v>
      </c>
      <c r="O4395">
        <v>2016</v>
      </c>
      <c r="P4395">
        <v>12</v>
      </c>
      <c r="Q4395">
        <v>49</v>
      </c>
      <c r="R4395" t="s">
        <v>9</v>
      </c>
      <c r="S4395" t="s">
        <v>10</v>
      </c>
      <c r="T4395" t="s">
        <v>11</v>
      </c>
      <c r="U4395" t="s">
        <v>12</v>
      </c>
      <c r="V4395" t="s">
        <v>13</v>
      </c>
      <c r="W4395" t="s">
        <v>14</v>
      </c>
      <c r="X4395" t="s">
        <v>15</v>
      </c>
      <c r="Y4395" s="2">
        <v>2.25</v>
      </c>
      <c r="Z4395" s="3" t="s">
        <v>16</v>
      </c>
      <c r="AA4395" s="3" t="s">
        <v>2</v>
      </c>
      <c r="AB4395" s="3" t="s">
        <v>5</v>
      </c>
      <c r="AC4395" s="3" t="s">
        <v>17</v>
      </c>
      <c r="AD4395" s="3" t="s">
        <v>18</v>
      </c>
      <c r="AE4395" s="3" t="s">
        <v>4</v>
      </c>
      <c r="AF4395" s="3" t="s">
        <v>7</v>
      </c>
      <c r="AG4395" s="4">
        <v>42714</v>
      </c>
    </row>
    <row r="4396" spans="1:33" hidden="1" x14ac:dyDescent="0.25">
      <c r="A4396" t="s">
        <v>0</v>
      </c>
      <c r="B4396" t="s">
        <v>1</v>
      </c>
      <c r="C4396" t="b">
        <v>1</v>
      </c>
      <c r="D4396" t="s">
        <v>2</v>
      </c>
      <c r="E4396" t="s">
        <v>3</v>
      </c>
      <c r="F4396" t="s">
        <v>4</v>
      </c>
      <c r="G4396" t="s">
        <v>5</v>
      </c>
      <c r="H4396" t="s">
        <v>6</v>
      </c>
      <c r="I4396" t="s">
        <v>7</v>
      </c>
      <c r="J4396" s="1"/>
      <c r="N4396" s="1" t="s">
        <v>296</v>
      </c>
      <c r="O4396">
        <v>2016</v>
      </c>
      <c r="P4396">
        <v>12</v>
      </c>
      <c r="Q4396">
        <v>49</v>
      </c>
      <c r="R4396" t="s">
        <v>9</v>
      </c>
      <c r="S4396" t="s">
        <v>10</v>
      </c>
      <c r="T4396" t="s">
        <v>11</v>
      </c>
      <c r="U4396" t="s">
        <v>12</v>
      </c>
      <c r="V4396" t="s">
        <v>13</v>
      </c>
      <c r="W4396" t="s">
        <v>14</v>
      </c>
      <c r="X4396" t="s">
        <v>15</v>
      </c>
      <c r="Y4396" s="2">
        <v>2.25</v>
      </c>
      <c r="Z4396" s="3" t="s">
        <v>16</v>
      </c>
      <c r="AA4396" s="3" t="s">
        <v>2</v>
      </c>
      <c r="AB4396" s="3" t="s">
        <v>5</v>
      </c>
      <c r="AC4396" s="3" t="s">
        <v>17</v>
      </c>
      <c r="AD4396" s="3" t="s">
        <v>18</v>
      </c>
      <c r="AE4396" s="3" t="s">
        <v>4</v>
      </c>
      <c r="AF4396" s="3" t="s">
        <v>7</v>
      </c>
      <c r="AG4396" s="4">
        <v>42714</v>
      </c>
    </row>
    <row r="4397" spans="1:33" hidden="1" x14ac:dyDescent="0.25">
      <c r="A4397" t="s">
        <v>0</v>
      </c>
      <c r="B4397" t="s">
        <v>1</v>
      </c>
      <c r="C4397" t="b">
        <v>1</v>
      </c>
      <c r="D4397" t="s">
        <v>2</v>
      </c>
      <c r="E4397" t="s">
        <v>3</v>
      </c>
      <c r="F4397" t="s">
        <v>4</v>
      </c>
      <c r="G4397" t="s">
        <v>5</v>
      </c>
      <c r="H4397" t="s">
        <v>6</v>
      </c>
      <c r="I4397" t="s">
        <v>7</v>
      </c>
      <c r="J4397" s="1"/>
      <c r="N4397" s="1" t="s">
        <v>295</v>
      </c>
      <c r="O4397">
        <v>2016</v>
      </c>
      <c r="P4397">
        <v>12</v>
      </c>
      <c r="Q4397">
        <v>49</v>
      </c>
      <c r="R4397" t="s">
        <v>9</v>
      </c>
      <c r="S4397" t="s">
        <v>10</v>
      </c>
      <c r="T4397" t="s">
        <v>11</v>
      </c>
      <c r="U4397" t="s">
        <v>12</v>
      </c>
      <c r="V4397" t="s">
        <v>13</v>
      </c>
      <c r="W4397" t="s">
        <v>14</v>
      </c>
      <c r="X4397" t="s">
        <v>15</v>
      </c>
      <c r="Y4397" s="2">
        <v>2</v>
      </c>
      <c r="Z4397" s="3" t="s">
        <v>16</v>
      </c>
      <c r="AA4397" s="3" t="s">
        <v>2</v>
      </c>
      <c r="AB4397" s="3" t="s">
        <v>5</v>
      </c>
      <c r="AC4397" s="3" t="s">
        <v>17</v>
      </c>
      <c r="AD4397" s="3" t="s">
        <v>18</v>
      </c>
      <c r="AE4397" s="3" t="s">
        <v>4</v>
      </c>
      <c r="AF4397" s="3" t="s">
        <v>7</v>
      </c>
      <c r="AG4397" s="4">
        <v>42712</v>
      </c>
    </row>
    <row r="4398" spans="1:33" hidden="1" x14ac:dyDescent="0.25">
      <c r="A4398" t="s">
        <v>0</v>
      </c>
      <c r="B4398" t="s">
        <v>1</v>
      </c>
      <c r="C4398" t="b">
        <v>1</v>
      </c>
      <c r="D4398" t="s">
        <v>2</v>
      </c>
      <c r="E4398" t="s">
        <v>3</v>
      </c>
      <c r="F4398" t="s">
        <v>4</v>
      </c>
      <c r="G4398" t="s">
        <v>5</v>
      </c>
      <c r="H4398" t="s">
        <v>6</v>
      </c>
      <c r="I4398" t="s">
        <v>7</v>
      </c>
      <c r="J4398" s="1"/>
      <c r="N4398" s="1" t="s">
        <v>295</v>
      </c>
      <c r="O4398">
        <v>2016</v>
      </c>
      <c r="P4398">
        <v>12</v>
      </c>
      <c r="Q4398">
        <v>49</v>
      </c>
      <c r="R4398" t="s">
        <v>9</v>
      </c>
      <c r="S4398" t="s">
        <v>10</v>
      </c>
      <c r="T4398" t="s">
        <v>11</v>
      </c>
      <c r="U4398" t="s">
        <v>12</v>
      </c>
      <c r="V4398" t="s">
        <v>13</v>
      </c>
      <c r="W4398" t="s">
        <v>14</v>
      </c>
      <c r="X4398" t="s">
        <v>15</v>
      </c>
      <c r="Y4398" s="2">
        <v>2</v>
      </c>
      <c r="Z4398" s="3" t="s">
        <v>16</v>
      </c>
      <c r="AA4398" s="3" t="s">
        <v>2</v>
      </c>
      <c r="AB4398" s="3" t="s">
        <v>5</v>
      </c>
      <c r="AC4398" s="3" t="s">
        <v>17</v>
      </c>
      <c r="AD4398" s="3" t="s">
        <v>18</v>
      </c>
      <c r="AE4398" s="3" t="s">
        <v>4</v>
      </c>
      <c r="AF4398" s="3" t="s">
        <v>7</v>
      </c>
      <c r="AG4398" s="4">
        <v>42712</v>
      </c>
    </row>
    <row r="4399" spans="1:33" hidden="1" x14ac:dyDescent="0.25">
      <c r="A4399" t="s">
        <v>0</v>
      </c>
      <c r="B4399" t="s">
        <v>1</v>
      </c>
      <c r="C4399" t="b">
        <v>1</v>
      </c>
      <c r="D4399" t="s">
        <v>2</v>
      </c>
      <c r="E4399" t="s">
        <v>3</v>
      </c>
      <c r="F4399" t="s">
        <v>4</v>
      </c>
      <c r="G4399" t="s">
        <v>31</v>
      </c>
      <c r="H4399" t="s">
        <v>32</v>
      </c>
      <c r="I4399" t="s">
        <v>7</v>
      </c>
      <c r="J4399" s="1"/>
      <c r="N4399" s="1" t="s">
        <v>296</v>
      </c>
      <c r="O4399">
        <v>2016</v>
      </c>
      <c r="P4399">
        <v>12</v>
      </c>
      <c r="Q4399">
        <v>49</v>
      </c>
      <c r="R4399" t="s">
        <v>9</v>
      </c>
      <c r="S4399" t="s">
        <v>10</v>
      </c>
      <c r="T4399" t="s">
        <v>11</v>
      </c>
      <c r="U4399" t="s">
        <v>12</v>
      </c>
      <c r="V4399" t="s">
        <v>34</v>
      </c>
      <c r="W4399" t="s">
        <v>14</v>
      </c>
      <c r="X4399" t="s">
        <v>15</v>
      </c>
      <c r="Y4399" s="2">
        <v>1</v>
      </c>
      <c r="Z4399" s="3" t="s">
        <v>16</v>
      </c>
      <c r="AA4399" s="3" t="s">
        <v>2</v>
      </c>
      <c r="AB4399" s="3" t="s">
        <v>31</v>
      </c>
      <c r="AC4399" s="3" t="s">
        <v>17</v>
      </c>
      <c r="AD4399" s="3" t="s">
        <v>35</v>
      </c>
      <c r="AE4399" s="3" t="s">
        <v>4</v>
      </c>
      <c r="AF4399" s="3" t="s">
        <v>7</v>
      </c>
      <c r="AG4399" s="4">
        <v>42714</v>
      </c>
    </row>
    <row r="4400" spans="1:33" hidden="1" x14ac:dyDescent="0.25">
      <c r="A4400" t="s">
        <v>0</v>
      </c>
      <c r="B4400" t="s">
        <v>1</v>
      </c>
      <c r="C4400" t="b">
        <v>1</v>
      </c>
      <c r="D4400" t="s">
        <v>2</v>
      </c>
      <c r="E4400" t="s">
        <v>3</v>
      </c>
      <c r="F4400" t="s">
        <v>4</v>
      </c>
      <c r="G4400" t="s">
        <v>5</v>
      </c>
      <c r="H4400" t="s">
        <v>6</v>
      </c>
      <c r="I4400" t="s">
        <v>7</v>
      </c>
      <c r="J4400" s="1"/>
      <c r="N4400" s="1" t="s">
        <v>296</v>
      </c>
      <c r="O4400">
        <v>2016</v>
      </c>
      <c r="P4400">
        <v>12</v>
      </c>
      <c r="Q4400">
        <v>49</v>
      </c>
      <c r="R4400" t="s">
        <v>9</v>
      </c>
      <c r="S4400" t="s">
        <v>10</v>
      </c>
      <c r="T4400" t="s">
        <v>11</v>
      </c>
      <c r="U4400" t="s">
        <v>12</v>
      </c>
      <c r="V4400" t="s">
        <v>13</v>
      </c>
      <c r="W4400" t="s">
        <v>14</v>
      </c>
      <c r="X4400" t="s">
        <v>15</v>
      </c>
      <c r="Y4400" s="2">
        <v>2.25</v>
      </c>
      <c r="Z4400" s="3" t="s">
        <v>16</v>
      </c>
      <c r="AA4400" s="3" t="s">
        <v>2</v>
      </c>
      <c r="AB4400" s="3" t="s">
        <v>5</v>
      </c>
      <c r="AC4400" s="3" t="s">
        <v>17</v>
      </c>
      <c r="AD4400" s="3" t="s">
        <v>18</v>
      </c>
      <c r="AE4400" s="3" t="s">
        <v>4</v>
      </c>
      <c r="AF4400" s="3" t="s">
        <v>7</v>
      </c>
      <c r="AG4400" s="4">
        <v>42714</v>
      </c>
    </row>
    <row r="4401" spans="1:33" hidden="1" x14ac:dyDescent="0.25">
      <c r="A4401" t="s">
        <v>0</v>
      </c>
      <c r="B4401" t="s">
        <v>1</v>
      </c>
      <c r="C4401" t="b">
        <v>1</v>
      </c>
      <c r="D4401" t="s">
        <v>2</v>
      </c>
      <c r="E4401" t="s">
        <v>3</v>
      </c>
      <c r="F4401" t="s">
        <v>4</v>
      </c>
      <c r="G4401" t="s">
        <v>5</v>
      </c>
      <c r="H4401" t="s">
        <v>6</v>
      </c>
      <c r="I4401" t="s">
        <v>7</v>
      </c>
      <c r="J4401" s="1"/>
      <c r="N4401" s="1" t="s">
        <v>295</v>
      </c>
      <c r="O4401">
        <v>2016</v>
      </c>
      <c r="P4401">
        <v>12</v>
      </c>
      <c r="Q4401">
        <v>49</v>
      </c>
      <c r="R4401" t="s">
        <v>9</v>
      </c>
      <c r="S4401" t="s">
        <v>10</v>
      </c>
      <c r="T4401" t="s">
        <v>11</v>
      </c>
      <c r="U4401" t="s">
        <v>12</v>
      </c>
      <c r="V4401" t="s">
        <v>13</v>
      </c>
      <c r="W4401" t="s">
        <v>14</v>
      </c>
      <c r="X4401" t="s">
        <v>15</v>
      </c>
      <c r="Y4401" s="2">
        <v>2.25</v>
      </c>
      <c r="Z4401" s="3" t="s">
        <v>16</v>
      </c>
      <c r="AA4401" s="3" t="s">
        <v>2</v>
      </c>
      <c r="AB4401" s="3" t="s">
        <v>5</v>
      </c>
      <c r="AC4401" s="3" t="s">
        <v>17</v>
      </c>
      <c r="AD4401" s="3" t="s">
        <v>18</v>
      </c>
      <c r="AE4401" s="3" t="s">
        <v>4</v>
      </c>
      <c r="AF4401" s="3" t="s">
        <v>7</v>
      </c>
      <c r="AG4401" s="4">
        <v>42712</v>
      </c>
    </row>
    <row r="4402" spans="1:33" hidden="1" x14ac:dyDescent="0.25">
      <c r="A4402" t="s">
        <v>0</v>
      </c>
      <c r="B4402" t="s">
        <v>1</v>
      </c>
      <c r="C4402" t="b">
        <v>1</v>
      </c>
      <c r="D4402" t="s">
        <v>2</v>
      </c>
      <c r="E4402" t="s">
        <v>3</v>
      </c>
      <c r="F4402" t="s">
        <v>4</v>
      </c>
      <c r="G4402" t="s">
        <v>5</v>
      </c>
      <c r="H4402" t="s">
        <v>6</v>
      </c>
      <c r="I4402" t="s">
        <v>7</v>
      </c>
      <c r="J4402" s="1"/>
      <c r="N4402" s="1" t="s">
        <v>320</v>
      </c>
      <c r="O4402">
        <v>2016</v>
      </c>
      <c r="P4402">
        <v>12</v>
      </c>
      <c r="Q4402">
        <v>50</v>
      </c>
      <c r="R4402" t="s">
        <v>9</v>
      </c>
      <c r="S4402" t="s">
        <v>10</v>
      </c>
      <c r="T4402" t="s">
        <v>11</v>
      </c>
      <c r="U4402" t="s">
        <v>12</v>
      </c>
      <c r="V4402" t="s">
        <v>13</v>
      </c>
      <c r="W4402" t="s">
        <v>14</v>
      </c>
      <c r="X4402" t="s">
        <v>15</v>
      </c>
      <c r="Y4402" s="2">
        <v>2.25</v>
      </c>
      <c r="Z4402" s="3" t="s">
        <v>16</v>
      </c>
      <c r="AA4402" s="3" t="s">
        <v>2</v>
      </c>
      <c r="AB4402" s="3" t="s">
        <v>5</v>
      </c>
      <c r="AC4402" s="3" t="s">
        <v>17</v>
      </c>
      <c r="AD4402" s="3" t="s">
        <v>18</v>
      </c>
      <c r="AE4402" s="3" t="s">
        <v>4</v>
      </c>
      <c r="AF4402" s="3" t="s">
        <v>7</v>
      </c>
      <c r="AG4402" s="4">
        <v>42719</v>
      </c>
    </row>
    <row r="4403" spans="1:33" hidden="1" x14ac:dyDescent="0.25">
      <c r="A4403" t="s">
        <v>0</v>
      </c>
      <c r="B4403" t="s">
        <v>1</v>
      </c>
      <c r="C4403" t="b">
        <v>1</v>
      </c>
      <c r="D4403" t="s">
        <v>2</v>
      </c>
      <c r="E4403" t="s">
        <v>3</v>
      </c>
      <c r="F4403" t="s">
        <v>4</v>
      </c>
      <c r="G4403" t="s">
        <v>5</v>
      </c>
      <c r="H4403" t="s">
        <v>6</v>
      </c>
      <c r="I4403" t="s">
        <v>7</v>
      </c>
      <c r="J4403" s="1"/>
      <c r="N4403" s="1" t="s">
        <v>320</v>
      </c>
      <c r="O4403">
        <v>2016</v>
      </c>
      <c r="P4403">
        <v>12</v>
      </c>
      <c r="Q4403">
        <v>50</v>
      </c>
      <c r="R4403" t="s">
        <v>9</v>
      </c>
      <c r="S4403" t="s">
        <v>10</v>
      </c>
      <c r="T4403" t="s">
        <v>11</v>
      </c>
      <c r="U4403" t="s">
        <v>12</v>
      </c>
      <c r="V4403" t="s">
        <v>13</v>
      </c>
      <c r="W4403" t="s">
        <v>14</v>
      </c>
      <c r="X4403" t="s">
        <v>15</v>
      </c>
      <c r="Y4403" s="2">
        <v>2</v>
      </c>
      <c r="Z4403" s="3" t="s">
        <v>16</v>
      </c>
      <c r="AA4403" s="3" t="s">
        <v>2</v>
      </c>
      <c r="AB4403" s="3" t="s">
        <v>5</v>
      </c>
      <c r="AC4403" s="3" t="s">
        <v>17</v>
      </c>
      <c r="AD4403" s="3" t="s">
        <v>18</v>
      </c>
      <c r="AE4403" s="3" t="s">
        <v>4</v>
      </c>
      <c r="AF4403" s="3" t="s">
        <v>7</v>
      </c>
      <c r="AG4403" s="4">
        <v>42719</v>
      </c>
    </row>
    <row r="4404" spans="1:33" hidden="1" x14ac:dyDescent="0.25">
      <c r="A4404" t="s">
        <v>0</v>
      </c>
      <c r="B4404" t="s">
        <v>1</v>
      </c>
      <c r="C4404" t="b">
        <v>1</v>
      </c>
      <c r="D4404" t="s">
        <v>2</v>
      </c>
      <c r="E4404" t="s">
        <v>3</v>
      </c>
      <c r="F4404" t="s">
        <v>4</v>
      </c>
      <c r="G4404" t="s">
        <v>5</v>
      </c>
      <c r="H4404" t="s">
        <v>6</v>
      </c>
      <c r="I4404" t="s">
        <v>7</v>
      </c>
      <c r="J4404" s="1"/>
      <c r="N4404" s="1" t="s">
        <v>297</v>
      </c>
      <c r="O4404">
        <v>2016</v>
      </c>
      <c r="P4404">
        <v>12</v>
      </c>
      <c r="Q4404">
        <v>50</v>
      </c>
      <c r="R4404" t="s">
        <v>9</v>
      </c>
      <c r="S4404" t="s">
        <v>10</v>
      </c>
      <c r="T4404" t="s">
        <v>11</v>
      </c>
      <c r="U4404" t="s">
        <v>12</v>
      </c>
      <c r="V4404" t="s">
        <v>13</v>
      </c>
      <c r="W4404" t="s">
        <v>14</v>
      </c>
      <c r="X4404" t="s">
        <v>15</v>
      </c>
      <c r="Y4404" s="2">
        <v>2.25</v>
      </c>
      <c r="Z4404" s="3" t="s">
        <v>16</v>
      </c>
      <c r="AA4404" s="3" t="s">
        <v>2</v>
      </c>
      <c r="AB4404" s="3" t="s">
        <v>5</v>
      </c>
      <c r="AC4404" s="3" t="s">
        <v>17</v>
      </c>
      <c r="AD4404" s="3" t="s">
        <v>18</v>
      </c>
      <c r="AE4404" s="3" t="s">
        <v>4</v>
      </c>
      <c r="AF4404" s="3" t="s">
        <v>7</v>
      </c>
      <c r="AG4404" s="4">
        <v>42720</v>
      </c>
    </row>
    <row r="4405" spans="1:33" hidden="1" x14ac:dyDescent="0.25">
      <c r="A4405" t="s">
        <v>0</v>
      </c>
      <c r="B4405" t="s">
        <v>1</v>
      </c>
      <c r="C4405" t="b">
        <v>1</v>
      </c>
      <c r="D4405" t="s">
        <v>2</v>
      </c>
      <c r="E4405" t="s">
        <v>3</v>
      </c>
      <c r="F4405" t="s">
        <v>4</v>
      </c>
      <c r="G4405" t="s">
        <v>5</v>
      </c>
      <c r="H4405" t="s">
        <v>6</v>
      </c>
      <c r="I4405" t="s">
        <v>7</v>
      </c>
      <c r="J4405" s="1"/>
      <c r="N4405" s="1" t="s">
        <v>318</v>
      </c>
      <c r="O4405">
        <v>2016</v>
      </c>
      <c r="P4405">
        <v>12</v>
      </c>
      <c r="Q4405">
        <v>50</v>
      </c>
      <c r="R4405" t="s">
        <v>9</v>
      </c>
      <c r="S4405" t="s">
        <v>10</v>
      </c>
      <c r="T4405" t="s">
        <v>11</v>
      </c>
      <c r="U4405" t="s">
        <v>12</v>
      </c>
      <c r="V4405" t="s">
        <v>13</v>
      </c>
      <c r="W4405" t="s">
        <v>14</v>
      </c>
      <c r="X4405" t="s">
        <v>15</v>
      </c>
      <c r="Y4405" s="2">
        <v>2.25</v>
      </c>
      <c r="Z4405" s="3" t="s">
        <v>16</v>
      </c>
      <c r="AA4405" s="3" t="s">
        <v>2</v>
      </c>
      <c r="AB4405" s="3" t="s">
        <v>5</v>
      </c>
      <c r="AC4405" s="3" t="s">
        <v>17</v>
      </c>
      <c r="AD4405" s="3" t="s">
        <v>18</v>
      </c>
      <c r="AE4405" s="3" t="s">
        <v>4</v>
      </c>
      <c r="AF4405" s="3" t="s">
        <v>7</v>
      </c>
      <c r="AG4405" s="4">
        <v>42722</v>
      </c>
    </row>
    <row r="4406" spans="1:33" hidden="1" x14ac:dyDescent="0.25">
      <c r="A4406" t="s">
        <v>0</v>
      </c>
      <c r="B4406" t="s">
        <v>1</v>
      </c>
      <c r="C4406" t="b">
        <v>1</v>
      </c>
      <c r="D4406" t="s">
        <v>2</v>
      </c>
      <c r="E4406" t="s">
        <v>3</v>
      </c>
      <c r="F4406" t="s">
        <v>4</v>
      </c>
      <c r="G4406" t="s">
        <v>5</v>
      </c>
      <c r="H4406" t="s">
        <v>6</v>
      </c>
      <c r="I4406" t="s">
        <v>7</v>
      </c>
      <c r="J4406" s="1"/>
      <c r="N4406" s="1" t="s">
        <v>318</v>
      </c>
      <c r="O4406">
        <v>2016</v>
      </c>
      <c r="P4406">
        <v>12</v>
      </c>
      <c r="Q4406">
        <v>50</v>
      </c>
      <c r="R4406" t="s">
        <v>9</v>
      </c>
      <c r="S4406" t="s">
        <v>10</v>
      </c>
      <c r="T4406" t="s">
        <v>11</v>
      </c>
      <c r="U4406" t="s">
        <v>12</v>
      </c>
      <c r="V4406" t="s">
        <v>13</v>
      </c>
      <c r="W4406" t="s">
        <v>14</v>
      </c>
      <c r="X4406" t="s">
        <v>15</v>
      </c>
      <c r="Y4406" s="2">
        <v>2.25</v>
      </c>
      <c r="Z4406" s="3" t="s">
        <v>16</v>
      </c>
      <c r="AA4406" s="3" t="s">
        <v>2</v>
      </c>
      <c r="AB4406" s="3" t="s">
        <v>5</v>
      </c>
      <c r="AC4406" s="3" t="s">
        <v>17</v>
      </c>
      <c r="AD4406" s="3" t="s">
        <v>18</v>
      </c>
      <c r="AE4406" s="3" t="s">
        <v>4</v>
      </c>
      <c r="AF4406" s="3" t="s">
        <v>7</v>
      </c>
      <c r="AG4406" s="4">
        <v>42722</v>
      </c>
    </row>
    <row r="4407" spans="1:33" hidden="1" x14ac:dyDescent="0.25">
      <c r="A4407" t="s">
        <v>0</v>
      </c>
      <c r="B4407" t="s">
        <v>1</v>
      </c>
      <c r="C4407" t="b">
        <v>1</v>
      </c>
      <c r="D4407" t="s">
        <v>2</v>
      </c>
      <c r="E4407" t="s">
        <v>3</v>
      </c>
      <c r="F4407" t="s">
        <v>4</v>
      </c>
      <c r="G4407" t="s">
        <v>5</v>
      </c>
      <c r="H4407" t="s">
        <v>6</v>
      </c>
      <c r="I4407" t="s">
        <v>7</v>
      </c>
      <c r="J4407" s="1"/>
      <c r="N4407" s="1" t="s">
        <v>318</v>
      </c>
      <c r="O4407">
        <v>2016</v>
      </c>
      <c r="P4407">
        <v>12</v>
      </c>
      <c r="Q4407">
        <v>50</v>
      </c>
      <c r="R4407" t="s">
        <v>9</v>
      </c>
      <c r="S4407" t="s">
        <v>10</v>
      </c>
      <c r="T4407" t="s">
        <v>11</v>
      </c>
      <c r="U4407" t="s">
        <v>12</v>
      </c>
      <c r="V4407" t="s">
        <v>13</v>
      </c>
      <c r="W4407" t="s">
        <v>14</v>
      </c>
      <c r="X4407" t="s">
        <v>15</v>
      </c>
      <c r="Y4407" s="2">
        <v>1</v>
      </c>
      <c r="Z4407" s="3" t="s">
        <v>16</v>
      </c>
      <c r="AA4407" s="3" t="s">
        <v>2</v>
      </c>
      <c r="AB4407" s="3" t="s">
        <v>5</v>
      </c>
      <c r="AC4407" s="3" t="s">
        <v>17</v>
      </c>
      <c r="AD4407" s="3" t="s">
        <v>18</v>
      </c>
      <c r="AE4407" s="3" t="s">
        <v>4</v>
      </c>
      <c r="AF4407" s="3" t="s">
        <v>7</v>
      </c>
      <c r="AG4407" s="4">
        <v>42722</v>
      </c>
    </row>
    <row r="4408" spans="1:33" hidden="1" x14ac:dyDescent="0.25">
      <c r="A4408" t="s">
        <v>0</v>
      </c>
      <c r="B4408" t="s">
        <v>1</v>
      </c>
      <c r="C4408" t="b">
        <v>1</v>
      </c>
      <c r="D4408" t="s">
        <v>2</v>
      </c>
      <c r="E4408" t="s">
        <v>3</v>
      </c>
      <c r="F4408" t="s">
        <v>4</v>
      </c>
      <c r="G4408" t="s">
        <v>5</v>
      </c>
      <c r="H4408" t="s">
        <v>6</v>
      </c>
      <c r="I4408" t="s">
        <v>7</v>
      </c>
      <c r="J4408" s="1"/>
      <c r="N4408" s="1" t="s">
        <v>307</v>
      </c>
      <c r="O4408">
        <v>2016</v>
      </c>
      <c r="P4408">
        <v>12</v>
      </c>
      <c r="Q4408">
        <v>50</v>
      </c>
      <c r="R4408" t="s">
        <v>9</v>
      </c>
      <c r="S4408" t="s">
        <v>10</v>
      </c>
      <c r="T4408" t="s">
        <v>11</v>
      </c>
      <c r="U4408" t="s">
        <v>12</v>
      </c>
      <c r="V4408" t="s">
        <v>13</v>
      </c>
      <c r="W4408" t="s">
        <v>14</v>
      </c>
      <c r="X4408" t="s">
        <v>15</v>
      </c>
      <c r="Y4408" s="2">
        <v>2.25</v>
      </c>
      <c r="Z4408" s="3" t="s">
        <v>16</v>
      </c>
      <c r="AA4408" s="3" t="s">
        <v>2</v>
      </c>
      <c r="AB4408" s="3" t="s">
        <v>5</v>
      </c>
      <c r="AC4408" s="3" t="s">
        <v>17</v>
      </c>
      <c r="AD4408" s="3" t="s">
        <v>18</v>
      </c>
      <c r="AE4408" s="3" t="s">
        <v>4</v>
      </c>
      <c r="AF4408" s="3" t="s">
        <v>7</v>
      </c>
      <c r="AG4408" s="4">
        <v>42721</v>
      </c>
    </row>
    <row r="4409" spans="1:33" hidden="1" x14ac:dyDescent="0.25">
      <c r="A4409" t="s">
        <v>0</v>
      </c>
      <c r="B4409" t="s">
        <v>1</v>
      </c>
      <c r="C4409" t="b">
        <v>1</v>
      </c>
      <c r="D4409" t="s">
        <v>2</v>
      </c>
      <c r="E4409" t="s">
        <v>27</v>
      </c>
      <c r="F4409" t="s">
        <v>4</v>
      </c>
      <c r="G4409" t="s">
        <v>5</v>
      </c>
      <c r="H4409" t="s">
        <v>6</v>
      </c>
      <c r="I4409" t="s">
        <v>7</v>
      </c>
      <c r="J4409" s="1"/>
      <c r="N4409" s="1" t="s">
        <v>297</v>
      </c>
      <c r="O4409">
        <v>2016</v>
      </c>
      <c r="P4409">
        <v>12</v>
      </c>
      <c r="Q4409">
        <v>50</v>
      </c>
      <c r="R4409" t="s">
        <v>9</v>
      </c>
      <c r="S4409" t="s">
        <v>10</v>
      </c>
      <c r="T4409" t="s">
        <v>11</v>
      </c>
      <c r="U4409" t="s">
        <v>12</v>
      </c>
      <c r="V4409" t="s">
        <v>13</v>
      </c>
      <c r="W4409" t="s">
        <v>14</v>
      </c>
      <c r="X4409" t="s">
        <v>15</v>
      </c>
      <c r="Y4409" s="2">
        <v>2.25</v>
      </c>
      <c r="Z4409" s="3" t="s">
        <v>16</v>
      </c>
      <c r="AA4409" s="3" t="s">
        <v>2</v>
      </c>
      <c r="AB4409" s="3" t="s">
        <v>5</v>
      </c>
      <c r="AC4409" s="3" t="s">
        <v>17</v>
      </c>
      <c r="AD4409" s="3" t="s">
        <v>18</v>
      </c>
      <c r="AE4409" s="3" t="s">
        <v>4</v>
      </c>
      <c r="AF4409" s="3" t="s">
        <v>7</v>
      </c>
      <c r="AG4409" s="4">
        <v>42720</v>
      </c>
    </row>
    <row r="4410" spans="1:33" hidden="1" x14ac:dyDescent="0.25">
      <c r="A4410" t="s">
        <v>0</v>
      </c>
      <c r="B4410" t="s">
        <v>1</v>
      </c>
      <c r="C4410" t="b">
        <v>1</v>
      </c>
      <c r="D4410" t="s">
        <v>2</v>
      </c>
      <c r="E4410" t="s">
        <v>3</v>
      </c>
      <c r="F4410" t="s">
        <v>4</v>
      </c>
      <c r="G4410" t="s">
        <v>5</v>
      </c>
      <c r="H4410" t="s">
        <v>6</v>
      </c>
      <c r="I4410" t="s">
        <v>7</v>
      </c>
      <c r="J4410" s="1"/>
      <c r="N4410" s="1" t="s">
        <v>318</v>
      </c>
      <c r="O4410">
        <v>2016</v>
      </c>
      <c r="P4410">
        <v>12</v>
      </c>
      <c r="Q4410">
        <v>50</v>
      </c>
      <c r="R4410" t="s">
        <v>9</v>
      </c>
      <c r="S4410" t="s">
        <v>10</v>
      </c>
      <c r="T4410" t="s">
        <v>11</v>
      </c>
      <c r="U4410" t="s">
        <v>12</v>
      </c>
      <c r="V4410" t="s">
        <v>13</v>
      </c>
      <c r="W4410" t="s">
        <v>14</v>
      </c>
      <c r="X4410" t="s">
        <v>15</v>
      </c>
      <c r="Y4410" s="2">
        <v>1</v>
      </c>
      <c r="Z4410" s="3" t="s">
        <v>16</v>
      </c>
      <c r="AA4410" s="3" t="s">
        <v>2</v>
      </c>
      <c r="AB4410" s="3" t="s">
        <v>5</v>
      </c>
      <c r="AC4410" s="3" t="s">
        <v>17</v>
      </c>
      <c r="AD4410" s="3" t="s">
        <v>18</v>
      </c>
      <c r="AE4410" s="3" t="s">
        <v>4</v>
      </c>
      <c r="AF4410" s="3" t="s">
        <v>7</v>
      </c>
      <c r="AG4410" s="4">
        <v>42722</v>
      </c>
    </row>
    <row r="4411" spans="1:33" hidden="1" x14ac:dyDescent="0.25">
      <c r="A4411" t="s">
        <v>0</v>
      </c>
      <c r="B4411" t="s">
        <v>1</v>
      </c>
      <c r="C4411" t="b">
        <v>1</v>
      </c>
      <c r="D4411" t="s">
        <v>2</v>
      </c>
      <c r="E4411" t="s">
        <v>3</v>
      </c>
      <c r="F4411" t="s">
        <v>4</v>
      </c>
      <c r="G4411" t="s">
        <v>31</v>
      </c>
      <c r="H4411" t="s">
        <v>32</v>
      </c>
      <c r="I4411" t="s">
        <v>7</v>
      </c>
      <c r="J4411" s="1"/>
      <c r="N4411" s="1" t="s">
        <v>308</v>
      </c>
      <c r="O4411">
        <v>2016</v>
      </c>
      <c r="P4411">
        <v>12</v>
      </c>
      <c r="Q4411">
        <v>50</v>
      </c>
      <c r="R4411" t="s">
        <v>9</v>
      </c>
      <c r="S4411" t="s">
        <v>10</v>
      </c>
      <c r="T4411" t="s">
        <v>11</v>
      </c>
      <c r="U4411" t="s">
        <v>12</v>
      </c>
      <c r="V4411" t="s">
        <v>34</v>
      </c>
      <c r="W4411" t="s">
        <v>14</v>
      </c>
      <c r="X4411" t="s">
        <v>15</v>
      </c>
      <c r="Y4411" s="2">
        <v>1</v>
      </c>
      <c r="Z4411" s="3" t="s">
        <v>16</v>
      </c>
      <c r="AA4411" s="3" t="s">
        <v>2</v>
      </c>
      <c r="AB4411" s="3" t="s">
        <v>31</v>
      </c>
      <c r="AC4411" s="3" t="s">
        <v>17</v>
      </c>
      <c r="AD4411" s="3" t="s">
        <v>35</v>
      </c>
      <c r="AE4411" s="3" t="s">
        <v>4</v>
      </c>
      <c r="AF4411" s="3" t="s">
        <v>7</v>
      </c>
      <c r="AG4411" s="4">
        <v>42718</v>
      </c>
    </row>
    <row r="4412" spans="1:33" hidden="1" x14ac:dyDescent="0.25">
      <c r="A4412" t="s">
        <v>0</v>
      </c>
      <c r="B4412" t="s">
        <v>1</v>
      </c>
      <c r="C4412" t="b">
        <v>1</v>
      </c>
      <c r="D4412" t="s">
        <v>2</v>
      </c>
      <c r="E4412" t="s">
        <v>3</v>
      </c>
      <c r="F4412" t="s">
        <v>4</v>
      </c>
      <c r="G4412" t="s">
        <v>31</v>
      </c>
      <c r="H4412" t="s">
        <v>32</v>
      </c>
      <c r="I4412" t="s">
        <v>7</v>
      </c>
      <c r="J4412" s="1"/>
      <c r="N4412" s="1" t="s">
        <v>308</v>
      </c>
      <c r="O4412">
        <v>2016</v>
      </c>
      <c r="P4412">
        <v>12</v>
      </c>
      <c r="Q4412">
        <v>50</v>
      </c>
      <c r="R4412" t="s">
        <v>9</v>
      </c>
      <c r="S4412" t="s">
        <v>10</v>
      </c>
      <c r="T4412" t="s">
        <v>11</v>
      </c>
      <c r="U4412" t="s">
        <v>12</v>
      </c>
      <c r="V4412" t="s">
        <v>34</v>
      </c>
      <c r="W4412" t="s">
        <v>14</v>
      </c>
      <c r="X4412" t="s">
        <v>15</v>
      </c>
      <c r="Y4412" s="2">
        <v>2.25</v>
      </c>
      <c r="Z4412" s="3" t="s">
        <v>16</v>
      </c>
      <c r="AA4412" s="3" t="s">
        <v>2</v>
      </c>
      <c r="AB4412" s="3" t="s">
        <v>31</v>
      </c>
      <c r="AC4412" s="3" t="s">
        <v>17</v>
      </c>
      <c r="AD4412" s="3" t="s">
        <v>35</v>
      </c>
      <c r="AE4412" s="3" t="s">
        <v>4</v>
      </c>
      <c r="AF4412" s="3" t="s">
        <v>7</v>
      </c>
      <c r="AG4412" s="4">
        <v>42718</v>
      </c>
    </row>
    <row r="4413" spans="1:33" hidden="1" x14ac:dyDescent="0.25">
      <c r="A4413" t="s">
        <v>0</v>
      </c>
      <c r="B4413" t="s">
        <v>1</v>
      </c>
      <c r="C4413" t="b">
        <v>1</v>
      </c>
      <c r="D4413" t="s">
        <v>2</v>
      </c>
      <c r="E4413" t="s">
        <v>3</v>
      </c>
      <c r="F4413" t="s">
        <v>4</v>
      </c>
      <c r="G4413" t="s">
        <v>5</v>
      </c>
      <c r="H4413" t="s">
        <v>6</v>
      </c>
      <c r="I4413" t="s">
        <v>7</v>
      </c>
      <c r="J4413" s="1"/>
      <c r="N4413" s="1" t="s">
        <v>300</v>
      </c>
      <c r="O4413">
        <v>2016</v>
      </c>
      <c r="P4413">
        <v>12</v>
      </c>
      <c r="Q4413">
        <v>51</v>
      </c>
      <c r="R4413" t="s">
        <v>9</v>
      </c>
      <c r="S4413" t="s">
        <v>10</v>
      </c>
      <c r="T4413" t="s">
        <v>11</v>
      </c>
      <c r="U4413" t="s">
        <v>12</v>
      </c>
      <c r="V4413" t="s">
        <v>13</v>
      </c>
      <c r="W4413" t="s">
        <v>14</v>
      </c>
      <c r="X4413" t="s">
        <v>15</v>
      </c>
      <c r="Y4413" s="2">
        <v>2.25</v>
      </c>
      <c r="Z4413" s="3" t="s">
        <v>16</v>
      </c>
      <c r="AA4413" s="3" t="s">
        <v>2</v>
      </c>
      <c r="AB4413" s="3" t="s">
        <v>5</v>
      </c>
      <c r="AC4413" s="3" t="s">
        <v>17</v>
      </c>
      <c r="AD4413" s="3" t="s">
        <v>18</v>
      </c>
      <c r="AE4413" s="3" t="s">
        <v>4</v>
      </c>
      <c r="AF4413" s="3" t="s">
        <v>7</v>
      </c>
      <c r="AG4413" s="4">
        <v>42726</v>
      </c>
    </row>
    <row r="4414" spans="1:33" hidden="1" x14ac:dyDescent="0.25">
      <c r="A4414" t="s">
        <v>0</v>
      </c>
      <c r="B4414" t="s">
        <v>1</v>
      </c>
      <c r="C4414" t="b">
        <v>1</v>
      </c>
      <c r="D4414" t="s">
        <v>2</v>
      </c>
      <c r="E4414" t="s">
        <v>3</v>
      </c>
      <c r="F4414" t="s">
        <v>4</v>
      </c>
      <c r="G4414" t="s">
        <v>5</v>
      </c>
      <c r="H4414" t="s">
        <v>6</v>
      </c>
      <c r="I4414" t="s">
        <v>7</v>
      </c>
      <c r="J4414" s="1"/>
      <c r="N4414" s="1" t="s">
        <v>300</v>
      </c>
      <c r="O4414">
        <v>2016</v>
      </c>
      <c r="P4414">
        <v>12</v>
      </c>
      <c r="Q4414">
        <v>51</v>
      </c>
      <c r="R4414" t="s">
        <v>9</v>
      </c>
      <c r="S4414" t="s">
        <v>10</v>
      </c>
      <c r="T4414" t="s">
        <v>11</v>
      </c>
      <c r="U4414" t="s">
        <v>12</v>
      </c>
      <c r="V4414" t="s">
        <v>13</v>
      </c>
      <c r="W4414" t="s">
        <v>14</v>
      </c>
      <c r="X4414" t="s">
        <v>15</v>
      </c>
      <c r="Y4414" s="2">
        <v>2.25</v>
      </c>
      <c r="Z4414" s="3" t="s">
        <v>16</v>
      </c>
      <c r="AA4414" s="3" t="s">
        <v>2</v>
      </c>
      <c r="AB4414" s="3" t="s">
        <v>5</v>
      </c>
      <c r="AC4414" s="3" t="s">
        <v>17</v>
      </c>
      <c r="AD4414" s="3" t="s">
        <v>18</v>
      </c>
      <c r="AE4414" s="3" t="s">
        <v>4</v>
      </c>
      <c r="AF4414" s="3" t="s">
        <v>7</v>
      </c>
      <c r="AG4414" s="4">
        <v>42726</v>
      </c>
    </row>
    <row r="4415" spans="1:33" hidden="1" x14ac:dyDescent="0.25">
      <c r="A4415" t="s">
        <v>0</v>
      </c>
      <c r="B4415" t="s">
        <v>1</v>
      </c>
      <c r="C4415" t="b">
        <v>1</v>
      </c>
      <c r="D4415" t="s">
        <v>2</v>
      </c>
      <c r="E4415" t="s">
        <v>3</v>
      </c>
      <c r="F4415" t="s">
        <v>4</v>
      </c>
      <c r="G4415" t="s">
        <v>5</v>
      </c>
      <c r="H4415" t="s">
        <v>6</v>
      </c>
      <c r="I4415" t="s">
        <v>7</v>
      </c>
      <c r="J4415" s="1"/>
      <c r="N4415" s="1" t="s">
        <v>304</v>
      </c>
      <c r="O4415">
        <v>2016</v>
      </c>
      <c r="P4415">
        <v>12</v>
      </c>
      <c r="Q4415">
        <v>49</v>
      </c>
      <c r="R4415" t="s">
        <v>9</v>
      </c>
      <c r="S4415" t="s">
        <v>10</v>
      </c>
      <c r="T4415" t="s">
        <v>11</v>
      </c>
      <c r="U4415" t="s">
        <v>12</v>
      </c>
      <c r="V4415" t="s">
        <v>13</v>
      </c>
      <c r="W4415" t="s">
        <v>14</v>
      </c>
      <c r="X4415" t="s">
        <v>15</v>
      </c>
      <c r="Y4415" s="2">
        <v>2.25</v>
      </c>
      <c r="Z4415" s="3" t="s">
        <v>16</v>
      </c>
      <c r="AA4415" s="3" t="s">
        <v>2</v>
      </c>
      <c r="AB4415" s="3" t="s">
        <v>5</v>
      </c>
      <c r="AC4415" s="3" t="s">
        <v>17</v>
      </c>
      <c r="AD4415" s="3" t="s">
        <v>18</v>
      </c>
      <c r="AE4415" s="3" t="s">
        <v>4</v>
      </c>
      <c r="AF4415" s="3" t="s">
        <v>7</v>
      </c>
      <c r="AG4415" s="4">
        <v>42711</v>
      </c>
    </row>
    <row r="4416" spans="1:33" hidden="1" x14ac:dyDescent="0.25">
      <c r="A4416" t="s">
        <v>0</v>
      </c>
      <c r="B4416" t="s">
        <v>1</v>
      </c>
      <c r="C4416" t="b">
        <v>1</v>
      </c>
      <c r="D4416" t="s">
        <v>2</v>
      </c>
      <c r="E4416" t="s">
        <v>3</v>
      </c>
      <c r="F4416" t="s">
        <v>4</v>
      </c>
      <c r="G4416" t="s">
        <v>5</v>
      </c>
      <c r="H4416" t="s">
        <v>6</v>
      </c>
      <c r="I4416" t="s">
        <v>7</v>
      </c>
      <c r="J4416" s="1"/>
      <c r="N4416" s="1" t="s">
        <v>318</v>
      </c>
      <c r="O4416">
        <v>2016</v>
      </c>
      <c r="P4416">
        <v>12</v>
      </c>
      <c r="Q4416">
        <v>50</v>
      </c>
      <c r="R4416" t="s">
        <v>9</v>
      </c>
      <c r="S4416" t="s">
        <v>10</v>
      </c>
      <c r="T4416" t="s">
        <v>11</v>
      </c>
      <c r="U4416" t="s">
        <v>12</v>
      </c>
      <c r="V4416" t="s">
        <v>13</v>
      </c>
      <c r="W4416" t="s">
        <v>14</v>
      </c>
      <c r="X4416" t="s">
        <v>15</v>
      </c>
      <c r="Y4416" s="2">
        <v>2.25</v>
      </c>
      <c r="Z4416" s="3" t="s">
        <v>16</v>
      </c>
      <c r="AA4416" s="3" t="s">
        <v>2</v>
      </c>
      <c r="AB4416" s="3" t="s">
        <v>5</v>
      </c>
      <c r="AC4416" s="3" t="s">
        <v>17</v>
      </c>
      <c r="AD4416" s="3" t="s">
        <v>18</v>
      </c>
      <c r="AE4416" s="3" t="s">
        <v>4</v>
      </c>
      <c r="AF4416" s="3" t="s">
        <v>7</v>
      </c>
      <c r="AG4416" s="4">
        <v>42722</v>
      </c>
    </row>
    <row r="4417" spans="1:33" hidden="1" x14ac:dyDescent="0.25">
      <c r="A4417" t="s">
        <v>0</v>
      </c>
      <c r="B4417" t="s">
        <v>1</v>
      </c>
      <c r="C4417" t="b">
        <v>1</v>
      </c>
      <c r="D4417" t="s">
        <v>2</v>
      </c>
      <c r="E4417" t="s">
        <v>3</v>
      </c>
      <c r="F4417" t="s">
        <v>4</v>
      </c>
      <c r="G4417" t="s">
        <v>5</v>
      </c>
      <c r="H4417" t="s">
        <v>6</v>
      </c>
      <c r="I4417" t="s">
        <v>7</v>
      </c>
      <c r="J4417" s="1"/>
      <c r="N4417" s="1" t="s">
        <v>299</v>
      </c>
      <c r="O4417">
        <v>2016</v>
      </c>
      <c r="P4417">
        <v>12</v>
      </c>
      <c r="Q4417">
        <v>51</v>
      </c>
      <c r="R4417" t="s">
        <v>9</v>
      </c>
      <c r="S4417" t="s">
        <v>10</v>
      </c>
      <c r="T4417" t="s">
        <v>11</v>
      </c>
      <c r="U4417" t="s">
        <v>12</v>
      </c>
      <c r="V4417" t="s">
        <v>13</v>
      </c>
      <c r="W4417" t="s">
        <v>14</v>
      </c>
      <c r="X4417" t="s">
        <v>15</v>
      </c>
      <c r="Y4417" s="2">
        <v>2.25</v>
      </c>
      <c r="Z4417" s="3" t="s">
        <v>16</v>
      </c>
      <c r="AA4417" s="3" t="s">
        <v>2</v>
      </c>
      <c r="AB4417" s="3" t="s">
        <v>5</v>
      </c>
      <c r="AC4417" s="3" t="s">
        <v>17</v>
      </c>
      <c r="AD4417" s="3" t="s">
        <v>18</v>
      </c>
      <c r="AE4417" s="3" t="s">
        <v>4</v>
      </c>
      <c r="AF4417" s="3" t="s">
        <v>7</v>
      </c>
      <c r="AG4417" s="4">
        <v>42727</v>
      </c>
    </row>
    <row r="4418" spans="1:33" hidden="1" x14ac:dyDescent="0.25">
      <c r="A4418" t="s">
        <v>0</v>
      </c>
      <c r="B4418" t="s">
        <v>1</v>
      </c>
      <c r="C4418" t="b">
        <v>1</v>
      </c>
      <c r="D4418" t="s">
        <v>2</v>
      </c>
      <c r="E4418" t="s">
        <v>3</v>
      </c>
      <c r="F4418" t="s">
        <v>4</v>
      </c>
      <c r="G4418" t="s">
        <v>5</v>
      </c>
      <c r="H4418" t="s">
        <v>6</v>
      </c>
      <c r="I4418" t="s">
        <v>7</v>
      </c>
      <c r="J4418" s="1"/>
      <c r="N4418" s="1" t="s">
        <v>310</v>
      </c>
      <c r="O4418">
        <v>2016</v>
      </c>
      <c r="P4418">
        <v>12</v>
      </c>
      <c r="Q4418">
        <v>51</v>
      </c>
      <c r="R4418" t="s">
        <v>9</v>
      </c>
      <c r="S4418" t="s">
        <v>10</v>
      </c>
      <c r="T4418" t="s">
        <v>11</v>
      </c>
      <c r="U4418" t="s">
        <v>12</v>
      </c>
      <c r="V4418" t="s">
        <v>13</v>
      </c>
      <c r="W4418" t="s">
        <v>14</v>
      </c>
      <c r="X4418" t="s">
        <v>15</v>
      </c>
      <c r="Y4418" s="2">
        <v>1</v>
      </c>
      <c r="Z4418" s="3" t="s">
        <v>16</v>
      </c>
      <c r="AA4418" s="3" t="s">
        <v>2</v>
      </c>
      <c r="AB4418" s="3" t="s">
        <v>5</v>
      </c>
      <c r="AC4418" s="3" t="s">
        <v>17</v>
      </c>
      <c r="AD4418" s="3" t="s">
        <v>18</v>
      </c>
      <c r="AE4418" s="3" t="s">
        <v>4</v>
      </c>
      <c r="AF4418" s="3" t="s">
        <v>7</v>
      </c>
      <c r="AG4418" s="4">
        <v>42729</v>
      </c>
    </row>
    <row r="4419" spans="1:33" hidden="1" x14ac:dyDescent="0.25">
      <c r="A4419" t="s">
        <v>0</v>
      </c>
      <c r="B4419" t="s">
        <v>1</v>
      </c>
      <c r="C4419" t="b">
        <v>1</v>
      </c>
      <c r="D4419" t="s">
        <v>2</v>
      </c>
      <c r="E4419" t="s">
        <v>3</v>
      </c>
      <c r="F4419" t="s">
        <v>4</v>
      </c>
      <c r="G4419" t="s">
        <v>5</v>
      </c>
      <c r="H4419" t="s">
        <v>6</v>
      </c>
      <c r="I4419" t="s">
        <v>7</v>
      </c>
      <c r="J4419" s="1"/>
      <c r="N4419" s="1" t="s">
        <v>314</v>
      </c>
      <c r="O4419">
        <v>2016</v>
      </c>
      <c r="P4419">
        <v>12</v>
      </c>
      <c r="Q4419">
        <v>51</v>
      </c>
      <c r="R4419" t="s">
        <v>9</v>
      </c>
      <c r="S4419" t="s">
        <v>10</v>
      </c>
      <c r="T4419" t="s">
        <v>11</v>
      </c>
      <c r="U4419" t="s">
        <v>12</v>
      </c>
      <c r="V4419" t="s">
        <v>13</v>
      </c>
      <c r="W4419" t="s">
        <v>14</v>
      </c>
      <c r="X4419" t="s">
        <v>15</v>
      </c>
      <c r="Y4419" s="2">
        <v>2.25</v>
      </c>
      <c r="Z4419" s="3" t="s">
        <v>16</v>
      </c>
      <c r="AA4419" s="3" t="s">
        <v>2</v>
      </c>
      <c r="AB4419" s="3" t="s">
        <v>5</v>
      </c>
      <c r="AC4419" s="3" t="s">
        <v>17</v>
      </c>
      <c r="AD4419" s="3" t="s">
        <v>18</v>
      </c>
      <c r="AE4419" s="3" t="s">
        <v>4</v>
      </c>
      <c r="AF4419" s="3" t="s">
        <v>7</v>
      </c>
      <c r="AG4419" s="4">
        <v>42724</v>
      </c>
    </row>
    <row r="4420" spans="1:33" hidden="1" x14ac:dyDescent="0.25">
      <c r="A4420" t="s">
        <v>0</v>
      </c>
      <c r="B4420" t="s">
        <v>1</v>
      </c>
      <c r="C4420" t="b">
        <v>1</v>
      </c>
      <c r="D4420" t="s">
        <v>2</v>
      </c>
      <c r="E4420" t="s">
        <v>27</v>
      </c>
      <c r="F4420" t="s">
        <v>4</v>
      </c>
      <c r="G4420" t="s">
        <v>31</v>
      </c>
      <c r="H4420" t="s">
        <v>32</v>
      </c>
      <c r="I4420" t="s">
        <v>7</v>
      </c>
      <c r="J4420" s="1"/>
      <c r="N4420" s="1" t="s">
        <v>322</v>
      </c>
      <c r="O4420">
        <v>2016</v>
      </c>
      <c r="P4420">
        <v>12</v>
      </c>
      <c r="Q4420">
        <v>51</v>
      </c>
      <c r="R4420" t="s">
        <v>9</v>
      </c>
      <c r="S4420" t="s">
        <v>10</v>
      </c>
      <c r="T4420" t="s">
        <v>11</v>
      </c>
      <c r="U4420" t="s">
        <v>12</v>
      </c>
      <c r="V4420" t="s">
        <v>34</v>
      </c>
      <c r="W4420" t="s">
        <v>14</v>
      </c>
      <c r="X4420" t="s">
        <v>15</v>
      </c>
      <c r="Y4420" s="2">
        <v>1</v>
      </c>
      <c r="Z4420" s="3" t="s">
        <v>16</v>
      </c>
      <c r="AA4420" s="3" t="s">
        <v>2</v>
      </c>
      <c r="AB4420" s="3" t="s">
        <v>31</v>
      </c>
      <c r="AC4420" s="3" t="s">
        <v>17</v>
      </c>
      <c r="AD4420" s="3" t="s">
        <v>35</v>
      </c>
      <c r="AE4420" s="3" t="s">
        <v>4</v>
      </c>
      <c r="AF4420" s="3" t="s">
        <v>7</v>
      </c>
      <c r="AG4420" s="4">
        <v>42723</v>
      </c>
    </row>
    <row r="4421" spans="1:33" hidden="1" x14ac:dyDescent="0.25">
      <c r="A4421" t="s">
        <v>0</v>
      </c>
      <c r="B4421" t="s">
        <v>1</v>
      </c>
      <c r="C4421" t="b">
        <v>1</v>
      </c>
      <c r="D4421" t="s">
        <v>2</v>
      </c>
      <c r="E4421" t="s">
        <v>3</v>
      </c>
      <c r="F4421" t="s">
        <v>4</v>
      </c>
      <c r="G4421" t="s">
        <v>5</v>
      </c>
      <c r="H4421" t="s">
        <v>6</v>
      </c>
      <c r="I4421" t="s">
        <v>7</v>
      </c>
      <c r="J4421" s="1"/>
      <c r="N4421" s="1" t="s">
        <v>315</v>
      </c>
      <c r="O4421">
        <v>2016</v>
      </c>
      <c r="P4421">
        <v>12</v>
      </c>
      <c r="Q4421">
        <v>52</v>
      </c>
      <c r="R4421" t="s">
        <v>9</v>
      </c>
      <c r="S4421" t="s">
        <v>10</v>
      </c>
      <c r="T4421" t="s">
        <v>11</v>
      </c>
      <c r="U4421" t="s">
        <v>12</v>
      </c>
      <c r="V4421" t="s">
        <v>13</v>
      </c>
      <c r="W4421" t="s">
        <v>14</v>
      </c>
      <c r="X4421" t="s">
        <v>15</v>
      </c>
      <c r="Y4421" s="2">
        <v>2.25</v>
      </c>
      <c r="Z4421" s="3" t="s">
        <v>16</v>
      </c>
      <c r="AA4421" s="3" t="s">
        <v>2</v>
      </c>
      <c r="AB4421" s="3" t="s">
        <v>5</v>
      </c>
      <c r="AC4421" s="3" t="s">
        <v>17</v>
      </c>
      <c r="AD4421" s="3" t="s">
        <v>18</v>
      </c>
      <c r="AE4421" s="3" t="s">
        <v>4</v>
      </c>
      <c r="AF4421" s="3" t="s">
        <v>7</v>
      </c>
      <c r="AG4421" s="4">
        <v>42731</v>
      </c>
    </row>
    <row r="4422" spans="1:33" hidden="1" x14ac:dyDescent="0.25">
      <c r="A4422" t="s">
        <v>0</v>
      </c>
      <c r="B4422" t="s">
        <v>1</v>
      </c>
      <c r="C4422" t="b">
        <v>1</v>
      </c>
      <c r="D4422" t="s">
        <v>2</v>
      </c>
      <c r="E4422" t="s">
        <v>3</v>
      </c>
      <c r="F4422" t="s">
        <v>4</v>
      </c>
      <c r="G4422" t="s">
        <v>5</v>
      </c>
      <c r="H4422" t="s">
        <v>6</v>
      </c>
      <c r="I4422" t="s">
        <v>7</v>
      </c>
      <c r="J4422" s="1"/>
      <c r="N4422" s="1" t="s">
        <v>315</v>
      </c>
      <c r="O4422">
        <v>2016</v>
      </c>
      <c r="P4422">
        <v>12</v>
      </c>
      <c r="Q4422">
        <v>52</v>
      </c>
      <c r="R4422" t="s">
        <v>9</v>
      </c>
      <c r="S4422" t="s">
        <v>10</v>
      </c>
      <c r="T4422" t="s">
        <v>11</v>
      </c>
      <c r="U4422" t="s">
        <v>12</v>
      </c>
      <c r="V4422" t="s">
        <v>13</v>
      </c>
      <c r="W4422" t="s">
        <v>14</v>
      </c>
      <c r="X4422" t="s">
        <v>15</v>
      </c>
      <c r="Y4422" s="2">
        <v>1</v>
      </c>
      <c r="Z4422" s="3" t="s">
        <v>16</v>
      </c>
      <c r="AA4422" s="3" t="s">
        <v>2</v>
      </c>
      <c r="AB4422" s="3" t="s">
        <v>5</v>
      </c>
      <c r="AC4422" s="3" t="s">
        <v>17</v>
      </c>
      <c r="AD4422" s="3" t="s">
        <v>18</v>
      </c>
      <c r="AE4422" s="3" t="s">
        <v>4</v>
      </c>
      <c r="AF4422" s="3" t="s">
        <v>7</v>
      </c>
      <c r="AG4422" s="4">
        <v>42731</v>
      </c>
    </row>
    <row r="4423" spans="1:33" hidden="1" x14ac:dyDescent="0.25">
      <c r="A4423" t="s">
        <v>0</v>
      </c>
      <c r="B4423" t="s">
        <v>1</v>
      </c>
      <c r="C4423" t="b">
        <v>1</v>
      </c>
      <c r="D4423" t="s">
        <v>2</v>
      </c>
      <c r="E4423" t="s">
        <v>3</v>
      </c>
      <c r="F4423" t="s">
        <v>4</v>
      </c>
      <c r="G4423" t="s">
        <v>5</v>
      </c>
      <c r="H4423" t="s">
        <v>6</v>
      </c>
      <c r="I4423" t="s">
        <v>7</v>
      </c>
      <c r="J4423" s="1"/>
      <c r="N4423" s="1" t="s">
        <v>317</v>
      </c>
      <c r="O4423">
        <v>2016</v>
      </c>
      <c r="P4423">
        <v>12</v>
      </c>
      <c r="Q4423">
        <v>52</v>
      </c>
      <c r="R4423" t="s">
        <v>9</v>
      </c>
      <c r="S4423" t="s">
        <v>10</v>
      </c>
      <c r="T4423" t="s">
        <v>11</v>
      </c>
      <c r="U4423" t="s">
        <v>12</v>
      </c>
      <c r="V4423" t="s">
        <v>13</v>
      </c>
      <c r="W4423" t="s">
        <v>14</v>
      </c>
      <c r="X4423" t="s">
        <v>15</v>
      </c>
      <c r="Y4423" s="2">
        <v>2.25</v>
      </c>
      <c r="Z4423" s="3" t="s">
        <v>16</v>
      </c>
      <c r="AA4423" s="3" t="s">
        <v>2</v>
      </c>
      <c r="AB4423" s="3" t="s">
        <v>5</v>
      </c>
      <c r="AC4423" s="3" t="s">
        <v>17</v>
      </c>
      <c r="AD4423" s="3" t="s">
        <v>18</v>
      </c>
      <c r="AE4423" s="3" t="s">
        <v>4</v>
      </c>
      <c r="AF4423" s="3" t="s">
        <v>7</v>
      </c>
      <c r="AG4423" s="4">
        <v>42730</v>
      </c>
    </row>
    <row r="4424" spans="1:33" hidden="1" x14ac:dyDescent="0.25">
      <c r="A4424" t="s">
        <v>0</v>
      </c>
      <c r="B4424" t="s">
        <v>1</v>
      </c>
      <c r="C4424" t="b">
        <v>1</v>
      </c>
      <c r="D4424" t="s">
        <v>2</v>
      </c>
      <c r="E4424" t="s">
        <v>3</v>
      </c>
      <c r="F4424" t="s">
        <v>4</v>
      </c>
      <c r="G4424" t="s">
        <v>5</v>
      </c>
      <c r="H4424" t="s">
        <v>6</v>
      </c>
      <c r="I4424" t="s">
        <v>7</v>
      </c>
      <c r="J4424" s="1"/>
      <c r="N4424" s="1" t="s">
        <v>317</v>
      </c>
      <c r="O4424">
        <v>2016</v>
      </c>
      <c r="P4424">
        <v>12</v>
      </c>
      <c r="Q4424">
        <v>52</v>
      </c>
      <c r="R4424" t="s">
        <v>9</v>
      </c>
      <c r="S4424" t="s">
        <v>10</v>
      </c>
      <c r="T4424" t="s">
        <v>11</v>
      </c>
      <c r="U4424" t="s">
        <v>12</v>
      </c>
      <c r="V4424" t="s">
        <v>13</v>
      </c>
      <c r="W4424" t="s">
        <v>14</v>
      </c>
      <c r="X4424" t="s">
        <v>15</v>
      </c>
      <c r="Y4424" s="2">
        <v>2.25</v>
      </c>
      <c r="Z4424" s="3" t="s">
        <v>16</v>
      </c>
      <c r="AA4424" s="3" t="s">
        <v>2</v>
      </c>
      <c r="AB4424" s="3" t="s">
        <v>5</v>
      </c>
      <c r="AC4424" s="3" t="s">
        <v>17</v>
      </c>
      <c r="AD4424" s="3" t="s">
        <v>18</v>
      </c>
      <c r="AE4424" s="3" t="s">
        <v>4</v>
      </c>
      <c r="AF4424" s="3" t="s">
        <v>7</v>
      </c>
      <c r="AG4424" s="4">
        <v>42730</v>
      </c>
    </row>
    <row r="4425" spans="1:33" hidden="1" x14ac:dyDescent="0.25">
      <c r="A4425" t="s">
        <v>0</v>
      </c>
      <c r="B4425" t="s">
        <v>1</v>
      </c>
      <c r="C4425" t="b">
        <v>1</v>
      </c>
      <c r="D4425" t="s">
        <v>2</v>
      </c>
      <c r="E4425" t="s">
        <v>3</v>
      </c>
      <c r="F4425" t="s">
        <v>4</v>
      </c>
      <c r="G4425" t="s">
        <v>5</v>
      </c>
      <c r="H4425" t="s">
        <v>6</v>
      </c>
      <c r="I4425" t="s">
        <v>7</v>
      </c>
      <c r="J4425" s="1"/>
      <c r="N4425" s="1" t="s">
        <v>317</v>
      </c>
      <c r="O4425">
        <v>2016</v>
      </c>
      <c r="P4425">
        <v>12</v>
      </c>
      <c r="Q4425">
        <v>52</v>
      </c>
      <c r="R4425" t="s">
        <v>9</v>
      </c>
      <c r="S4425" t="s">
        <v>10</v>
      </c>
      <c r="T4425" t="s">
        <v>11</v>
      </c>
      <c r="U4425" t="s">
        <v>12</v>
      </c>
      <c r="V4425" t="s">
        <v>13</v>
      </c>
      <c r="W4425" t="s">
        <v>14</v>
      </c>
      <c r="X4425" t="s">
        <v>15</v>
      </c>
      <c r="Y4425" s="2">
        <v>2</v>
      </c>
      <c r="Z4425" s="3" t="s">
        <v>16</v>
      </c>
      <c r="AA4425" s="3" t="s">
        <v>2</v>
      </c>
      <c r="AB4425" s="3" t="s">
        <v>5</v>
      </c>
      <c r="AC4425" s="3" t="s">
        <v>17</v>
      </c>
      <c r="AD4425" s="3" t="s">
        <v>18</v>
      </c>
      <c r="AE4425" s="3" t="s">
        <v>4</v>
      </c>
      <c r="AF4425" s="3" t="s">
        <v>7</v>
      </c>
      <c r="AG4425" s="4">
        <v>42730</v>
      </c>
    </row>
    <row r="4426" spans="1:33" hidden="1" x14ac:dyDescent="0.25">
      <c r="A4426" t="s">
        <v>0</v>
      </c>
      <c r="B4426" t="s">
        <v>1</v>
      </c>
      <c r="C4426" t="b">
        <v>1</v>
      </c>
      <c r="D4426" t="s">
        <v>2</v>
      </c>
      <c r="E4426" t="s">
        <v>3</v>
      </c>
      <c r="F4426" t="s">
        <v>4</v>
      </c>
      <c r="G4426" t="s">
        <v>31</v>
      </c>
      <c r="H4426" t="s">
        <v>32</v>
      </c>
      <c r="I4426" t="s">
        <v>7</v>
      </c>
      <c r="J4426" s="1"/>
      <c r="N4426" s="1" t="s">
        <v>316</v>
      </c>
      <c r="O4426">
        <v>2016</v>
      </c>
      <c r="P4426">
        <v>12</v>
      </c>
      <c r="Q4426">
        <v>52</v>
      </c>
      <c r="R4426" t="s">
        <v>9</v>
      </c>
      <c r="S4426" t="s">
        <v>10</v>
      </c>
      <c r="T4426" t="s">
        <v>11</v>
      </c>
      <c r="U4426" t="s">
        <v>12</v>
      </c>
      <c r="V4426" t="s">
        <v>34</v>
      </c>
      <c r="W4426" t="s">
        <v>14</v>
      </c>
      <c r="X4426" t="s">
        <v>15</v>
      </c>
      <c r="Y4426" s="2">
        <v>2.25</v>
      </c>
      <c r="Z4426" s="3" t="s">
        <v>16</v>
      </c>
      <c r="AA4426" s="3" t="s">
        <v>2</v>
      </c>
      <c r="AB4426" s="3" t="s">
        <v>31</v>
      </c>
      <c r="AC4426" s="3" t="s">
        <v>17</v>
      </c>
      <c r="AD4426" s="3" t="s">
        <v>35</v>
      </c>
      <c r="AE4426" s="3" t="s">
        <v>4</v>
      </c>
      <c r="AF4426" s="3" t="s">
        <v>7</v>
      </c>
      <c r="AG4426" s="4">
        <v>42733</v>
      </c>
    </row>
    <row r="4427" spans="1:33" hidden="1" x14ac:dyDescent="0.25">
      <c r="A4427" t="s">
        <v>0</v>
      </c>
      <c r="B4427" t="s">
        <v>1</v>
      </c>
      <c r="C4427" t="b">
        <v>1</v>
      </c>
      <c r="D4427" t="s">
        <v>2</v>
      </c>
      <c r="E4427" t="s">
        <v>3</v>
      </c>
      <c r="F4427" t="s">
        <v>4</v>
      </c>
      <c r="G4427" t="s">
        <v>31</v>
      </c>
      <c r="H4427" t="s">
        <v>32</v>
      </c>
      <c r="I4427" t="s">
        <v>7</v>
      </c>
      <c r="J4427" s="1"/>
      <c r="N4427" s="1" t="s">
        <v>301</v>
      </c>
      <c r="O4427">
        <v>2016</v>
      </c>
      <c r="P4427">
        <v>12</v>
      </c>
      <c r="Q4427">
        <v>52</v>
      </c>
      <c r="R4427" t="s">
        <v>9</v>
      </c>
      <c r="S4427" t="s">
        <v>10</v>
      </c>
      <c r="T4427" t="s">
        <v>11</v>
      </c>
      <c r="U4427" t="s">
        <v>12</v>
      </c>
      <c r="V4427" t="s">
        <v>34</v>
      </c>
      <c r="W4427" t="s">
        <v>14</v>
      </c>
      <c r="X4427" t="s">
        <v>15</v>
      </c>
      <c r="Y4427" s="2">
        <v>1</v>
      </c>
      <c r="Z4427" s="3" t="s">
        <v>16</v>
      </c>
      <c r="AA4427" s="3" t="s">
        <v>2</v>
      </c>
      <c r="AB4427" s="3" t="s">
        <v>31</v>
      </c>
      <c r="AC4427" s="3" t="s">
        <v>17</v>
      </c>
      <c r="AD4427" s="3" t="s">
        <v>35</v>
      </c>
      <c r="AE4427" s="3" t="s">
        <v>4</v>
      </c>
      <c r="AF4427" s="3" t="s">
        <v>7</v>
      </c>
      <c r="AG4427" s="4">
        <v>42732</v>
      </c>
    </row>
    <row r="4428" spans="1:33" hidden="1" x14ac:dyDescent="0.25">
      <c r="A4428" t="s">
        <v>0</v>
      </c>
      <c r="B4428" t="s">
        <v>1</v>
      </c>
      <c r="C4428" t="b">
        <v>1</v>
      </c>
      <c r="D4428" t="s">
        <v>2</v>
      </c>
      <c r="E4428" t="s">
        <v>3</v>
      </c>
      <c r="F4428" t="s">
        <v>4</v>
      </c>
      <c r="G4428" t="s">
        <v>5</v>
      </c>
      <c r="H4428" t="s">
        <v>6</v>
      </c>
      <c r="I4428" t="s">
        <v>7</v>
      </c>
      <c r="J4428" s="1"/>
      <c r="N4428" s="1" t="s">
        <v>301</v>
      </c>
      <c r="O4428">
        <v>2016</v>
      </c>
      <c r="P4428">
        <v>12</v>
      </c>
      <c r="Q4428">
        <v>52</v>
      </c>
      <c r="R4428" t="s">
        <v>9</v>
      </c>
      <c r="S4428" t="s">
        <v>10</v>
      </c>
      <c r="T4428" t="s">
        <v>11</v>
      </c>
      <c r="U4428" t="s">
        <v>12</v>
      </c>
      <c r="V4428" t="s">
        <v>13</v>
      </c>
      <c r="W4428" t="s">
        <v>14</v>
      </c>
      <c r="X4428" t="s">
        <v>15</v>
      </c>
      <c r="Y4428" s="2">
        <v>1</v>
      </c>
      <c r="Z4428" s="3" t="s">
        <v>16</v>
      </c>
      <c r="AA4428" s="3" t="s">
        <v>2</v>
      </c>
      <c r="AB4428" s="3" t="s">
        <v>5</v>
      </c>
      <c r="AC4428" s="3" t="s">
        <v>17</v>
      </c>
      <c r="AD4428" s="3" t="s">
        <v>18</v>
      </c>
      <c r="AE4428" s="3" t="s">
        <v>4</v>
      </c>
      <c r="AF4428" s="3" t="s">
        <v>7</v>
      </c>
      <c r="AG4428" s="4">
        <v>42732</v>
      </c>
    </row>
    <row r="4429" spans="1:33" hidden="1" x14ac:dyDescent="0.25">
      <c r="A4429" t="s">
        <v>0</v>
      </c>
      <c r="B4429" t="s">
        <v>1</v>
      </c>
      <c r="C4429" t="b">
        <v>1</v>
      </c>
      <c r="D4429" t="s">
        <v>2</v>
      </c>
      <c r="E4429" t="s">
        <v>3</v>
      </c>
      <c r="F4429" t="s">
        <v>4</v>
      </c>
      <c r="G4429" t="s">
        <v>5</v>
      </c>
      <c r="H4429" t="s">
        <v>6</v>
      </c>
      <c r="I4429" t="s">
        <v>7</v>
      </c>
      <c r="J4429" s="1"/>
      <c r="N4429" s="1" t="s">
        <v>310</v>
      </c>
      <c r="O4429">
        <v>2016</v>
      </c>
      <c r="P4429">
        <v>12</v>
      </c>
      <c r="Q4429">
        <v>51</v>
      </c>
      <c r="R4429" t="s">
        <v>9</v>
      </c>
      <c r="S4429" t="s">
        <v>10</v>
      </c>
      <c r="T4429" t="s">
        <v>11</v>
      </c>
      <c r="U4429" t="s">
        <v>12</v>
      </c>
      <c r="V4429" t="s">
        <v>13</v>
      </c>
      <c r="W4429" t="s">
        <v>14</v>
      </c>
      <c r="X4429" t="s">
        <v>15</v>
      </c>
      <c r="Y4429" s="2">
        <v>2.25</v>
      </c>
      <c r="Z4429" s="3" t="s">
        <v>16</v>
      </c>
      <c r="AA4429" s="3" t="s">
        <v>2</v>
      </c>
      <c r="AB4429" s="3" t="s">
        <v>5</v>
      </c>
      <c r="AC4429" s="3" t="s">
        <v>17</v>
      </c>
      <c r="AD4429" s="3" t="s">
        <v>18</v>
      </c>
      <c r="AE4429" s="3" t="s">
        <v>4</v>
      </c>
      <c r="AF4429" s="3" t="s">
        <v>7</v>
      </c>
      <c r="AG4429" s="4">
        <v>42729</v>
      </c>
    </row>
    <row r="4430" spans="1:33" hidden="1" x14ac:dyDescent="0.25">
      <c r="A4430" t="s">
        <v>0</v>
      </c>
      <c r="B4430" t="s">
        <v>1</v>
      </c>
      <c r="C4430" t="b">
        <v>1</v>
      </c>
      <c r="D4430" t="s">
        <v>2</v>
      </c>
      <c r="E4430" t="s">
        <v>3</v>
      </c>
      <c r="F4430" t="s">
        <v>4</v>
      </c>
      <c r="G4430" t="s">
        <v>5</v>
      </c>
      <c r="H4430" t="s">
        <v>6</v>
      </c>
      <c r="I4430" t="s">
        <v>7</v>
      </c>
      <c r="J4430" s="1"/>
      <c r="N4430" s="1" t="s">
        <v>310</v>
      </c>
      <c r="O4430">
        <v>2016</v>
      </c>
      <c r="P4430">
        <v>12</v>
      </c>
      <c r="Q4430">
        <v>51</v>
      </c>
      <c r="R4430" t="s">
        <v>9</v>
      </c>
      <c r="S4430" t="s">
        <v>10</v>
      </c>
      <c r="T4430" t="s">
        <v>11</v>
      </c>
      <c r="U4430" t="s">
        <v>12</v>
      </c>
      <c r="V4430" t="s">
        <v>13</v>
      </c>
      <c r="W4430" t="s">
        <v>14</v>
      </c>
      <c r="X4430" t="s">
        <v>15</v>
      </c>
      <c r="Y4430" s="2">
        <v>1</v>
      </c>
      <c r="Z4430" s="3" t="s">
        <v>16</v>
      </c>
      <c r="AA4430" s="3" t="s">
        <v>2</v>
      </c>
      <c r="AB4430" s="3" t="s">
        <v>5</v>
      </c>
      <c r="AC4430" s="3" t="s">
        <v>17</v>
      </c>
      <c r="AD4430" s="3" t="s">
        <v>18</v>
      </c>
      <c r="AE4430" s="3" t="s">
        <v>4</v>
      </c>
      <c r="AF4430" s="3" t="s">
        <v>7</v>
      </c>
      <c r="AG4430" s="4">
        <v>42729</v>
      </c>
    </row>
    <row r="4431" spans="1:33" hidden="1" x14ac:dyDescent="0.25">
      <c r="A4431" t="s">
        <v>0</v>
      </c>
      <c r="B4431" t="s">
        <v>1</v>
      </c>
      <c r="C4431" t="b">
        <v>1</v>
      </c>
      <c r="D4431" t="s">
        <v>2</v>
      </c>
      <c r="E4431" t="s">
        <v>3</v>
      </c>
      <c r="F4431" t="s">
        <v>4</v>
      </c>
      <c r="G4431" t="s">
        <v>5</v>
      </c>
      <c r="H4431" t="s">
        <v>6</v>
      </c>
      <c r="I4431" t="s">
        <v>7</v>
      </c>
      <c r="J4431" s="1"/>
      <c r="N4431" s="1" t="s">
        <v>316</v>
      </c>
      <c r="O4431">
        <v>2016</v>
      </c>
      <c r="P4431">
        <v>12</v>
      </c>
      <c r="Q4431">
        <v>52</v>
      </c>
      <c r="R4431" t="s">
        <v>9</v>
      </c>
      <c r="S4431" t="s">
        <v>10</v>
      </c>
      <c r="T4431" t="s">
        <v>11</v>
      </c>
      <c r="U4431" t="s">
        <v>12</v>
      </c>
      <c r="V4431" t="s">
        <v>13</v>
      </c>
      <c r="W4431" t="s">
        <v>14</v>
      </c>
      <c r="X4431" t="s">
        <v>15</v>
      </c>
      <c r="Y4431" s="2">
        <v>2.25</v>
      </c>
      <c r="Z4431" s="3" t="s">
        <v>16</v>
      </c>
      <c r="AA4431" s="3" t="s">
        <v>2</v>
      </c>
      <c r="AB4431" s="3" t="s">
        <v>5</v>
      </c>
      <c r="AC4431" s="3" t="s">
        <v>17</v>
      </c>
      <c r="AD4431" s="3" t="s">
        <v>18</v>
      </c>
      <c r="AE4431" s="3" t="s">
        <v>4</v>
      </c>
      <c r="AF4431" s="3" t="s">
        <v>7</v>
      </c>
      <c r="AG4431" s="4">
        <v>42733</v>
      </c>
    </row>
    <row r="4432" spans="1:33" hidden="1" x14ac:dyDescent="0.25">
      <c r="A4432" t="s">
        <v>0</v>
      </c>
      <c r="B4432" t="s">
        <v>1</v>
      </c>
      <c r="C4432" t="b">
        <v>1</v>
      </c>
      <c r="D4432" t="s">
        <v>2</v>
      </c>
      <c r="E4432" t="s">
        <v>3</v>
      </c>
      <c r="F4432" t="s">
        <v>4</v>
      </c>
      <c r="G4432" t="s">
        <v>5</v>
      </c>
      <c r="H4432" t="s">
        <v>6</v>
      </c>
      <c r="I4432" t="s">
        <v>7</v>
      </c>
      <c r="J4432" s="1"/>
      <c r="N4432" s="1" t="s">
        <v>316</v>
      </c>
      <c r="O4432">
        <v>2016</v>
      </c>
      <c r="P4432">
        <v>12</v>
      </c>
      <c r="Q4432">
        <v>52</v>
      </c>
      <c r="R4432" t="s">
        <v>9</v>
      </c>
      <c r="S4432" t="s">
        <v>10</v>
      </c>
      <c r="T4432" t="s">
        <v>11</v>
      </c>
      <c r="U4432" t="s">
        <v>12</v>
      </c>
      <c r="V4432" t="s">
        <v>13</v>
      </c>
      <c r="W4432" t="s">
        <v>14</v>
      </c>
      <c r="X4432" t="s">
        <v>15</v>
      </c>
      <c r="Y4432" s="2">
        <v>2.25</v>
      </c>
      <c r="Z4432" s="3" t="s">
        <v>16</v>
      </c>
      <c r="AA4432" s="3" t="s">
        <v>2</v>
      </c>
      <c r="AB4432" s="3" t="s">
        <v>5</v>
      </c>
      <c r="AC4432" s="3" t="s">
        <v>17</v>
      </c>
      <c r="AD4432" s="3" t="s">
        <v>18</v>
      </c>
      <c r="AE4432" s="3" t="s">
        <v>4</v>
      </c>
      <c r="AF4432" s="3" t="s">
        <v>7</v>
      </c>
      <c r="AG4432" s="4">
        <v>42733</v>
      </c>
    </row>
    <row r="4433" spans="1:33" hidden="1" x14ac:dyDescent="0.25">
      <c r="A4433" t="s">
        <v>0</v>
      </c>
      <c r="B4433" t="s">
        <v>1</v>
      </c>
      <c r="C4433" t="b">
        <v>1</v>
      </c>
      <c r="D4433" t="s">
        <v>2</v>
      </c>
      <c r="E4433" t="s">
        <v>3</v>
      </c>
      <c r="F4433" t="s">
        <v>4</v>
      </c>
      <c r="G4433" t="s">
        <v>31</v>
      </c>
      <c r="H4433" t="s">
        <v>32</v>
      </c>
      <c r="I4433" t="s">
        <v>7</v>
      </c>
      <c r="J4433" s="1"/>
      <c r="N4433" s="1" t="s">
        <v>302</v>
      </c>
      <c r="O4433">
        <v>2016</v>
      </c>
      <c r="P4433">
        <v>12</v>
      </c>
      <c r="Q4433">
        <v>52</v>
      </c>
      <c r="R4433" t="s">
        <v>9</v>
      </c>
      <c r="S4433" t="s">
        <v>10</v>
      </c>
      <c r="T4433" t="s">
        <v>11</v>
      </c>
      <c r="U4433" t="s">
        <v>12</v>
      </c>
      <c r="V4433" t="s">
        <v>34</v>
      </c>
      <c r="W4433" t="s">
        <v>14</v>
      </c>
      <c r="X4433" t="s">
        <v>15</v>
      </c>
      <c r="Y4433" s="2">
        <v>2</v>
      </c>
      <c r="Z4433" s="3" t="s">
        <v>16</v>
      </c>
      <c r="AA4433" s="3" t="s">
        <v>2</v>
      </c>
      <c r="AB4433" s="3" t="s">
        <v>31</v>
      </c>
      <c r="AC4433" s="3" t="s">
        <v>17</v>
      </c>
      <c r="AD4433" s="3" t="s">
        <v>35</v>
      </c>
      <c r="AE4433" s="3" t="s">
        <v>4</v>
      </c>
      <c r="AF4433" s="3" t="s">
        <v>7</v>
      </c>
      <c r="AG4433" s="4">
        <v>42734</v>
      </c>
    </row>
    <row r="4434" spans="1:33" hidden="1" x14ac:dyDescent="0.25">
      <c r="A4434" t="s">
        <v>0</v>
      </c>
      <c r="B4434" t="s">
        <v>1</v>
      </c>
      <c r="C4434" t="b">
        <v>1</v>
      </c>
      <c r="D4434" t="s">
        <v>324</v>
      </c>
      <c r="E4434" t="s">
        <v>325</v>
      </c>
      <c r="F4434" t="s">
        <v>326</v>
      </c>
      <c r="G4434" t="s">
        <v>5</v>
      </c>
      <c r="H4434" t="s">
        <v>6</v>
      </c>
      <c r="I4434" t="s">
        <v>7</v>
      </c>
      <c r="J4434" s="1"/>
      <c r="N4434" s="1" t="s">
        <v>30</v>
      </c>
      <c r="O4434">
        <v>2016</v>
      </c>
      <c r="P4434">
        <v>1</v>
      </c>
      <c r="Q4434">
        <v>2</v>
      </c>
      <c r="R4434" t="s">
        <v>9</v>
      </c>
      <c r="S4434" t="s">
        <v>10</v>
      </c>
      <c r="T4434" t="s">
        <v>11</v>
      </c>
      <c r="U4434" t="s">
        <v>12</v>
      </c>
      <c r="V4434" t="s">
        <v>327</v>
      </c>
      <c r="W4434" t="s">
        <v>328</v>
      </c>
      <c r="X4434" t="s">
        <v>15</v>
      </c>
      <c r="Y4434" s="2">
        <v>2</v>
      </c>
      <c r="Z4434" s="3" t="s">
        <v>16</v>
      </c>
      <c r="AA4434" s="3" t="s">
        <v>324</v>
      </c>
      <c r="AB4434" s="3" t="s">
        <v>5</v>
      </c>
      <c r="AC4434" s="3" t="s">
        <v>329</v>
      </c>
      <c r="AD4434" s="3" t="s">
        <v>18</v>
      </c>
      <c r="AE4434" s="3" t="s">
        <v>326</v>
      </c>
      <c r="AF4434" s="3" t="s">
        <v>7</v>
      </c>
      <c r="AG4434" s="4">
        <v>42385</v>
      </c>
    </row>
    <row r="4435" spans="1:33" hidden="1" x14ac:dyDescent="0.25">
      <c r="A4435" t="s">
        <v>0</v>
      </c>
      <c r="B4435" t="s">
        <v>1</v>
      </c>
      <c r="C4435" t="b">
        <v>1</v>
      </c>
      <c r="D4435" t="s">
        <v>324</v>
      </c>
      <c r="E4435" t="s">
        <v>325</v>
      </c>
      <c r="F4435" t="s">
        <v>326</v>
      </c>
      <c r="G4435" t="s">
        <v>5</v>
      </c>
      <c r="H4435" t="s">
        <v>6</v>
      </c>
      <c r="I4435" t="s">
        <v>7</v>
      </c>
      <c r="J4435" s="1"/>
      <c r="N4435" s="1" t="s">
        <v>51</v>
      </c>
      <c r="O4435">
        <v>2016</v>
      </c>
      <c r="P4435">
        <v>2</v>
      </c>
      <c r="Q4435">
        <v>5</v>
      </c>
      <c r="R4435" t="s">
        <v>9</v>
      </c>
      <c r="S4435" t="s">
        <v>10</v>
      </c>
      <c r="T4435" t="s">
        <v>11</v>
      </c>
      <c r="U4435" t="s">
        <v>12</v>
      </c>
      <c r="V4435" t="s">
        <v>327</v>
      </c>
      <c r="W4435" t="s">
        <v>328</v>
      </c>
      <c r="X4435" t="s">
        <v>15</v>
      </c>
      <c r="Y4435" s="2">
        <v>2.25</v>
      </c>
      <c r="Z4435" s="3" t="s">
        <v>16</v>
      </c>
      <c r="AA4435" s="3" t="s">
        <v>324</v>
      </c>
      <c r="AB4435" s="3" t="s">
        <v>5</v>
      </c>
      <c r="AC4435" s="3" t="s">
        <v>329</v>
      </c>
      <c r="AD4435" s="3" t="s">
        <v>18</v>
      </c>
      <c r="AE4435" s="3" t="s">
        <v>326</v>
      </c>
      <c r="AF4435" s="3" t="s">
        <v>7</v>
      </c>
      <c r="AG4435" s="4">
        <v>42403</v>
      </c>
    </row>
    <row r="4436" spans="1:33" hidden="1" x14ac:dyDescent="0.25">
      <c r="A4436" t="s">
        <v>0</v>
      </c>
      <c r="B4436" t="s">
        <v>1</v>
      </c>
      <c r="C4436" t="b">
        <v>1</v>
      </c>
      <c r="D4436" t="s">
        <v>324</v>
      </c>
      <c r="E4436" t="s">
        <v>325</v>
      </c>
      <c r="F4436" t="s">
        <v>326</v>
      </c>
      <c r="G4436" t="s">
        <v>5</v>
      </c>
      <c r="H4436" t="s">
        <v>6</v>
      </c>
      <c r="I4436" t="s">
        <v>7</v>
      </c>
      <c r="J4436" s="1"/>
      <c r="N4436" s="1" t="s">
        <v>58</v>
      </c>
      <c r="O4436">
        <v>2016</v>
      </c>
      <c r="P4436">
        <v>2</v>
      </c>
      <c r="Q4436">
        <v>8</v>
      </c>
      <c r="R4436" t="s">
        <v>9</v>
      </c>
      <c r="S4436" t="s">
        <v>10</v>
      </c>
      <c r="T4436" t="s">
        <v>11</v>
      </c>
      <c r="U4436" t="s">
        <v>12</v>
      </c>
      <c r="V4436" t="s">
        <v>327</v>
      </c>
      <c r="W4436" t="s">
        <v>328</v>
      </c>
      <c r="X4436" t="s">
        <v>15</v>
      </c>
      <c r="Y4436" s="2">
        <v>2</v>
      </c>
      <c r="Z4436" s="3" t="s">
        <v>16</v>
      </c>
      <c r="AA4436" s="3" t="s">
        <v>324</v>
      </c>
      <c r="AB4436" s="3" t="s">
        <v>5</v>
      </c>
      <c r="AC4436" s="3" t="s">
        <v>329</v>
      </c>
      <c r="AD4436" s="3" t="s">
        <v>18</v>
      </c>
      <c r="AE4436" s="3" t="s">
        <v>326</v>
      </c>
      <c r="AF4436" s="3" t="s">
        <v>7</v>
      </c>
      <c r="AG4436" s="4">
        <v>42427</v>
      </c>
    </row>
    <row r="4437" spans="1:33" hidden="1" x14ac:dyDescent="0.25">
      <c r="A4437" t="s">
        <v>0</v>
      </c>
      <c r="B4437" t="s">
        <v>1</v>
      </c>
      <c r="C4437" t="b">
        <v>1</v>
      </c>
      <c r="D4437" t="s">
        <v>324</v>
      </c>
      <c r="E4437" t="s">
        <v>325</v>
      </c>
      <c r="F4437" t="s">
        <v>326</v>
      </c>
      <c r="G4437" t="s">
        <v>5</v>
      </c>
      <c r="H4437" t="s">
        <v>6</v>
      </c>
      <c r="I4437" t="s">
        <v>7</v>
      </c>
      <c r="J4437" s="1"/>
      <c r="N4437" s="1" t="s">
        <v>79</v>
      </c>
      <c r="O4437">
        <v>2016</v>
      </c>
      <c r="P4437">
        <v>3</v>
      </c>
      <c r="Q4437">
        <v>9</v>
      </c>
      <c r="R4437" t="s">
        <v>9</v>
      </c>
      <c r="S4437" t="s">
        <v>10</v>
      </c>
      <c r="T4437" t="s">
        <v>11</v>
      </c>
      <c r="U4437" t="s">
        <v>12</v>
      </c>
      <c r="V4437" t="s">
        <v>327</v>
      </c>
      <c r="W4437" t="s">
        <v>328</v>
      </c>
      <c r="X4437" t="s">
        <v>15</v>
      </c>
      <c r="Y4437" s="2">
        <v>2.25</v>
      </c>
      <c r="Z4437" s="3" t="s">
        <v>16</v>
      </c>
      <c r="AA4437" s="3" t="s">
        <v>324</v>
      </c>
      <c r="AB4437" s="3" t="s">
        <v>5</v>
      </c>
      <c r="AC4437" s="3" t="s">
        <v>329</v>
      </c>
      <c r="AD4437" s="3" t="s">
        <v>18</v>
      </c>
      <c r="AE4437" s="3" t="s">
        <v>326</v>
      </c>
      <c r="AF4437" s="3" t="s">
        <v>7</v>
      </c>
      <c r="AG4437" s="4">
        <v>42431</v>
      </c>
    </row>
    <row r="4438" spans="1:33" hidden="1" x14ac:dyDescent="0.25">
      <c r="A4438" t="s">
        <v>0</v>
      </c>
      <c r="B4438" t="s">
        <v>1</v>
      </c>
      <c r="C4438" t="b">
        <v>1</v>
      </c>
      <c r="D4438" t="s">
        <v>324</v>
      </c>
      <c r="E4438" t="s">
        <v>325</v>
      </c>
      <c r="F4438" t="s">
        <v>326</v>
      </c>
      <c r="G4438" t="s">
        <v>5</v>
      </c>
      <c r="H4438" t="s">
        <v>6</v>
      </c>
      <c r="I4438" t="s">
        <v>7</v>
      </c>
      <c r="J4438" s="1"/>
      <c r="N4438" s="1" t="s">
        <v>109</v>
      </c>
      <c r="O4438">
        <v>2016</v>
      </c>
      <c r="P4438">
        <v>4</v>
      </c>
      <c r="Q4438">
        <v>15</v>
      </c>
      <c r="R4438" t="s">
        <v>9</v>
      </c>
      <c r="S4438" t="s">
        <v>10</v>
      </c>
      <c r="T4438" t="s">
        <v>11</v>
      </c>
      <c r="U4438" t="s">
        <v>12</v>
      </c>
      <c r="V4438" t="s">
        <v>327</v>
      </c>
      <c r="W4438" t="s">
        <v>328</v>
      </c>
      <c r="X4438" t="s">
        <v>15</v>
      </c>
      <c r="Y4438" s="2">
        <v>2.25</v>
      </c>
      <c r="Z4438" s="3" t="s">
        <v>16</v>
      </c>
      <c r="AA4438" s="3" t="s">
        <v>324</v>
      </c>
      <c r="AB4438" s="3" t="s">
        <v>5</v>
      </c>
      <c r="AC4438" s="3" t="s">
        <v>329</v>
      </c>
      <c r="AD4438" s="3" t="s">
        <v>18</v>
      </c>
      <c r="AE4438" s="3" t="s">
        <v>326</v>
      </c>
      <c r="AF4438" s="3" t="s">
        <v>7</v>
      </c>
      <c r="AG4438" s="4">
        <v>42474</v>
      </c>
    </row>
    <row r="4439" spans="1:33" hidden="1" x14ac:dyDescent="0.25">
      <c r="A4439" t="s">
        <v>0</v>
      </c>
      <c r="B4439" t="s">
        <v>1</v>
      </c>
      <c r="C4439" t="b">
        <v>1</v>
      </c>
      <c r="D4439" t="s">
        <v>324</v>
      </c>
      <c r="E4439" t="s">
        <v>325</v>
      </c>
      <c r="F4439" t="s">
        <v>326</v>
      </c>
      <c r="G4439" t="s">
        <v>5</v>
      </c>
      <c r="H4439" t="s">
        <v>6</v>
      </c>
      <c r="I4439" t="s">
        <v>7</v>
      </c>
      <c r="J4439" s="1"/>
      <c r="N4439" s="1" t="s">
        <v>96</v>
      </c>
      <c r="O4439">
        <v>2016</v>
      </c>
      <c r="P4439">
        <v>4</v>
      </c>
      <c r="Q4439">
        <v>15</v>
      </c>
      <c r="R4439" t="s">
        <v>9</v>
      </c>
      <c r="S4439" t="s">
        <v>10</v>
      </c>
      <c r="T4439" t="s">
        <v>11</v>
      </c>
      <c r="U4439" t="s">
        <v>12</v>
      </c>
      <c r="V4439" t="s">
        <v>327</v>
      </c>
      <c r="W4439" t="s">
        <v>328</v>
      </c>
      <c r="X4439" t="s">
        <v>15</v>
      </c>
      <c r="Y4439" s="2">
        <v>2</v>
      </c>
      <c r="Z4439" s="3" t="s">
        <v>16</v>
      </c>
      <c r="AA4439" s="3" t="s">
        <v>324</v>
      </c>
      <c r="AB4439" s="3" t="s">
        <v>5</v>
      </c>
      <c r="AC4439" s="3" t="s">
        <v>329</v>
      </c>
      <c r="AD4439" s="3" t="s">
        <v>18</v>
      </c>
      <c r="AE4439" s="3" t="s">
        <v>326</v>
      </c>
      <c r="AF4439" s="3" t="s">
        <v>7</v>
      </c>
      <c r="AG4439" s="4">
        <v>42476</v>
      </c>
    </row>
    <row r="4440" spans="1:33" hidden="1" x14ac:dyDescent="0.25">
      <c r="A4440" t="s">
        <v>0</v>
      </c>
      <c r="B4440" t="s">
        <v>1</v>
      </c>
      <c r="C4440" t="b">
        <v>1</v>
      </c>
      <c r="D4440" t="s">
        <v>324</v>
      </c>
      <c r="E4440" t="s">
        <v>325</v>
      </c>
      <c r="F4440" t="s">
        <v>326</v>
      </c>
      <c r="G4440" t="s">
        <v>5</v>
      </c>
      <c r="H4440" t="s">
        <v>6</v>
      </c>
      <c r="I4440" t="s">
        <v>7</v>
      </c>
      <c r="J4440" s="1"/>
      <c r="N4440" s="1" t="s">
        <v>330</v>
      </c>
      <c r="O4440">
        <v>2016</v>
      </c>
      <c r="P4440">
        <v>6</v>
      </c>
      <c r="Q4440">
        <v>22</v>
      </c>
      <c r="R4440" t="s">
        <v>9</v>
      </c>
      <c r="S4440" t="s">
        <v>10</v>
      </c>
      <c r="T4440" t="s">
        <v>11</v>
      </c>
      <c r="U4440" t="s">
        <v>12</v>
      </c>
      <c r="V4440" t="s">
        <v>327</v>
      </c>
      <c r="W4440" t="s">
        <v>328</v>
      </c>
      <c r="X4440" t="s">
        <v>15</v>
      </c>
      <c r="Y4440" s="2">
        <v>2</v>
      </c>
      <c r="Z4440" s="3" t="s">
        <v>16</v>
      </c>
      <c r="AA4440" s="3" t="s">
        <v>324</v>
      </c>
      <c r="AB4440" s="3" t="s">
        <v>5</v>
      </c>
      <c r="AC4440" s="3" t="s">
        <v>329</v>
      </c>
      <c r="AD4440" s="3" t="s">
        <v>18</v>
      </c>
      <c r="AE4440" s="3" t="s">
        <v>326</v>
      </c>
      <c r="AF4440" s="3" t="s">
        <v>7</v>
      </c>
      <c r="AG4440" s="4">
        <v>42525</v>
      </c>
    </row>
    <row r="4441" spans="1:33" hidden="1" x14ac:dyDescent="0.25">
      <c r="A4441" t="s">
        <v>0</v>
      </c>
      <c r="B4441" t="s">
        <v>1</v>
      </c>
      <c r="C4441" t="b">
        <v>1</v>
      </c>
      <c r="D4441" t="s">
        <v>324</v>
      </c>
      <c r="E4441" t="s">
        <v>325</v>
      </c>
      <c r="F4441" t="s">
        <v>326</v>
      </c>
      <c r="G4441" t="s">
        <v>31</v>
      </c>
      <c r="H4441" t="s">
        <v>32</v>
      </c>
      <c r="I4441" t="s">
        <v>7</v>
      </c>
      <c r="J4441" s="1"/>
      <c r="N4441" s="1" t="s">
        <v>330</v>
      </c>
      <c r="O4441">
        <v>2016</v>
      </c>
      <c r="P4441">
        <v>6</v>
      </c>
      <c r="Q4441">
        <v>22</v>
      </c>
      <c r="R4441" t="s">
        <v>9</v>
      </c>
      <c r="S4441" t="s">
        <v>10</v>
      </c>
      <c r="T4441" t="s">
        <v>11</v>
      </c>
      <c r="U4441" t="s">
        <v>12</v>
      </c>
      <c r="V4441" t="s">
        <v>331</v>
      </c>
      <c r="W4441" t="s">
        <v>328</v>
      </c>
      <c r="X4441" t="s">
        <v>15</v>
      </c>
      <c r="Y4441" s="2">
        <v>1</v>
      </c>
      <c r="Z4441" s="3" t="s">
        <v>16</v>
      </c>
      <c r="AA4441" s="3" t="s">
        <v>324</v>
      </c>
      <c r="AB4441" s="3" t="s">
        <v>31</v>
      </c>
      <c r="AC4441" s="3" t="s">
        <v>329</v>
      </c>
      <c r="AD4441" s="3" t="s">
        <v>35</v>
      </c>
      <c r="AE4441" s="3" t="s">
        <v>326</v>
      </c>
      <c r="AF4441" s="3" t="s">
        <v>7</v>
      </c>
      <c r="AG4441" s="4">
        <v>42525</v>
      </c>
    </row>
    <row r="4442" spans="1:33" hidden="1" x14ac:dyDescent="0.25">
      <c r="A4442" t="s">
        <v>0</v>
      </c>
      <c r="B4442" t="s">
        <v>1</v>
      </c>
      <c r="C4442" t="b">
        <v>1</v>
      </c>
      <c r="D4442" t="s">
        <v>324</v>
      </c>
      <c r="E4442" t="s">
        <v>325</v>
      </c>
      <c r="F4442" t="s">
        <v>326</v>
      </c>
      <c r="G4442" t="s">
        <v>5</v>
      </c>
      <c r="H4442" t="s">
        <v>6</v>
      </c>
      <c r="I4442" t="s">
        <v>7</v>
      </c>
      <c r="J4442" s="1"/>
      <c r="N4442" s="1" t="s">
        <v>183</v>
      </c>
      <c r="O4442">
        <v>2016</v>
      </c>
      <c r="P4442">
        <v>7</v>
      </c>
      <c r="Q4442">
        <v>29</v>
      </c>
      <c r="R4442" t="s">
        <v>9</v>
      </c>
      <c r="S4442" t="s">
        <v>10</v>
      </c>
      <c r="T4442" t="s">
        <v>11</v>
      </c>
      <c r="U4442" t="s">
        <v>12</v>
      </c>
      <c r="V4442" t="s">
        <v>327</v>
      </c>
      <c r="W4442" t="s">
        <v>328</v>
      </c>
      <c r="X4442" t="s">
        <v>15</v>
      </c>
      <c r="Y4442" s="2">
        <v>1</v>
      </c>
      <c r="Z4442" s="3" t="s">
        <v>16</v>
      </c>
      <c r="AA4442" s="3" t="s">
        <v>324</v>
      </c>
      <c r="AB4442" s="3" t="s">
        <v>5</v>
      </c>
      <c r="AC4442" s="3" t="s">
        <v>329</v>
      </c>
      <c r="AD4442" s="3" t="s">
        <v>18</v>
      </c>
      <c r="AE4442" s="3" t="s">
        <v>326</v>
      </c>
      <c r="AF4442" s="3" t="s">
        <v>7</v>
      </c>
      <c r="AG4442" s="4">
        <v>42573</v>
      </c>
    </row>
    <row r="4443" spans="1:33" hidden="1" x14ac:dyDescent="0.25">
      <c r="A4443" t="s">
        <v>0</v>
      </c>
      <c r="B4443" t="s">
        <v>1</v>
      </c>
      <c r="C4443" t="b">
        <v>1</v>
      </c>
      <c r="D4443" t="s">
        <v>324</v>
      </c>
      <c r="E4443" t="s">
        <v>325</v>
      </c>
      <c r="F4443" t="s">
        <v>326</v>
      </c>
      <c r="G4443" t="s">
        <v>5</v>
      </c>
      <c r="H4443" t="s">
        <v>6</v>
      </c>
      <c r="I4443" t="s">
        <v>7</v>
      </c>
      <c r="J4443" s="1"/>
      <c r="N4443" s="1" t="s">
        <v>332</v>
      </c>
      <c r="O4443">
        <v>2016</v>
      </c>
      <c r="P4443">
        <v>7</v>
      </c>
      <c r="Q4443">
        <v>26</v>
      </c>
      <c r="R4443" t="s">
        <v>9</v>
      </c>
      <c r="S4443" t="s">
        <v>10</v>
      </c>
      <c r="T4443" t="s">
        <v>11</v>
      </c>
      <c r="U4443" t="s">
        <v>12</v>
      </c>
      <c r="V4443" t="s">
        <v>327</v>
      </c>
      <c r="W4443" t="s">
        <v>328</v>
      </c>
      <c r="X4443" t="s">
        <v>15</v>
      </c>
      <c r="Y4443" s="2">
        <v>2</v>
      </c>
      <c r="Z4443" s="3" t="s">
        <v>16</v>
      </c>
      <c r="AA4443" s="3" t="s">
        <v>324</v>
      </c>
      <c r="AB4443" s="3" t="s">
        <v>5</v>
      </c>
      <c r="AC4443" s="3" t="s">
        <v>329</v>
      </c>
      <c r="AD4443" s="3" t="s">
        <v>18</v>
      </c>
      <c r="AE4443" s="3" t="s">
        <v>326</v>
      </c>
      <c r="AF4443" s="3" t="s">
        <v>7</v>
      </c>
      <c r="AG4443" s="4">
        <v>42554</v>
      </c>
    </row>
    <row r="4444" spans="1:33" hidden="1" x14ac:dyDescent="0.25">
      <c r="A4444" t="s">
        <v>0</v>
      </c>
      <c r="B4444" t="s">
        <v>1</v>
      </c>
      <c r="C4444" t="b">
        <v>1</v>
      </c>
      <c r="D4444" t="s">
        <v>324</v>
      </c>
      <c r="E4444" t="s">
        <v>325</v>
      </c>
      <c r="F4444" t="s">
        <v>326</v>
      </c>
      <c r="G4444" t="s">
        <v>5</v>
      </c>
      <c r="H4444" t="s">
        <v>6</v>
      </c>
      <c r="I4444" t="s">
        <v>7</v>
      </c>
      <c r="J4444" s="1"/>
      <c r="N4444" s="1" t="s">
        <v>176</v>
      </c>
      <c r="O4444">
        <v>2016</v>
      </c>
      <c r="P4444">
        <v>7</v>
      </c>
      <c r="Q4444">
        <v>26</v>
      </c>
      <c r="R4444" t="s">
        <v>9</v>
      </c>
      <c r="S4444" t="s">
        <v>10</v>
      </c>
      <c r="T4444" t="s">
        <v>11</v>
      </c>
      <c r="U4444" t="s">
        <v>12</v>
      </c>
      <c r="V4444" t="s">
        <v>327</v>
      </c>
      <c r="W4444" t="s">
        <v>328</v>
      </c>
      <c r="X4444" t="s">
        <v>15</v>
      </c>
      <c r="Y4444" s="2">
        <v>2.25</v>
      </c>
      <c r="Z4444" s="3" t="s">
        <v>16</v>
      </c>
      <c r="AA4444" s="3" t="s">
        <v>324</v>
      </c>
      <c r="AB4444" s="3" t="s">
        <v>5</v>
      </c>
      <c r="AC4444" s="3" t="s">
        <v>329</v>
      </c>
      <c r="AD4444" s="3" t="s">
        <v>18</v>
      </c>
      <c r="AE4444" s="3" t="s">
        <v>326</v>
      </c>
      <c r="AF4444" s="3" t="s">
        <v>7</v>
      </c>
      <c r="AG4444" s="4">
        <v>42552</v>
      </c>
    </row>
    <row r="4445" spans="1:33" hidden="1" x14ac:dyDescent="0.25">
      <c r="A4445" t="s">
        <v>0</v>
      </c>
      <c r="B4445" t="s">
        <v>1</v>
      </c>
      <c r="C4445" t="b">
        <v>1</v>
      </c>
      <c r="D4445" t="s">
        <v>324</v>
      </c>
      <c r="E4445" t="s">
        <v>325</v>
      </c>
      <c r="F4445" t="s">
        <v>326</v>
      </c>
      <c r="G4445" t="s">
        <v>5</v>
      </c>
      <c r="H4445" t="s">
        <v>6</v>
      </c>
      <c r="I4445" t="s">
        <v>7</v>
      </c>
      <c r="J4445" s="1"/>
      <c r="N4445" s="1" t="s">
        <v>192</v>
      </c>
      <c r="O4445">
        <v>2016</v>
      </c>
      <c r="P4445">
        <v>8</v>
      </c>
      <c r="Q4445">
        <v>34</v>
      </c>
      <c r="R4445" t="s">
        <v>9</v>
      </c>
      <c r="S4445" t="s">
        <v>10</v>
      </c>
      <c r="T4445" t="s">
        <v>11</v>
      </c>
      <c r="U4445" t="s">
        <v>12</v>
      </c>
      <c r="V4445" t="s">
        <v>327</v>
      </c>
      <c r="W4445" t="s">
        <v>328</v>
      </c>
      <c r="X4445" t="s">
        <v>15</v>
      </c>
      <c r="Y4445" s="2">
        <v>2.25</v>
      </c>
      <c r="Z4445" s="3" t="s">
        <v>16</v>
      </c>
      <c r="AA4445" s="3" t="s">
        <v>324</v>
      </c>
      <c r="AB4445" s="3" t="s">
        <v>5</v>
      </c>
      <c r="AC4445" s="3" t="s">
        <v>329</v>
      </c>
      <c r="AD4445" s="3" t="s">
        <v>18</v>
      </c>
      <c r="AE4445" s="3" t="s">
        <v>326</v>
      </c>
      <c r="AF4445" s="3" t="s">
        <v>7</v>
      </c>
      <c r="AG4445" s="4">
        <v>42604</v>
      </c>
    </row>
    <row r="4446" spans="1:33" hidden="1" x14ac:dyDescent="0.25">
      <c r="A4446" t="s">
        <v>0</v>
      </c>
      <c r="B4446" t="s">
        <v>1</v>
      </c>
      <c r="C4446" t="b">
        <v>1</v>
      </c>
      <c r="D4446" t="s">
        <v>324</v>
      </c>
      <c r="E4446" t="s">
        <v>325</v>
      </c>
      <c r="F4446" t="s">
        <v>326</v>
      </c>
      <c r="G4446" t="s">
        <v>5</v>
      </c>
      <c r="H4446" t="s">
        <v>6</v>
      </c>
      <c r="I4446" t="s">
        <v>7</v>
      </c>
      <c r="J4446" s="1"/>
      <c r="N4446" s="1" t="s">
        <v>333</v>
      </c>
      <c r="O4446">
        <v>2016</v>
      </c>
      <c r="P4446">
        <v>9</v>
      </c>
      <c r="Q4446">
        <v>37</v>
      </c>
      <c r="R4446" t="s">
        <v>9</v>
      </c>
      <c r="S4446" t="s">
        <v>10</v>
      </c>
      <c r="T4446" t="s">
        <v>11</v>
      </c>
      <c r="U4446" t="s">
        <v>12</v>
      </c>
      <c r="V4446" t="s">
        <v>327</v>
      </c>
      <c r="W4446" t="s">
        <v>328</v>
      </c>
      <c r="X4446" t="s">
        <v>15</v>
      </c>
      <c r="Y4446" s="2">
        <v>2.25</v>
      </c>
      <c r="Z4446" s="3" t="s">
        <v>16</v>
      </c>
      <c r="AA4446" s="3" t="s">
        <v>324</v>
      </c>
      <c r="AB4446" s="3" t="s">
        <v>5</v>
      </c>
      <c r="AC4446" s="3" t="s">
        <v>329</v>
      </c>
      <c r="AD4446" s="3" t="s">
        <v>18</v>
      </c>
      <c r="AE4446" s="3" t="s">
        <v>326</v>
      </c>
      <c r="AF4446" s="3" t="s">
        <v>7</v>
      </c>
      <c r="AG4446" s="4">
        <v>42628</v>
      </c>
    </row>
    <row r="4447" spans="1:33" hidden="1" x14ac:dyDescent="0.25">
      <c r="A4447" t="s">
        <v>0</v>
      </c>
      <c r="B4447" t="s">
        <v>1</v>
      </c>
      <c r="C4447" t="b">
        <v>1</v>
      </c>
      <c r="D4447" t="s">
        <v>324</v>
      </c>
      <c r="E4447" t="s">
        <v>325</v>
      </c>
      <c r="F4447" t="s">
        <v>326</v>
      </c>
      <c r="G4447" t="s">
        <v>5</v>
      </c>
      <c r="H4447" t="s">
        <v>6</v>
      </c>
      <c r="I4447" t="s">
        <v>7</v>
      </c>
      <c r="J4447" s="1"/>
      <c r="N4447" s="1" t="s">
        <v>222</v>
      </c>
      <c r="O4447">
        <v>2016</v>
      </c>
      <c r="P4447">
        <v>9</v>
      </c>
      <c r="Q4447">
        <v>35</v>
      </c>
      <c r="R4447" t="s">
        <v>9</v>
      </c>
      <c r="S4447" t="s">
        <v>10</v>
      </c>
      <c r="T4447" t="s">
        <v>11</v>
      </c>
      <c r="U4447" t="s">
        <v>12</v>
      </c>
      <c r="V4447" t="s">
        <v>327</v>
      </c>
      <c r="W4447" t="s">
        <v>328</v>
      </c>
      <c r="X4447" t="s">
        <v>15</v>
      </c>
      <c r="Y4447" s="2">
        <v>2.25</v>
      </c>
      <c r="Z4447" s="3" t="s">
        <v>16</v>
      </c>
      <c r="AA4447" s="3" t="s">
        <v>324</v>
      </c>
      <c r="AB4447" s="3" t="s">
        <v>5</v>
      </c>
      <c r="AC4447" s="3" t="s">
        <v>329</v>
      </c>
      <c r="AD4447" s="3" t="s">
        <v>18</v>
      </c>
      <c r="AE4447" s="3" t="s">
        <v>326</v>
      </c>
      <c r="AF4447" s="3" t="s">
        <v>7</v>
      </c>
      <c r="AG4447" s="4">
        <v>42616</v>
      </c>
    </row>
    <row r="4448" spans="1:33" hidden="1" x14ac:dyDescent="0.25">
      <c r="A4448" t="s">
        <v>0</v>
      </c>
      <c r="B4448" t="s">
        <v>1</v>
      </c>
      <c r="C4448" t="b">
        <v>1</v>
      </c>
      <c r="D4448" t="s">
        <v>324</v>
      </c>
      <c r="E4448" t="s">
        <v>325</v>
      </c>
      <c r="F4448" t="s">
        <v>326</v>
      </c>
      <c r="G4448" t="s">
        <v>5</v>
      </c>
      <c r="H4448" t="s">
        <v>6</v>
      </c>
      <c r="I4448" t="s">
        <v>7</v>
      </c>
      <c r="J4448" s="1"/>
      <c r="N4448" s="1" t="s">
        <v>232</v>
      </c>
      <c r="O4448">
        <v>2016</v>
      </c>
      <c r="P4448">
        <v>9</v>
      </c>
      <c r="Q4448">
        <v>35</v>
      </c>
      <c r="R4448" t="s">
        <v>9</v>
      </c>
      <c r="S4448" t="s">
        <v>10</v>
      </c>
      <c r="T4448" t="s">
        <v>11</v>
      </c>
      <c r="U4448" t="s">
        <v>12</v>
      </c>
      <c r="V4448" t="s">
        <v>327</v>
      </c>
      <c r="W4448" t="s">
        <v>328</v>
      </c>
      <c r="X4448" t="s">
        <v>15</v>
      </c>
      <c r="Y4448" s="2">
        <v>1</v>
      </c>
      <c r="Z4448" s="3" t="s">
        <v>16</v>
      </c>
      <c r="AA4448" s="3" t="s">
        <v>324</v>
      </c>
      <c r="AB4448" s="3" t="s">
        <v>5</v>
      </c>
      <c r="AC4448" s="3" t="s">
        <v>329</v>
      </c>
      <c r="AD4448" s="3" t="s">
        <v>18</v>
      </c>
      <c r="AE4448" s="3" t="s">
        <v>326</v>
      </c>
      <c r="AF4448" s="3" t="s">
        <v>7</v>
      </c>
      <c r="AG4448" s="4">
        <v>42617</v>
      </c>
    </row>
    <row r="4449" spans="1:33" hidden="1" x14ac:dyDescent="0.25">
      <c r="A4449" t="s">
        <v>0</v>
      </c>
      <c r="B4449" t="s">
        <v>1</v>
      </c>
      <c r="C4449" t="b">
        <v>1</v>
      </c>
      <c r="D4449" t="s">
        <v>324</v>
      </c>
      <c r="E4449" t="s">
        <v>325</v>
      </c>
      <c r="F4449" t="s">
        <v>326</v>
      </c>
      <c r="G4449" t="s">
        <v>5</v>
      </c>
      <c r="H4449" t="s">
        <v>6</v>
      </c>
      <c r="I4449" t="s">
        <v>7</v>
      </c>
      <c r="J4449" s="1"/>
      <c r="N4449" s="1" t="s">
        <v>254</v>
      </c>
      <c r="O4449">
        <v>2016</v>
      </c>
      <c r="P4449">
        <v>10</v>
      </c>
      <c r="Q4449">
        <v>42</v>
      </c>
      <c r="R4449" t="s">
        <v>9</v>
      </c>
      <c r="S4449" t="s">
        <v>10</v>
      </c>
      <c r="T4449" t="s">
        <v>11</v>
      </c>
      <c r="U4449" t="s">
        <v>12</v>
      </c>
      <c r="V4449" t="s">
        <v>327</v>
      </c>
      <c r="W4449" t="s">
        <v>328</v>
      </c>
      <c r="X4449" t="s">
        <v>15</v>
      </c>
      <c r="Y4449" s="2">
        <v>1</v>
      </c>
      <c r="Z4449" s="3" t="s">
        <v>16</v>
      </c>
      <c r="AA4449" s="3" t="s">
        <v>324</v>
      </c>
      <c r="AB4449" s="3" t="s">
        <v>5</v>
      </c>
      <c r="AC4449" s="3" t="s">
        <v>329</v>
      </c>
      <c r="AD4449" s="3" t="s">
        <v>18</v>
      </c>
      <c r="AE4449" s="3" t="s">
        <v>326</v>
      </c>
      <c r="AF4449" s="3" t="s">
        <v>7</v>
      </c>
      <c r="AG4449" s="4">
        <v>42666</v>
      </c>
    </row>
    <row r="4450" spans="1:33" hidden="1" x14ac:dyDescent="0.25">
      <c r="A4450" t="s">
        <v>0</v>
      </c>
      <c r="B4450" t="s">
        <v>1</v>
      </c>
      <c r="C4450" t="b">
        <v>1</v>
      </c>
      <c r="D4450" t="s">
        <v>324</v>
      </c>
      <c r="E4450" t="s">
        <v>325</v>
      </c>
      <c r="F4450" t="s">
        <v>326</v>
      </c>
      <c r="G4450" t="s">
        <v>5</v>
      </c>
      <c r="H4450" t="s">
        <v>6</v>
      </c>
      <c r="I4450" t="s">
        <v>7</v>
      </c>
      <c r="J4450" s="1"/>
      <c r="N4450" s="1" t="s">
        <v>334</v>
      </c>
      <c r="O4450">
        <v>2016</v>
      </c>
      <c r="P4450">
        <v>10</v>
      </c>
      <c r="Q4450">
        <v>43</v>
      </c>
      <c r="R4450" t="s">
        <v>9</v>
      </c>
      <c r="S4450" t="s">
        <v>10</v>
      </c>
      <c r="T4450" t="s">
        <v>11</v>
      </c>
      <c r="U4450" t="s">
        <v>12</v>
      </c>
      <c r="V4450" t="s">
        <v>327</v>
      </c>
      <c r="W4450" t="s">
        <v>328</v>
      </c>
      <c r="X4450" t="s">
        <v>15</v>
      </c>
      <c r="Y4450" s="2">
        <v>1</v>
      </c>
      <c r="Z4450" s="3" t="s">
        <v>16</v>
      </c>
      <c r="AA4450" s="3" t="s">
        <v>324</v>
      </c>
      <c r="AB4450" s="3" t="s">
        <v>5</v>
      </c>
      <c r="AC4450" s="3" t="s">
        <v>329</v>
      </c>
      <c r="AD4450" s="3" t="s">
        <v>18</v>
      </c>
      <c r="AE4450" s="3" t="s">
        <v>326</v>
      </c>
      <c r="AF4450" s="3" t="s">
        <v>7</v>
      </c>
      <c r="AG4450" s="4">
        <v>42673</v>
      </c>
    </row>
    <row r="4451" spans="1:33" hidden="1" x14ac:dyDescent="0.25">
      <c r="A4451" t="s">
        <v>0</v>
      </c>
      <c r="B4451" t="s">
        <v>1</v>
      </c>
      <c r="C4451" t="b">
        <v>1</v>
      </c>
      <c r="D4451" t="s">
        <v>335</v>
      </c>
      <c r="E4451" t="s">
        <v>27</v>
      </c>
      <c r="F4451" t="s">
        <v>4</v>
      </c>
      <c r="G4451" t="s">
        <v>5</v>
      </c>
      <c r="H4451" t="s">
        <v>6</v>
      </c>
      <c r="I4451" t="s">
        <v>7</v>
      </c>
      <c r="J4451" s="1"/>
      <c r="N4451" s="1" t="s">
        <v>54</v>
      </c>
      <c r="O4451">
        <v>2016</v>
      </c>
      <c r="P4451">
        <v>2</v>
      </c>
      <c r="Q4451">
        <v>6</v>
      </c>
      <c r="R4451" t="s">
        <v>9</v>
      </c>
      <c r="S4451" t="s">
        <v>10</v>
      </c>
      <c r="T4451" t="s">
        <v>11</v>
      </c>
      <c r="U4451" t="s">
        <v>12</v>
      </c>
      <c r="V4451" t="s">
        <v>336</v>
      </c>
      <c r="W4451" t="s">
        <v>14</v>
      </c>
      <c r="X4451" t="s">
        <v>15</v>
      </c>
      <c r="Y4451" s="2">
        <v>1</v>
      </c>
      <c r="Z4451" s="3" t="s">
        <v>16</v>
      </c>
      <c r="AA4451" s="3" t="s">
        <v>335</v>
      </c>
      <c r="AB4451" s="3" t="s">
        <v>5</v>
      </c>
      <c r="AC4451" s="3" t="s">
        <v>17</v>
      </c>
      <c r="AD4451" s="3" t="s">
        <v>18</v>
      </c>
      <c r="AE4451" s="3" t="s">
        <v>4</v>
      </c>
      <c r="AF4451" s="3" t="s">
        <v>7</v>
      </c>
      <c r="AG4451" s="4">
        <v>42414</v>
      </c>
    </row>
    <row r="4452" spans="1:33" hidden="1" x14ac:dyDescent="0.25">
      <c r="A4452" t="s">
        <v>0</v>
      </c>
      <c r="B4452" t="s">
        <v>1</v>
      </c>
      <c r="C4452" t="b">
        <v>1</v>
      </c>
      <c r="D4452" t="s">
        <v>335</v>
      </c>
      <c r="E4452" t="s">
        <v>27</v>
      </c>
      <c r="F4452" t="s">
        <v>4</v>
      </c>
      <c r="G4452" t="s">
        <v>5</v>
      </c>
      <c r="H4452" t="s">
        <v>6</v>
      </c>
      <c r="I4452" t="s">
        <v>7</v>
      </c>
      <c r="J4452" s="1"/>
      <c r="N4452" s="1" t="s">
        <v>54</v>
      </c>
      <c r="O4452">
        <v>2016</v>
      </c>
      <c r="P4452">
        <v>2</v>
      </c>
      <c r="Q4452">
        <v>6</v>
      </c>
      <c r="R4452" t="s">
        <v>9</v>
      </c>
      <c r="S4452" t="s">
        <v>10</v>
      </c>
      <c r="T4452" t="s">
        <v>11</v>
      </c>
      <c r="U4452" t="s">
        <v>12</v>
      </c>
      <c r="V4452" t="s">
        <v>336</v>
      </c>
      <c r="W4452" t="s">
        <v>14</v>
      </c>
      <c r="X4452" t="s">
        <v>15</v>
      </c>
      <c r="Y4452" s="2">
        <v>1</v>
      </c>
      <c r="Z4452" s="3" t="s">
        <v>16</v>
      </c>
      <c r="AA4452" s="3" t="s">
        <v>335</v>
      </c>
      <c r="AB4452" s="3" t="s">
        <v>5</v>
      </c>
      <c r="AC4452" s="3" t="s">
        <v>17</v>
      </c>
      <c r="AD4452" s="3" t="s">
        <v>18</v>
      </c>
      <c r="AE4452" s="3" t="s">
        <v>4</v>
      </c>
      <c r="AF4452" s="3" t="s">
        <v>7</v>
      </c>
      <c r="AG4452" s="4">
        <v>42414</v>
      </c>
    </row>
    <row r="4453" spans="1:33" x14ac:dyDescent="0.25">
      <c r="A4453" t="s">
        <v>0</v>
      </c>
      <c r="B4453" t="s">
        <v>1</v>
      </c>
      <c r="C4453" t="b">
        <v>1</v>
      </c>
      <c r="D4453" t="s">
        <v>2</v>
      </c>
      <c r="E4453" t="s">
        <v>337</v>
      </c>
      <c r="F4453" t="s">
        <v>4</v>
      </c>
      <c r="G4453" t="s">
        <v>31</v>
      </c>
      <c r="H4453" t="s">
        <v>32</v>
      </c>
      <c r="I4453" t="s">
        <v>7</v>
      </c>
      <c r="J4453" s="1" t="s">
        <v>338</v>
      </c>
      <c r="K4453">
        <v>2017</v>
      </c>
      <c r="L4453">
        <v>11</v>
      </c>
      <c r="M4453">
        <v>45</v>
      </c>
      <c r="N4453" s="1" t="s">
        <v>339</v>
      </c>
      <c r="O4453">
        <v>2017</v>
      </c>
      <c r="P4453">
        <v>9</v>
      </c>
      <c r="Q4453">
        <v>39</v>
      </c>
      <c r="R4453" t="s">
        <v>9</v>
      </c>
      <c r="S4453" t="s">
        <v>10</v>
      </c>
      <c r="T4453" t="s">
        <v>11</v>
      </c>
      <c r="U4453" t="s">
        <v>12</v>
      </c>
      <c r="V4453" t="s">
        <v>34</v>
      </c>
      <c r="W4453" t="s">
        <v>14</v>
      </c>
      <c r="X4453" t="s">
        <v>15</v>
      </c>
      <c r="Y4453" s="2">
        <v>3</v>
      </c>
      <c r="Z4453" s="5" t="s">
        <v>16</v>
      </c>
      <c r="AA4453" s="5" t="s">
        <v>2</v>
      </c>
      <c r="AB4453" s="5" t="s">
        <v>31</v>
      </c>
      <c r="AC4453" s="5" t="s">
        <v>17</v>
      </c>
      <c r="AD4453" s="5" t="s">
        <v>35</v>
      </c>
      <c r="AE4453" s="5" t="s">
        <v>4</v>
      </c>
      <c r="AF4453" s="5" t="s">
        <v>7</v>
      </c>
      <c r="AG4453" s="6">
        <v>43006</v>
      </c>
    </row>
    <row r="4454" spans="1:33" x14ac:dyDescent="0.25">
      <c r="A4454" t="s">
        <v>0</v>
      </c>
      <c r="B4454" t="s">
        <v>1</v>
      </c>
      <c r="C4454" t="b">
        <v>1</v>
      </c>
      <c r="D4454" t="s">
        <v>2</v>
      </c>
      <c r="E4454" t="s">
        <v>337</v>
      </c>
      <c r="F4454" t="s">
        <v>4</v>
      </c>
      <c r="G4454" t="s">
        <v>31</v>
      </c>
      <c r="H4454" t="s">
        <v>32</v>
      </c>
      <c r="I4454" t="s">
        <v>7</v>
      </c>
      <c r="J4454" s="1" t="s">
        <v>338</v>
      </c>
      <c r="K4454">
        <v>2017</v>
      </c>
      <c r="L4454">
        <v>11</v>
      </c>
      <c r="M4454">
        <v>45</v>
      </c>
      <c r="N4454" s="1" t="s">
        <v>340</v>
      </c>
      <c r="O4454">
        <v>2017</v>
      </c>
      <c r="P4454">
        <v>10</v>
      </c>
      <c r="Q4454">
        <v>40</v>
      </c>
      <c r="R4454" t="s">
        <v>9</v>
      </c>
      <c r="S4454" t="s">
        <v>10</v>
      </c>
      <c r="T4454" t="s">
        <v>11</v>
      </c>
      <c r="U4454" t="s">
        <v>12</v>
      </c>
      <c r="V4454" t="s">
        <v>34</v>
      </c>
      <c r="W4454" t="s">
        <v>14</v>
      </c>
      <c r="X4454" t="s">
        <v>15</v>
      </c>
      <c r="Y4454" s="2">
        <v>2.25</v>
      </c>
      <c r="Z4454" s="5" t="s">
        <v>16</v>
      </c>
      <c r="AA4454" s="5" t="s">
        <v>2</v>
      </c>
      <c r="AB4454" s="5" t="s">
        <v>31</v>
      </c>
      <c r="AC4454" s="5" t="s">
        <v>17</v>
      </c>
      <c r="AD4454" s="5" t="s">
        <v>35</v>
      </c>
      <c r="AE4454" s="5" t="s">
        <v>4</v>
      </c>
      <c r="AF4454" s="5" t="s">
        <v>7</v>
      </c>
      <c r="AG4454" s="6">
        <v>43013</v>
      </c>
    </row>
    <row r="4455" spans="1:33" x14ac:dyDescent="0.25">
      <c r="A4455" t="s">
        <v>0</v>
      </c>
      <c r="B4455" t="s">
        <v>1</v>
      </c>
      <c r="C4455" t="b">
        <v>1</v>
      </c>
      <c r="D4455" t="s">
        <v>2</v>
      </c>
      <c r="E4455" t="s">
        <v>337</v>
      </c>
      <c r="F4455" t="s">
        <v>4</v>
      </c>
      <c r="G4455" t="s">
        <v>31</v>
      </c>
      <c r="H4455" t="s">
        <v>32</v>
      </c>
      <c r="I4455" t="s">
        <v>7</v>
      </c>
      <c r="J4455" s="1" t="s">
        <v>341</v>
      </c>
      <c r="K4455">
        <v>2017</v>
      </c>
      <c r="L4455">
        <v>2</v>
      </c>
      <c r="M4455">
        <v>6</v>
      </c>
      <c r="N4455" s="1" t="s">
        <v>342</v>
      </c>
      <c r="O4455">
        <v>2017</v>
      </c>
      <c r="P4455">
        <v>1</v>
      </c>
      <c r="Q4455">
        <v>1</v>
      </c>
      <c r="R4455" t="s">
        <v>9</v>
      </c>
      <c r="S4455" t="s">
        <v>10</v>
      </c>
      <c r="T4455" t="s">
        <v>11</v>
      </c>
      <c r="U4455" t="s">
        <v>12</v>
      </c>
      <c r="V4455" t="s">
        <v>34</v>
      </c>
      <c r="W4455" t="s">
        <v>14</v>
      </c>
      <c r="X4455" t="s">
        <v>15</v>
      </c>
      <c r="Y4455" s="2">
        <v>2</v>
      </c>
      <c r="Z4455" s="5" t="s">
        <v>16</v>
      </c>
      <c r="AA4455" s="5" t="s">
        <v>2</v>
      </c>
      <c r="AB4455" s="5" t="s">
        <v>31</v>
      </c>
      <c r="AC4455" s="5" t="s">
        <v>17</v>
      </c>
      <c r="AD4455" s="5" t="s">
        <v>35</v>
      </c>
      <c r="AE4455" s="5" t="s">
        <v>4</v>
      </c>
      <c r="AF4455" s="5" t="s">
        <v>7</v>
      </c>
      <c r="AG4455" s="6">
        <v>42739</v>
      </c>
    </row>
    <row r="4456" spans="1:33" x14ac:dyDescent="0.25">
      <c r="A4456" t="s">
        <v>0</v>
      </c>
      <c r="B4456" t="s">
        <v>1</v>
      </c>
      <c r="C4456" t="b">
        <v>1</v>
      </c>
      <c r="D4456" t="s">
        <v>2</v>
      </c>
      <c r="E4456" t="s">
        <v>337</v>
      </c>
      <c r="F4456" t="s">
        <v>4</v>
      </c>
      <c r="G4456" t="s">
        <v>31</v>
      </c>
      <c r="H4456" t="s">
        <v>32</v>
      </c>
      <c r="I4456" t="s">
        <v>7</v>
      </c>
      <c r="J4456" s="1" t="s">
        <v>343</v>
      </c>
      <c r="K4456">
        <v>2017</v>
      </c>
      <c r="L4456">
        <v>12</v>
      </c>
      <c r="M4456">
        <v>51</v>
      </c>
      <c r="N4456" s="1" t="s">
        <v>344</v>
      </c>
      <c r="O4456">
        <v>2017</v>
      </c>
      <c r="P4456">
        <v>11</v>
      </c>
      <c r="Q4456">
        <v>47</v>
      </c>
      <c r="R4456" t="s">
        <v>9</v>
      </c>
      <c r="S4456" t="s">
        <v>10</v>
      </c>
      <c r="T4456" t="s">
        <v>11</v>
      </c>
      <c r="U4456" t="s">
        <v>12</v>
      </c>
      <c r="V4456" t="s">
        <v>34</v>
      </c>
      <c r="W4456" t="s">
        <v>14</v>
      </c>
      <c r="X4456" t="s">
        <v>15</v>
      </c>
      <c r="Y4456" s="2">
        <v>8.5</v>
      </c>
      <c r="Z4456" s="5" t="s">
        <v>16</v>
      </c>
      <c r="AA4456" s="5" t="s">
        <v>2</v>
      </c>
      <c r="AB4456" s="5" t="s">
        <v>31</v>
      </c>
      <c r="AC4456" s="5" t="s">
        <v>17</v>
      </c>
      <c r="AD4456" s="5" t="s">
        <v>35</v>
      </c>
      <c r="AE4456" s="5" t="s">
        <v>4</v>
      </c>
      <c r="AF4456" s="5" t="s">
        <v>7</v>
      </c>
      <c r="AG4456" s="6">
        <v>43062</v>
      </c>
    </row>
    <row r="4457" spans="1:33" x14ac:dyDescent="0.25">
      <c r="A4457" t="s">
        <v>0</v>
      </c>
      <c r="B4457" t="s">
        <v>1</v>
      </c>
      <c r="C4457" t="b">
        <v>1</v>
      </c>
      <c r="D4457" t="s">
        <v>2</v>
      </c>
      <c r="E4457" t="s">
        <v>337</v>
      </c>
      <c r="F4457" t="s">
        <v>4</v>
      </c>
      <c r="G4457" t="s">
        <v>31</v>
      </c>
      <c r="H4457" t="s">
        <v>32</v>
      </c>
      <c r="I4457" t="s">
        <v>7</v>
      </c>
      <c r="J4457" s="1" t="s">
        <v>345</v>
      </c>
      <c r="K4457">
        <v>2017</v>
      </c>
      <c r="L4457">
        <v>2</v>
      </c>
      <c r="M4457">
        <v>6</v>
      </c>
      <c r="N4457" s="1" t="s">
        <v>346</v>
      </c>
      <c r="O4457">
        <v>2017</v>
      </c>
      <c r="P4457">
        <v>1</v>
      </c>
      <c r="Q4457">
        <v>2</v>
      </c>
      <c r="R4457" t="s">
        <v>9</v>
      </c>
      <c r="S4457" t="s">
        <v>10</v>
      </c>
      <c r="T4457" t="s">
        <v>11</v>
      </c>
      <c r="U4457" t="s">
        <v>12</v>
      </c>
      <c r="V4457" t="s">
        <v>34</v>
      </c>
      <c r="W4457" t="s">
        <v>14</v>
      </c>
      <c r="X4457" t="s">
        <v>15</v>
      </c>
      <c r="Y4457" s="2">
        <v>1</v>
      </c>
      <c r="Z4457" s="5" t="s">
        <v>16</v>
      </c>
      <c r="AA4457" s="5" t="s">
        <v>2</v>
      </c>
      <c r="AB4457" s="5" t="s">
        <v>31</v>
      </c>
      <c r="AC4457" s="5" t="s">
        <v>17</v>
      </c>
      <c r="AD4457" s="5" t="s">
        <v>35</v>
      </c>
      <c r="AE4457" s="5" t="s">
        <v>4</v>
      </c>
      <c r="AF4457" s="5" t="s">
        <v>7</v>
      </c>
      <c r="AG4457" s="6">
        <v>42748</v>
      </c>
    </row>
    <row r="4458" spans="1:33" x14ac:dyDescent="0.25">
      <c r="A4458" t="s">
        <v>0</v>
      </c>
      <c r="B4458" t="s">
        <v>1</v>
      </c>
      <c r="C4458" t="b">
        <v>1</v>
      </c>
      <c r="D4458" t="s">
        <v>2</v>
      </c>
      <c r="E4458" t="s">
        <v>337</v>
      </c>
      <c r="F4458" t="s">
        <v>4</v>
      </c>
      <c r="G4458" t="s">
        <v>31</v>
      </c>
      <c r="H4458" t="s">
        <v>32</v>
      </c>
      <c r="I4458" t="s">
        <v>7</v>
      </c>
      <c r="J4458" s="1" t="s">
        <v>345</v>
      </c>
      <c r="K4458">
        <v>2017</v>
      </c>
      <c r="L4458">
        <v>2</v>
      </c>
      <c r="M4458">
        <v>6</v>
      </c>
      <c r="N4458" s="1" t="s">
        <v>347</v>
      </c>
      <c r="O4458">
        <v>2017</v>
      </c>
      <c r="P4458">
        <v>1</v>
      </c>
      <c r="Q4458">
        <v>3</v>
      </c>
      <c r="R4458" t="s">
        <v>9</v>
      </c>
      <c r="S4458" t="s">
        <v>10</v>
      </c>
      <c r="T4458" t="s">
        <v>11</v>
      </c>
      <c r="U4458" t="s">
        <v>12</v>
      </c>
      <c r="V4458" t="s">
        <v>34</v>
      </c>
      <c r="W4458" t="s">
        <v>14</v>
      </c>
      <c r="X4458" t="s">
        <v>15</v>
      </c>
      <c r="Y4458" s="2">
        <v>5.5</v>
      </c>
      <c r="Z4458" s="5" t="s">
        <v>16</v>
      </c>
      <c r="AA4458" s="5" t="s">
        <v>2</v>
      </c>
      <c r="AB4458" s="5" t="s">
        <v>31</v>
      </c>
      <c r="AC4458" s="5" t="s">
        <v>17</v>
      </c>
      <c r="AD4458" s="5" t="s">
        <v>35</v>
      </c>
      <c r="AE4458" s="5" t="s">
        <v>4</v>
      </c>
      <c r="AF4458" s="5" t="s">
        <v>7</v>
      </c>
      <c r="AG4458" s="6">
        <v>42751</v>
      </c>
    </row>
    <row r="4459" spans="1:33" x14ac:dyDescent="0.25">
      <c r="A4459" t="s">
        <v>0</v>
      </c>
      <c r="B4459" t="s">
        <v>1</v>
      </c>
      <c r="C4459" t="b">
        <v>1</v>
      </c>
      <c r="D4459" t="s">
        <v>2</v>
      </c>
      <c r="E4459" t="s">
        <v>337</v>
      </c>
      <c r="F4459" t="s">
        <v>4</v>
      </c>
      <c r="G4459" t="s">
        <v>31</v>
      </c>
      <c r="H4459" t="s">
        <v>32</v>
      </c>
      <c r="I4459" t="s">
        <v>7</v>
      </c>
      <c r="J4459" s="1" t="s">
        <v>348</v>
      </c>
      <c r="K4459">
        <v>2017</v>
      </c>
      <c r="L4459">
        <v>2</v>
      </c>
      <c r="M4459">
        <v>7</v>
      </c>
      <c r="N4459" s="1" t="s">
        <v>349</v>
      </c>
      <c r="O4459">
        <v>2017</v>
      </c>
      <c r="P4459">
        <v>1</v>
      </c>
      <c r="Q4459">
        <v>4</v>
      </c>
      <c r="R4459" t="s">
        <v>9</v>
      </c>
      <c r="S4459" t="s">
        <v>10</v>
      </c>
      <c r="T4459" t="s">
        <v>11</v>
      </c>
      <c r="U4459" t="s">
        <v>12</v>
      </c>
      <c r="V4459" t="s">
        <v>34</v>
      </c>
      <c r="W4459" t="s">
        <v>14</v>
      </c>
      <c r="X4459" t="s">
        <v>15</v>
      </c>
      <c r="Y4459" s="2">
        <v>5.5</v>
      </c>
      <c r="Z4459" s="5" t="s">
        <v>16</v>
      </c>
      <c r="AA4459" s="5" t="s">
        <v>2</v>
      </c>
      <c r="AB4459" s="5" t="s">
        <v>31</v>
      </c>
      <c r="AC4459" s="5" t="s">
        <v>17</v>
      </c>
      <c r="AD4459" s="5" t="s">
        <v>35</v>
      </c>
      <c r="AE4459" s="5" t="s">
        <v>4</v>
      </c>
      <c r="AF4459" s="5" t="s">
        <v>7</v>
      </c>
      <c r="AG4459" s="6">
        <v>42758</v>
      </c>
    </row>
    <row r="4460" spans="1:33" x14ac:dyDescent="0.25">
      <c r="A4460" t="s">
        <v>0</v>
      </c>
      <c r="B4460" t="s">
        <v>1</v>
      </c>
      <c r="C4460" t="b">
        <v>1</v>
      </c>
      <c r="D4460" t="s">
        <v>2</v>
      </c>
      <c r="E4460" t="s">
        <v>337</v>
      </c>
      <c r="F4460" t="s">
        <v>4</v>
      </c>
      <c r="G4460" t="s">
        <v>31</v>
      </c>
      <c r="H4460" t="s">
        <v>32</v>
      </c>
      <c r="I4460" t="s">
        <v>7</v>
      </c>
      <c r="J4460" s="1" t="s">
        <v>350</v>
      </c>
      <c r="K4460">
        <v>2017</v>
      </c>
      <c r="L4460">
        <v>2</v>
      </c>
      <c r="M4460">
        <v>6</v>
      </c>
      <c r="N4460" s="1" t="s">
        <v>351</v>
      </c>
      <c r="O4460">
        <v>2017</v>
      </c>
      <c r="P4460">
        <v>1</v>
      </c>
      <c r="Q4460">
        <v>1</v>
      </c>
      <c r="R4460" t="s">
        <v>9</v>
      </c>
      <c r="S4460" t="s">
        <v>10</v>
      </c>
      <c r="T4460" t="s">
        <v>11</v>
      </c>
      <c r="U4460" t="s">
        <v>12</v>
      </c>
      <c r="V4460" t="s">
        <v>34</v>
      </c>
      <c r="W4460" t="s">
        <v>14</v>
      </c>
      <c r="X4460" t="s">
        <v>15</v>
      </c>
      <c r="Y4460" s="2">
        <v>1</v>
      </c>
      <c r="Z4460" s="5" t="s">
        <v>16</v>
      </c>
      <c r="AA4460" s="5" t="s">
        <v>2</v>
      </c>
      <c r="AB4460" s="5" t="s">
        <v>31</v>
      </c>
      <c r="AC4460" s="5" t="s">
        <v>17</v>
      </c>
      <c r="AD4460" s="5" t="s">
        <v>35</v>
      </c>
      <c r="AE4460" s="5" t="s">
        <v>4</v>
      </c>
      <c r="AF4460" s="5" t="s">
        <v>7</v>
      </c>
      <c r="AG4460" s="6">
        <v>42742</v>
      </c>
    </row>
    <row r="4461" spans="1:33" x14ac:dyDescent="0.25">
      <c r="A4461" t="s">
        <v>0</v>
      </c>
      <c r="B4461" t="s">
        <v>1</v>
      </c>
      <c r="C4461" t="b">
        <v>1</v>
      </c>
      <c r="D4461" t="s">
        <v>2</v>
      </c>
      <c r="E4461" t="s">
        <v>337</v>
      </c>
      <c r="F4461" t="s">
        <v>4</v>
      </c>
      <c r="G4461" t="s">
        <v>31</v>
      </c>
      <c r="H4461" t="s">
        <v>32</v>
      </c>
      <c r="I4461" t="s">
        <v>7</v>
      </c>
      <c r="J4461" s="1" t="s">
        <v>350</v>
      </c>
      <c r="K4461">
        <v>2017</v>
      </c>
      <c r="L4461">
        <v>2</v>
      </c>
      <c r="M4461">
        <v>6</v>
      </c>
      <c r="N4461" s="1" t="s">
        <v>352</v>
      </c>
      <c r="O4461">
        <v>2017</v>
      </c>
      <c r="P4461">
        <v>1</v>
      </c>
      <c r="Q4461">
        <v>1</v>
      </c>
      <c r="R4461" t="s">
        <v>9</v>
      </c>
      <c r="S4461" t="s">
        <v>10</v>
      </c>
      <c r="T4461" t="s">
        <v>11</v>
      </c>
      <c r="U4461" t="s">
        <v>12</v>
      </c>
      <c r="V4461" t="s">
        <v>34</v>
      </c>
      <c r="W4461" t="s">
        <v>14</v>
      </c>
      <c r="X4461" t="s">
        <v>15</v>
      </c>
      <c r="Y4461" s="2">
        <v>53.25</v>
      </c>
      <c r="Z4461" s="5" t="s">
        <v>16</v>
      </c>
      <c r="AA4461" s="5" t="s">
        <v>2</v>
      </c>
      <c r="AB4461" s="5" t="s">
        <v>31</v>
      </c>
      <c r="AC4461" s="5" t="s">
        <v>17</v>
      </c>
      <c r="AD4461" s="5" t="s">
        <v>35</v>
      </c>
      <c r="AE4461" s="5" t="s">
        <v>4</v>
      </c>
      <c r="AF4461" s="5" t="s">
        <v>7</v>
      </c>
      <c r="AG4461" s="6">
        <v>42740</v>
      </c>
    </row>
    <row r="4462" spans="1:33" x14ac:dyDescent="0.25">
      <c r="A4462" t="s">
        <v>0</v>
      </c>
      <c r="B4462" t="s">
        <v>1</v>
      </c>
      <c r="C4462" t="b">
        <v>1</v>
      </c>
      <c r="D4462" t="s">
        <v>2</v>
      </c>
      <c r="E4462" t="s">
        <v>337</v>
      </c>
      <c r="F4462" t="s">
        <v>4</v>
      </c>
      <c r="G4462" t="s">
        <v>31</v>
      </c>
      <c r="H4462" t="s">
        <v>32</v>
      </c>
      <c r="I4462" t="s">
        <v>7</v>
      </c>
      <c r="J4462" s="1" t="s">
        <v>353</v>
      </c>
      <c r="K4462">
        <v>2017</v>
      </c>
      <c r="L4462">
        <v>2</v>
      </c>
      <c r="M4462">
        <v>8</v>
      </c>
      <c r="N4462" s="1" t="s">
        <v>354</v>
      </c>
      <c r="O4462">
        <v>2017</v>
      </c>
      <c r="P4462">
        <v>1</v>
      </c>
      <c r="Q4462">
        <v>5</v>
      </c>
      <c r="R4462" t="s">
        <v>9</v>
      </c>
      <c r="S4462" t="s">
        <v>10</v>
      </c>
      <c r="T4462" t="s">
        <v>11</v>
      </c>
      <c r="U4462" t="s">
        <v>12</v>
      </c>
      <c r="V4462" t="s">
        <v>34</v>
      </c>
      <c r="W4462" t="s">
        <v>14</v>
      </c>
      <c r="X4462" t="s">
        <v>15</v>
      </c>
      <c r="Y4462" s="2">
        <v>2</v>
      </c>
      <c r="Z4462" s="5" t="s">
        <v>16</v>
      </c>
      <c r="AA4462" s="5" t="s">
        <v>2</v>
      </c>
      <c r="AB4462" s="5" t="s">
        <v>31</v>
      </c>
      <c r="AC4462" s="5" t="s">
        <v>17</v>
      </c>
      <c r="AD4462" s="5" t="s">
        <v>35</v>
      </c>
      <c r="AE4462" s="5" t="s">
        <v>4</v>
      </c>
      <c r="AF4462" s="5" t="s">
        <v>7</v>
      </c>
      <c r="AG4462" s="6">
        <v>42765</v>
      </c>
    </row>
    <row r="4463" spans="1:33" x14ac:dyDescent="0.25">
      <c r="A4463" t="s">
        <v>0</v>
      </c>
      <c r="B4463" t="s">
        <v>1</v>
      </c>
      <c r="C4463" t="b">
        <v>1</v>
      </c>
      <c r="D4463" t="s">
        <v>2</v>
      </c>
      <c r="E4463" t="s">
        <v>337</v>
      </c>
      <c r="F4463" t="s">
        <v>4</v>
      </c>
      <c r="G4463" t="s">
        <v>31</v>
      </c>
      <c r="H4463" t="s">
        <v>32</v>
      </c>
      <c r="I4463" t="s">
        <v>7</v>
      </c>
      <c r="J4463" s="1" t="s">
        <v>353</v>
      </c>
      <c r="K4463">
        <v>2017</v>
      </c>
      <c r="L4463">
        <v>2</v>
      </c>
      <c r="M4463">
        <v>8</v>
      </c>
      <c r="N4463" s="1" t="s">
        <v>355</v>
      </c>
      <c r="O4463">
        <v>2017</v>
      </c>
      <c r="P4463">
        <v>1</v>
      </c>
      <c r="Q4463">
        <v>4</v>
      </c>
      <c r="R4463" t="s">
        <v>9</v>
      </c>
      <c r="S4463" t="s">
        <v>10</v>
      </c>
      <c r="T4463" t="s">
        <v>11</v>
      </c>
      <c r="U4463" t="s">
        <v>12</v>
      </c>
      <c r="V4463" t="s">
        <v>34</v>
      </c>
      <c r="W4463" t="s">
        <v>14</v>
      </c>
      <c r="X4463" t="s">
        <v>15</v>
      </c>
      <c r="Y4463" s="2">
        <v>2</v>
      </c>
      <c r="Z4463" s="5" t="s">
        <v>16</v>
      </c>
      <c r="AA4463" s="5" t="s">
        <v>2</v>
      </c>
      <c r="AB4463" s="5" t="s">
        <v>31</v>
      </c>
      <c r="AC4463" s="5" t="s">
        <v>17</v>
      </c>
      <c r="AD4463" s="5" t="s">
        <v>35</v>
      </c>
      <c r="AE4463" s="5" t="s">
        <v>4</v>
      </c>
      <c r="AF4463" s="5" t="s">
        <v>7</v>
      </c>
      <c r="AG4463" s="6">
        <v>42761</v>
      </c>
    </row>
    <row r="4464" spans="1:33" x14ac:dyDescent="0.25">
      <c r="A4464" t="s">
        <v>0</v>
      </c>
      <c r="B4464" t="s">
        <v>1</v>
      </c>
      <c r="C4464" t="b">
        <v>1</v>
      </c>
      <c r="D4464" t="s">
        <v>2</v>
      </c>
      <c r="E4464" t="s">
        <v>337</v>
      </c>
      <c r="F4464" t="s">
        <v>4</v>
      </c>
      <c r="G4464" t="s">
        <v>31</v>
      </c>
      <c r="H4464" t="s">
        <v>32</v>
      </c>
      <c r="I4464" t="s">
        <v>7</v>
      </c>
      <c r="J4464" s="1" t="s">
        <v>353</v>
      </c>
      <c r="K4464">
        <v>2017</v>
      </c>
      <c r="L4464">
        <v>2</v>
      </c>
      <c r="M4464">
        <v>8</v>
      </c>
      <c r="N4464" s="1" t="s">
        <v>356</v>
      </c>
      <c r="O4464">
        <v>2017</v>
      </c>
      <c r="P4464">
        <v>1</v>
      </c>
      <c r="Q4464">
        <v>4</v>
      </c>
      <c r="R4464" t="s">
        <v>9</v>
      </c>
      <c r="S4464" t="s">
        <v>10</v>
      </c>
      <c r="T4464" t="s">
        <v>11</v>
      </c>
      <c r="U4464" t="s">
        <v>12</v>
      </c>
      <c r="V4464" t="s">
        <v>34</v>
      </c>
      <c r="W4464" t="s">
        <v>14</v>
      </c>
      <c r="X4464" t="s">
        <v>15</v>
      </c>
      <c r="Y4464" s="2">
        <v>5.25</v>
      </c>
      <c r="Z4464" s="5" t="s">
        <v>16</v>
      </c>
      <c r="AA4464" s="5" t="s">
        <v>2</v>
      </c>
      <c r="AB4464" s="5" t="s">
        <v>31</v>
      </c>
      <c r="AC4464" s="5" t="s">
        <v>17</v>
      </c>
      <c r="AD4464" s="5" t="s">
        <v>35</v>
      </c>
      <c r="AE4464" s="5" t="s">
        <v>4</v>
      </c>
      <c r="AF4464" s="5" t="s">
        <v>7</v>
      </c>
      <c r="AG4464" s="6">
        <v>42760</v>
      </c>
    </row>
    <row r="4465" spans="1:33" x14ac:dyDescent="0.25">
      <c r="A4465" t="s">
        <v>0</v>
      </c>
      <c r="B4465" t="s">
        <v>1</v>
      </c>
      <c r="C4465" t="b">
        <v>1</v>
      </c>
      <c r="D4465" t="s">
        <v>2</v>
      </c>
      <c r="E4465" t="s">
        <v>337</v>
      </c>
      <c r="F4465" t="s">
        <v>4</v>
      </c>
      <c r="G4465" t="s">
        <v>31</v>
      </c>
      <c r="H4465" t="s">
        <v>32</v>
      </c>
      <c r="I4465" t="s">
        <v>7</v>
      </c>
      <c r="J4465" s="1" t="s">
        <v>357</v>
      </c>
      <c r="K4465">
        <v>2017</v>
      </c>
      <c r="L4465">
        <v>2</v>
      </c>
      <c r="M4465">
        <v>8</v>
      </c>
      <c r="N4465" s="1" t="s">
        <v>358</v>
      </c>
      <c r="O4465">
        <v>2017</v>
      </c>
      <c r="P4465">
        <v>1</v>
      </c>
      <c r="Q4465">
        <v>2</v>
      </c>
      <c r="R4465" t="s">
        <v>9</v>
      </c>
      <c r="S4465" t="s">
        <v>10</v>
      </c>
      <c r="T4465" t="s">
        <v>11</v>
      </c>
      <c r="U4465" t="s">
        <v>12</v>
      </c>
      <c r="V4465" t="s">
        <v>34</v>
      </c>
      <c r="W4465" t="s">
        <v>14</v>
      </c>
      <c r="X4465" t="s">
        <v>15</v>
      </c>
      <c r="Y4465" s="2">
        <v>2</v>
      </c>
      <c r="Z4465" s="5" t="s">
        <v>16</v>
      </c>
      <c r="AA4465" s="5" t="s">
        <v>2</v>
      </c>
      <c r="AB4465" s="5" t="s">
        <v>31</v>
      </c>
      <c r="AC4465" s="5" t="s">
        <v>17</v>
      </c>
      <c r="AD4465" s="5" t="s">
        <v>35</v>
      </c>
      <c r="AE4465" s="5" t="s">
        <v>4</v>
      </c>
      <c r="AF4465" s="5" t="s">
        <v>7</v>
      </c>
      <c r="AG4465" s="6">
        <v>42746</v>
      </c>
    </row>
    <row r="4466" spans="1:33" x14ac:dyDescent="0.25">
      <c r="A4466" t="s">
        <v>0</v>
      </c>
      <c r="B4466" t="s">
        <v>1</v>
      </c>
      <c r="C4466" t="b">
        <v>1</v>
      </c>
      <c r="D4466" t="s">
        <v>2</v>
      </c>
      <c r="E4466" t="s">
        <v>337</v>
      </c>
      <c r="F4466" t="s">
        <v>4</v>
      </c>
      <c r="G4466" t="s">
        <v>31</v>
      </c>
      <c r="H4466" t="s">
        <v>32</v>
      </c>
      <c r="I4466" t="s">
        <v>7</v>
      </c>
      <c r="J4466" s="1" t="s">
        <v>357</v>
      </c>
      <c r="K4466">
        <v>2017</v>
      </c>
      <c r="L4466">
        <v>2</v>
      </c>
      <c r="M4466">
        <v>8</v>
      </c>
      <c r="N4466" s="1" t="s">
        <v>346</v>
      </c>
      <c r="O4466">
        <v>2017</v>
      </c>
      <c r="P4466">
        <v>1</v>
      </c>
      <c r="Q4466">
        <v>2</v>
      </c>
      <c r="R4466" t="s">
        <v>9</v>
      </c>
      <c r="S4466" t="s">
        <v>10</v>
      </c>
      <c r="T4466" t="s">
        <v>11</v>
      </c>
      <c r="U4466" t="s">
        <v>12</v>
      </c>
      <c r="V4466" t="s">
        <v>34</v>
      </c>
      <c r="W4466" t="s">
        <v>14</v>
      </c>
      <c r="X4466" t="s">
        <v>15</v>
      </c>
      <c r="Y4466" s="2">
        <v>4.5</v>
      </c>
      <c r="Z4466" s="5" t="s">
        <v>16</v>
      </c>
      <c r="AA4466" s="5" t="s">
        <v>2</v>
      </c>
      <c r="AB4466" s="5" t="s">
        <v>31</v>
      </c>
      <c r="AC4466" s="5" t="s">
        <v>17</v>
      </c>
      <c r="AD4466" s="5" t="s">
        <v>35</v>
      </c>
      <c r="AE4466" s="5" t="s">
        <v>4</v>
      </c>
      <c r="AF4466" s="5" t="s">
        <v>7</v>
      </c>
      <c r="AG4466" s="6">
        <v>42748</v>
      </c>
    </row>
    <row r="4467" spans="1:33" x14ac:dyDescent="0.25">
      <c r="A4467" t="s">
        <v>0</v>
      </c>
      <c r="B4467" t="s">
        <v>1</v>
      </c>
      <c r="C4467" t="b">
        <v>1</v>
      </c>
      <c r="D4467" t="s">
        <v>2</v>
      </c>
      <c r="E4467" t="s">
        <v>337</v>
      </c>
      <c r="F4467" t="s">
        <v>4</v>
      </c>
      <c r="G4467" t="s">
        <v>31</v>
      </c>
      <c r="H4467" t="s">
        <v>32</v>
      </c>
      <c r="I4467" t="s">
        <v>7</v>
      </c>
      <c r="J4467" s="1" t="s">
        <v>357</v>
      </c>
      <c r="K4467">
        <v>2017</v>
      </c>
      <c r="L4467">
        <v>2</v>
      </c>
      <c r="M4467">
        <v>8</v>
      </c>
      <c r="N4467" s="1" t="s">
        <v>359</v>
      </c>
      <c r="O4467">
        <v>2017</v>
      </c>
      <c r="P4467">
        <v>1</v>
      </c>
      <c r="Q4467">
        <v>3</v>
      </c>
      <c r="R4467" t="s">
        <v>9</v>
      </c>
      <c r="S4467" t="s">
        <v>10</v>
      </c>
      <c r="T4467" t="s">
        <v>11</v>
      </c>
      <c r="U4467" t="s">
        <v>12</v>
      </c>
      <c r="V4467" t="s">
        <v>34</v>
      </c>
      <c r="W4467" t="s">
        <v>14</v>
      </c>
      <c r="X4467" t="s">
        <v>15</v>
      </c>
      <c r="Y4467" s="2">
        <v>3</v>
      </c>
      <c r="Z4467" s="5" t="s">
        <v>16</v>
      </c>
      <c r="AA4467" s="5" t="s">
        <v>2</v>
      </c>
      <c r="AB4467" s="5" t="s">
        <v>31</v>
      </c>
      <c r="AC4467" s="5" t="s">
        <v>17</v>
      </c>
      <c r="AD4467" s="5" t="s">
        <v>35</v>
      </c>
      <c r="AE4467" s="5" t="s">
        <v>4</v>
      </c>
      <c r="AF4467" s="5" t="s">
        <v>7</v>
      </c>
      <c r="AG4467" s="6">
        <v>42756</v>
      </c>
    </row>
    <row r="4468" spans="1:33" x14ac:dyDescent="0.25">
      <c r="A4468" t="s">
        <v>0</v>
      </c>
      <c r="B4468" t="s">
        <v>1</v>
      </c>
      <c r="C4468" t="b">
        <v>1</v>
      </c>
      <c r="D4468" t="s">
        <v>2</v>
      </c>
      <c r="E4468" t="s">
        <v>337</v>
      </c>
      <c r="F4468" t="s">
        <v>4</v>
      </c>
      <c r="G4468" t="s">
        <v>31</v>
      </c>
      <c r="H4468" t="s">
        <v>32</v>
      </c>
      <c r="I4468" t="s">
        <v>7</v>
      </c>
      <c r="J4468" s="1" t="s">
        <v>357</v>
      </c>
      <c r="K4468">
        <v>2017</v>
      </c>
      <c r="L4468">
        <v>2</v>
      </c>
      <c r="M4468">
        <v>8</v>
      </c>
      <c r="N4468" s="1" t="s">
        <v>360</v>
      </c>
      <c r="O4468">
        <v>2017</v>
      </c>
      <c r="P4468">
        <v>1</v>
      </c>
      <c r="Q4468">
        <v>3</v>
      </c>
      <c r="R4468" t="s">
        <v>9</v>
      </c>
      <c r="S4468" t="s">
        <v>10</v>
      </c>
      <c r="T4468" t="s">
        <v>11</v>
      </c>
      <c r="U4468" t="s">
        <v>12</v>
      </c>
      <c r="V4468" t="s">
        <v>34</v>
      </c>
      <c r="W4468" t="s">
        <v>14</v>
      </c>
      <c r="X4468" t="s">
        <v>15</v>
      </c>
      <c r="Y4468" s="2">
        <v>23.5</v>
      </c>
      <c r="Z4468" s="5" t="s">
        <v>16</v>
      </c>
      <c r="AA4468" s="5" t="s">
        <v>2</v>
      </c>
      <c r="AB4468" s="5" t="s">
        <v>31</v>
      </c>
      <c r="AC4468" s="5" t="s">
        <v>17</v>
      </c>
      <c r="AD4468" s="5" t="s">
        <v>35</v>
      </c>
      <c r="AE4468" s="5" t="s">
        <v>4</v>
      </c>
      <c r="AF4468" s="5" t="s">
        <v>7</v>
      </c>
      <c r="AG4468" s="6">
        <v>42754</v>
      </c>
    </row>
    <row r="4469" spans="1:33" x14ac:dyDescent="0.25">
      <c r="A4469" t="s">
        <v>0</v>
      </c>
      <c r="B4469" t="s">
        <v>1</v>
      </c>
      <c r="C4469" t="b">
        <v>1</v>
      </c>
      <c r="D4469" t="s">
        <v>2</v>
      </c>
      <c r="E4469" t="s">
        <v>337</v>
      </c>
      <c r="F4469" t="s">
        <v>4</v>
      </c>
      <c r="G4469" t="s">
        <v>31</v>
      </c>
      <c r="H4469" t="s">
        <v>32</v>
      </c>
      <c r="I4469" t="s">
        <v>7</v>
      </c>
      <c r="J4469" s="1" t="s">
        <v>357</v>
      </c>
      <c r="K4469">
        <v>2017</v>
      </c>
      <c r="L4469">
        <v>2</v>
      </c>
      <c r="M4469">
        <v>8</v>
      </c>
      <c r="N4469" s="1" t="s">
        <v>349</v>
      </c>
      <c r="O4469">
        <v>2017</v>
      </c>
      <c r="P4469">
        <v>1</v>
      </c>
      <c r="Q4469">
        <v>4</v>
      </c>
      <c r="R4469" t="s">
        <v>9</v>
      </c>
      <c r="S4469" t="s">
        <v>10</v>
      </c>
      <c r="T4469" t="s">
        <v>11</v>
      </c>
      <c r="U4469" t="s">
        <v>12</v>
      </c>
      <c r="V4469" t="s">
        <v>34</v>
      </c>
      <c r="W4469" t="s">
        <v>14</v>
      </c>
      <c r="X4469" t="s">
        <v>15</v>
      </c>
      <c r="Y4469" s="2">
        <v>14.25</v>
      </c>
      <c r="Z4469" s="5" t="s">
        <v>16</v>
      </c>
      <c r="AA4469" s="5" t="s">
        <v>2</v>
      </c>
      <c r="AB4469" s="5" t="s">
        <v>31</v>
      </c>
      <c r="AC4469" s="5" t="s">
        <v>17</v>
      </c>
      <c r="AD4469" s="5" t="s">
        <v>35</v>
      </c>
      <c r="AE4469" s="5" t="s">
        <v>4</v>
      </c>
      <c r="AF4469" s="5" t="s">
        <v>7</v>
      </c>
      <c r="AG4469" s="6">
        <v>42758</v>
      </c>
    </row>
    <row r="4470" spans="1:33" x14ac:dyDescent="0.25">
      <c r="A4470" t="s">
        <v>0</v>
      </c>
      <c r="B4470" t="s">
        <v>1</v>
      </c>
      <c r="C4470" t="b">
        <v>1</v>
      </c>
      <c r="D4470" t="s">
        <v>2</v>
      </c>
      <c r="E4470" t="s">
        <v>337</v>
      </c>
      <c r="F4470" t="s">
        <v>4</v>
      </c>
      <c r="G4470" t="s">
        <v>31</v>
      </c>
      <c r="H4470" t="s">
        <v>32</v>
      </c>
      <c r="I4470" t="s">
        <v>7</v>
      </c>
      <c r="J4470" s="1" t="s">
        <v>361</v>
      </c>
      <c r="K4470">
        <v>2017</v>
      </c>
      <c r="L4470">
        <v>2</v>
      </c>
      <c r="M4470">
        <v>7</v>
      </c>
      <c r="N4470" s="1" t="s">
        <v>362</v>
      </c>
      <c r="O4470">
        <v>2017</v>
      </c>
      <c r="P4470">
        <v>1</v>
      </c>
      <c r="Q4470">
        <v>2</v>
      </c>
      <c r="R4470" t="s">
        <v>9</v>
      </c>
      <c r="S4470" t="s">
        <v>10</v>
      </c>
      <c r="T4470" t="s">
        <v>11</v>
      </c>
      <c r="U4470" t="s">
        <v>12</v>
      </c>
      <c r="V4470" t="s">
        <v>34</v>
      </c>
      <c r="W4470" t="s">
        <v>14</v>
      </c>
      <c r="X4470" t="s">
        <v>15</v>
      </c>
      <c r="Y4470" s="2">
        <v>16.5</v>
      </c>
      <c r="Z4470" s="5" t="s">
        <v>16</v>
      </c>
      <c r="AA4470" s="5" t="s">
        <v>2</v>
      </c>
      <c r="AB4470" s="5" t="s">
        <v>31</v>
      </c>
      <c r="AC4470" s="5" t="s">
        <v>17</v>
      </c>
      <c r="AD4470" s="5" t="s">
        <v>35</v>
      </c>
      <c r="AE4470" s="5" t="s">
        <v>4</v>
      </c>
      <c r="AF4470" s="5" t="s">
        <v>7</v>
      </c>
      <c r="AG4470" s="6">
        <v>42747</v>
      </c>
    </row>
    <row r="4471" spans="1:33" x14ac:dyDescent="0.25">
      <c r="A4471" t="s">
        <v>0</v>
      </c>
      <c r="B4471" t="s">
        <v>1</v>
      </c>
      <c r="C4471" t="b">
        <v>1</v>
      </c>
      <c r="D4471" t="s">
        <v>2</v>
      </c>
      <c r="E4471" t="s">
        <v>337</v>
      </c>
      <c r="F4471" t="s">
        <v>4</v>
      </c>
      <c r="G4471" t="s">
        <v>31</v>
      </c>
      <c r="H4471" t="s">
        <v>32</v>
      </c>
      <c r="I4471" t="s">
        <v>7</v>
      </c>
      <c r="J4471" s="1" t="s">
        <v>361</v>
      </c>
      <c r="K4471">
        <v>2017</v>
      </c>
      <c r="L4471">
        <v>2</v>
      </c>
      <c r="M4471">
        <v>7</v>
      </c>
      <c r="N4471" s="1" t="s">
        <v>363</v>
      </c>
      <c r="O4471">
        <v>2017</v>
      </c>
      <c r="P4471">
        <v>1</v>
      </c>
      <c r="Q4471">
        <v>2</v>
      </c>
      <c r="R4471" t="s">
        <v>9</v>
      </c>
      <c r="S4471" t="s">
        <v>10</v>
      </c>
      <c r="T4471" t="s">
        <v>11</v>
      </c>
      <c r="U4471" t="s">
        <v>12</v>
      </c>
      <c r="V4471" t="s">
        <v>34</v>
      </c>
      <c r="W4471" t="s">
        <v>14</v>
      </c>
      <c r="X4471" t="s">
        <v>15</v>
      </c>
      <c r="Y4471" s="2">
        <v>8.25</v>
      </c>
      <c r="Z4471" s="5" t="s">
        <v>16</v>
      </c>
      <c r="AA4471" s="5" t="s">
        <v>2</v>
      </c>
      <c r="AB4471" s="5" t="s">
        <v>31</v>
      </c>
      <c r="AC4471" s="5" t="s">
        <v>17</v>
      </c>
      <c r="AD4471" s="5" t="s">
        <v>35</v>
      </c>
      <c r="AE4471" s="5" t="s">
        <v>4</v>
      </c>
      <c r="AF4471" s="5" t="s">
        <v>7</v>
      </c>
      <c r="AG4471" s="6">
        <v>42749</v>
      </c>
    </row>
    <row r="4472" spans="1:33" x14ac:dyDescent="0.25">
      <c r="A4472" t="s">
        <v>0</v>
      </c>
      <c r="B4472" t="s">
        <v>1</v>
      </c>
      <c r="C4472" t="b">
        <v>1</v>
      </c>
      <c r="D4472" t="s">
        <v>2</v>
      </c>
      <c r="E4472" t="s">
        <v>337</v>
      </c>
      <c r="F4472" t="s">
        <v>4</v>
      </c>
      <c r="G4472" t="s">
        <v>31</v>
      </c>
      <c r="H4472" t="s">
        <v>32</v>
      </c>
      <c r="I4472" t="s">
        <v>7</v>
      </c>
      <c r="J4472" s="1" t="s">
        <v>364</v>
      </c>
      <c r="K4472">
        <v>2017</v>
      </c>
      <c r="L4472">
        <v>11</v>
      </c>
      <c r="M4472">
        <v>44</v>
      </c>
      <c r="N4472" s="1" t="s">
        <v>365</v>
      </c>
      <c r="O4472">
        <v>2017</v>
      </c>
      <c r="P4472">
        <v>9</v>
      </c>
      <c r="Q4472">
        <v>38</v>
      </c>
      <c r="R4472" t="s">
        <v>9</v>
      </c>
      <c r="S4472" t="s">
        <v>10</v>
      </c>
      <c r="T4472" t="s">
        <v>11</v>
      </c>
      <c r="U4472" t="s">
        <v>12</v>
      </c>
      <c r="V4472" t="s">
        <v>34</v>
      </c>
      <c r="W4472" t="s">
        <v>14</v>
      </c>
      <c r="X4472" t="s">
        <v>15</v>
      </c>
      <c r="Y4472" s="2">
        <v>10</v>
      </c>
      <c r="Z4472" s="5" t="s">
        <v>16</v>
      </c>
      <c r="AA4472" s="5" t="s">
        <v>2</v>
      </c>
      <c r="AB4472" s="5" t="s">
        <v>31</v>
      </c>
      <c r="AC4472" s="5" t="s">
        <v>17</v>
      </c>
      <c r="AD4472" s="5" t="s">
        <v>35</v>
      </c>
      <c r="AE4472" s="5" t="s">
        <v>4</v>
      </c>
      <c r="AF4472" s="5" t="s">
        <v>7</v>
      </c>
      <c r="AG4472" s="6">
        <v>43002</v>
      </c>
    </row>
    <row r="4473" spans="1:33" x14ac:dyDescent="0.25">
      <c r="A4473" t="s">
        <v>0</v>
      </c>
      <c r="B4473" t="s">
        <v>1</v>
      </c>
      <c r="C4473" t="b">
        <v>1</v>
      </c>
      <c r="D4473" t="s">
        <v>2</v>
      </c>
      <c r="E4473" t="s">
        <v>337</v>
      </c>
      <c r="F4473" t="s">
        <v>4</v>
      </c>
      <c r="G4473" t="s">
        <v>31</v>
      </c>
      <c r="H4473" t="s">
        <v>32</v>
      </c>
      <c r="I4473" t="s">
        <v>7</v>
      </c>
      <c r="J4473" s="1" t="s">
        <v>364</v>
      </c>
      <c r="K4473">
        <v>2017</v>
      </c>
      <c r="L4473">
        <v>11</v>
      </c>
      <c r="M4473">
        <v>44</v>
      </c>
      <c r="N4473" s="1" t="s">
        <v>366</v>
      </c>
      <c r="O4473">
        <v>2017</v>
      </c>
      <c r="P4473">
        <v>9</v>
      </c>
      <c r="Q4473">
        <v>39</v>
      </c>
      <c r="R4473" t="s">
        <v>9</v>
      </c>
      <c r="S4473" t="s">
        <v>10</v>
      </c>
      <c r="T4473" t="s">
        <v>11</v>
      </c>
      <c r="U4473" t="s">
        <v>12</v>
      </c>
      <c r="V4473" t="s">
        <v>34</v>
      </c>
      <c r="W4473" t="s">
        <v>14</v>
      </c>
      <c r="X4473" t="s">
        <v>15</v>
      </c>
      <c r="Y4473" s="2">
        <v>7</v>
      </c>
      <c r="Z4473" s="5" t="s">
        <v>16</v>
      </c>
      <c r="AA4473" s="5" t="s">
        <v>2</v>
      </c>
      <c r="AB4473" s="5" t="s">
        <v>31</v>
      </c>
      <c r="AC4473" s="5" t="s">
        <v>17</v>
      </c>
      <c r="AD4473" s="5" t="s">
        <v>35</v>
      </c>
      <c r="AE4473" s="5" t="s">
        <v>4</v>
      </c>
      <c r="AF4473" s="5" t="s">
        <v>7</v>
      </c>
      <c r="AG4473" s="6">
        <v>43008</v>
      </c>
    </row>
    <row r="4474" spans="1:33" x14ac:dyDescent="0.25">
      <c r="A4474" t="s">
        <v>0</v>
      </c>
      <c r="B4474" t="s">
        <v>1</v>
      </c>
      <c r="C4474" t="b">
        <v>1</v>
      </c>
      <c r="D4474" t="s">
        <v>2</v>
      </c>
      <c r="E4474" t="s">
        <v>337</v>
      </c>
      <c r="F4474" t="s">
        <v>4</v>
      </c>
      <c r="G4474" t="s">
        <v>31</v>
      </c>
      <c r="H4474" t="s">
        <v>32</v>
      </c>
      <c r="I4474" t="s">
        <v>7</v>
      </c>
      <c r="J4474" s="1" t="s">
        <v>367</v>
      </c>
      <c r="K4474">
        <v>2017</v>
      </c>
      <c r="L4474">
        <v>2</v>
      </c>
      <c r="M4474">
        <v>9</v>
      </c>
      <c r="N4474" s="1" t="s">
        <v>368</v>
      </c>
      <c r="O4474">
        <v>2017</v>
      </c>
      <c r="P4474">
        <v>1</v>
      </c>
      <c r="Q4474">
        <v>3</v>
      </c>
      <c r="R4474" t="s">
        <v>9</v>
      </c>
      <c r="S4474" t="s">
        <v>10</v>
      </c>
      <c r="T4474" t="s">
        <v>11</v>
      </c>
      <c r="U4474" t="s">
        <v>12</v>
      </c>
      <c r="V4474" t="s">
        <v>34</v>
      </c>
      <c r="W4474" t="s">
        <v>14</v>
      </c>
      <c r="X4474" t="s">
        <v>15</v>
      </c>
      <c r="Y4474" s="2">
        <v>2</v>
      </c>
      <c r="Z4474" s="5" t="s">
        <v>16</v>
      </c>
      <c r="AA4474" s="5" t="s">
        <v>2</v>
      </c>
      <c r="AB4474" s="5" t="s">
        <v>31</v>
      </c>
      <c r="AC4474" s="5" t="s">
        <v>17</v>
      </c>
      <c r="AD4474" s="5" t="s">
        <v>35</v>
      </c>
      <c r="AE4474" s="5" t="s">
        <v>4</v>
      </c>
      <c r="AF4474" s="5" t="s">
        <v>7</v>
      </c>
      <c r="AG4474" s="6">
        <v>42755</v>
      </c>
    </row>
    <row r="4475" spans="1:33" x14ac:dyDescent="0.25">
      <c r="A4475" t="s">
        <v>0</v>
      </c>
      <c r="B4475" t="s">
        <v>1</v>
      </c>
      <c r="C4475" t="b">
        <v>1</v>
      </c>
      <c r="D4475" t="s">
        <v>2</v>
      </c>
      <c r="E4475" t="s">
        <v>337</v>
      </c>
      <c r="F4475" t="s">
        <v>4</v>
      </c>
      <c r="G4475" t="s">
        <v>31</v>
      </c>
      <c r="H4475" t="s">
        <v>32</v>
      </c>
      <c r="I4475" t="s">
        <v>7</v>
      </c>
      <c r="J4475" s="1" t="s">
        <v>367</v>
      </c>
      <c r="K4475">
        <v>2017</v>
      </c>
      <c r="L4475">
        <v>2</v>
      </c>
      <c r="M4475">
        <v>9</v>
      </c>
      <c r="N4475" s="1" t="s">
        <v>346</v>
      </c>
      <c r="O4475">
        <v>2017</v>
      </c>
      <c r="P4475">
        <v>1</v>
      </c>
      <c r="Q4475">
        <v>2</v>
      </c>
      <c r="R4475" t="s">
        <v>9</v>
      </c>
      <c r="S4475" t="s">
        <v>10</v>
      </c>
      <c r="T4475" t="s">
        <v>11</v>
      </c>
      <c r="U4475" t="s">
        <v>12</v>
      </c>
      <c r="V4475" t="s">
        <v>34</v>
      </c>
      <c r="W4475" t="s">
        <v>14</v>
      </c>
      <c r="X4475" t="s">
        <v>15</v>
      </c>
      <c r="Y4475" s="2">
        <v>2.25</v>
      </c>
      <c r="Z4475" s="5" t="s">
        <v>16</v>
      </c>
      <c r="AA4475" s="5" t="s">
        <v>2</v>
      </c>
      <c r="AB4475" s="5" t="s">
        <v>31</v>
      </c>
      <c r="AC4475" s="5" t="s">
        <v>17</v>
      </c>
      <c r="AD4475" s="5" t="s">
        <v>35</v>
      </c>
      <c r="AE4475" s="5" t="s">
        <v>4</v>
      </c>
      <c r="AF4475" s="5" t="s">
        <v>7</v>
      </c>
      <c r="AG4475" s="6">
        <v>42748</v>
      </c>
    </row>
    <row r="4476" spans="1:33" x14ac:dyDescent="0.25">
      <c r="A4476" t="s">
        <v>0</v>
      </c>
      <c r="B4476" t="s">
        <v>1</v>
      </c>
      <c r="C4476" t="b">
        <v>1</v>
      </c>
      <c r="D4476" t="s">
        <v>2</v>
      </c>
      <c r="E4476" t="s">
        <v>337</v>
      </c>
      <c r="F4476" t="s">
        <v>4</v>
      </c>
      <c r="G4476" t="s">
        <v>31</v>
      </c>
      <c r="H4476" t="s">
        <v>32</v>
      </c>
      <c r="I4476" t="s">
        <v>7</v>
      </c>
      <c r="J4476" s="1" t="s">
        <v>367</v>
      </c>
      <c r="K4476">
        <v>2017</v>
      </c>
      <c r="L4476">
        <v>2</v>
      </c>
      <c r="M4476">
        <v>9</v>
      </c>
      <c r="N4476" s="1" t="s">
        <v>369</v>
      </c>
      <c r="O4476">
        <v>2017</v>
      </c>
      <c r="P4476">
        <v>1</v>
      </c>
      <c r="Q4476">
        <v>3</v>
      </c>
      <c r="R4476" t="s">
        <v>9</v>
      </c>
      <c r="S4476" t="s">
        <v>10</v>
      </c>
      <c r="T4476" t="s">
        <v>11</v>
      </c>
      <c r="U4476" t="s">
        <v>12</v>
      </c>
      <c r="V4476" t="s">
        <v>34</v>
      </c>
      <c r="W4476" t="s">
        <v>14</v>
      </c>
      <c r="X4476" t="s">
        <v>15</v>
      </c>
      <c r="Y4476" s="2">
        <v>2.25</v>
      </c>
      <c r="Z4476" s="5" t="s">
        <v>16</v>
      </c>
      <c r="AA4476" s="5" t="s">
        <v>2</v>
      </c>
      <c r="AB4476" s="5" t="s">
        <v>31</v>
      </c>
      <c r="AC4476" s="5" t="s">
        <v>17</v>
      </c>
      <c r="AD4476" s="5" t="s">
        <v>35</v>
      </c>
      <c r="AE4476" s="5" t="s">
        <v>4</v>
      </c>
      <c r="AF4476" s="5" t="s">
        <v>7</v>
      </c>
      <c r="AG4476" s="6">
        <v>42753</v>
      </c>
    </row>
    <row r="4477" spans="1:33" x14ac:dyDescent="0.25">
      <c r="A4477" t="s">
        <v>0</v>
      </c>
      <c r="B4477" t="s">
        <v>1</v>
      </c>
      <c r="C4477" t="b">
        <v>1</v>
      </c>
      <c r="D4477" t="s">
        <v>2</v>
      </c>
      <c r="E4477" t="s">
        <v>337</v>
      </c>
      <c r="F4477" t="s">
        <v>4</v>
      </c>
      <c r="G4477" t="s">
        <v>31</v>
      </c>
      <c r="H4477" t="s">
        <v>32</v>
      </c>
      <c r="I4477" t="s">
        <v>7</v>
      </c>
      <c r="J4477" s="1" t="s">
        <v>367</v>
      </c>
      <c r="K4477">
        <v>2017</v>
      </c>
      <c r="L4477">
        <v>2</v>
      </c>
      <c r="M4477">
        <v>9</v>
      </c>
      <c r="N4477" s="1" t="s">
        <v>370</v>
      </c>
      <c r="O4477">
        <v>2017</v>
      </c>
      <c r="P4477">
        <v>1</v>
      </c>
      <c r="Q4477">
        <v>4</v>
      </c>
      <c r="R4477" t="s">
        <v>9</v>
      </c>
      <c r="S4477" t="s">
        <v>10</v>
      </c>
      <c r="T4477" t="s">
        <v>11</v>
      </c>
      <c r="U4477" t="s">
        <v>12</v>
      </c>
      <c r="V4477" t="s">
        <v>34</v>
      </c>
      <c r="W4477" t="s">
        <v>14</v>
      </c>
      <c r="X4477" t="s">
        <v>15</v>
      </c>
      <c r="Y4477" s="2">
        <v>3.25</v>
      </c>
      <c r="Z4477" s="5" t="s">
        <v>16</v>
      </c>
      <c r="AA4477" s="5" t="s">
        <v>2</v>
      </c>
      <c r="AB4477" s="5" t="s">
        <v>31</v>
      </c>
      <c r="AC4477" s="5" t="s">
        <v>17</v>
      </c>
      <c r="AD4477" s="5" t="s">
        <v>35</v>
      </c>
      <c r="AE4477" s="5" t="s">
        <v>4</v>
      </c>
      <c r="AF4477" s="5" t="s">
        <v>7</v>
      </c>
      <c r="AG4477" s="6">
        <v>42759</v>
      </c>
    </row>
    <row r="4478" spans="1:33" x14ac:dyDescent="0.25">
      <c r="A4478" t="s">
        <v>0</v>
      </c>
      <c r="B4478" t="s">
        <v>1</v>
      </c>
      <c r="C4478" t="b">
        <v>1</v>
      </c>
      <c r="D4478" t="s">
        <v>2</v>
      </c>
      <c r="E4478" t="s">
        <v>337</v>
      </c>
      <c r="F4478" t="s">
        <v>4</v>
      </c>
      <c r="G4478" t="s">
        <v>31</v>
      </c>
      <c r="H4478" t="s">
        <v>32</v>
      </c>
      <c r="I4478" t="s">
        <v>7</v>
      </c>
      <c r="J4478" s="1" t="s">
        <v>367</v>
      </c>
      <c r="K4478">
        <v>2017</v>
      </c>
      <c r="L4478">
        <v>2</v>
      </c>
      <c r="M4478">
        <v>9</v>
      </c>
      <c r="N4478" s="1" t="s">
        <v>356</v>
      </c>
      <c r="O4478">
        <v>2017</v>
      </c>
      <c r="P4478">
        <v>1</v>
      </c>
      <c r="Q4478">
        <v>4</v>
      </c>
      <c r="R4478" t="s">
        <v>9</v>
      </c>
      <c r="S4478" t="s">
        <v>10</v>
      </c>
      <c r="T4478" t="s">
        <v>11</v>
      </c>
      <c r="U4478" t="s">
        <v>12</v>
      </c>
      <c r="V4478" t="s">
        <v>34</v>
      </c>
      <c r="W4478" t="s">
        <v>14</v>
      </c>
      <c r="X4478" t="s">
        <v>15</v>
      </c>
      <c r="Y4478" s="2">
        <v>1</v>
      </c>
      <c r="Z4478" s="5" t="s">
        <v>16</v>
      </c>
      <c r="AA4478" s="5" t="s">
        <v>2</v>
      </c>
      <c r="AB4478" s="5" t="s">
        <v>31</v>
      </c>
      <c r="AC4478" s="5" t="s">
        <v>17</v>
      </c>
      <c r="AD4478" s="5" t="s">
        <v>35</v>
      </c>
      <c r="AE4478" s="5" t="s">
        <v>4</v>
      </c>
      <c r="AF4478" s="5" t="s">
        <v>7</v>
      </c>
      <c r="AG4478" s="6">
        <v>42760</v>
      </c>
    </row>
    <row r="4479" spans="1:33" x14ac:dyDescent="0.25">
      <c r="A4479" t="s">
        <v>0</v>
      </c>
      <c r="B4479" t="s">
        <v>1</v>
      </c>
      <c r="C4479" t="b">
        <v>1</v>
      </c>
      <c r="D4479" t="s">
        <v>2</v>
      </c>
      <c r="E4479" t="s">
        <v>337</v>
      </c>
      <c r="F4479" t="s">
        <v>4</v>
      </c>
      <c r="G4479" t="s">
        <v>31</v>
      </c>
      <c r="H4479" t="s">
        <v>32</v>
      </c>
      <c r="I4479" t="s">
        <v>7</v>
      </c>
      <c r="J4479" s="1" t="s">
        <v>367</v>
      </c>
      <c r="K4479">
        <v>2017</v>
      </c>
      <c r="L4479">
        <v>2</v>
      </c>
      <c r="M4479">
        <v>9</v>
      </c>
      <c r="N4479" s="1" t="s">
        <v>371</v>
      </c>
      <c r="O4479">
        <v>2017</v>
      </c>
      <c r="P4479">
        <v>1</v>
      </c>
      <c r="Q4479">
        <v>4</v>
      </c>
      <c r="R4479" t="s">
        <v>9</v>
      </c>
      <c r="S4479" t="s">
        <v>10</v>
      </c>
      <c r="T4479" t="s">
        <v>11</v>
      </c>
      <c r="U4479" t="s">
        <v>12</v>
      </c>
      <c r="V4479" t="s">
        <v>34</v>
      </c>
      <c r="W4479" t="s">
        <v>14</v>
      </c>
      <c r="X4479" t="s">
        <v>15</v>
      </c>
      <c r="Y4479" s="2">
        <v>23</v>
      </c>
      <c r="Z4479" s="5" t="s">
        <v>16</v>
      </c>
      <c r="AA4479" s="5" t="s">
        <v>2</v>
      </c>
      <c r="AB4479" s="5" t="s">
        <v>31</v>
      </c>
      <c r="AC4479" s="5" t="s">
        <v>17</v>
      </c>
      <c r="AD4479" s="5" t="s">
        <v>35</v>
      </c>
      <c r="AE4479" s="5" t="s">
        <v>4</v>
      </c>
      <c r="AF4479" s="5" t="s">
        <v>7</v>
      </c>
      <c r="AG4479" s="6">
        <v>42764</v>
      </c>
    </row>
    <row r="4480" spans="1:33" x14ac:dyDescent="0.25">
      <c r="A4480" t="s">
        <v>0</v>
      </c>
      <c r="B4480" t="s">
        <v>1</v>
      </c>
      <c r="C4480" t="b">
        <v>1</v>
      </c>
      <c r="D4480" t="s">
        <v>2</v>
      </c>
      <c r="E4480" t="s">
        <v>337</v>
      </c>
      <c r="F4480" t="s">
        <v>4</v>
      </c>
      <c r="G4480" t="s">
        <v>31</v>
      </c>
      <c r="H4480" t="s">
        <v>32</v>
      </c>
      <c r="I4480" t="s">
        <v>7</v>
      </c>
      <c r="J4480" s="1" t="s">
        <v>372</v>
      </c>
      <c r="K4480">
        <v>2017</v>
      </c>
      <c r="L4480">
        <v>3</v>
      </c>
      <c r="M4480">
        <v>10</v>
      </c>
      <c r="N4480" s="1" t="s">
        <v>355</v>
      </c>
      <c r="O4480">
        <v>2017</v>
      </c>
      <c r="P4480">
        <v>1</v>
      </c>
      <c r="Q4480">
        <v>4</v>
      </c>
      <c r="R4480" t="s">
        <v>9</v>
      </c>
      <c r="S4480" t="s">
        <v>10</v>
      </c>
      <c r="T4480" t="s">
        <v>11</v>
      </c>
      <c r="U4480" t="s">
        <v>12</v>
      </c>
      <c r="V4480" t="s">
        <v>34</v>
      </c>
      <c r="W4480" t="s">
        <v>14</v>
      </c>
      <c r="X4480" t="s">
        <v>15</v>
      </c>
      <c r="Y4480" s="2">
        <v>5.25</v>
      </c>
      <c r="Z4480" s="5" t="s">
        <v>16</v>
      </c>
      <c r="AA4480" s="5" t="s">
        <v>2</v>
      </c>
      <c r="AB4480" s="5" t="s">
        <v>31</v>
      </c>
      <c r="AC4480" s="5" t="s">
        <v>17</v>
      </c>
      <c r="AD4480" s="5" t="s">
        <v>35</v>
      </c>
      <c r="AE4480" s="5" t="s">
        <v>4</v>
      </c>
      <c r="AF4480" s="5" t="s">
        <v>7</v>
      </c>
      <c r="AG4480" s="6">
        <v>42761</v>
      </c>
    </row>
    <row r="4481" spans="1:33" x14ac:dyDescent="0.25">
      <c r="A4481" t="s">
        <v>0</v>
      </c>
      <c r="B4481" t="s">
        <v>1</v>
      </c>
      <c r="C4481" t="b">
        <v>1</v>
      </c>
      <c r="D4481" t="s">
        <v>2</v>
      </c>
      <c r="E4481" t="s">
        <v>337</v>
      </c>
      <c r="F4481" t="s">
        <v>4</v>
      </c>
      <c r="G4481" t="s">
        <v>31</v>
      </c>
      <c r="H4481" t="s">
        <v>32</v>
      </c>
      <c r="I4481" t="s">
        <v>7</v>
      </c>
      <c r="J4481" s="1" t="s">
        <v>372</v>
      </c>
      <c r="K4481">
        <v>2017</v>
      </c>
      <c r="L4481">
        <v>3</v>
      </c>
      <c r="M4481">
        <v>10</v>
      </c>
      <c r="N4481" s="1" t="s">
        <v>373</v>
      </c>
      <c r="O4481">
        <v>2017</v>
      </c>
      <c r="P4481">
        <v>2</v>
      </c>
      <c r="Q4481">
        <v>5</v>
      </c>
      <c r="R4481" t="s">
        <v>9</v>
      </c>
      <c r="S4481" t="s">
        <v>10</v>
      </c>
      <c r="T4481" t="s">
        <v>11</v>
      </c>
      <c r="U4481" t="s">
        <v>12</v>
      </c>
      <c r="V4481" t="s">
        <v>34</v>
      </c>
      <c r="W4481" t="s">
        <v>14</v>
      </c>
      <c r="X4481" t="s">
        <v>15</v>
      </c>
      <c r="Y4481" s="2">
        <v>15</v>
      </c>
      <c r="Z4481" s="5" t="s">
        <v>16</v>
      </c>
      <c r="AA4481" s="5" t="s">
        <v>2</v>
      </c>
      <c r="AB4481" s="5" t="s">
        <v>31</v>
      </c>
      <c r="AC4481" s="5" t="s">
        <v>17</v>
      </c>
      <c r="AD4481" s="5" t="s">
        <v>35</v>
      </c>
      <c r="AE4481" s="5" t="s">
        <v>4</v>
      </c>
      <c r="AF4481" s="5" t="s">
        <v>7</v>
      </c>
      <c r="AG4481" s="6">
        <v>42771</v>
      </c>
    </row>
    <row r="4482" spans="1:33" x14ac:dyDescent="0.25">
      <c r="A4482" t="s">
        <v>0</v>
      </c>
      <c r="B4482" t="s">
        <v>1</v>
      </c>
      <c r="C4482" t="b">
        <v>1</v>
      </c>
      <c r="D4482" t="s">
        <v>2</v>
      </c>
      <c r="E4482" t="s">
        <v>337</v>
      </c>
      <c r="F4482" t="s">
        <v>4</v>
      </c>
      <c r="G4482" t="s">
        <v>31</v>
      </c>
      <c r="H4482" t="s">
        <v>32</v>
      </c>
      <c r="I4482" t="s">
        <v>7</v>
      </c>
      <c r="J4482" s="1" t="s">
        <v>374</v>
      </c>
      <c r="K4482">
        <v>2017</v>
      </c>
      <c r="L4482">
        <v>3</v>
      </c>
      <c r="M4482">
        <v>9</v>
      </c>
      <c r="N4482" s="1" t="s">
        <v>355</v>
      </c>
      <c r="O4482">
        <v>2017</v>
      </c>
      <c r="P4482">
        <v>1</v>
      </c>
      <c r="Q4482">
        <v>4</v>
      </c>
      <c r="R4482" t="s">
        <v>9</v>
      </c>
      <c r="S4482" t="s">
        <v>10</v>
      </c>
      <c r="T4482" t="s">
        <v>11</v>
      </c>
      <c r="U4482" t="s">
        <v>12</v>
      </c>
      <c r="V4482" t="s">
        <v>34</v>
      </c>
      <c r="W4482" t="s">
        <v>14</v>
      </c>
      <c r="X4482" t="s">
        <v>15</v>
      </c>
      <c r="Y4482" s="2">
        <v>3</v>
      </c>
      <c r="Z4482" s="5" t="s">
        <v>16</v>
      </c>
      <c r="AA4482" s="5" t="s">
        <v>2</v>
      </c>
      <c r="AB4482" s="5" t="s">
        <v>31</v>
      </c>
      <c r="AC4482" s="5" t="s">
        <v>17</v>
      </c>
      <c r="AD4482" s="5" t="s">
        <v>35</v>
      </c>
      <c r="AE4482" s="5" t="s">
        <v>4</v>
      </c>
      <c r="AF4482" s="5" t="s">
        <v>7</v>
      </c>
      <c r="AG4482" s="6">
        <v>42761</v>
      </c>
    </row>
    <row r="4483" spans="1:33" x14ac:dyDescent="0.25">
      <c r="A4483" t="s">
        <v>0</v>
      </c>
      <c r="B4483" t="s">
        <v>1</v>
      </c>
      <c r="C4483" t="b">
        <v>1</v>
      </c>
      <c r="D4483" t="s">
        <v>2</v>
      </c>
      <c r="E4483" t="s">
        <v>337</v>
      </c>
      <c r="F4483" t="s">
        <v>4</v>
      </c>
      <c r="G4483" t="s">
        <v>31</v>
      </c>
      <c r="H4483" t="s">
        <v>32</v>
      </c>
      <c r="I4483" t="s">
        <v>7</v>
      </c>
      <c r="J4483" s="1" t="s">
        <v>375</v>
      </c>
      <c r="K4483">
        <v>2017</v>
      </c>
      <c r="L4483">
        <v>3</v>
      </c>
      <c r="M4483">
        <v>11</v>
      </c>
      <c r="N4483" s="1" t="s">
        <v>376</v>
      </c>
      <c r="O4483">
        <v>2017</v>
      </c>
      <c r="P4483">
        <v>2</v>
      </c>
      <c r="Q4483">
        <v>7</v>
      </c>
      <c r="R4483" t="s">
        <v>9</v>
      </c>
      <c r="S4483" t="s">
        <v>10</v>
      </c>
      <c r="T4483" t="s">
        <v>11</v>
      </c>
      <c r="U4483" t="s">
        <v>12</v>
      </c>
      <c r="V4483" t="s">
        <v>34</v>
      </c>
      <c r="W4483" t="s">
        <v>14</v>
      </c>
      <c r="X4483" t="s">
        <v>15</v>
      </c>
      <c r="Y4483" s="2">
        <v>15.75</v>
      </c>
      <c r="Z4483" s="5" t="s">
        <v>16</v>
      </c>
      <c r="AA4483" s="5" t="s">
        <v>2</v>
      </c>
      <c r="AB4483" s="5" t="s">
        <v>31</v>
      </c>
      <c r="AC4483" s="5" t="s">
        <v>17</v>
      </c>
      <c r="AD4483" s="5" t="s">
        <v>35</v>
      </c>
      <c r="AE4483" s="5" t="s">
        <v>4</v>
      </c>
      <c r="AF4483" s="5" t="s">
        <v>7</v>
      </c>
      <c r="AG4483" s="6">
        <v>42782</v>
      </c>
    </row>
    <row r="4484" spans="1:33" x14ac:dyDescent="0.25">
      <c r="A4484" t="s">
        <v>0</v>
      </c>
      <c r="B4484" t="s">
        <v>1</v>
      </c>
      <c r="C4484" t="b">
        <v>1</v>
      </c>
      <c r="D4484" t="s">
        <v>2</v>
      </c>
      <c r="E4484" t="s">
        <v>337</v>
      </c>
      <c r="F4484" t="s">
        <v>4</v>
      </c>
      <c r="G4484" t="s">
        <v>31</v>
      </c>
      <c r="H4484" t="s">
        <v>32</v>
      </c>
      <c r="I4484" t="s">
        <v>7</v>
      </c>
      <c r="J4484" s="1" t="s">
        <v>375</v>
      </c>
      <c r="K4484">
        <v>2017</v>
      </c>
      <c r="L4484">
        <v>3</v>
      </c>
      <c r="M4484">
        <v>11</v>
      </c>
      <c r="N4484" s="1" t="s">
        <v>377</v>
      </c>
      <c r="O4484">
        <v>2017</v>
      </c>
      <c r="P4484">
        <v>2</v>
      </c>
      <c r="Q4484">
        <v>7</v>
      </c>
      <c r="R4484" t="s">
        <v>9</v>
      </c>
      <c r="S4484" t="s">
        <v>10</v>
      </c>
      <c r="T4484" t="s">
        <v>11</v>
      </c>
      <c r="U4484" t="s">
        <v>12</v>
      </c>
      <c r="V4484" t="s">
        <v>34</v>
      </c>
      <c r="W4484" t="s">
        <v>14</v>
      </c>
      <c r="X4484" t="s">
        <v>15</v>
      </c>
      <c r="Y4484" s="2">
        <v>10</v>
      </c>
      <c r="Z4484" s="5" t="s">
        <v>16</v>
      </c>
      <c r="AA4484" s="5" t="s">
        <v>2</v>
      </c>
      <c r="AB4484" s="5" t="s">
        <v>31</v>
      </c>
      <c r="AC4484" s="5" t="s">
        <v>17</v>
      </c>
      <c r="AD4484" s="5" t="s">
        <v>35</v>
      </c>
      <c r="AE4484" s="5" t="s">
        <v>4</v>
      </c>
      <c r="AF4484" s="5" t="s">
        <v>7</v>
      </c>
      <c r="AG4484" s="6">
        <v>42781</v>
      </c>
    </row>
    <row r="4485" spans="1:33" x14ac:dyDescent="0.25">
      <c r="A4485" t="s">
        <v>0</v>
      </c>
      <c r="B4485" t="s">
        <v>1</v>
      </c>
      <c r="C4485" t="b">
        <v>1</v>
      </c>
      <c r="D4485" t="s">
        <v>2</v>
      </c>
      <c r="E4485" t="s">
        <v>337</v>
      </c>
      <c r="F4485" t="s">
        <v>4</v>
      </c>
      <c r="G4485" t="s">
        <v>31</v>
      </c>
      <c r="H4485" t="s">
        <v>32</v>
      </c>
      <c r="I4485" t="s">
        <v>7</v>
      </c>
      <c r="J4485" s="1" t="s">
        <v>375</v>
      </c>
      <c r="K4485">
        <v>2017</v>
      </c>
      <c r="L4485">
        <v>3</v>
      </c>
      <c r="M4485">
        <v>11</v>
      </c>
      <c r="N4485" s="1" t="s">
        <v>378</v>
      </c>
      <c r="O4485">
        <v>2017</v>
      </c>
      <c r="P4485">
        <v>2</v>
      </c>
      <c r="Q4485">
        <v>8</v>
      </c>
      <c r="R4485" t="s">
        <v>9</v>
      </c>
      <c r="S4485" t="s">
        <v>10</v>
      </c>
      <c r="T4485" t="s">
        <v>11</v>
      </c>
      <c r="U4485" t="s">
        <v>12</v>
      </c>
      <c r="V4485" t="s">
        <v>34</v>
      </c>
      <c r="W4485" t="s">
        <v>14</v>
      </c>
      <c r="X4485" t="s">
        <v>15</v>
      </c>
      <c r="Y4485" s="2">
        <v>5.5</v>
      </c>
      <c r="Z4485" s="5" t="s">
        <v>16</v>
      </c>
      <c r="AA4485" s="5" t="s">
        <v>2</v>
      </c>
      <c r="AB4485" s="5" t="s">
        <v>31</v>
      </c>
      <c r="AC4485" s="5" t="s">
        <v>17</v>
      </c>
      <c r="AD4485" s="5" t="s">
        <v>35</v>
      </c>
      <c r="AE4485" s="5" t="s">
        <v>4</v>
      </c>
      <c r="AF4485" s="5" t="s">
        <v>7</v>
      </c>
      <c r="AG4485" s="6">
        <v>42786</v>
      </c>
    </row>
    <row r="4486" spans="1:33" x14ac:dyDescent="0.25">
      <c r="A4486" t="s">
        <v>0</v>
      </c>
      <c r="B4486" t="s">
        <v>1</v>
      </c>
      <c r="C4486" t="b">
        <v>1</v>
      </c>
      <c r="D4486" t="s">
        <v>2</v>
      </c>
      <c r="E4486" t="s">
        <v>337</v>
      </c>
      <c r="F4486" t="s">
        <v>4</v>
      </c>
      <c r="G4486" t="s">
        <v>31</v>
      </c>
      <c r="H4486" t="s">
        <v>32</v>
      </c>
      <c r="I4486" t="s">
        <v>7</v>
      </c>
      <c r="J4486" s="1" t="s">
        <v>379</v>
      </c>
      <c r="K4486">
        <v>2017</v>
      </c>
      <c r="L4486">
        <v>3</v>
      </c>
      <c r="M4486">
        <v>10</v>
      </c>
      <c r="N4486" s="1" t="s">
        <v>355</v>
      </c>
      <c r="O4486">
        <v>2017</v>
      </c>
      <c r="P4486">
        <v>1</v>
      </c>
      <c r="Q4486">
        <v>4</v>
      </c>
      <c r="R4486" t="s">
        <v>9</v>
      </c>
      <c r="S4486" t="s">
        <v>10</v>
      </c>
      <c r="T4486" t="s">
        <v>11</v>
      </c>
      <c r="U4486" t="s">
        <v>12</v>
      </c>
      <c r="V4486" t="s">
        <v>34</v>
      </c>
      <c r="W4486" t="s">
        <v>14</v>
      </c>
      <c r="X4486" t="s">
        <v>15</v>
      </c>
      <c r="Y4486" s="2">
        <v>2.25</v>
      </c>
      <c r="Z4486" s="5" t="s">
        <v>16</v>
      </c>
      <c r="AA4486" s="5" t="s">
        <v>2</v>
      </c>
      <c r="AB4486" s="5" t="s">
        <v>31</v>
      </c>
      <c r="AC4486" s="5" t="s">
        <v>17</v>
      </c>
      <c r="AD4486" s="5" t="s">
        <v>35</v>
      </c>
      <c r="AE4486" s="5" t="s">
        <v>4</v>
      </c>
      <c r="AF4486" s="5" t="s">
        <v>7</v>
      </c>
      <c r="AG4486" s="6">
        <v>42761</v>
      </c>
    </row>
    <row r="4487" spans="1:33" x14ac:dyDescent="0.25">
      <c r="A4487" t="s">
        <v>0</v>
      </c>
      <c r="B4487" t="s">
        <v>1</v>
      </c>
      <c r="C4487" t="b">
        <v>1</v>
      </c>
      <c r="D4487" t="s">
        <v>2</v>
      </c>
      <c r="E4487" t="s">
        <v>337</v>
      </c>
      <c r="F4487" t="s">
        <v>4</v>
      </c>
      <c r="G4487" t="s">
        <v>31</v>
      </c>
      <c r="H4487" t="s">
        <v>32</v>
      </c>
      <c r="I4487" t="s">
        <v>7</v>
      </c>
      <c r="J4487" s="1" t="s">
        <v>380</v>
      </c>
      <c r="K4487">
        <v>2017</v>
      </c>
      <c r="L4487">
        <v>3</v>
      </c>
      <c r="M4487">
        <v>10</v>
      </c>
      <c r="N4487" s="1" t="s">
        <v>373</v>
      </c>
      <c r="O4487">
        <v>2017</v>
      </c>
      <c r="P4487">
        <v>2</v>
      </c>
      <c r="Q4487">
        <v>5</v>
      </c>
      <c r="R4487" t="s">
        <v>9</v>
      </c>
      <c r="S4487" t="s">
        <v>10</v>
      </c>
      <c r="T4487" t="s">
        <v>11</v>
      </c>
      <c r="U4487" t="s">
        <v>12</v>
      </c>
      <c r="V4487" t="s">
        <v>13</v>
      </c>
      <c r="W4487" t="s">
        <v>14</v>
      </c>
      <c r="X4487" t="s">
        <v>15</v>
      </c>
      <c r="Y4487" s="2">
        <v>1</v>
      </c>
      <c r="Z4487" s="5" t="s">
        <v>16</v>
      </c>
      <c r="AA4487" s="5" t="s">
        <v>2</v>
      </c>
      <c r="AB4487" s="5" t="s">
        <v>5</v>
      </c>
      <c r="AC4487" s="5" t="s">
        <v>17</v>
      </c>
      <c r="AD4487" s="5" t="s">
        <v>18</v>
      </c>
      <c r="AE4487" s="5" t="s">
        <v>4</v>
      </c>
      <c r="AF4487" s="5" t="s">
        <v>7</v>
      </c>
      <c r="AG4487" s="6">
        <v>42771</v>
      </c>
    </row>
    <row r="4488" spans="1:33" x14ac:dyDescent="0.25">
      <c r="A4488" t="s">
        <v>0</v>
      </c>
      <c r="B4488" t="s">
        <v>1</v>
      </c>
      <c r="C4488" t="b">
        <v>1</v>
      </c>
      <c r="D4488" t="s">
        <v>2</v>
      </c>
      <c r="E4488" t="s">
        <v>337</v>
      </c>
      <c r="F4488" t="s">
        <v>4</v>
      </c>
      <c r="G4488" t="s">
        <v>31</v>
      </c>
      <c r="H4488" t="s">
        <v>32</v>
      </c>
      <c r="I4488" t="s">
        <v>7</v>
      </c>
      <c r="J4488" s="1" t="s">
        <v>381</v>
      </c>
      <c r="K4488">
        <v>2017</v>
      </c>
      <c r="L4488">
        <v>2</v>
      </c>
      <c r="M4488">
        <v>8</v>
      </c>
      <c r="N4488" s="1" t="s">
        <v>368</v>
      </c>
      <c r="O4488">
        <v>2017</v>
      </c>
      <c r="P4488">
        <v>1</v>
      </c>
      <c r="Q4488">
        <v>3</v>
      </c>
      <c r="R4488" t="s">
        <v>9</v>
      </c>
      <c r="S4488" t="s">
        <v>10</v>
      </c>
      <c r="T4488" t="s">
        <v>11</v>
      </c>
      <c r="U4488" t="s">
        <v>12</v>
      </c>
      <c r="V4488" t="s">
        <v>34</v>
      </c>
      <c r="W4488" t="s">
        <v>14</v>
      </c>
      <c r="X4488" t="s">
        <v>15</v>
      </c>
      <c r="Y4488" s="2">
        <v>2.25</v>
      </c>
      <c r="Z4488" s="5" t="s">
        <v>16</v>
      </c>
      <c r="AA4488" s="5" t="s">
        <v>2</v>
      </c>
      <c r="AB4488" s="5" t="s">
        <v>31</v>
      </c>
      <c r="AC4488" s="5" t="s">
        <v>17</v>
      </c>
      <c r="AD4488" s="5" t="s">
        <v>35</v>
      </c>
      <c r="AE4488" s="5" t="s">
        <v>4</v>
      </c>
      <c r="AF4488" s="5" t="s">
        <v>7</v>
      </c>
      <c r="AG4488" s="6">
        <v>42755</v>
      </c>
    </row>
    <row r="4489" spans="1:33" x14ac:dyDescent="0.25">
      <c r="A4489" t="s">
        <v>0</v>
      </c>
      <c r="B4489" t="s">
        <v>1</v>
      </c>
      <c r="C4489" t="b">
        <v>1</v>
      </c>
      <c r="D4489" t="s">
        <v>2</v>
      </c>
      <c r="E4489" t="s">
        <v>337</v>
      </c>
      <c r="F4489" t="s">
        <v>4</v>
      </c>
      <c r="G4489" t="s">
        <v>31</v>
      </c>
      <c r="H4489" t="s">
        <v>32</v>
      </c>
      <c r="I4489" t="s">
        <v>7</v>
      </c>
      <c r="J4489" s="1" t="s">
        <v>382</v>
      </c>
      <c r="K4489">
        <v>2017</v>
      </c>
      <c r="L4489">
        <v>3</v>
      </c>
      <c r="M4489">
        <v>9</v>
      </c>
      <c r="N4489" s="1" t="s">
        <v>383</v>
      </c>
      <c r="O4489">
        <v>2017</v>
      </c>
      <c r="P4489">
        <v>1</v>
      </c>
      <c r="Q4489">
        <v>4</v>
      </c>
      <c r="R4489" t="s">
        <v>9</v>
      </c>
      <c r="S4489" t="s">
        <v>10</v>
      </c>
      <c r="T4489" t="s">
        <v>11</v>
      </c>
      <c r="U4489" t="s">
        <v>12</v>
      </c>
      <c r="V4489" t="s">
        <v>13</v>
      </c>
      <c r="W4489" t="s">
        <v>14</v>
      </c>
      <c r="X4489" t="s">
        <v>15</v>
      </c>
      <c r="Y4489" s="2">
        <v>2.25</v>
      </c>
      <c r="Z4489" s="5" t="s">
        <v>16</v>
      </c>
      <c r="AA4489" s="5" t="s">
        <v>2</v>
      </c>
      <c r="AB4489" s="5" t="s">
        <v>5</v>
      </c>
      <c r="AC4489" s="5" t="s">
        <v>17</v>
      </c>
      <c r="AD4489" s="5" t="s">
        <v>18</v>
      </c>
      <c r="AE4489" s="5" t="s">
        <v>4</v>
      </c>
      <c r="AF4489" s="5" t="s">
        <v>7</v>
      </c>
      <c r="AG4489" s="6">
        <v>42763</v>
      </c>
    </row>
    <row r="4490" spans="1:33" x14ac:dyDescent="0.25">
      <c r="A4490" t="s">
        <v>0</v>
      </c>
      <c r="B4490" t="s">
        <v>1</v>
      </c>
      <c r="C4490" t="b">
        <v>1</v>
      </c>
      <c r="D4490" t="s">
        <v>2</v>
      </c>
      <c r="E4490" t="s">
        <v>337</v>
      </c>
      <c r="F4490" t="s">
        <v>4</v>
      </c>
      <c r="G4490" t="s">
        <v>31</v>
      </c>
      <c r="H4490" t="s">
        <v>32</v>
      </c>
      <c r="I4490" t="s">
        <v>7</v>
      </c>
      <c r="J4490" s="1" t="s">
        <v>384</v>
      </c>
      <c r="K4490">
        <v>2017</v>
      </c>
      <c r="L4490">
        <v>4</v>
      </c>
      <c r="M4490">
        <v>14</v>
      </c>
      <c r="N4490" s="1" t="s">
        <v>374</v>
      </c>
      <c r="O4490">
        <v>2017</v>
      </c>
      <c r="P4490">
        <v>3</v>
      </c>
      <c r="Q4490">
        <v>9</v>
      </c>
      <c r="R4490" t="s">
        <v>9</v>
      </c>
      <c r="S4490" t="s">
        <v>10</v>
      </c>
      <c r="T4490" t="s">
        <v>11</v>
      </c>
      <c r="U4490" t="s">
        <v>12</v>
      </c>
      <c r="V4490" t="s">
        <v>34</v>
      </c>
      <c r="W4490" t="s">
        <v>14</v>
      </c>
      <c r="X4490" t="s">
        <v>15</v>
      </c>
      <c r="Y4490" s="2">
        <v>1</v>
      </c>
      <c r="Z4490" s="5" t="s">
        <v>16</v>
      </c>
      <c r="AA4490" s="5" t="s">
        <v>2</v>
      </c>
      <c r="AB4490" s="5" t="s">
        <v>31</v>
      </c>
      <c r="AC4490" s="5" t="s">
        <v>17</v>
      </c>
      <c r="AD4490" s="5" t="s">
        <v>35</v>
      </c>
      <c r="AE4490" s="5" t="s">
        <v>4</v>
      </c>
      <c r="AF4490" s="5" t="s">
        <v>7</v>
      </c>
      <c r="AG4490" s="6">
        <v>42799</v>
      </c>
    </row>
    <row r="4491" spans="1:33" x14ac:dyDescent="0.25">
      <c r="A4491" t="s">
        <v>0</v>
      </c>
      <c r="B4491" t="s">
        <v>1</v>
      </c>
      <c r="C4491" t="b">
        <v>1</v>
      </c>
      <c r="D4491" t="s">
        <v>2</v>
      </c>
      <c r="E4491" t="s">
        <v>337</v>
      </c>
      <c r="F4491" t="s">
        <v>4</v>
      </c>
      <c r="G4491" t="s">
        <v>31</v>
      </c>
      <c r="H4491" t="s">
        <v>32</v>
      </c>
      <c r="I4491" t="s">
        <v>7</v>
      </c>
      <c r="J4491" s="1" t="s">
        <v>385</v>
      </c>
      <c r="K4491">
        <v>2017</v>
      </c>
      <c r="L4491">
        <v>10</v>
      </c>
      <c r="M4491">
        <v>43</v>
      </c>
      <c r="N4491" s="1" t="s">
        <v>339</v>
      </c>
      <c r="O4491">
        <v>2017</v>
      </c>
      <c r="P4491">
        <v>9</v>
      </c>
      <c r="Q4491">
        <v>39</v>
      </c>
      <c r="R4491" t="s">
        <v>9</v>
      </c>
      <c r="S4491" t="s">
        <v>10</v>
      </c>
      <c r="T4491" t="s">
        <v>11</v>
      </c>
      <c r="U4491" t="s">
        <v>12</v>
      </c>
      <c r="V4491" t="s">
        <v>34</v>
      </c>
      <c r="W4491" t="s">
        <v>14</v>
      </c>
      <c r="X4491" t="s">
        <v>15</v>
      </c>
      <c r="Y4491" s="2">
        <v>6.25</v>
      </c>
      <c r="Z4491" s="5" t="s">
        <v>16</v>
      </c>
      <c r="AA4491" s="5" t="s">
        <v>2</v>
      </c>
      <c r="AB4491" s="5" t="s">
        <v>31</v>
      </c>
      <c r="AC4491" s="5" t="s">
        <v>17</v>
      </c>
      <c r="AD4491" s="5" t="s">
        <v>35</v>
      </c>
      <c r="AE4491" s="5" t="s">
        <v>4</v>
      </c>
      <c r="AF4491" s="5" t="s">
        <v>7</v>
      </c>
      <c r="AG4491" s="6">
        <v>43006</v>
      </c>
    </row>
    <row r="4492" spans="1:33" x14ac:dyDescent="0.25">
      <c r="A4492" t="s">
        <v>0</v>
      </c>
      <c r="B4492" t="s">
        <v>1</v>
      </c>
      <c r="C4492" t="b">
        <v>1</v>
      </c>
      <c r="D4492" t="s">
        <v>2</v>
      </c>
      <c r="E4492" t="s">
        <v>337</v>
      </c>
      <c r="F4492" t="s">
        <v>4</v>
      </c>
      <c r="G4492" t="s">
        <v>31</v>
      </c>
      <c r="H4492" t="s">
        <v>32</v>
      </c>
      <c r="I4492" t="s">
        <v>7</v>
      </c>
      <c r="J4492" s="1" t="s">
        <v>386</v>
      </c>
      <c r="K4492">
        <v>2017</v>
      </c>
      <c r="L4492">
        <v>3</v>
      </c>
      <c r="M4492">
        <v>11</v>
      </c>
      <c r="N4492" s="1" t="s">
        <v>348</v>
      </c>
      <c r="O4492">
        <v>2017</v>
      </c>
      <c r="P4492">
        <v>2</v>
      </c>
      <c r="Q4492">
        <v>7</v>
      </c>
      <c r="R4492" t="s">
        <v>9</v>
      </c>
      <c r="S4492" t="s">
        <v>10</v>
      </c>
      <c r="T4492" t="s">
        <v>11</v>
      </c>
      <c r="U4492" t="s">
        <v>12</v>
      </c>
      <c r="V4492" t="s">
        <v>13</v>
      </c>
      <c r="W4492" t="s">
        <v>14</v>
      </c>
      <c r="X4492" t="s">
        <v>15</v>
      </c>
      <c r="Y4492" s="2">
        <v>2.25</v>
      </c>
      <c r="Z4492" s="5" t="s">
        <v>16</v>
      </c>
      <c r="AA4492" s="5" t="s">
        <v>2</v>
      </c>
      <c r="AB4492" s="5" t="s">
        <v>5</v>
      </c>
      <c r="AC4492" s="5" t="s">
        <v>17</v>
      </c>
      <c r="AD4492" s="5" t="s">
        <v>18</v>
      </c>
      <c r="AE4492" s="5" t="s">
        <v>4</v>
      </c>
      <c r="AF4492" s="5" t="s">
        <v>7</v>
      </c>
      <c r="AG4492" s="6">
        <v>42783</v>
      </c>
    </row>
    <row r="4493" spans="1:33" x14ac:dyDescent="0.25">
      <c r="A4493" t="s">
        <v>0</v>
      </c>
      <c r="B4493" t="s">
        <v>1</v>
      </c>
      <c r="C4493" t="b">
        <v>1</v>
      </c>
      <c r="D4493" t="s">
        <v>2</v>
      </c>
      <c r="E4493" t="s">
        <v>337</v>
      </c>
      <c r="F4493" t="s">
        <v>4</v>
      </c>
      <c r="G4493" t="s">
        <v>31</v>
      </c>
      <c r="H4493" t="s">
        <v>32</v>
      </c>
      <c r="I4493" t="s">
        <v>7</v>
      </c>
      <c r="J4493" s="1" t="s">
        <v>387</v>
      </c>
      <c r="K4493">
        <v>2017</v>
      </c>
      <c r="L4493">
        <v>3</v>
      </c>
      <c r="M4493">
        <v>12</v>
      </c>
      <c r="N4493" s="1" t="s">
        <v>353</v>
      </c>
      <c r="O4493">
        <v>2017</v>
      </c>
      <c r="P4493">
        <v>2</v>
      </c>
      <c r="Q4493">
        <v>8</v>
      </c>
      <c r="R4493" t="s">
        <v>9</v>
      </c>
      <c r="S4493" t="s">
        <v>10</v>
      </c>
      <c r="T4493" t="s">
        <v>11</v>
      </c>
      <c r="U4493" t="s">
        <v>12</v>
      </c>
      <c r="V4493" t="s">
        <v>34</v>
      </c>
      <c r="W4493" t="s">
        <v>14</v>
      </c>
      <c r="X4493" t="s">
        <v>15</v>
      </c>
      <c r="Y4493" s="2">
        <v>3</v>
      </c>
      <c r="Z4493" s="5" t="s">
        <v>16</v>
      </c>
      <c r="AA4493" s="5" t="s">
        <v>2</v>
      </c>
      <c r="AB4493" s="5" t="s">
        <v>31</v>
      </c>
      <c r="AC4493" s="5" t="s">
        <v>17</v>
      </c>
      <c r="AD4493" s="5" t="s">
        <v>35</v>
      </c>
      <c r="AE4493" s="5" t="s">
        <v>4</v>
      </c>
      <c r="AF4493" s="5" t="s">
        <v>7</v>
      </c>
      <c r="AG4493" s="6">
        <v>42790</v>
      </c>
    </row>
    <row r="4494" spans="1:33" x14ac:dyDescent="0.25">
      <c r="A4494" t="s">
        <v>0</v>
      </c>
      <c r="B4494" t="s">
        <v>1</v>
      </c>
      <c r="C4494" t="b">
        <v>1</v>
      </c>
      <c r="D4494" t="s">
        <v>2</v>
      </c>
      <c r="E4494" t="s">
        <v>337</v>
      </c>
      <c r="F4494" t="s">
        <v>4</v>
      </c>
      <c r="G4494" t="s">
        <v>31</v>
      </c>
      <c r="H4494" t="s">
        <v>32</v>
      </c>
      <c r="I4494" t="s">
        <v>7</v>
      </c>
      <c r="J4494" s="1" t="s">
        <v>387</v>
      </c>
      <c r="K4494">
        <v>2017</v>
      </c>
      <c r="L4494">
        <v>3</v>
      </c>
      <c r="M4494">
        <v>12</v>
      </c>
      <c r="N4494" s="1" t="s">
        <v>388</v>
      </c>
      <c r="O4494">
        <v>2017</v>
      </c>
      <c r="P4494">
        <v>2</v>
      </c>
      <c r="Q4494">
        <v>8</v>
      </c>
      <c r="R4494" t="s">
        <v>9</v>
      </c>
      <c r="S4494" t="s">
        <v>10</v>
      </c>
      <c r="T4494" t="s">
        <v>11</v>
      </c>
      <c r="U4494" t="s">
        <v>12</v>
      </c>
      <c r="V4494" t="s">
        <v>34</v>
      </c>
      <c r="W4494" t="s">
        <v>14</v>
      </c>
      <c r="X4494" t="s">
        <v>15</v>
      </c>
      <c r="Y4494" s="2">
        <v>2.25</v>
      </c>
      <c r="Z4494" s="5" t="s">
        <v>16</v>
      </c>
      <c r="AA4494" s="5" t="s">
        <v>2</v>
      </c>
      <c r="AB4494" s="5" t="s">
        <v>31</v>
      </c>
      <c r="AC4494" s="5" t="s">
        <v>17</v>
      </c>
      <c r="AD4494" s="5" t="s">
        <v>35</v>
      </c>
      <c r="AE4494" s="5" t="s">
        <v>4</v>
      </c>
      <c r="AF4494" s="5" t="s">
        <v>7</v>
      </c>
      <c r="AG4494" s="6">
        <v>42788</v>
      </c>
    </row>
    <row r="4495" spans="1:33" x14ac:dyDescent="0.25">
      <c r="A4495" t="s">
        <v>0</v>
      </c>
      <c r="B4495" t="s">
        <v>1</v>
      </c>
      <c r="C4495" t="b">
        <v>1</v>
      </c>
      <c r="D4495" t="s">
        <v>2</v>
      </c>
      <c r="E4495" t="s">
        <v>337</v>
      </c>
      <c r="F4495" t="s">
        <v>4</v>
      </c>
      <c r="G4495" t="s">
        <v>31</v>
      </c>
      <c r="H4495" t="s">
        <v>32</v>
      </c>
      <c r="I4495" t="s">
        <v>7</v>
      </c>
      <c r="J4495" s="1" t="s">
        <v>389</v>
      </c>
      <c r="K4495">
        <v>2017</v>
      </c>
      <c r="L4495">
        <v>3</v>
      </c>
      <c r="M4495">
        <v>11</v>
      </c>
      <c r="N4495" s="1" t="s">
        <v>390</v>
      </c>
      <c r="O4495">
        <v>2017</v>
      </c>
      <c r="P4495">
        <v>1</v>
      </c>
      <c r="Q4495">
        <v>5</v>
      </c>
      <c r="R4495" t="s">
        <v>9</v>
      </c>
      <c r="S4495" t="s">
        <v>10</v>
      </c>
      <c r="T4495" t="s">
        <v>11</v>
      </c>
      <c r="U4495" t="s">
        <v>12</v>
      </c>
      <c r="V4495" t="s">
        <v>34</v>
      </c>
      <c r="W4495" t="s">
        <v>14</v>
      </c>
      <c r="X4495" t="s">
        <v>15</v>
      </c>
      <c r="Y4495" s="2">
        <v>1</v>
      </c>
      <c r="Z4495" s="5" t="s">
        <v>16</v>
      </c>
      <c r="AA4495" s="5" t="s">
        <v>2</v>
      </c>
      <c r="AB4495" s="5" t="s">
        <v>31</v>
      </c>
      <c r="AC4495" s="5" t="s">
        <v>17</v>
      </c>
      <c r="AD4495" s="5" t="s">
        <v>35</v>
      </c>
      <c r="AE4495" s="5" t="s">
        <v>4</v>
      </c>
      <c r="AF4495" s="5" t="s">
        <v>7</v>
      </c>
      <c r="AG4495" s="6">
        <v>42766</v>
      </c>
    </row>
    <row r="4496" spans="1:33" x14ac:dyDescent="0.25">
      <c r="A4496" t="s">
        <v>0</v>
      </c>
      <c r="B4496" t="s">
        <v>1</v>
      </c>
      <c r="C4496" t="b">
        <v>1</v>
      </c>
      <c r="D4496" t="s">
        <v>2</v>
      </c>
      <c r="E4496" t="s">
        <v>337</v>
      </c>
      <c r="F4496" t="s">
        <v>4</v>
      </c>
      <c r="G4496" t="s">
        <v>31</v>
      </c>
      <c r="H4496" t="s">
        <v>32</v>
      </c>
      <c r="I4496" t="s">
        <v>7</v>
      </c>
      <c r="J4496" s="1" t="s">
        <v>391</v>
      </c>
      <c r="K4496">
        <v>2017</v>
      </c>
      <c r="L4496">
        <v>3</v>
      </c>
      <c r="M4496">
        <v>11</v>
      </c>
      <c r="N4496" s="1" t="s">
        <v>368</v>
      </c>
      <c r="O4496">
        <v>2017</v>
      </c>
      <c r="P4496">
        <v>1</v>
      </c>
      <c r="Q4496">
        <v>3</v>
      </c>
      <c r="R4496" t="s">
        <v>9</v>
      </c>
      <c r="S4496" t="s">
        <v>10</v>
      </c>
      <c r="T4496" t="s">
        <v>11</v>
      </c>
      <c r="U4496" t="s">
        <v>12</v>
      </c>
      <c r="V4496" t="s">
        <v>34</v>
      </c>
      <c r="W4496" t="s">
        <v>14</v>
      </c>
      <c r="X4496" t="s">
        <v>15</v>
      </c>
      <c r="Y4496" s="2">
        <v>5.5</v>
      </c>
      <c r="Z4496" s="5" t="s">
        <v>16</v>
      </c>
      <c r="AA4496" s="5" t="s">
        <v>2</v>
      </c>
      <c r="AB4496" s="5" t="s">
        <v>31</v>
      </c>
      <c r="AC4496" s="5" t="s">
        <v>17</v>
      </c>
      <c r="AD4496" s="5" t="s">
        <v>35</v>
      </c>
      <c r="AE4496" s="5" t="s">
        <v>4</v>
      </c>
      <c r="AF4496" s="5" t="s">
        <v>7</v>
      </c>
      <c r="AG4496" s="6">
        <v>42755</v>
      </c>
    </row>
    <row r="4497" spans="1:33" x14ac:dyDescent="0.25">
      <c r="A4497" t="s">
        <v>0</v>
      </c>
      <c r="B4497" t="s">
        <v>1</v>
      </c>
      <c r="C4497" t="b">
        <v>1</v>
      </c>
      <c r="D4497" t="s">
        <v>2</v>
      </c>
      <c r="E4497" t="s">
        <v>337</v>
      </c>
      <c r="F4497" t="s">
        <v>4</v>
      </c>
      <c r="G4497" t="s">
        <v>31</v>
      </c>
      <c r="H4497" t="s">
        <v>32</v>
      </c>
      <c r="I4497" t="s">
        <v>7</v>
      </c>
      <c r="J4497" s="1" t="s">
        <v>391</v>
      </c>
      <c r="K4497">
        <v>2017</v>
      </c>
      <c r="L4497">
        <v>3</v>
      </c>
      <c r="M4497">
        <v>11</v>
      </c>
      <c r="N4497" s="1" t="s">
        <v>392</v>
      </c>
      <c r="O4497">
        <v>2017</v>
      </c>
      <c r="P4497">
        <v>2</v>
      </c>
      <c r="Q4497">
        <v>6</v>
      </c>
      <c r="R4497" t="s">
        <v>9</v>
      </c>
      <c r="S4497" t="s">
        <v>10</v>
      </c>
      <c r="T4497" t="s">
        <v>11</v>
      </c>
      <c r="U4497" t="s">
        <v>12</v>
      </c>
      <c r="V4497" t="s">
        <v>34</v>
      </c>
      <c r="W4497" t="s">
        <v>14</v>
      </c>
      <c r="X4497" t="s">
        <v>15</v>
      </c>
      <c r="Y4497" s="2">
        <v>1</v>
      </c>
      <c r="Z4497" s="5" t="s">
        <v>16</v>
      </c>
      <c r="AA4497" s="5" t="s">
        <v>2</v>
      </c>
      <c r="AB4497" s="5" t="s">
        <v>31</v>
      </c>
      <c r="AC4497" s="5" t="s">
        <v>17</v>
      </c>
      <c r="AD4497" s="5" t="s">
        <v>35</v>
      </c>
      <c r="AE4497" s="5" t="s">
        <v>4</v>
      </c>
      <c r="AF4497" s="5" t="s">
        <v>7</v>
      </c>
      <c r="AG4497" s="6">
        <v>42777</v>
      </c>
    </row>
    <row r="4498" spans="1:33" x14ac:dyDescent="0.25">
      <c r="A4498" t="s">
        <v>0</v>
      </c>
      <c r="B4498" t="s">
        <v>1</v>
      </c>
      <c r="C4498" t="b">
        <v>1</v>
      </c>
      <c r="D4498" t="s">
        <v>2</v>
      </c>
      <c r="E4498" t="s">
        <v>337</v>
      </c>
      <c r="F4498" t="s">
        <v>4</v>
      </c>
      <c r="G4498" t="s">
        <v>31</v>
      </c>
      <c r="H4498" t="s">
        <v>32</v>
      </c>
      <c r="I4498" t="s">
        <v>7</v>
      </c>
      <c r="J4498" s="1" t="s">
        <v>393</v>
      </c>
      <c r="K4498">
        <v>2017</v>
      </c>
      <c r="L4498">
        <v>3</v>
      </c>
      <c r="M4498">
        <v>12</v>
      </c>
      <c r="N4498" s="1" t="s">
        <v>376</v>
      </c>
      <c r="O4498">
        <v>2017</v>
      </c>
      <c r="P4498">
        <v>2</v>
      </c>
      <c r="Q4498">
        <v>7</v>
      </c>
      <c r="R4498" t="s">
        <v>9</v>
      </c>
      <c r="S4498" t="s">
        <v>10</v>
      </c>
      <c r="T4498" t="s">
        <v>11</v>
      </c>
      <c r="U4498" t="s">
        <v>12</v>
      </c>
      <c r="V4498" t="s">
        <v>34</v>
      </c>
      <c r="W4498" t="s">
        <v>14</v>
      </c>
      <c r="X4498" t="s">
        <v>15</v>
      </c>
      <c r="Y4498" s="2">
        <v>16</v>
      </c>
      <c r="Z4498" s="5" t="s">
        <v>16</v>
      </c>
      <c r="AA4498" s="5" t="s">
        <v>2</v>
      </c>
      <c r="AB4498" s="5" t="s">
        <v>31</v>
      </c>
      <c r="AC4498" s="5" t="s">
        <v>17</v>
      </c>
      <c r="AD4498" s="5" t="s">
        <v>35</v>
      </c>
      <c r="AE4498" s="5" t="s">
        <v>4</v>
      </c>
      <c r="AF4498" s="5" t="s">
        <v>7</v>
      </c>
      <c r="AG4498" s="6">
        <v>42782</v>
      </c>
    </row>
    <row r="4499" spans="1:33" x14ac:dyDescent="0.25">
      <c r="A4499" t="s">
        <v>0</v>
      </c>
      <c r="B4499" t="s">
        <v>1</v>
      </c>
      <c r="C4499" t="b">
        <v>1</v>
      </c>
      <c r="D4499" t="s">
        <v>2</v>
      </c>
      <c r="E4499" t="s">
        <v>337</v>
      </c>
      <c r="F4499" t="s">
        <v>4</v>
      </c>
      <c r="G4499" t="s">
        <v>31</v>
      </c>
      <c r="H4499" t="s">
        <v>32</v>
      </c>
      <c r="I4499" t="s">
        <v>7</v>
      </c>
      <c r="J4499" s="1" t="s">
        <v>393</v>
      </c>
      <c r="K4499">
        <v>2017</v>
      </c>
      <c r="L4499">
        <v>3</v>
      </c>
      <c r="M4499">
        <v>12</v>
      </c>
      <c r="N4499" s="1" t="s">
        <v>394</v>
      </c>
      <c r="O4499">
        <v>2017</v>
      </c>
      <c r="P4499">
        <v>2</v>
      </c>
      <c r="Q4499">
        <v>6</v>
      </c>
      <c r="R4499" t="s">
        <v>9</v>
      </c>
      <c r="S4499" t="s">
        <v>10</v>
      </c>
      <c r="T4499" t="s">
        <v>11</v>
      </c>
      <c r="U4499" t="s">
        <v>12</v>
      </c>
      <c r="V4499" t="s">
        <v>34</v>
      </c>
      <c r="W4499" t="s">
        <v>14</v>
      </c>
      <c r="X4499" t="s">
        <v>15</v>
      </c>
      <c r="Y4499" s="2">
        <v>2</v>
      </c>
      <c r="Z4499" s="5" t="s">
        <v>16</v>
      </c>
      <c r="AA4499" s="5" t="s">
        <v>2</v>
      </c>
      <c r="AB4499" s="5" t="s">
        <v>31</v>
      </c>
      <c r="AC4499" s="5" t="s">
        <v>17</v>
      </c>
      <c r="AD4499" s="5" t="s">
        <v>35</v>
      </c>
      <c r="AE4499" s="5" t="s">
        <v>4</v>
      </c>
      <c r="AF4499" s="5" t="s">
        <v>7</v>
      </c>
      <c r="AG4499" s="6">
        <v>42775</v>
      </c>
    </row>
    <row r="4500" spans="1:33" x14ac:dyDescent="0.25">
      <c r="A4500" t="s">
        <v>0</v>
      </c>
      <c r="B4500" t="s">
        <v>1</v>
      </c>
      <c r="C4500" t="b">
        <v>1</v>
      </c>
      <c r="D4500" t="s">
        <v>2</v>
      </c>
      <c r="E4500" t="s">
        <v>337</v>
      </c>
      <c r="F4500" t="s">
        <v>4</v>
      </c>
      <c r="G4500" t="s">
        <v>31</v>
      </c>
      <c r="H4500" t="s">
        <v>32</v>
      </c>
      <c r="I4500" t="s">
        <v>7</v>
      </c>
      <c r="J4500" s="1" t="s">
        <v>395</v>
      </c>
      <c r="K4500">
        <v>2017</v>
      </c>
      <c r="L4500">
        <v>4</v>
      </c>
      <c r="M4500">
        <v>13</v>
      </c>
      <c r="N4500" s="1" t="s">
        <v>396</v>
      </c>
      <c r="O4500">
        <v>2017</v>
      </c>
      <c r="P4500">
        <v>3</v>
      </c>
      <c r="Q4500">
        <v>10</v>
      </c>
      <c r="R4500" t="s">
        <v>9</v>
      </c>
      <c r="S4500" t="s">
        <v>10</v>
      </c>
      <c r="T4500" t="s">
        <v>11</v>
      </c>
      <c r="U4500" t="s">
        <v>12</v>
      </c>
      <c r="V4500" t="s">
        <v>34</v>
      </c>
      <c r="W4500" t="s">
        <v>14</v>
      </c>
      <c r="X4500" t="s">
        <v>15</v>
      </c>
      <c r="Y4500" s="2">
        <v>1</v>
      </c>
      <c r="Z4500" s="5" t="s">
        <v>16</v>
      </c>
      <c r="AA4500" s="5" t="s">
        <v>2</v>
      </c>
      <c r="AB4500" s="5" t="s">
        <v>31</v>
      </c>
      <c r="AC4500" s="5" t="s">
        <v>17</v>
      </c>
      <c r="AD4500" s="5" t="s">
        <v>35</v>
      </c>
      <c r="AE4500" s="5" t="s">
        <v>4</v>
      </c>
      <c r="AF4500" s="5" t="s">
        <v>7</v>
      </c>
      <c r="AG4500" s="6">
        <v>42801</v>
      </c>
    </row>
    <row r="4501" spans="1:33" x14ac:dyDescent="0.25">
      <c r="A4501" t="s">
        <v>0</v>
      </c>
      <c r="B4501" t="s">
        <v>1</v>
      </c>
      <c r="C4501" t="b">
        <v>1</v>
      </c>
      <c r="D4501" t="s">
        <v>2</v>
      </c>
      <c r="E4501" t="s">
        <v>337</v>
      </c>
      <c r="F4501" t="s">
        <v>4</v>
      </c>
      <c r="G4501" t="s">
        <v>31</v>
      </c>
      <c r="H4501" t="s">
        <v>32</v>
      </c>
      <c r="I4501" t="s">
        <v>7</v>
      </c>
      <c r="J4501" s="1" t="s">
        <v>397</v>
      </c>
      <c r="K4501">
        <v>2017</v>
      </c>
      <c r="L4501">
        <v>4</v>
      </c>
      <c r="M4501">
        <v>14</v>
      </c>
      <c r="N4501" s="1" t="s">
        <v>398</v>
      </c>
      <c r="O4501">
        <v>2017</v>
      </c>
      <c r="P4501">
        <v>3</v>
      </c>
      <c r="Q4501">
        <v>10</v>
      </c>
      <c r="R4501" t="s">
        <v>9</v>
      </c>
      <c r="S4501" t="s">
        <v>10</v>
      </c>
      <c r="T4501" t="s">
        <v>11</v>
      </c>
      <c r="U4501" t="s">
        <v>12</v>
      </c>
      <c r="V4501" t="s">
        <v>34</v>
      </c>
      <c r="W4501" t="s">
        <v>14</v>
      </c>
      <c r="X4501" t="s">
        <v>15</v>
      </c>
      <c r="Y4501" s="2">
        <v>1</v>
      </c>
      <c r="Z4501" s="5" t="s">
        <v>16</v>
      </c>
      <c r="AA4501" s="5" t="s">
        <v>2</v>
      </c>
      <c r="AB4501" s="5" t="s">
        <v>31</v>
      </c>
      <c r="AC4501" s="5" t="s">
        <v>17</v>
      </c>
      <c r="AD4501" s="5" t="s">
        <v>35</v>
      </c>
      <c r="AE4501" s="5" t="s">
        <v>4</v>
      </c>
      <c r="AF4501" s="5" t="s">
        <v>7</v>
      </c>
      <c r="AG4501" s="6">
        <v>42803</v>
      </c>
    </row>
    <row r="4502" spans="1:33" x14ac:dyDescent="0.25">
      <c r="A4502" t="s">
        <v>0</v>
      </c>
      <c r="B4502" t="s">
        <v>1</v>
      </c>
      <c r="C4502" t="b">
        <v>1</v>
      </c>
      <c r="D4502" t="s">
        <v>2</v>
      </c>
      <c r="E4502" t="s">
        <v>337</v>
      </c>
      <c r="F4502" t="s">
        <v>4</v>
      </c>
      <c r="G4502" t="s">
        <v>31</v>
      </c>
      <c r="H4502" t="s">
        <v>32</v>
      </c>
      <c r="I4502" t="s">
        <v>7</v>
      </c>
      <c r="J4502" s="1" t="s">
        <v>399</v>
      </c>
      <c r="K4502">
        <v>2017</v>
      </c>
      <c r="L4502">
        <v>4</v>
      </c>
      <c r="M4502">
        <v>17</v>
      </c>
      <c r="N4502" s="1" t="s">
        <v>400</v>
      </c>
      <c r="O4502">
        <v>2017</v>
      </c>
      <c r="P4502">
        <v>3</v>
      </c>
      <c r="Q4502">
        <v>13</v>
      </c>
      <c r="R4502" t="s">
        <v>9</v>
      </c>
      <c r="S4502" t="s">
        <v>10</v>
      </c>
      <c r="T4502" t="s">
        <v>11</v>
      </c>
      <c r="U4502" t="s">
        <v>12</v>
      </c>
      <c r="V4502" t="s">
        <v>34</v>
      </c>
      <c r="W4502" t="s">
        <v>14</v>
      </c>
      <c r="X4502" t="s">
        <v>15</v>
      </c>
      <c r="Y4502" s="2">
        <v>1</v>
      </c>
      <c r="Z4502" s="5" t="s">
        <v>16</v>
      </c>
      <c r="AA4502" s="5" t="s">
        <v>2</v>
      </c>
      <c r="AB4502" s="5" t="s">
        <v>31</v>
      </c>
      <c r="AC4502" s="5" t="s">
        <v>17</v>
      </c>
      <c r="AD4502" s="5" t="s">
        <v>35</v>
      </c>
      <c r="AE4502" s="5" t="s">
        <v>4</v>
      </c>
      <c r="AF4502" s="5" t="s">
        <v>7</v>
      </c>
      <c r="AG4502" s="6">
        <v>42823</v>
      </c>
    </row>
    <row r="4503" spans="1:33" x14ac:dyDescent="0.25">
      <c r="A4503" t="s">
        <v>0</v>
      </c>
      <c r="B4503" t="s">
        <v>1</v>
      </c>
      <c r="C4503" t="b">
        <v>1</v>
      </c>
      <c r="D4503" t="s">
        <v>2</v>
      </c>
      <c r="E4503" t="s">
        <v>337</v>
      </c>
      <c r="F4503" t="s">
        <v>4</v>
      </c>
      <c r="G4503" t="s">
        <v>31</v>
      </c>
      <c r="H4503" t="s">
        <v>32</v>
      </c>
      <c r="I4503" t="s">
        <v>7</v>
      </c>
      <c r="J4503" s="1" t="s">
        <v>401</v>
      </c>
      <c r="K4503">
        <v>2017</v>
      </c>
      <c r="L4503">
        <v>3</v>
      </c>
      <c r="M4503">
        <v>12</v>
      </c>
      <c r="N4503" s="1" t="s">
        <v>372</v>
      </c>
      <c r="O4503">
        <v>2017</v>
      </c>
      <c r="P4503">
        <v>3</v>
      </c>
      <c r="Q4503">
        <v>10</v>
      </c>
      <c r="R4503" t="s">
        <v>9</v>
      </c>
      <c r="S4503" t="s">
        <v>10</v>
      </c>
      <c r="T4503" t="s">
        <v>11</v>
      </c>
      <c r="U4503" t="s">
        <v>12</v>
      </c>
      <c r="V4503" t="s">
        <v>34</v>
      </c>
      <c r="W4503" t="s">
        <v>14</v>
      </c>
      <c r="X4503" t="s">
        <v>15</v>
      </c>
      <c r="Y4503" s="2">
        <v>2</v>
      </c>
      <c r="Z4503" s="5" t="s">
        <v>16</v>
      </c>
      <c r="AA4503" s="5" t="s">
        <v>2</v>
      </c>
      <c r="AB4503" s="5" t="s">
        <v>31</v>
      </c>
      <c r="AC4503" s="5" t="s">
        <v>17</v>
      </c>
      <c r="AD4503" s="5" t="s">
        <v>35</v>
      </c>
      <c r="AE4503" s="5" t="s">
        <v>4</v>
      </c>
      <c r="AF4503" s="5" t="s">
        <v>7</v>
      </c>
      <c r="AG4503" s="6">
        <v>42804</v>
      </c>
    </row>
    <row r="4504" spans="1:33" x14ac:dyDescent="0.25">
      <c r="A4504" t="s">
        <v>0</v>
      </c>
      <c r="B4504" t="s">
        <v>1</v>
      </c>
      <c r="C4504" t="b">
        <v>1</v>
      </c>
      <c r="D4504" t="s">
        <v>2</v>
      </c>
      <c r="E4504" t="s">
        <v>337</v>
      </c>
      <c r="F4504" t="s">
        <v>4</v>
      </c>
      <c r="G4504" t="s">
        <v>31</v>
      </c>
      <c r="H4504" t="s">
        <v>32</v>
      </c>
      <c r="I4504" t="s">
        <v>7</v>
      </c>
      <c r="J4504" s="1" t="s">
        <v>402</v>
      </c>
      <c r="K4504">
        <v>2017</v>
      </c>
      <c r="L4504">
        <v>12</v>
      </c>
      <c r="M4504">
        <v>50</v>
      </c>
      <c r="N4504" s="1" t="s">
        <v>403</v>
      </c>
      <c r="O4504">
        <v>2017</v>
      </c>
      <c r="P4504">
        <v>11</v>
      </c>
      <c r="Q4504">
        <v>46</v>
      </c>
      <c r="R4504" t="s">
        <v>9</v>
      </c>
      <c r="S4504" t="s">
        <v>10</v>
      </c>
      <c r="T4504" t="s">
        <v>11</v>
      </c>
      <c r="U4504" t="s">
        <v>12</v>
      </c>
      <c r="V4504" t="s">
        <v>34</v>
      </c>
      <c r="W4504" t="s">
        <v>14</v>
      </c>
      <c r="X4504" t="s">
        <v>15</v>
      </c>
      <c r="Y4504" s="2">
        <v>6.25</v>
      </c>
      <c r="Z4504" s="5" t="s">
        <v>16</v>
      </c>
      <c r="AA4504" s="5" t="s">
        <v>2</v>
      </c>
      <c r="AB4504" s="5" t="s">
        <v>31</v>
      </c>
      <c r="AC4504" s="5" t="s">
        <v>17</v>
      </c>
      <c r="AD4504" s="5" t="s">
        <v>35</v>
      </c>
      <c r="AE4504" s="5" t="s">
        <v>4</v>
      </c>
      <c r="AF4504" s="5" t="s">
        <v>7</v>
      </c>
      <c r="AG4504" s="6">
        <v>43055</v>
      </c>
    </row>
    <row r="4505" spans="1:33" x14ac:dyDescent="0.25">
      <c r="A4505" t="s">
        <v>0</v>
      </c>
      <c r="B4505" t="s">
        <v>1</v>
      </c>
      <c r="C4505" t="b">
        <v>1</v>
      </c>
      <c r="D4505" t="s">
        <v>2</v>
      </c>
      <c r="E4505" t="s">
        <v>337</v>
      </c>
      <c r="F4505" t="s">
        <v>4</v>
      </c>
      <c r="G4505" t="s">
        <v>31</v>
      </c>
      <c r="H4505" t="s">
        <v>32</v>
      </c>
      <c r="I4505" t="s">
        <v>7</v>
      </c>
      <c r="J4505" s="1" t="s">
        <v>402</v>
      </c>
      <c r="K4505">
        <v>2017</v>
      </c>
      <c r="L4505">
        <v>12</v>
      </c>
      <c r="M4505">
        <v>50</v>
      </c>
      <c r="N4505" s="1" t="s">
        <v>404</v>
      </c>
      <c r="O4505">
        <v>2017</v>
      </c>
      <c r="P4505">
        <v>11</v>
      </c>
      <c r="Q4505">
        <v>45</v>
      </c>
      <c r="R4505" t="s">
        <v>9</v>
      </c>
      <c r="S4505" t="s">
        <v>10</v>
      </c>
      <c r="T4505" t="s">
        <v>11</v>
      </c>
      <c r="U4505" t="s">
        <v>12</v>
      </c>
      <c r="V4505" t="s">
        <v>34</v>
      </c>
      <c r="W4505" t="s">
        <v>14</v>
      </c>
      <c r="X4505" t="s">
        <v>15</v>
      </c>
      <c r="Y4505" s="2">
        <v>1</v>
      </c>
      <c r="Z4505" s="5" t="s">
        <v>16</v>
      </c>
      <c r="AA4505" s="5" t="s">
        <v>2</v>
      </c>
      <c r="AB4505" s="5" t="s">
        <v>31</v>
      </c>
      <c r="AC4505" s="5" t="s">
        <v>17</v>
      </c>
      <c r="AD4505" s="5" t="s">
        <v>35</v>
      </c>
      <c r="AE4505" s="5" t="s">
        <v>4</v>
      </c>
      <c r="AF4505" s="5" t="s">
        <v>7</v>
      </c>
      <c r="AG4505" s="6">
        <v>43046</v>
      </c>
    </row>
    <row r="4506" spans="1:33" x14ac:dyDescent="0.25">
      <c r="A4506" t="s">
        <v>0</v>
      </c>
      <c r="B4506" t="s">
        <v>1</v>
      </c>
      <c r="C4506" t="b">
        <v>1</v>
      </c>
      <c r="D4506" t="s">
        <v>2</v>
      </c>
      <c r="E4506" t="s">
        <v>337</v>
      </c>
      <c r="F4506" t="s">
        <v>4</v>
      </c>
      <c r="G4506" t="s">
        <v>31</v>
      </c>
      <c r="H4506" t="s">
        <v>32</v>
      </c>
      <c r="I4506" t="s">
        <v>7</v>
      </c>
      <c r="J4506" s="1" t="s">
        <v>402</v>
      </c>
      <c r="K4506">
        <v>2017</v>
      </c>
      <c r="L4506">
        <v>12</v>
      </c>
      <c r="M4506">
        <v>50</v>
      </c>
      <c r="N4506" s="1" t="s">
        <v>405</v>
      </c>
      <c r="O4506">
        <v>2017</v>
      </c>
      <c r="P4506">
        <v>11</v>
      </c>
      <c r="Q4506">
        <v>44</v>
      </c>
      <c r="R4506" t="s">
        <v>9</v>
      </c>
      <c r="S4506" t="s">
        <v>10</v>
      </c>
      <c r="T4506" t="s">
        <v>11</v>
      </c>
      <c r="U4506" t="s">
        <v>12</v>
      </c>
      <c r="V4506" t="s">
        <v>34</v>
      </c>
      <c r="W4506" t="s">
        <v>14</v>
      </c>
      <c r="X4506" t="s">
        <v>15</v>
      </c>
      <c r="Y4506" s="2">
        <v>8.5</v>
      </c>
      <c r="Z4506" s="5" t="s">
        <v>16</v>
      </c>
      <c r="AA4506" s="5" t="s">
        <v>2</v>
      </c>
      <c r="AB4506" s="5" t="s">
        <v>31</v>
      </c>
      <c r="AC4506" s="5" t="s">
        <v>17</v>
      </c>
      <c r="AD4506" s="5" t="s">
        <v>35</v>
      </c>
      <c r="AE4506" s="5" t="s">
        <v>4</v>
      </c>
      <c r="AF4506" s="5" t="s">
        <v>7</v>
      </c>
      <c r="AG4506" s="6">
        <v>43042</v>
      </c>
    </row>
    <row r="4507" spans="1:33" x14ac:dyDescent="0.25">
      <c r="A4507" t="s">
        <v>0</v>
      </c>
      <c r="B4507" t="s">
        <v>1</v>
      </c>
      <c r="C4507" t="b">
        <v>1</v>
      </c>
      <c r="D4507" t="s">
        <v>2</v>
      </c>
      <c r="E4507" t="s">
        <v>337</v>
      </c>
      <c r="F4507" t="s">
        <v>4</v>
      </c>
      <c r="G4507" t="s">
        <v>31</v>
      </c>
      <c r="H4507" t="s">
        <v>32</v>
      </c>
      <c r="I4507" t="s">
        <v>7</v>
      </c>
      <c r="J4507" s="1" t="s">
        <v>402</v>
      </c>
      <c r="K4507">
        <v>2017</v>
      </c>
      <c r="L4507">
        <v>12</v>
      </c>
      <c r="M4507">
        <v>50</v>
      </c>
      <c r="N4507" s="1" t="s">
        <v>406</v>
      </c>
      <c r="O4507">
        <v>2017</v>
      </c>
      <c r="P4507">
        <v>11</v>
      </c>
      <c r="Q4507">
        <v>47</v>
      </c>
      <c r="R4507" t="s">
        <v>9</v>
      </c>
      <c r="S4507" t="s">
        <v>10</v>
      </c>
      <c r="T4507" t="s">
        <v>11</v>
      </c>
      <c r="U4507" t="s">
        <v>12</v>
      </c>
      <c r="V4507" t="s">
        <v>34</v>
      </c>
      <c r="W4507" t="s">
        <v>14</v>
      </c>
      <c r="X4507" t="s">
        <v>15</v>
      </c>
      <c r="Y4507" s="2">
        <v>4.25</v>
      </c>
      <c r="Z4507" s="5" t="s">
        <v>16</v>
      </c>
      <c r="AA4507" s="5" t="s">
        <v>2</v>
      </c>
      <c r="AB4507" s="5" t="s">
        <v>31</v>
      </c>
      <c r="AC4507" s="5" t="s">
        <v>17</v>
      </c>
      <c r="AD4507" s="5" t="s">
        <v>35</v>
      </c>
      <c r="AE4507" s="5" t="s">
        <v>4</v>
      </c>
      <c r="AF4507" s="5" t="s">
        <v>7</v>
      </c>
      <c r="AG4507" s="6">
        <v>43059</v>
      </c>
    </row>
    <row r="4508" spans="1:33" x14ac:dyDescent="0.25">
      <c r="A4508" t="s">
        <v>0</v>
      </c>
      <c r="B4508" t="s">
        <v>1</v>
      </c>
      <c r="C4508" t="b">
        <v>1</v>
      </c>
      <c r="D4508" t="s">
        <v>2</v>
      </c>
      <c r="E4508" t="s">
        <v>337</v>
      </c>
      <c r="F4508" t="s">
        <v>4</v>
      </c>
      <c r="G4508" t="s">
        <v>31</v>
      </c>
      <c r="H4508" t="s">
        <v>32</v>
      </c>
      <c r="I4508" t="s">
        <v>7</v>
      </c>
      <c r="J4508" s="1" t="s">
        <v>402</v>
      </c>
      <c r="K4508">
        <v>2017</v>
      </c>
      <c r="L4508">
        <v>12</v>
      </c>
      <c r="M4508">
        <v>50</v>
      </c>
      <c r="N4508" s="1" t="s">
        <v>338</v>
      </c>
      <c r="O4508">
        <v>2017</v>
      </c>
      <c r="P4508">
        <v>11</v>
      </c>
      <c r="Q4508">
        <v>45</v>
      </c>
      <c r="R4508" t="s">
        <v>9</v>
      </c>
      <c r="S4508" t="s">
        <v>10</v>
      </c>
      <c r="T4508" t="s">
        <v>11</v>
      </c>
      <c r="U4508" t="s">
        <v>12</v>
      </c>
      <c r="V4508" t="s">
        <v>34</v>
      </c>
      <c r="W4508" t="s">
        <v>14</v>
      </c>
      <c r="X4508" t="s">
        <v>15</v>
      </c>
      <c r="Y4508" s="2">
        <v>15</v>
      </c>
      <c r="Z4508" s="5" t="s">
        <v>16</v>
      </c>
      <c r="AA4508" s="5" t="s">
        <v>2</v>
      </c>
      <c r="AB4508" s="5" t="s">
        <v>31</v>
      </c>
      <c r="AC4508" s="5" t="s">
        <v>17</v>
      </c>
      <c r="AD4508" s="5" t="s">
        <v>35</v>
      </c>
      <c r="AE4508" s="5" t="s">
        <v>4</v>
      </c>
      <c r="AF4508" s="5" t="s">
        <v>7</v>
      </c>
      <c r="AG4508" s="6">
        <v>43050</v>
      </c>
    </row>
    <row r="4509" spans="1:33" x14ac:dyDescent="0.25">
      <c r="A4509" t="s">
        <v>0</v>
      </c>
      <c r="B4509" t="s">
        <v>1</v>
      </c>
      <c r="C4509" t="b">
        <v>1</v>
      </c>
      <c r="D4509" t="s">
        <v>2</v>
      </c>
      <c r="E4509" t="s">
        <v>337</v>
      </c>
      <c r="F4509" t="s">
        <v>4</v>
      </c>
      <c r="G4509" t="s">
        <v>31</v>
      </c>
      <c r="H4509" t="s">
        <v>32</v>
      </c>
      <c r="I4509" t="s">
        <v>7</v>
      </c>
      <c r="J4509" s="1" t="s">
        <v>402</v>
      </c>
      <c r="K4509">
        <v>2017</v>
      </c>
      <c r="L4509">
        <v>12</v>
      </c>
      <c r="M4509">
        <v>50</v>
      </c>
      <c r="N4509" s="1" t="s">
        <v>407</v>
      </c>
      <c r="O4509">
        <v>2017</v>
      </c>
      <c r="P4509">
        <v>11</v>
      </c>
      <c r="Q4509">
        <v>46</v>
      </c>
      <c r="R4509" t="s">
        <v>9</v>
      </c>
      <c r="S4509" t="s">
        <v>10</v>
      </c>
      <c r="T4509" t="s">
        <v>11</v>
      </c>
      <c r="U4509" t="s">
        <v>12</v>
      </c>
      <c r="V4509" t="s">
        <v>34</v>
      </c>
      <c r="W4509" t="s">
        <v>14</v>
      </c>
      <c r="X4509" t="s">
        <v>15</v>
      </c>
      <c r="Y4509" s="2">
        <v>7.25</v>
      </c>
      <c r="Z4509" s="5" t="s">
        <v>16</v>
      </c>
      <c r="AA4509" s="5" t="s">
        <v>2</v>
      </c>
      <c r="AB4509" s="5" t="s">
        <v>31</v>
      </c>
      <c r="AC4509" s="5" t="s">
        <v>17</v>
      </c>
      <c r="AD4509" s="5" t="s">
        <v>35</v>
      </c>
      <c r="AE4509" s="5" t="s">
        <v>4</v>
      </c>
      <c r="AF4509" s="5" t="s">
        <v>7</v>
      </c>
      <c r="AG4509" s="6">
        <v>43052</v>
      </c>
    </row>
    <row r="4510" spans="1:33" x14ac:dyDescent="0.25">
      <c r="A4510" t="s">
        <v>0</v>
      </c>
      <c r="B4510" t="s">
        <v>1</v>
      </c>
      <c r="C4510" t="b">
        <v>1</v>
      </c>
      <c r="D4510" t="s">
        <v>2</v>
      </c>
      <c r="E4510" t="s">
        <v>337</v>
      </c>
      <c r="F4510" t="s">
        <v>4</v>
      </c>
      <c r="G4510" t="s">
        <v>31</v>
      </c>
      <c r="H4510" t="s">
        <v>32</v>
      </c>
      <c r="I4510" t="s">
        <v>7</v>
      </c>
      <c r="J4510" s="1" t="s">
        <v>408</v>
      </c>
      <c r="K4510">
        <v>2017</v>
      </c>
      <c r="L4510">
        <v>5</v>
      </c>
      <c r="M4510">
        <v>19</v>
      </c>
      <c r="N4510" s="1" t="s">
        <v>409</v>
      </c>
      <c r="O4510">
        <v>2017</v>
      </c>
      <c r="P4510">
        <v>4</v>
      </c>
      <c r="Q4510">
        <v>16</v>
      </c>
      <c r="R4510" t="s">
        <v>9</v>
      </c>
      <c r="S4510" t="s">
        <v>10</v>
      </c>
      <c r="T4510" t="s">
        <v>11</v>
      </c>
      <c r="U4510" t="s">
        <v>12</v>
      </c>
      <c r="V4510" t="s">
        <v>34</v>
      </c>
      <c r="W4510" t="s">
        <v>14</v>
      </c>
      <c r="X4510" t="s">
        <v>15</v>
      </c>
      <c r="Y4510" s="2">
        <v>2.25</v>
      </c>
      <c r="Z4510" s="5" t="s">
        <v>16</v>
      </c>
      <c r="AA4510" s="5" t="s">
        <v>2</v>
      </c>
      <c r="AB4510" s="5" t="s">
        <v>31</v>
      </c>
      <c r="AC4510" s="5" t="s">
        <v>17</v>
      </c>
      <c r="AD4510" s="5" t="s">
        <v>35</v>
      </c>
      <c r="AE4510" s="5" t="s">
        <v>4</v>
      </c>
      <c r="AF4510" s="5" t="s">
        <v>7</v>
      </c>
      <c r="AG4510" s="6">
        <v>42845</v>
      </c>
    </row>
    <row r="4511" spans="1:33" x14ac:dyDescent="0.25">
      <c r="A4511" t="s">
        <v>0</v>
      </c>
      <c r="B4511" t="s">
        <v>1</v>
      </c>
      <c r="C4511" t="b">
        <v>1</v>
      </c>
      <c r="D4511" t="s">
        <v>2</v>
      </c>
      <c r="E4511" t="s">
        <v>337</v>
      </c>
      <c r="F4511" t="s">
        <v>4</v>
      </c>
      <c r="G4511" t="s">
        <v>31</v>
      </c>
      <c r="H4511" t="s">
        <v>32</v>
      </c>
      <c r="I4511" t="s">
        <v>7</v>
      </c>
      <c r="J4511" s="1" t="s">
        <v>408</v>
      </c>
      <c r="K4511">
        <v>2017</v>
      </c>
      <c r="L4511">
        <v>5</v>
      </c>
      <c r="M4511">
        <v>19</v>
      </c>
      <c r="N4511" s="1" t="s">
        <v>410</v>
      </c>
      <c r="O4511">
        <v>2017</v>
      </c>
      <c r="P4511">
        <v>4</v>
      </c>
      <c r="Q4511">
        <v>16</v>
      </c>
      <c r="R4511" t="s">
        <v>9</v>
      </c>
      <c r="S4511" t="s">
        <v>10</v>
      </c>
      <c r="T4511" t="s">
        <v>11</v>
      </c>
      <c r="U4511" t="s">
        <v>12</v>
      </c>
      <c r="V4511" t="s">
        <v>34</v>
      </c>
      <c r="W4511" t="s">
        <v>14</v>
      </c>
      <c r="X4511" t="s">
        <v>15</v>
      </c>
      <c r="Y4511" s="2">
        <v>1</v>
      </c>
      <c r="Z4511" s="5" t="s">
        <v>16</v>
      </c>
      <c r="AA4511" s="5" t="s">
        <v>2</v>
      </c>
      <c r="AB4511" s="5" t="s">
        <v>31</v>
      </c>
      <c r="AC4511" s="5" t="s">
        <v>17</v>
      </c>
      <c r="AD4511" s="5" t="s">
        <v>35</v>
      </c>
      <c r="AE4511" s="5" t="s">
        <v>4</v>
      </c>
      <c r="AF4511" s="5" t="s">
        <v>7</v>
      </c>
      <c r="AG4511" s="6">
        <v>42846</v>
      </c>
    </row>
    <row r="4512" spans="1:33" x14ac:dyDescent="0.25">
      <c r="A4512" t="s">
        <v>0</v>
      </c>
      <c r="B4512" t="s">
        <v>1</v>
      </c>
      <c r="C4512" t="b">
        <v>1</v>
      </c>
      <c r="D4512" t="s">
        <v>2</v>
      </c>
      <c r="E4512" t="s">
        <v>337</v>
      </c>
      <c r="F4512" t="s">
        <v>4</v>
      </c>
      <c r="G4512" t="s">
        <v>31</v>
      </c>
      <c r="H4512" t="s">
        <v>32</v>
      </c>
      <c r="I4512" t="s">
        <v>7</v>
      </c>
      <c r="J4512" s="1" t="s">
        <v>411</v>
      </c>
      <c r="K4512">
        <v>2017</v>
      </c>
      <c r="L4512">
        <v>4</v>
      </c>
      <c r="M4512">
        <v>15</v>
      </c>
      <c r="N4512" s="1" t="s">
        <v>412</v>
      </c>
      <c r="O4512">
        <v>2017</v>
      </c>
      <c r="P4512">
        <v>3</v>
      </c>
      <c r="Q4512">
        <v>11</v>
      </c>
      <c r="R4512" t="s">
        <v>9</v>
      </c>
      <c r="S4512" t="s">
        <v>10</v>
      </c>
      <c r="T4512" t="s">
        <v>11</v>
      </c>
      <c r="U4512" t="s">
        <v>12</v>
      </c>
      <c r="V4512" t="s">
        <v>34</v>
      </c>
      <c r="W4512" t="s">
        <v>14</v>
      </c>
      <c r="X4512" t="s">
        <v>15</v>
      </c>
      <c r="Y4512" s="2">
        <v>2.25</v>
      </c>
      <c r="Z4512" s="5" t="s">
        <v>16</v>
      </c>
      <c r="AA4512" s="5" t="s">
        <v>2</v>
      </c>
      <c r="AB4512" s="5" t="s">
        <v>31</v>
      </c>
      <c r="AC4512" s="5" t="s">
        <v>17</v>
      </c>
      <c r="AD4512" s="5" t="s">
        <v>35</v>
      </c>
      <c r="AE4512" s="5" t="s">
        <v>4</v>
      </c>
      <c r="AF4512" s="5" t="s">
        <v>7</v>
      </c>
      <c r="AG4512" s="6">
        <v>42809</v>
      </c>
    </row>
    <row r="4513" spans="1:33" x14ac:dyDescent="0.25">
      <c r="A4513" t="s">
        <v>0</v>
      </c>
      <c r="B4513" t="s">
        <v>1</v>
      </c>
      <c r="C4513" t="b">
        <v>1</v>
      </c>
      <c r="D4513" t="s">
        <v>2</v>
      </c>
      <c r="E4513" t="s">
        <v>337</v>
      </c>
      <c r="F4513" t="s">
        <v>4</v>
      </c>
      <c r="G4513" t="s">
        <v>31</v>
      </c>
      <c r="H4513" t="s">
        <v>32</v>
      </c>
      <c r="I4513" t="s">
        <v>7</v>
      </c>
      <c r="J4513" s="1" t="s">
        <v>413</v>
      </c>
      <c r="K4513">
        <v>2017</v>
      </c>
      <c r="L4513">
        <v>4</v>
      </c>
      <c r="M4513">
        <v>13</v>
      </c>
      <c r="N4513" s="1" t="s">
        <v>348</v>
      </c>
      <c r="O4513">
        <v>2017</v>
      </c>
      <c r="P4513">
        <v>2</v>
      </c>
      <c r="Q4513">
        <v>7</v>
      </c>
      <c r="R4513" t="s">
        <v>9</v>
      </c>
      <c r="S4513" t="s">
        <v>10</v>
      </c>
      <c r="T4513" t="s">
        <v>11</v>
      </c>
      <c r="U4513" t="s">
        <v>12</v>
      </c>
      <c r="V4513" t="s">
        <v>34</v>
      </c>
      <c r="W4513" t="s">
        <v>14</v>
      </c>
      <c r="X4513" t="s">
        <v>15</v>
      </c>
      <c r="Y4513" s="2">
        <v>2.25</v>
      </c>
      <c r="Z4513" s="5" t="s">
        <v>16</v>
      </c>
      <c r="AA4513" s="5" t="s">
        <v>2</v>
      </c>
      <c r="AB4513" s="5" t="s">
        <v>31</v>
      </c>
      <c r="AC4513" s="5" t="s">
        <v>17</v>
      </c>
      <c r="AD4513" s="5" t="s">
        <v>35</v>
      </c>
      <c r="AE4513" s="5" t="s">
        <v>4</v>
      </c>
      <c r="AF4513" s="5" t="s">
        <v>7</v>
      </c>
      <c r="AG4513" s="6">
        <v>42783</v>
      </c>
    </row>
    <row r="4514" spans="1:33" x14ac:dyDescent="0.25">
      <c r="A4514" t="s">
        <v>0</v>
      </c>
      <c r="B4514" t="s">
        <v>1</v>
      </c>
      <c r="C4514" t="b">
        <v>1</v>
      </c>
      <c r="D4514" t="s">
        <v>2</v>
      </c>
      <c r="E4514" t="s">
        <v>337</v>
      </c>
      <c r="F4514" t="s">
        <v>4</v>
      </c>
      <c r="G4514" t="s">
        <v>31</v>
      </c>
      <c r="H4514" t="s">
        <v>32</v>
      </c>
      <c r="I4514" t="s">
        <v>7</v>
      </c>
      <c r="J4514" s="1" t="s">
        <v>413</v>
      </c>
      <c r="K4514">
        <v>2017</v>
      </c>
      <c r="L4514">
        <v>4</v>
      </c>
      <c r="M4514">
        <v>13</v>
      </c>
      <c r="N4514" s="1" t="s">
        <v>377</v>
      </c>
      <c r="O4514">
        <v>2017</v>
      </c>
      <c r="P4514">
        <v>2</v>
      </c>
      <c r="Q4514">
        <v>7</v>
      </c>
      <c r="R4514" t="s">
        <v>9</v>
      </c>
      <c r="S4514" t="s">
        <v>10</v>
      </c>
      <c r="T4514" t="s">
        <v>11</v>
      </c>
      <c r="U4514" t="s">
        <v>12</v>
      </c>
      <c r="V4514" t="s">
        <v>34</v>
      </c>
      <c r="W4514" t="s">
        <v>14</v>
      </c>
      <c r="X4514" t="s">
        <v>15</v>
      </c>
      <c r="Y4514" s="2">
        <v>2</v>
      </c>
      <c r="Z4514" s="5" t="s">
        <v>16</v>
      </c>
      <c r="AA4514" s="5" t="s">
        <v>2</v>
      </c>
      <c r="AB4514" s="5" t="s">
        <v>31</v>
      </c>
      <c r="AC4514" s="5" t="s">
        <v>17</v>
      </c>
      <c r="AD4514" s="5" t="s">
        <v>35</v>
      </c>
      <c r="AE4514" s="5" t="s">
        <v>4</v>
      </c>
      <c r="AF4514" s="5" t="s">
        <v>7</v>
      </c>
      <c r="AG4514" s="6">
        <v>42781</v>
      </c>
    </row>
    <row r="4515" spans="1:33" x14ac:dyDescent="0.25">
      <c r="A4515" t="s">
        <v>0</v>
      </c>
      <c r="B4515" t="s">
        <v>1</v>
      </c>
      <c r="C4515" t="b">
        <v>1</v>
      </c>
      <c r="D4515" t="s">
        <v>2</v>
      </c>
      <c r="E4515" t="s">
        <v>337</v>
      </c>
      <c r="F4515" t="s">
        <v>4</v>
      </c>
      <c r="G4515" t="s">
        <v>31</v>
      </c>
      <c r="H4515" t="s">
        <v>32</v>
      </c>
      <c r="I4515" t="s">
        <v>7</v>
      </c>
      <c r="J4515" s="1" t="s">
        <v>413</v>
      </c>
      <c r="K4515">
        <v>2017</v>
      </c>
      <c r="L4515">
        <v>4</v>
      </c>
      <c r="M4515">
        <v>13</v>
      </c>
      <c r="N4515" s="1" t="s">
        <v>381</v>
      </c>
      <c r="O4515">
        <v>2017</v>
      </c>
      <c r="P4515">
        <v>2</v>
      </c>
      <c r="Q4515">
        <v>8</v>
      </c>
      <c r="R4515" t="s">
        <v>9</v>
      </c>
      <c r="S4515" t="s">
        <v>10</v>
      </c>
      <c r="T4515" t="s">
        <v>11</v>
      </c>
      <c r="U4515" t="s">
        <v>12</v>
      </c>
      <c r="V4515" t="s">
        <v>34</v>
      </c>
      <c r="W4515" t="s">
        <v>14</v>
      </c>
      <c r="X4515" t="s">
        <v>15</v>
      </c>
      <c r="Y4515" s="2">
        <v>3.25</v>
      </c>
      <c r="Z4515" s="5" t="s">
        <v>16</v>
      </c>
      <c r="AA4515" s="5" t="s">
        <v>2</v>
      </c>
      <c r="AB4515" s="5" t="s">
        <v>31</v>
      </c>
      <c r="AC4515" s="5" t="s">
        <v>17</v>
      </c>
      <c r="AD4515" s="5" t="s">
        <v>35</v>
      </c>
      <c r="AE4515" s="5" t="s">
        <v>4</v>
      </c>
      <c r="AF4515" s="5" t="s">
        <v>7</v>
      </c>
      <c r="AG4515" s="6">
        <v>42791</v>
      </c>
    </row>
    <row r="4516" spans="1:33" x14ac:dyDescent="0.25">
      <c r="A4516" t="s">
        <v>0</v>
      </c>
      <c r="B4516" t="s">
        <v>1</v>
      </c>
      <c r="C4516" t="b">
        <v>1</v>
      </c>
      <c r="D4516" t="s">
        <v>2</v>
      </c>
      <c r="E4516" t="s">
        <v>337</v>
      </c>
      <c r="F4516" t="s">
        <v>4</v>
      </c>
      <c r="G4516" t="s">
        <v>31</v>
      </c>
      <c r="H4516" t="s">
        <v>32</v>
      </c>
      <c r="I4516" t="s">
        <v>7</v>
      </c>
      <c r="J4516" s="1" t="s">
        <v>413</v>
      </c>
      <c r="K4516">
        <v>2017</v>
      </c>
      <c r="L4516">
        <v>4</v>
      </c>
      <c r="M4516">
        <v>13</v>
      </c>
      <c r="N4516" s="1" t="s">
        <v>414</v>
      </c>
      <c r="O4516">
        <v>2017</v>
      </c>
      <c r="P4516">
        <v>2</v>
      </c>
      <c r="Q4516">
        <v>8</v>
      </c>
      <c r="R4516" t="s">
        <v>9</v>
      </c>
      <c r="S4516" t="s">
        <v>10</v>
      </c>
      <c r="T4516" t="s">
        <v>11</v>
      </c>
      <c r="U4516" t="s">
        <v>12</v>
      </c>
      <c r="V4516" t="s">
        <v>34</v>
      </c>
      <c r="W4516" t="s">
        <v>14</v>
      </c>
      <c r="X4516" t="s">
        <v>15</v>
      </c>
      <c r="Y4516" s="2">
        <v>27.75</v>
      </c>
      <c r="Z4516" s="5" t="s">
        <v>16</v>
      </c>
      <c r="AA4516" s="5" t="s">
        <v>2</v>
      </c>
      <c r="AB4516" s="5" t="s">
        <v>31</v>
      </c>
      <c r="AC4516" s="5" t="s">
        <v>17</v>
      </c>
      <c r="AD4516" s="5" t="s">
        <v>35</v>
      </c>
      <c r="AE4516" s="5" t="s">
        <v>4</v>
      </c>
      <c r="AF4516" s="5" t="s">
        <v>7</v>
      </c>
      <c r="AG4516" s="6">
        <v>42789</v>
      </c>
    </row>
    <row r="4517" spans="1:33" x14ac:dyDescent="0.25">
      <c r="A4517" t="s">
        <v>0</v>
      </c>
      <c r="B4517" t="s">
        <v>1</v>
      </c>
      <c r="C4517" t="b">
        <v>1</v>
      </c>
      <c r="D4517" t="s">
        <v>2</v>
      </c>
      <c r="E4517" t="s">
        <v>337</v>
      </c>
      <c r="F4517" t="s">
        <v>4</v>
      </c>
      <c r="G4517" t="s">
        <v>31</v>
      </c>
      <c r="H4517" t="s">
        <v>32</v>
      </c>
      <c r="I4517" t="s">
        <v>7</v>
      </c>
      <c r="J4517" s="1" t="s">
        <v>413</v>
      </c>
      <c r="K4517">
        <v>2017</v>
      </c>
      <c r="L4517">
        <v>4</v>
      </c>
      <c r="M4517">
        <v>13</v>
      </c>
      <c r="N4517" s="1" t="s">
        <v>415</v>
      </c>
      <c r="O4517">
        <v>2017</v>
      </c>
      <c r="P4517">
        <v>3</v>
      </c>
      <c r="Q4517">
        <v>9</v>
      </c>
      <c r="R4517" t="s">
        <v>9</v>
      </c>
      <c r="S4517" t="s">
        <v>10</v>
      </c>
      <c r="T4517" t="s">
        <v>11</v>
      </c>
      <c r="U4517" t="s">
        <v>12</v>
      </c>
      <c r="V4517" t="s">
        <v>34</v>
      </c>
      <c r="W4517" t="s">
        <v>14</v>
      </c>
      <c r="X4517" t="s">
        <v>15</v>
      </c>
      <c r="Y4517" s="2">
        <v>1</v>
      </c>
      <c r="Z4517" s="5" t="s">
        <v>16</v>
      </c>
      <c r="AA4517" s="5" t="s">
        <v>2</v>
      </c>
      <c r="AB4517" s="5" t="s">
        <v>31</v>
      </c>
      <c r="AC4517" s="5" t="s">
        <v>17</v>
      </c>
      <c r="AD4517" s="5" t="s">
        <v>35</v>
      </c>
      <c r="AE4517" s="5" t="s">
        <v>4</v>
      </c>
      <c r="AF4517" s="5" t="s">
        <v>7</v>
      </c>
      <c r="AG4517" s="6">
        <v>42795</v>
      </c>
    </row>
    <row r="4518" spans="1:33" x14ac:dyDescent="0.25">
      <c r="A4518" t="s">
        <v>0</v>
      </c>
      <c r="B4518" t="s">
        <v>1</v>
      </c>
      <c r="C4518" t="b">
        <v>1</v>
      </c>
      <c r="D4518" t="s">
        <v>2</v>
      </c>
      <c r="E4518" t="s">
        <v>337</v>
      </c>
      <c r="F4518" t="s">
        <v>4</v>
      </c>
      <c r="G4518" t="s">
        <v>31</v>
      </c>
      <c r="H4518" t="s">
        <v>32</v>
      </c>
      <c r="I4518" t="s">
        <v>7</v>
      </c>
      <c r="J4518" s="1" t="s">
        <v>416</v>
      </c>
      <c r="K4518">
        <v>2017</v>
      </c>
      <c r="L4518">
        <v>4</v>
      </c>
      <c r="M4518">
        <v>14</v>
      </c>
      <c r="N4518" s="1" t="s">
        <v>367</v>
      </c>
      <c r="O4518">
        <v>2017</v>
      </c>
      <c r="P4518">
        <v>2</v>
      </c>
      <c r="Q4518">
        <v>9</v>
      </c>
      <c r="R4518" t="s">
        <v>9</v>
      </c>
      <c r="S4518" t="s">
        <v>10</v>
      </c>
      <c r="T4518" t="s">
        <v>11</v>
      </c>
      <c r="U4518" t="s">
        <v>12</v>
      </c>
      <c r="V4518" t="s">
        <v>34</v>
      </c>
      <c r="W4518" t="s">
        <v>14</v>
      </c>
      <c r="X4518" t="s">
        <v>15</v>
      </c>
      <c r="Y4518" s="2">
        <v>2</v>
      </c>
      <c r="Z4518" s="5" t="s">
        <v>16</v>
      </c>
      <c r="AA4518" s="5" t="s">
        <v>2</v>
      </c>
      <c r="AB4518" s="5" t="s">
        <v>31</v>
      </c>
      <c r="AC4518" s="5" t="s">
        <v>17</v>
      </c>
      <c r="AD4518" s="5" t="s">
        <v>35</v>
      </c>
      <c r="AE4518" s="5" t="s">
        <v>4</v>
      </c>
      <c r="AF4518" s="5" t="s">
        <v>7</v>
      </c>
      <c r="AG4518" s="6">
        <v>42794</v>
      </c>
    </row>
    <row r="4519" spans="1:33" x14ac:dyDescent="0.25">
      <c r="A4519" t="s">
        <v>0</v>
      </c>
      <c r="B4519" t="s">
        <v>1</v>
      </c>
      <c r="C4519" t="b">
        <v>1</v>
      </c>
      <c r="D4519" t="s">
        <v>2</v>
      </c>
      <c r="E4519" t="s">
        <v>337</v>
      </c>
      <c r="F4519" t="s">
        <v>4</v>
      </c>
      <c r="G4519" t="s">
        <v>31</v>
      </c>
      <c r="H4519" t="s">
        <v>32</v>
      </c>
      <c r="I4519" t="s">
        <v>7</v>
      </c>
      <c r="J4519" s="1" t="s">
        <v>416</v>
      </c>
      <c r="K4519">
        <v>2017</v>
      </c>
      <c r="L4519">
        <v>4</v>
      </c>
      <c r="M4519">
        <v>14</v>
      </c>
      <c r="N4519" s="1" t="s">
        <v>417</v>
      </c>
      <c r="O4519">
        <v>2017</v>
      </c>
      <c r="P4519">
        <v>3</v>
      </c>
      <c r="Q4519">
        <v>9</v>
      </c>
      <c r="R4519" t="s">
        <v>9</v>
      </c>
      <c r="S4519" t="s">
        <v>10</v>
      </c>
      <c r="T4519" t="s">
        <v>11</v>
      </c>
      <c r="U4519" t="s">
        <v>12</v>
      </c>
      <c r="V4519" t="s">
        <v>34</v>
      </c>
      <c r="W4519" t="s">
        <v>14</v>
      </c>
      <c r="X4519" t="s">
        <v>15</v>
      </c>
      <c r="Y4519" s="2">
        <v>34</v>
      </c>
      <c r="Z4519" s="5" t="s">
        <v>16</v>
      </c>
      <c r="AA4519" s="5" t="s">
        <v>2</v>
      </c>
      <c r="AB4519" s="5" t="s">
        <v>31</v>
      </c>
      <c r="AC4519" s="5" t="s">
        <v>17</v>
      </c>
      <c r="AD4519" s="5" t="s">
        <v>35</v>
      </c>
      <c r="AE4519" s="5" t="s">
        <v>4</v>
      </c>
      <c r="AF4519" s="5" t="s">
        <v>7</v>
      </c>
      <c r="AG4519" s="6">
        <v>42796</v>
      </c>
    </row>
    <row r="4520" spans="1:33" x14ac:dyDescent="0.25">
      <c r="A4520" t="s">
        <v>0</v>
      </c>
      <c r="B4520" t="s">
        <v>1</v>
      </c>
      <c r="C4520" t="b">
        <v>1</v>
      </c>
      <c r="D4520" t="s">
        <v>2</v>
      </c>
      <c r="E4520" t="s">
        <v>337</v>
      </c>
      <c r="F4520" t="s">
        <v>4</v>
      </c>
      <c r="G4520" t="s">
        <v>31</v>
      </c>
      <c r="H4520" t="s">
        <v>32</v>
      </c>
      <c r="I4520" t="s">
        <v>7</v>
      </c>
      <c r="J4520" s="1" t="s">
        <v>416</v>
      </c>
      <c r="K4520">
        <v>2017</v>
      </c>
      <c r="L4520">
        <v>4</v>
      </c>
      <c r="M4520">
        <v>14</v>
      </c>
      <c r="N4520" s="1" t="s">
        <v>415</v>
      </c>
      <c r="O4520">
        <v>2017</v>
      </c>
      <c r="P4520">
        <v>3</v>
      </c>
      <c r="Q4520">
        <v>9</v>
      </c>
      <c r="R4520" t="s">
        <v>9</v>
      </c>
      <c r="S4520" t="s">
        <v>10</v>
      </c>
      <c r="T4520" t="s">
        <v>11</v>
      </c>
      <c r="U4520" t="s">
        <v>12</v>
      </c>
      <c r="V4520" t="s">
        <v>34</v>
      </c>
      <c r="W4520" t="s">
        <v>14</v>
      </c>
      <c r="X4520" t="s">
        <v>15</v>
      </c>
      <c r="Y4520" s="2">
        <v>2</v>
      </c>
      <c r="Z4520" s="5" t="s">
        <v>16</v>
      </c>
      <c r="AA4520" s="5" t="s">
        <v>2</v>
      </c>
      <c r="AB4520" s="5" t="s">
        <v>31</v>
      </c>
      <c r="AC4520" s="5" t="s">
        <v>17</v>
      </c>
      <c r="AD4520" s="5" t="s">
        <v>35</v>
      </c>
      <c r="AE4520" s="5" t="s">
        <v>4</v>
      </c>
      <c r="AF4520" s="5" t="s">
        <v>7</v>
      </c>
      <c r="AG4520" s="6">
        <v>42795</v>
      </c>
    </row>
    <row r="4521" spans="1:33" x14ac:dyDescent="0.25">
      <c r="A4521" t="s">
        <v>0</v>
      </c>
      <c r="B4521" t="s">
        <v>1</v>
      </c>
      <c r="C4521" t="b">
        <v>1</v>
      </c>
      <c r="D4521" t="s">
        <v>2</v>
      </c>
      <c r="E4521" t="s">
        <v>337</v>
      </c>
      <c r="F4521" t="s">
        <v>4</v>
      </c>
      <c r="G4521" t="s">
        <v>31</v>
      </c>
      <c r="H4521" t="s">
        <v>32</v>
      </c>
      <c r="I4521" t="s">
        <v>7</v>
      </c>
      <c r="J4521" s="1" t="s">
        <v>416</v>
      </c>
      <c r="K4521">
        <v>2017</v>
      </c>
      <c r="L4521">
        <v>4</v>
      </c>
      <c r="M4521">
        <v>14</v>
      </c>
      <c r="N4521" s="1" t="s">
        <v>418</v>
      </c>
      <c r="O4521">
        <v>2017</v>
      </c>
      <c r="P4521">
        <v>3</v>
      </c>
      <c r="Q4521">
        <v>10</v>
      </c>
      <c r="R4521" t="s">
        <v>9</v>
      </c>
      <c r="S4521" t="s">
        <v>10</v>
      </c>
      <c r="T4521" t="s">
        <v>11</v>
      </c>
      <c r="U4521" t="s">
        <v>12</v>
      </c>
      <c r="V4521" t="s">
        <v>34</v>
      </c>
      <c r="W4521" t="s">
        <v>14</v>
      </c>
      <c r="X4521" t="s">
        <v>15</v>
      </c>
      <c r="Y4521" s="2">
        <v>5.5</v>
      </c>
      <c r="Z4521" s="5" t="s">
        <v>16</v>
      </c>
      <c r="AA4521" s="5" t="s">
        <v>2</v>
      </c>
      <c r="AB4521" s="5" t="s">
        <v>31</v>
      </c>
      <c r="AC4521" s="5" t="s">
        <v>17</v>
      </c>
      <c r="AD4521" s="5" t="s">
        <v>35</v>
      </c>
      <c r="AE4521" s="5" t="s">
        <v>4</v>
      </c>
      <c r="AF4521" s="5" t="s">
        <v>7</v>
      </c>
      <c r="AG4521" s="6">
        <v>42802</v>
      </c>
    </row>
    <row r="4522" spans="1:33" x14ac:dyDescent="0.25">
      <c r="A4522" t="s">
        <v>0</v>
      </c>
      <c r="B4522" t="s">
        <v>1</v>
      </c>
      <c r="C4522" t="b">
        <v>1</v>
      </c>
      <c r="D4522" t="s">
        <v>2</v>
      </c>
      <c r="E4522" t="s">
        <v>337</v>
      </c>
      <c r="F4522" t="s">
        <v>4</v>
      </c>
      <c r="G4522" t="s">
        <v>31</v>
      </c>
      <c r="H4522" t="s">
        <v>32</v>
      </c>
      <c r="I4522" t="s">
        <v>7</v>
      </c>
      <c r="J4522" s="1" t="s">
        <v>416</v>
      </c>
      <c r="K4522">
        <v>2017</v>
      </c>
      <c r="L4522">
        <v>4</v>
      </c>
      <c r="M4522">
        <v>14</v>
      </c>
      <c r="N4522" s="1" t="s">
        <v>382</v>
      </c>
      <c r="O4522">
        <v>2017</v>
      </c>
      <c r="P4522">
        <v>3</v>
      </c>
      <c r="Q4522">
        <v>9</v>
      </c>
      <c r="R4522" t="s">
        <v>9</v>
      </c>
      <c r="S4522" t="s">
        <v>10</v>
      </c>
      <c r="T4522" t="s">
        <v>11</v>
      </c>
      <c r="U4522" t="s">
        <v>12</v>
      </c>
      <c r="V4522" t="s">
        <v>34</v>
      </c>
      <c r="W4522" t="s">
        <v>14</v>
      </c>
      <c r="X4522" t="s">
        <v>15</v>
      </c>
      <c r="Y4522" s="2">
        <v>9</v>
      </c>
      <c r="Z4522" s="5" t="s">
        <v>16</v>
      </c>
      <c r="AA4522" s="5" t="s">
        <v>2</v>
      </c>
      <c r="AB4522" s="5" t="s">
        <v>31</v>
      </c>
      <c r="AC4522" s="5" t="s">
        <v>17</v>
      </c>
      <c r="AD4522" s="5" t="s">
        <v>35</v>
      </c>
      <c r="AE4522" s="5" t="s">
        <v>4</v>
      </c>
      <c r="AF4522" s="5" t="s">
        <v>7</v>
      </c>
      <c r="AG4522" s="6">
        <v>42798</v>
      </c>
    </row>
    <row r="4523" spans="1:33" x14ac:dyDescent="0.25">
      <c r="A4523" t="s">
        <v>0</v>
      </c>
      <c r="B4523" t="s">
        <v>1</v>
      </c>
      <c r="C4523" t="b">
        <v>1</v>
      </c>
      <c r="D4523" t="s">
        <v>2</v>
      </c>
      <c r="E4523" t="s">
        <v>337</v>
      </c>
      <c r="F4523" t="s">
        <v>4</v>
      </c>
      <c r="G4523" t="s">
        <v>31</v>
      </c>
      <c r="H4523" t="s">
        <v>32</v>
      </c>
      <c r="I4523" t="s">
        <v>7</v>
      </c>
      <c r="J4523" s="1" t="s">
        <v>419</v>
      </c>
      <c r="K4523">
        <v>2017</v>
      </c>
      <c r="L4523">
        <v>4</v>
      </c>
      <c r="M4523">
        <v>15</v>
      </c>
      <c r="N4523" s="1" t="s">
        <v>393</v>
      </c>
      <c r="O4523">
        <v>2017</v>
      </c>
      <c r="P4523">
        <v>3</v>
      </c>
      <c r="Q4523">
        <v>12</v>
      </c>
      <c r="R4523" t="s">
        <v>9</v>
      </c>
      <c r="S4523" t="s">
        <v>10</v>
      </c>
      <c r="T4523" t="s">
        <v>11</v>
      </c>
      <c r="U4523" t="s">
        <v>12</v>
      </c>
      <c r="V4523" t="s">
        <v>34</v>
      </c>
      <c r="W4523" t="s">
        <v>14</v>
      </c>
      <c r="X4523" t="s">
        <v>15</v>
      </c>
      <c r="Y4523" s="2">
        <v>5.5</v>
      </c>
      <c r="Z4523" s="5" t="s">
        <v>16</v>
      </c>
      <c r="AA4523" s="5" t="s">
        <v>2</v>
      </c>
      <c r="AB4523" s="5" t="s">
        <v>31</v>
      </c>
      <c r="AC4523" s="5" t="s">
        <v>17</v>
      </c>
      <c r="AD4523" s="5" t="s">
        <v>35</v>
      </c>
      <c r="AE4523" s="5" t="s">
        <v>4</v>
      </c>
      <c r="AF4523" s="5" t="s">
        <v>7</v>
      </c>
      <c r="AG4523" s="6">
        <v>42815</v>
      </c>
    </row>
    <row r="4524" spans="1:33" x14ac:dyDescent="0.25">
      <c r="A4524" t="s">
        <v>0</v>
      </c>
      <c r="B4524" t="s">
        <v>1</v>
      </c>
      <c r="C4524" t="b">
        <v>1</v>
      </c>
      <c r="D4524" t="s">
        <v>2</v>
      </c>
      <c r="E4524" t="s">
        <v>337</v>
      </c>
      <c r="F4524" t="s">
        <v>4</v>
      </c>
      <c r="G4524" t="s">
        <v>31</v>
      </c>
      <c r="H4524" t="s">
        <v>32</v>
      </c>
      <c r="I4524" t="s">
        <v>7</v>
      </c>
      <c r="J4524" s="1" t="s">
        <v>420</v>
      </c>
      <c r="K4524">
        <v>2017</v>
      </c>
      <c r="L4524">
        <v>4</v>
      </c>
      <c r="M4524">
        <v>15</v>
      </c>
      <c r="N4524" s="1" t="s">
        <v>353</v>
      </c>
      <c r="O4524">
        <v>2017</v>
      </c>
      <c r="P4524">
        <v>2</v>
      </c>
      <c r="Q4524">
        <v>8</v>
      </c>
      <c r="R4524" t="s">
        <v>9</v>
      </c>
      <c r="S4524" t="s">
        <v>10</v>
      </c>
      <c r="T4524" t="s">
        <v>11</v>
      </c>
      <c r="U4524" t="s">
        <v>12</v>
      </c>
      <c r="V4524" t="s">
        <v>34</v>
      </c>
      <c r="W4524" t="s">
        <v>14</v>
      </c>
      <c r="X4524" t="s">
        <v>15</v>
      </c>
      <c r="Y4524" s="2">
        <v>4.5</v>
      </c>
      <c r="Z4524" s="5" t="s">
        <v>16</v>
      </c>
      <c r="AA4524" s="5" t="s">
        <v>2</v>
      </c>
      <c r="AB4524" s="5" t="s">
        <v>31</v>
      </c>
      <c r="AC4524" s="5" t="s">
        <v>17</v>
      </c>
      <c r="AD4524" s="5" t="s">
        <v>35</v>
      </c>
      <c r="AE4524" s="5" t="s">
        <v>4</v>
      </c>
      <c r="AF4524" s="5" t="s">
        <v>7</v>
      </c>
      <c r="AG4524" s="6">
        <v>42790</v>
      </c>
    </row>
    <row r="4525" spans="1:33" x14ac:dyDescent="0.25">
      <c r="A4525" t="s">
        <v>0</v>
      </c>
      <c r="B4525" t="s">
        <v>1</v>
      </c>
      <c r="C4525" t="b">
        <v>1</v>
      </c>
      <c r="D4525" t="s">
        <v>2</v>
      </c>
      <c r="E4525" t="s">
        <v>337</v>
      </c>
      <c r="F4525" t="s">
        <v>4</v>
      </c>
      <c r="G4525" t="s">
        <v>31</v>
      </c>
      <c r="H4525" t="s">
        <v>32</v>
      </c>
      <c r="I4525" t="s">
        <v>7</v>
      </c>
      <c r="J4525" s="1" t="s">
        <v>420</v>
      </c>
      <c r="K4525">
        <v>2017</v>
      </c>
      <c r="L4525">
        <v>4</v>
      </c>
      <c r="M4525">
        <v>15</v>
      </c>
      <c r="N4525" s="1" t="s">
        <v>418</v>
      </c>
      <c r="O4525">
        <v>2017</v>
      </c>
      <c r="P4525">
        <v>3</v>
      </c>
      <c r="Q4525">
        <v>10</v>
      </c>
      <c r="R4525" t="s">
        <v>9</v>
      </c>
      <c r="S4525" t="s">
        <v>10</v>
      </c>
      <c r="T4525" t="s">
        <v>11</v>
      </c>
      <c r="U4525" t="s">
        <v>12</v>
      </c>
      <c r="V4525" t="s">
        <v>34</v>
      </c>
      <c r="W4525" t="s">
        <v>14</v>
      </c>
      <c r="X4525" t="s">
        <v>15</v>
      </c>
      <c r="Y4525" s="2">
        <v>2.25</v>
      </c>
      <c r="Z4525" s="5" t="s">
        <v>16</v>
      </c>
      <c r="AA4525" s="5" t="s">
        <v>2</v>
      </c>
      <c r="AB4525" s="5" t="s">
        <v>31</v>
      </c>
      <c r="AC4525" s="5" t="s">
        <v>17</v>
      </c>
      <c r="AD4525" s="5" t="s">
        <v>35</v>
      </c>
      <c r="AE4525" s="5" t="s">
        <v>4</v>
      </c>
      <c r="AF4525" s="5" t="s">
        <v>7</v>
      </c>
      <c r="AG4525" s="6">
        <v>42802</v>
      </c>
    </row>
    <row r="4526" spans="1:33" x14ac:dyDescent="0.25">
      <c r="A4526" t="s">
        <v>0</v>
      </c>
      <c r="B4526" t="s">
        <v>1</v>
      </c>
      <c r="C4526" t="b">
        <v>1</v>
      </c>
      <c r="D4526" t="s">
        <v>2</v>
      </c>
      <c r="E4526" t="s">
        <v>337</v>
      </c>
      <c r="F4526" t="s">
        <v>4</v>
      </c>
      <c r="G4526" t="s">
        <v>31</v>
      </c>
      <c r="H4526" t="s">
        <v>32</v>
      </c>
      <c r="I4526" t="s">
        <v>7</v>
      </c>
      <c r="J4526" s="1" t="s">
        <v>420</v>
      </c>
      <c r="K4526">
        <v>2017</v>
      </c>
      <c r="L4526">
        <v>4</v>
      </c>
      <c r="M4526">
        <v>15</v>
      </c>
      <c r="N4526" s="1" t="s">
        <v>421</v>
      </c>
      <c r="O4526">
        <v>2017</v>
      </c>
      <c r="P4526">
        <v>3</v>
      </c>
      <c r="Q4526">
        <v>9</v>
      </c>
      <c r="R4526" t="s">
        <v>9</v>
      </c>
      <c r="S4526" t="s">
        <v>10</v>
      </c>
      <c r="T4526" t="s">
        <v>11</v>
      </c>
      <c r="U4526" t="s">
        <v>12</v>
      </c>
      <c r="V4526" t="s">
        <v>34</v>
      </c>
      <c r="W4526" t="s">
        <v>14</v>
      </c>
      <c r="X4526" t="s">
        <v>15</v>
      </c>
      <c r="Y4526" s="2">
        <v>1</v>
      </c>
      <c r="Z4526" s="5" t="s">
        <v>16</v>
      </c>
      <c r="AA4526" s="5" t="s">
        <v>2</v>
      </c>
      <c r="AB4526" s="5" t="s">
        <v>31</v>
      </c>
      <c r="AC4526" s="5" t="s">
        <v>17</v>
      </c>
      <c r="AD4526" s="5" t="s">
        <v>35</v>
      </c>
      <c r="AE4526" s="5" t="s">
        <v>4</v>
      </c>
      <c r="AF4526" s="5" t="s">
        <v>7</v>
      </c>
      <c r="AG4526" s="6">
        <v>42797</v>
      </c>
    </row>
    <row r="4527" spans="1:33" x14ac:dyDescent="0.25">
      <c r="A4527" t="s">
        <v>0</v>
      </c>
      <c r="B4527" t="s">
        <v>1</v>
      </c>
      <c r="C4527" t="b">
        <v>1</v>
      </c>
      <c r="D4527" t="s">
        <v>2</v>
      </c>
      <c r="E4527" t="s">
        <v>337</v>
      </c>
      <c r="F4527" t="s">
        <v>4</v>
      </c>
      <c r="G4527" t="s">
        <v>31</v>
      </c>
      <c r="H4527" t="s">
        <v>32</v>
      </c>
      <c r="I4527" t="s">
        <v>7</v>
      </c>
      <c r="J4527" s="1" t="s">
        <v>420</v>
      </c>
      <c r="K4527">
        <v>2017</v>
      </c>
      <c r="L4527">
        <v>4</v>
      </c>
      <c r="M4527">
        <v>15</v>
      </c>
      <c r="N4527" s="1" t="s">
        <v>422</v>
      </c>
      <c r="O4527">
        <v>2017</v>
      </c>
      <c r="P4527">
        <v>3</v>
      </c>
      <c r="Q4527">
        <v>10</v>
      </c>
      <c r="R4527" t="s">
        <v>9</v>
      </c>
      <c r="S4527" t="s">
        <v>10</v>
      </c>
      <c r="T4527" t="s">
        <v>11</v>
      </c>
      <c r="U4527" t="s">
        <v>12</v>
      </c>
      <c r="V4527" t="s">
        <v>34</v>
      </c>
      <c r="W4527" t="s">
        <v>14</v>
      </c>
      <c r="X4527" t="s">
        <v>15</v>
      </c>
      <c r="Y4527" s="2">
        <v>12.5</v>
      </c>
      <c r="Z4527" s="5" t="s">
        <v>16</v>
      </c>
      <c r="AA4527" s="5" t="s">
        <v>2</v>
      </c>
      <c r="AB4527" s="5" t="s">
        <v>31</v>
      </c>
      <c r="AC4527" s="5" t="s">
        <v>17</v>
      </c>
      <c r="AD4527" s="5" t="s">
        <v>35</v>
      </c>
      <c r="AE4527" s="5" t="s">
        <v>4</v>
      </c>
      <c r="AF4527" s="5" t="s">
        <v>7</v>
      </c>
      <c r="AG4527" s="6">
        <v>42805</v>
      </c>
    </row>
    <row r="4528" spans="1:33" x14ac:dyDescent="0.25">
      <c r="A4528" t="s">
        <v>0</v>
      </c>
      <c r="B4528" t="s">
        <v>1</v>
      </c>
      <c r="C4528" t="b">
        <v>1</v>
      </c>
      <c r="D4528" t="s">
        <v>2</v>
      </c>
      <c r="E4528" t="s">
        <v>337</v>
      </c>
      <c r="F4528" t="s">
        <v>4</v>
      </c>
      <c r="G4528" t="s">
        <v>31</v>
      </c>
      <c r="H4528" t="s">
        <v>32</v>
      </c>
      <c r="I4528" t="s">
        <v>7</v>
      </c>
      <c r="J4528" s="1" t="s">
        <v>420</v>
      </c>
      <c r="K4528">
        <v>2017</v>
      </c>
      <c r="L4528">
        <v>4</v>
      </c>
      <c r="M4528">
        <v>15</v>
      </c>
      <c r="N4528" s="1" t="s">
        <v>398</v>
      </c>
      <c r="O4528">
        <v>2017</v>
      </c>
      <c r="P4528">
        <v>3</v>
      </c>
      <c r="Q4528">
        <v>10</v>
      </c>
      <c r="R4528" t="s">
        <v>9</v>
      </c>
      <c r="S4528" t="s">
        <v>10</v>
      </c>
      <c r="T4528" t="s">
        <v>11</v>
      </c>
      <c r="U4528" t="s">
        <v>12</v>
      </c>
      <c r="V4528" t="s">
        <v>34</v>
      </c>
      <c r="W4528" t="s">
        <v>14</v>
      </c>
      <c r="X4528" t="s">
        <v>15</v>
      </c>
      <c r="Y4528" s="2">
        <v>35.75</v>
      </c>
      <c r="Z4528" s="5" t="s">
        <v>16</v>
      </c>
      <c r="AA4528" s="5" t="s">
        <v>2</v>
      </c>
      <c r="AB4528" s="5" t="s">
        <v>31</v>
      </c>
      <c r="AC4528" s="5" t="s">
        <v>17</v>
      </c>
      <c r="AD4528" s="5" t="s">
        <v>35</v>
      </c>
      <c r="AE4528" s="5" t="s">
        <v>4</v>
      </c>
      <c r="AF4528" s="5" t="s">
        <v>7</v>
      </c>
      <c r="AG4528" s="6">
        <v>42803</v>
      </c>
    </row>
    <row r="4529" spans="1:33" x14ac:dyDescent="0.25">
      <c r="A4529" t="s">
        <v>0</v>
      </c>
      <c r="B4529" t="s">
        <v>1</v>
      </c>
      <c r="C4529" t="b">
        <v>1</v>
      </c>
      <c r="D4529" t="s">
        <v>2</v>
      </c>
      <c r="E4529" t="s">
        <v>337</v>
      </c>
      <c r="F4529" t="s">
        <v>4</v>
      </c>
      <c r="G4529" t="s">
        <v>31</v>
      </c>
      <c r="H4529" t="s">
        <v>32</v>
      </c>
      <c r="I4529" t="s">
        <v>7</v>
      </c>
      <c r="J4529" s="1" t="s">
        <v>420</v>
      </c>
      <c r="K4529">
        <v>2017</v>
      </c>
      <c r="L4529">
        <v>4</v>
      </c>
      <c r="M4529">
        <v>15</v>
      </c>
      <c r="N4529" s="1" t="s">
        <v>412</v>
      </c>
      <c r="O4529">
        <v>2017</v>
      </c>
      <c r="P4529">
        <v>3</v>
      </c>
      <c r="Q4529">
        <v>11</v>
      </c>
      <c r="R4529" t="s">
        <v>9</v>
      </c>
      <c r="S4529" t="s">
        <v>10</v>
      </c>
      <c r="T4529" t="s">
        <v>11</v>
      </c>
      <c r="U4529" t="s">
        <v>12</v>
      </c>
      <c r="V4529" t="s">
        <v>34</v>
      </c>
      <c r="W4529" t="s">
        <v>14</v>
      </c>
      <c r="X4529" t="s">
        <v>15</v>
      </c>
      <c r="Y4529" s="2">
        <v>4.25</v>
      </c>
      <c r="Z4529" s="5" t="s">
        <v>16</v>
      </c>
      <c r="AA4529" s="5" t="s">
        <v>2</v>
      </c>
      <c r="AB4529" s="5" t="s">
        <v>31</v>
      </c>
      <c r="AC4529" s="5" t="s">
        <v>17</v>
      </c>
      <c r="AD4529" s="5" t="s">
        <v>35</v>
      </c>
      <c r="AE4529" s="5" t="s">
        <v>4</v>
      </c>
      <c r="AF4529" s="5" t="s">
        <v>7</v>
      </c>
      <c r="AG4529" s="6">
        <v>42809</v>
      </c>
    </row>
    <row r="4530" spans="1:33" x14ac:dyDescent="0.25">
      <c r="A4530" t="s">
        <v>0</v>
      </c>
      <c r="B4530" t="s">
        <v>1</v>
      </c>
      <c r="C4530" t="b">
        <v>1</v>
      </c>
      <c r="D4530" t="s">
        <v>2</v>
      </c>
      <c r="E4530" t="s">
        <v>337</v>
      </c>
      <c r="F4530" t="s">
        <v>4</v>
      </c>
      <c r="G4530" t="s">
        <v>31</v>
      </c>
      <c r="H4530" t="s">
        <v>32</v>
      </c>
      <c r="I4530" t="s">
        <v>7</v>
      </c>
      <c r="J4530" s="1" t="s">
        <v>423</v>
      </c>
      <c r="K4530">
        <v>2017</v>
      </c>
      <c r="L4530">
        <v>4</v>
      </c>
      <c r="M4530">
        <v>16</v>
      </c>
      <c r="N4530" s="1" t="s">
        <v>418</v>
      </c>
      <c r="O4530">
        <v>2017</v>
      </c>
      <c r="P4530">
        <v>3</v>
      </c>
      <c r="Q4530">
        <v>10</v>
      </c>
      <c r="R4530" t="s">
        <v>9</v>
      </c>
      <c r="S4530" t="s">
        <v>10</v>
      </c>
      <c r="T4530" t="s">
        <v>11</v>
      </c>
      <c r="U4530" t="s">
        <v>12</v>
      </c>
      <c r="V4530" t="s">
        <v>34</v>
      </c>
      <c r="W4530" t="s">
        <v>14</v>
      </c>
      <c r="X4530" t="s">
        <v>15</v>
      </c>
      <c r="Y4530" s="2">
        <v>1</v>
      </c>
      <c r="Z4530" s="5" t="s">
        <v>16</v>
      </c>
      <c r="AA4530" s="5" t="s">
        <v>2</v>
      </c>
      <c r="AB4530" s="5" t="s">
        <v>31</v>
      </c>
      <c r="AC4530" s="5" t="s">
        <v>17</v>
      </c>
      <c r="AD4530" s="5" t="s">
        <v>35</v>
      </c>
      <c r="AE4530" s="5" t="s">
        <v>4</v>
      </c>
      <c r="AF4530" s="5" t="s">
        <v>7</v>
      </c>
      <c r="AG4530" s="6">
        <v>42802</v>
      </c>
    </row>
    <row r="4531" spans="1:33" x14ac:dyDescent="0.25">
      <c r="A4531" t="s">
        <v>0</v>
      </c>
      <c r="B4531" t="s">
        <v>1</v>
      </c>
      <c r="C4531" t="b">
        <v>1</v>
      </c>
      <c r="D4531" t="s">
        <v>2</v>
      </c>
      <c r="E4531" t="s">
        <v>337</v>
      </c>
      <c r="F4531" t="s">
        <v>4</v>
      </c>
      <c r="G4531" t="s">
        <v>31</v>
      </c>
      <c r="H4531" t="s">
        <v>32</v>
      </c>
      <c r="I4531" t="s">
        <v>7</v>
      </c>
      <c r="J4531" s="1" t="s">
        <v>423</v>
      </c>
      <c r="K4531">
        <v>2017</v>
      </c>
      <c r="L4531">
        <v>4</v>
      </c>
      <c r="M4531">
        <v>16</v>
      </c>
      <c r="N4531" s="1" t="s">
        <v>391</v>
      </c>
      <c r="O4531">
        <v>2017</v>
      </c>
      <c r="P4531">
        <v>3</v>
      </c>
      <c r="Q4531">
        <v>11</v>
      </c>
      <c r="R4531" t="s">
        <v>9</v>
      </c>
      <c r="S4531" t="s">
        <v>10</v>
      </c>
      <c r="T4531" t="s">
        <v>11</v>
      </c>
      <c r="U4531" t="s">
        <v>12</v>
      </c>
      <c r="V4531" t="s">
        <v>34</v>
      </c>
      <c r="W4531" t="s">
        <v>14</v>
      </c>
      <c r="X4531" t="s">
        <v>15</v>
      </c>
      <c r="Y4531" s="2">
        <v>13.25</v>
      </c>
      <c r="Z4531" s="5" t="s">
        <v>16</v>
      </c>
      <c r="AA4531" s="5" t="s">
        <v>2</v>
      </c>
      <c r="AB4531" s="5" t="s">
        <v>31</v>
      </c>
      <c r="AC4531" s="5" t="s">
        <v>17</v>
      </c>
      <c r="AD4531" s="5" t="s">
        <v>35</v>
      </c>
      <c r="AE4531" s="5" t="s">
        <v>4</v>
      </c>
      <c r="AF4531" s="5" t="s">
        <v>7</v>
      </c>
      <c r="AG4531" s="6">
        <v>42812</v>
      </c>
    </row>
    <row r="4532" spans="1:33" x14ac:dyDescent="0.25">
      <c r="A4532" t="s">
        <v>0</v>
      </c>
      <c r="B4532" t="s">
        <v>1</v>
      </c>
      <c r="C4532" t="b">
        <v>1</v>
      </c>
      <c r="D4532" t="s">
        <v>2</v>
      </c>
      <c r="E4532" t="s">
        <v>337</v>
      </c>
      <c r="F4532" t="s">
        <v>4</v>
      </c>
      <c r="G4532" t="s">
        <v>31</v>
      </c>
      <c r="H4532" t="s">
        <v>32</v>
      </c>
      <c r="I4532" t="s">
        <v>7</v>
      </c>
      <c r="J4532" s="1" t="s">
        <v>423</v>
      </c>
      <c r="K4532">
        <v>2017</v>
      </c>
      <c r="L4532">
        <v>4</v>
      </c>
      <c r="M4532">
        <v>16</v>
      </c>
      <c r="N4532" s="1" t="s">
        <v>401</v>
      </c>
      <c r="O4532">
        <v>2017</v>
      </c>
      <c r="P4532">
        <v>3</v>
      </c>
      <c r="Q4532">
        <v>12</v>
      </c>
      <c r="R4532" t="s">
        <v>9</v>
      </c>
      <c r="S4532" t="s">
        <v>10</v>
      </c>
      <c r="T4532" t="s">
        <v>11</v>
      </c>
      <c r="U4532" t="s">
        <v>12</v>
      </c>
      <c r="V4532" t="s">
        <v>34</v>
      </c>
      <c r="W4532" t="s">
        <v>14</v>
      </c>
      <c r="X4532" t="s">
        <v>15</v>
      </c>
      <c r="Y4532" s="2">
        <v>1</v>
      </c>
      <c r="Z4532" s="5" t="s">
        <v>16</v>
      </c>
      <c r="AA4532" s="5" t="s">
        <v>2</v>
      </c>
      <c r="AB4532" s="5" t="s">
        <v>31</v>
      </c>
      <c r="AC4532" s="5" t="s">
        <v>17</v>
      </c>
      <c r="AD4532" s="5" t="s">
        <v>35</v>
      </c>
      <c r="AE4532" s="5" t="s">
        <v>4</v>
      </c>
      <c r="AF4532" s="5" t="s">
        <v>7</v>
      </c>
      <c r="AG4532" s="6">
        <v>42816</v>
      </c>
    </row>
    <row r="4533" spans="1:33" x14ac:dyDescent="0.25">
      <c r="A4533" t="s">
        <v>0</v>
      </c>
      <c r="B4533" t="s">
        <v>1</v>
      </c>
      <c r="C4533" t="b">
        <v>1</v>
      </c>
      <c r="D4533" t="s">
        <v>2</v>
      </c>
      <c r="E4533" t="s">
        <v>337</v>
      </c>
      <c r="F4533" t="s">
        <v>4</v>
      </c>
      <c r="G4533" t="s">
        <v>31</v>
      </c>
      <c r="H4533" t="s">
        <v>32</v>
      </c>
      <c r="I4533" t="s">
        <v>7</v>
      </c>
      <c r="J4533" s="1" t="s">
        <v>423</v>
      </c>
      <c r="K4533">
        <v>2017</v>
      </c>
      <c r="L4533">
        <v>4</v>
      </c>
      <c r="M4533">
        <v>16</v>
      </c>
      <c r="N4533" s="1" t="s">
        <v>372</v>
      </c>
      <c r="O4533">
        <v>2017</v>
      </c>
      <c r="P4533">
        <v>3</v>
      </c>
      <c r="Q4533">
        <v>10</v>
      </c>
      <c r="R4533" t="s">
        <v>9</v>
      </c>
      <c r="S4533" t="s">
        <v>10</v>
      </c>
      <c r="T4533" t="s">
        <v>11</v>
      </c>
      <c r="U4533" t="s">
        <v>12</v>
      </c>
      <c r="V4533" t="s">
        <v>34</v>
      </c>
      <c r="W4533" t="s">
        <v>14</v>
      </c>
      <c r="X4533" t="s">
        <v>15</v>
      </c>
      <c r="Y4533" s="2">
        <v>5</v>
      </c>
      <c r="Z4533" s="5" t="s">
        <v>16</v>
      </c>
      <c r="AA4533" s="5" t="s">
        <v>2</v>
      </c>
      <c r="AB4533" s="5" t="s">
        <v>31</v>
      </c>
      <c r="AC4533" s="5" t="s">
        <v>17</v>
      </c>
      <c r="AD4533" s="5" t="s">
        <v>35</v>
      </c>
      <c r="AE4533" s="5" t="s">
        <v>4</v>
      </c>
      <c r="AF4533" s="5" t="s">
        <v>7</v>
      </c>
      <c r="AG4533" s="6">
        <v>42804</v>
      </c>
    </row>
    <row r="4534" spans="1:33" x14ac:dyDescent="0.25">
      <c r="A4534" t="s">
        <v>0</v>
      </c>
      <c r="B4534" t="s">
        <v>1</v>
      </c>
      <c r="C4534" t="b">
        <v>1</v>
      </c>
      <c r="D4534" t="s">
        <v>2</v>
      </c>
      <c r="E4534" t="s">
        <v>337</v>
      </c>
      <c r="F4534" t="s">
        <v>4</v>
      </c>
      <c r="G4534" t="s">
        <v>31</v>
      </c>
      <c r="H4534" t="s">
        <v>32</v>
      </c>
      <c r="I4534" t="s">
        <v>7</v>
      </c>
      <c r="J4534" s="1" t="s">
        <v>423</v>
      </c>
      <c r="K4534">
        <v>2017</v>
      </c>
      <c r="L4534">
        <v>4</v>
      </c>
      <c r="M4534">
        <v>16</v>
      </c>
      <c r="N4534" s="1" t="s">
        <v>386</v>
      </c>
      <c r="O4534">
        <v>2017</v>
      </c>
      <c r="P4534">
        <v>3</v>
      </c>
      <c r="Q4534">
        <v>11</v>
      </c>
      <c r="R4534" t="s">
        <v>9</v>
      </c>
      <c r="S4534" t="s">
        <v>10</v>
      </c>
      <c r="T4534" t="s">
        <v>11</v>
      </c>
      <c r="U4534" t="s">
        <v>12</v>
      </c>
      <c r="V4534" t="s">
        <v>34</v>
      </c>
      <c r="W4534" t="s">
        <v>14</v>
      </c>
      <c r="X4534" t="s">
        <v>15</v>
      </c>
      <c r="Y4534" s="2">
        <v>40.75</v>
      </c>
      <c r="Z4534" s="5" t="s">
        <v>16</v>
      </c>
      <c r="AA4534" s="5" t="s">
        <v>2</v>
      </c>
      <c r="AB4534" s="5" t="s">
        <v>31</v>
      </c>
      <c r="AC4534" s="5" t="s">
        <v>17</v>
      </c>
      <c r="AD4534" s="5" t="s">
        <v>35</v>
      </c>
      <c r="AE4534" s="5" t="s">
        <v>4</v>
      </c>
      <c r="AF4534" s="5" t="s">
        <v>7</v>
      </c>
      <c r="AG4534" s="6">
        <v>42810</v>
      </c>
    </row>
    <row r="4535" spans="1:33" x14ac:dyDescent="0.25">
      <c r="A4535" t="s">
        <v>0</v>
      </c>
      <c r="B4535" t="s">
        <v>1</v>
      </c>
      <c r="C4535" t="b">
        <v>1</v>
      </c>
      <c r="D4535" t="s">
        <v>2</v>
      </c>
      <c r="E4535" t="s">
        <v>337</v>
      </c>
      <c r="F4535" t="s">
        <v>4</v>
      </c>
      <c r="G4535" t="s">
        <v>31</v>
      </c>
      <c r="H4535" t="s">
        <v>32</v>
      </c>
      <c r="I4535" t="s">
        <v>7</v>
      </c>
      <c r="J4535" s="1" t="s">
        <v>424</v>
      </c>
      <c r="K4535">
        <v>2017</v>
      </c>
      <c r="L4535">
        <v>7</v>
      </c>
      <c r="M4535">
        <v>30</v>
      </c>
      <c r="N4535" s="1" t="s">
        <v>425</v>
      </c>
      <c r="O4535">
        <v>2017</v>
      </c>
      <c r="P4535">
        <v>6</v>
      </c>
      <c r="Q4535">
        <v>25</v>
      </c>
      <c r="R4535" t="s">
        <v>9</v>
      </c>
      <c r="S4535" t="s">
        <v>10</v>
      </c>
      <c r="T4535" t="s">
        <v>11</v>
      </c>
      <c r="U4535" t="s">
        <v>12</v>
      </c>
      <c r="V4535" t="s">
        <v>34</v>
      </c>
      <c r="W4535" t="s">
        <v>14</v>
      </c>
      <c r="X4535" t="s">
        <v>15</v>
      </c>
      <c r="Y4535" s="2">
        <v>1</v>
      </c>
      <c r="Z4535" s="5" t="s">
        <v>16</v>
      </c>
      <c r="AA4535" s="5" t="s">
        <v>2</v>
      </c>
      <c r="AB4535" s="5" t="s">
        <v>31</v>
      </c>
      <c r="AC4535" s="5" t="s">
        <v>17</v>
      </c>
      <c r="AD4535" s="5" t="s">
        <v>35</v>
      </c>
      <c r="AE4535" s="5" t="s">
        <v>4</v>
      </c>
      <c r="AF4535" s="5" t="s">
        <v>7</v>
      </c>
      <c r="AG4535" s="6">
        <v>42910</v>
      </c>
    </row>
    <row r="4536" spans="1:33" x14ac:dyDescent="0.25">
      <c r="A4536" t="s">
        <v>0</v>
      </c>
      <c r="B4536" t="s">
        <v>1</v>
      </c>
      <c r="C4536" t="b">
        <v>1</v>
      </c>
      <c r="D4536" t="s">
        <v>2</v>
      </c>
      <c r="E4536" t="s">
        <v>337</v>
      </c>
      <c r="F4536" t="s">
        <v>4</v>
      </c>
      <c r="G4536" t="s">
        <v>31</v>
      </c>
      <c r="H4536" t="s">
        <v>32</v>
      </c>
      <c r="I4536" t="s">
        <v>7</v>
      </c>
      <c r="J4536" s="1" t="s">
        <v>424</v>
      </c>
      <c r="K4536">
        <v>2017</v>
      </c>
      <c r="L4536">
        <v>7</v>
      </c>
      <c r="M4536">
        <v>30</v>
      </c>
      <c r="N4536" s="1" t="s">
        <v>426</v>
      </c>
      <c r="O4536">
        <v>2017</v>
      </c>
      <c r="P4536">
        <v>6</v>
      </c>
      <c r="Q4536">
        <v>26</v>
      </c>
      <c r="R4536" t="s">
        <v>9</v>
      </c>
      <c r="S4536" t="s">
        <v>10</v>
      </c>
      <c r="T4536" t="s">
        <v>11</v>
      </c>
      <c r="U4536" t="s">
        <v>12</v>
      </c>
      <c r="V4536" t="s">
        <v>34</v>
      </c>
      <c r="W4536" t="s">
        <v>14</v>
      </c>
      <c r="X4536" t="s">
        <v>15</v>
      </c>
      <c r="Y4536" s="2">
        <v>1</v>
      </c>
      <c r="Z4536" s="5" t="s">
        <v>16</v>
      </c>
      <c r="AA4536" s="5" t="s">
        <v>2</v>
      </c>
      <c r="AB4536" s="5" t="s">
        <v>31</v>
      </c>
      <c r="AC4536" s="5" t="s">
        <v>17</v>
      </c>
      <c r="AD4536" s="5" t="s">
        <v>35</v>
      </c>
      <c r="AE4536" s="5" t="s">
        <v>4</v>
      </c>
      <c r="AF4536" s="5" t="s">
        <v>7</v>
      </c>
      <c r="AG4536" s="6">
        <v>42915</v>
      </c>
    </row>
    <row r="4537" spans="1:33" x14ac:dyDescent="0.25">
      <c r="A4537" t="s">
        <v>0</v>
      </c>
      <c r="B4537" t="s">
        <v>1</v>
      </c>
      <c r="C4537" t="b">
        <v>1</v>
      </c>
      <c r="D4537" t="s">
        <v>2</v>
      </c>
      <c r="E4537" t="s">
        <v>337</v>
      </c>
      <c r="F4537" t="s">
        <v>4</v>
      </c>
      <c r="G4537" t="s">
        <v>31</v>
      </c>
      <c r="H4537" t="s">
        <v>32</v>
      </c>
      <c r="I4537" t="s">
        <v>7</v>
      </c>
      <c r="J4537" s="1" t="s">
        <v>427</v>
      </c>
      <c r="K4537">
        <v>2017</v>
      </c>
      <c r="L4537">
        <v>4</v>
      </c>
      <c r="M4537">
        <v>17</v>
      </c>
      <c r="N4537" s="1" t="s">
        <v>428</v>
      </c>
      <c r="O4537">
        <v>2017</v>
      </c>
      <c r="P4537">
        <v>3</v>
      </c>
      <c r="Q4537">
        <v>13</v>
      </c>
      <c r="R4537" t="s">
        <v>9</v>
      </c>
      <c r="S4537" t="s">
        <v>10</v>
      </c>
      <c r="T4537" t="s">
        <v>11</v>
      </c>
      <c r="U4537" t="s">
        <v>12</v>
      </c>
      <c r="V4537" t="s">
        <v>34</v>
      </c>
      <c r="W4537" t="s">
        <v>14</v>
      </c>
      <c r="X4537" t="s">
        <v>15</v>
      </c>
      <c r="Y4537" s="2">
        <v>1</v>
      </c>
      <c r="Z4537" s="5" t="s">
        <v>16</v>
      </c>
      <c r="AA4537" s="5" t="s">
        <v>2</v>
      </c>
      <c r="AB4537" s="5" t="s">
        <v>31</v>
      </c>
      <c r="AC4537" s="5" t="s">
        <v>17</v>
      </c>
      <c r="AD4537" s="5" t="s">
        <v>35</v>
      </c>
      <c r="AE4537" s="5" t="s">
        <v>4</v>
      </c>
      <c r="AF4537" s="5" t="s">
        <v>7</v>
      </c>
      <c r="AG4537" s="6">
        <v>42822</v>
      </c>
    </row>
    <row r="4538" spans="1:33" x14ac:dyDescent="0.25">
      <c r="A4538" t="s">
        <v>0</v>
      </c>
      <c r="B4538" t="s">
        <v>1</v>
      </c>
      <c r="C4538" t="b">
        <v>1</v>
      </c>
      <c r="D4538" t="s">
        <v>2</v>
      </c>
      <c r="E4538" t="s">
        <v>337</v>
      </c>
      <c r="F4538" t="s">
        <v>4</v>
      </c>
      <c r="G4538" t="s">
        <v>31</v>
      </c>
      <c r="H4538" t="s">
        <v>32</v>
      </c>
      <c r="I4538" t="s">
        <v>7</v>
      </c>
      <c r="J4538" s="1" t="s">
        <v>429</v>
      </c>
      <c r="K4538">
        <v>2017</v>
      </c>
      <c r="L4538">
        <v>4</v>
      </c>
      <c r="M4538">
        <v>17</v>
      </c>
      <c r="N4538" s="1" t="s">
        <v>430</v>
      </c>
      <c r="O4538">
        <v>2017</v>
      </c>
      <c r="P4538">
        <v>3</v>
      </c>
      <c r="Q4538">
        <v>12</v>
      </c>
      <c r="R4538" t="s">
        <v>9</v>
      </c>
      <c r="S4538" t="s">
        <v>10</v>
      </c>
      <c r="T4538" t="s">
        <v>11</v>
      </c>
      <c r="U4538" t="s">
        <v>12</v>
      </c>
      <c r="V4538" t="s">
        <v>34</v>
      </c>
      <c r="W4538" t="s">
        <v>14</v>
      </c>
      <c r="X4538" t="s">
        <v>15</v>
      </c>
      <c r="Y4538" s="2">
        <v>40</v>
      </c>
      <c r="Z4538" s="5" t="s">
        <v>16</v>
      </c>
      <c r="AA4538" s="5" t="s">
        <v>2</v>
      </c>
      <c r="AB4538" s="5" t="s">
        <v>31</v>
      </c>
      <c r="AC4538" s="5" t="s">
        <v>17</v>
      </c>
      <c r="AD4538" s="5" t="s">
        <v>35</v>
      </c>
      <c r="AE4538" s="5" t="s">
        <v>4</v>
      </c>
      <c r="AF4538" s="5" t="s">
        <v>7</v>
      </c>
      <c r="AG4538" s="6">
        <v>42817</v>
      </c>
    </row>
    <row r="4539" spans="1:33" x14ac:dyDescent="0.25">
      <c r="A4539" t="s">
        <v>0</v>
      </c>
      <c r="B4539" t="s">
        <v>1</v>
      </c>
      <c r="C4539" t="b">
        <v>1</v>
      </c>
      <c r="D4539" t="s">
        <v>2</v>
      </c>
      <c r="E4539" t="s">
        <v>337</v>
      </c>
      <c r="F4539" t="s">
        <v>4</v>
      </c>
      <c r="G4539" t="s">
        <v>31</v>
      </c>
      <c r="H4539" t="s">
        <v>32</v>
      </c>
      <c r="I4539" t="s">
        <v>7</v>
      </c>
      <c r="J4539" s="1" t="s">
        <v>429</v>
      </c>
      <c r="K4539">
        <v>2017</v>
      </c>
      <c r="L4539">
        <v>4</v>
      </c>
      <c r="M4539">
        <v>17</v>
      </c>
      <c r="N4539" s="1" t="s">
        <v>431</v>
      </c>
      <c r="O4539">
        <v>2017</v>
      </c>
      <c r="P4539">
        <v>3</v>
      </c>
      <c r="Q4539">
        <v>11</v>
      </c>
      <c r="R4539" t="s">
        <v>9</v>
      </c>
      <c r="S4539" t="s">
        <v>10</v>
      </c>
      <c r="T4539" t="s">
        <v>11</v>
      </c>
      <c r="U4539" t="s">
        <v>12</v>
      </c>
      <c r="V4539" t="s">
        <v>34</v>
      </c>
      <c r="W4539" t="s">
        <v>14</v>
      </c>
      <c r="X4539" t="s">
        <v>15</v>
      </c>
      <c r="Y4539" s="2">
        <v>1</v>
      </c>
      <c r="Z4539" s="5" t="s">
        <v>16</v>
      </c>
      <c r="AA4539" s="5" t="s">
        <v>2</v>
      </c>
      <c r="AB4539" s="5" t="s">
        <v>31</v>
      </c>
      <c r="AC4539" s="5" t="s">
        <v>17</v>
      </c>
      <c r="AD4539" s="5" t="s">
        <v>35</v>
      </c>
      <c r="AE4539" s="5" t="s">
        <v>4</v>
      </c>
      <c r="AF4539" s="5" t="s">
        <v>7</v>
      </c>
      <c r="AG4539" s="6">
        <v>42807</v>
      </c>
    </row>
    <row r="4540" spans="1:33" x14ac:dyDescent="0.25">
      <c r="A4540" t="s">
        <v>0</v>
      </c>
      <c r="B4540" t="s">
        <v>1</v>
      </c>
      <c r="C4540" t="b">
        <v>1</v>
      </c>
      <c r="D4540" t="s">
        <v>2</v>
      </c>
      <c r="E4540" t="s">
        <v>337</v>
      </c>
      <c r="F4540" t="s">
        <v>4</v>
      </c>
      <c r="G4540" t="s">
        <v>31</v>
      </c>
      <c r="H4540" t="s">
        <v>32</v>
      </c>
      <c r="I4540" t="s">
        <v>7</v>
      </c>
      <c r="J4540" s="1" t="s">
        <v>429</v>
      </c>
      <c r="K4540">
        <v>2017</v>
      </c>
      <c r="L4540">
        <v>4</v>
      </c>
      <c r="M4540">
        <v>17</v>
      </c>
      <c r="N4540" s="1" t="s">
        <v>375</v>
      </c>
      <c r="O4540">
        <v>2017</v>
      </c>
      <c r="P4540">
        <v>3</v>
      </c>
      <c r="Q4540">
        <v>11</v>
      </c>
      <c r="R4540" t="s">
        <v>9</v>
      </c>
      <c r="S4540" t="s">
        <v>10</v>
      </c>
      <c r="T4540" t="s">
        <v>11</v>
      </c>
      <c r="U4540" t="s">
        <v>12</v>
      </c>
      <c r="V4540" t="s">
        <v>34</v>
      </c>
      <c r="W4540" t="s">
        <v>14</v>
      </c>
      <c r="X4540" t="s">
        <v>15</v>
      </c>
      <c r="Y4540" s="2">
        <v>8.25</v>
      </c>
      <c r="Z4540" s="5" t="s">
        <v>16</v>
      </c>
      <c r="AA4540" s="5" t="s">
        <v>2</v>
      </c>
      <c r="AB4540" s="5" t="s">
        <v>31</v>
      </c>
      <c r="AC4540" s="5" t="s">
        <v>17</v>
      </c>
      <c r="AD4540" s="5" t="s">
        <v>35</v>
      </c>
      <c r="AE4540" s="5" t="s">
        <v>4</v>
      </c>
      <c r="AF4540" s="5" t="s">
        <v>7</v>
      </c>
      <c r="AG4540" s="6">
        <v>42811</v>
      </c>
    </row>
    <row r="4541" spans="1:33" x14ac:dyDescent="0.25">
      <c r="A4541" t="s">
        <v>0</v>
      </c>
      <c r="B4541" t="s">
        <v>1</v>
      </c>
      <c r="C4541" t="b">
        <v>1</v>
      </c>
      <c r="D4541" t="s">
        <v>2</v>
      </c>
      <c r="E4541" t="s">
        <v>337</v>
      </c>
      <c r="F4541" t="s">
        <v>4</v>
      </c>
      <c r="G4541" t="s">
        <v>31</v>
      </c>
      <c r="H4541" t="s">
        <v>32</v>
      </c>
      <c r="I4541" t="s">
        <v>7</v>
      </c>
      <c r="J4541" s="1" t="s">
        <v>429</v>
      </c>
      <c r="K4541">
        <v>2017</v>
      </c>
      <c r="L4541">
        <v>4</v>
      </c>
      <c r="M4541">
        <v>17</v>
      </c>
      <c r="N4541" s="1" t="s">
        <v>400</v>
      </c>
      <c r="O4541">
        <v>2017</v>
      </c>
      <c r="P4541">
        <v>3</v>
      </c>
      <c r="Q4541">
        <v>13</v>
      </c>
      <c r="R4541" t="s">
        <v>9</v>
      </c>
      <c r="S4541" t="s">
        <v>10</v>
      </c>
      <c r="T4541" t="s">
        <v>11</v>
      </c>
      <c r="U4541" t="s">
        <v>12</v>
      </c>
      <c r="V4541" t="s">
        <v>34</v>
      </c>
      <c r="W4541" t="s">
        <v>14</v>
      </c>
      <c r="X4541" t="s">
        <v>15</v>
      </c>
      <c r="Y4541" s="2">
        <v>3</v>
      </c>
      <c r="Z4541" s="5" t="s">
        <v>16</v>
      </c>
      <c r="AA4541" s="5" t="s">
        <v>2</v>
      </c>
      <c r="AB4541" s="5" t="s">
        <v>31</v>
      </c>
      <c r="AC4541" s="5" t="s">
        <v>17</v>
      </c>
      <c r="AD4541" s="5" t="s">
        <v>35</v>
      </c>
      <c r="AE4541" s="5" t="s">
        <v>4</v>
      </c>
      <c r="AF4541" s="5" t="s">
        <v>7</v>
      </c>
      <c r="AG4541" s="6">
        <v>42823</v>
      </c>
    </row>
    <row r="4542" spans="1:33" x14ac:dyDescent="0.25">
      <c r="A4542" t="s">
        <v>0</v>
      </c>
      <c r="B4542" t="s">
        <v>1</v>
      </c>
      <c r="C4542" t="b">
        <v>1</v>
      </c>
      <c r="D4542" t="s">
        <v>2</v>
      </c>
      <c r="E4542" t="s">
        <v>337</v>
      </c>
      <c r="F4542" t="s">
        <v>4</v>
      </c>
      <c r="G4542" t="s">
        <v>31</v>
      </c>
      <c r="H4542" t="s">
        <v>32</v>
      </c>
      <c r="I4542" t="s">
        <v>7</v>
      </c>
      <c r="J4542" s="1" t="s">
        <v>429</v>
      </c>
      <c r="K4542">
        <v>2017</v>
      </c>
      <c r="L4542">
        <v>4</v>
      </c>
      <c r="M4542">
        <v>17</v>
      </c>
      <c r="N4542" s="1" t="s">
        <v>432</v>
      </c>
      <c r="O4542">
        <v>2017</v>
      </c>
      <c r="P4542">
        <v>3</v>
      </c>
      <c r="Q4542">
        <v>12</v>
      </c>
      <c r="R4542" t="s">
        <v>9</v>
      </c>
      <c r="S4542" t="s">
        <v>10</v>
      </c>
      <c r="T4542" t="s">
        <v>11</v>
      </c>
      <c r="U4542" t="s">
        <v>12</v>
      </c>
      <c r="V4542" t="s">
        <v>34</v>
      </c>
      <c r="W4542" t="s">
        <v>14</v>
      </c>
      <c r="X4542" t="s">
        <v>15</v>
      </c>
      <c r="Y4542" s="2">
        <v>2</v>
      </c>
      <c r="Z4542" s="5" t="s">
        <v>16</v>
      </c>
      <c r="AA4542" s="5" t="s">
        <v>2</v>
      </c>
      <c r="AB4542" s="5" t="s">
        <v>31</v>
      </c>
      <c r="AC4542" s="5" t="s">
        <v>17</v>
      </c>
      <c r="AD4542" s="5" t="s">
        <v>35</v>
      </c>
      <c r="AE4542" s="5" t="s">
        <v>4</v>
      </c>
      <c r="AF4542" s="5" t="s">
        <v>7</v>
      </c>
      <c r="AG4542" s="6">
        <v>42819</v>
      </c>
    </row>
    <row r="4543" spans="1:33" x14ac:dyDescent="0.25">
      <c r="A4543" t="s">
        <v>0</v>
      </c>
      <c r="B4543" t="s">
        <v>1</v>
      </c>
      <c r="C4543" t="b">
        <v>1</v>
      </c>
      <c r="D4543" t="s">
        <v>2</v>
      </c>
      <c r="E4543" t="s">
        <v>337</v>
      </c>
      <c r="F4543" t="s">
        <v>4</v>
      </c>
      <c r="G4543" t="s">
        <v>31</v>
      </c>
      <c r="H4543" t="s">
        <v>32</v>
      </c>
      <c r="I4543" t="s">
        <v>7</v>
      </c>
      <c r="J4543" s="1" t="s">
        <v>433</v>
      </c>
      <c r="K4543">
        <v>2017</v>
      </c>
      <c r="L4543">
        <v>5</v>
      </c>
      <c r="M4543">
        <v>18</v>
      </c>
      <c r="N4543" s="1" t="s">
        <v>413</v>
      </c>
      <c r="O4543">
        <v>2017</v>
      </c>
      <c r="P4543">
        <v>4</v>
      </c>
      <c r="Q4543">
        <v>13</v>
      </c>
      <c r="R4543" t="s">
        <v>9</v>
      </c>
      <c r="S4543" t="s">
        <v>10</v>
      </c>
      <c r="T4543" t="s">
        <v>11</v>
      </c>
      <c r="U4543" t="s">
        <v>12</v>
      </c>
      <c r="V4543" t="s">
        <v>34</v>
      </c>
      <c r="W4543" t="s">
        <v>14</v>
      </c>
      <c r="X4543" t="s">
        <v>15</v>
      </c>
      <c r="Y4543" s="2">
        <v>10.25</v>
      </c>
      <c r="Z4543" s="5" t="s">
        <v>16</v>
      </c>
      <c r="AA4543" s="5" t="s">
        <v>2</v>
      </c>
      <c r="AB4543" s="5" t="s">
        <v>31</v>
      </c>
      <c r="AC4543" s="5" t="s">
        <v>17</v>
      </c>
      <c r="AD4543" s="5" t="s">
        <v>35</v>
      </c>
      <c r="AE4543" s="5" t="s">
        <v>4</v>
      </c>
      <c r="AF4543" s="5" t="s">
        <v>7</v>
      </c>
      <c r="AG4543" s="6">
        <v>42826</v>
      </c>
    </row>
    <row r="4544" spans="1:33" x14ac:dyDescent="0.25">
      <c r="A4544" t="s">
        <v>0</v>
      </c>
      <c r="B4544" t="s">
        <v>1</v>
      </c>
      <c r="C4544" t="b">
        <v>1</v>
      </c>
      <c r="D4544" t="s">
        <v>2</v>
      </c>
      <c r="E4544" t="s">
        <v>337</v>
      </c>
      <c r="F4544" t="s">
        <v>4</v>
      </c>
      <c r="G4544" t="s">
        <v>31</v>
      </c>
      <c r="H4544" t="s">
        <v>32</v>
      </c>
      <c r="I4544" t="s">
        <v>7</v>
      </c>
      <c r="J4544" s="1" t="s">
        <v>433</v>
      </c>
      <c r="K4544">
        <v>2017</v>
      </c>
      <c r="L4544">
        <v>5</v>
      </c>
      <c r="M4544">
        <v>18</v>
      </c>
      <c r="N4544" s="1" t="s">
        <v>428</v>
      </c>
      <c r="O4544">
        <v>2017</v>
      </c>
      <c r="P4544">
        <v>3</v>
      </c>
      <c r="Q4544">
        <v>13</v>
      </c>
      <c r="R4544" t="s">
        <v>9</v>
      </c>
      <c r="S4544" t="s">
        <v>10</v>
      </c>
      <c r="T4544" t="s">
        <v>11</v>
      </c>
      <c r="U4544" t="s">
        <v>12</v>
      </c>
      <c r="V4544" t="s">
        <v>34</v>
      </c>
      <c r="W4544" t="s">
        <v>14</v>
      </c>
      <c r="X4544" t="s">
        <v>15</v>
      </c>
      <c r="Y4544" s="2">
        <v>1</v>
      </c>
      <c r="Z4544" s="5" t="s">
        <v>16</v>
      </c>
      <c r="AA4544" s="5" t="s">
        <v>2</v>
      </c>
      <c r="AB4544" s="5" t="s">
        <v>31</v>
      </c>
      <c r="AC4544" s="5" t="s">
        <v>17</v>
      </c>
      <c r="AD4544" s="5" t="s">
        <v>35</v>
      </c>
      <c r="AE4544" s="5" t="s">
        <v>4</v>
      </c>
      <c r="AF4544" s="5" t="s">
        <v>7</v>
      </c>
      <c r="AG4544" s="6">
        <v>42822</v>
      </c>
    </row>
    <row r="4545" spans="1:33" x14ac:dyDescent="0.25">
      <c r="A4545" t="s">
        <v>0</v>
      </c>
      <c r="B4545" t="s">
        <v>1</v>
      </c>
      <c r="C4545" t="b">
        <v>1</v>
      </c>
      <c r="D4545" t="s">
        <v>2</v>
      </c>
      <c r="E4545" t="s">
        <v>337</v>
      </c>
      <c r="F4545" t="s">
        <v>4</v>
      </c>
      <c r="G4545" t="s">
        <v>31</v>
      </c>
      <c r="H4545" t="s">
        <v>32</v>
      </c>
      <c r="I4545" t="s">
        <v>7</v>
      </c>
      <c r="J4545" s="1" t="s">
        <v>433</v>
      </c>
      <c r="K4545">
        <v>2017</v>
      </c>
      <c r="L4545">
        <v>5</v>
      </c>
      <c r="M4545">
        <v>18</v>
      </c>
      <c r="N4545" s="1" t="s">
        <v>434</v>
      </c>
      <c r="O4545">
        <v>2017</v>
      </c>
      <c r="P4545">
        <v>3</v>
      </c>
      <c r="Q4545">
        <v>13</v>
      </c>
      <c r="R4545" t="s">
        <v>9</v>
      </c>
      <c r="S4545" t="s">
        <v>10</v>
      </c>
      <c r="T4545" t="s">
        <v>11</v>
      </c>
      <c r="U4545" t="s">
        <v>12</v>
      </c>
      <c r="V4545" t="s">
        <v>34</v>
      </c>
      <c r="W4545" t="s">
        <v>14</v>
      </c>
      <c r="X4545" t="s">
        <v>15</v>
      </c>
      <c r="Y4545" s="2">
        <v>13.75</v>
      </c>
      <c r="Z4545" s="5" t="s">
        <v>16</v>
      </c>
      <c r="AA4545" s="5" t="s">
        <v>2</v>
      </c>
      <c r="AB4545" s="5" t="s">
        <v>31</v>
      </c>
      <c r="AC4545" s="5" t="s">
        <v>17</v>
      </c>
      <c r="AD4545" s="5" t="s">
        <v>35</v>
      </c>
      <c r="AE4545" s="5" t="s">
        <v>4</v>
      </c>
      <c r="AF4545" s="5" t="s">
        <v>7</v>
      </c>
      <c r="AG4545" s="6">
        <v>42824</v>
      </c>
    </row>
    <row r="4546" spans="1:33" x14ac:dyDescent="0.25">
      <c r="A4546" t="s">
        <v>0</v>
      </c>
      <c r="B4546" t="s">
        <v>1</v>
      </c>
      <c r="C4546" t="b">
        <v>1</v>
      </c>
      <c r="D4546" t="s">
        <v>2</v>
      </c>
      <c r="E4546" t="s">
        <v>337</v>
      </c>
      <c r="F4546" t="s">
        <v>4</v>
      </c>
      <c r="G4546" t="s">
        <v>31</v>
      </c>
      <c r="H4546" t="s">
        <v>32</v>
      </c>
      <c r="I4546" t="s">
        <v>7</v>
      </c>
      <c r="J4546" s="1" t="s">
        <v>433</v>
      </c>
      <c r="K4546">
        <v>2017</v>
      </c>
      <c r="L4546">
        <v>5</v>
      </c>
      <c r="M4546">
        <v>18</v>
      </c>
      <c r="N4546" s="1" t="s">
        <v>400</v>
      </c>
      <c r="O4546">
        <v>2017</v>
      </c>
      <c r="P4546">
        <v>3</v>
      </c>
      <c r="Q4546">
        <v>13</v>
      </c>
      <c r="R4546" t="s">
        <v>9</v>
      </c>
      <c r="S4546" t="s">
        <v>10</v>
      </c>
      <c r="T4546" t="s">
        <v>11</v>
      </c>
      <c r="U4546" t="s">
        <v>12</v>
      </c>
      <c r="V4546" t="s">
        <v>34</v>
      </c>
      <c r="W4546" t="s">
        <v>14</v>
      </c>
      <c r="X4546" t="s">
        <v>15</v>
      </c>
      <c r="Y4546" s="2">
        <v>1</v>
      </c>
      <c r="Z4546" s="5" t="s">
        <v>16</v>
      </c>
      <c r="AA4546" s="5" t="s">
        <v>2</v>
      </c>
      <c r="AB4546" s="5" t="s">
        <v>31</v>
      </c>
      <c r="AC4546" s="5" t="s">
        <v>17</v>
      </c>
      <c r="AD4546" s="5" t="s">
        <v>35</v>
      </c>
      <c r="AE4546" s="5" t="s">
        <v>4</v>
      </c>
      <c r="AF4546" s="5" t="s">
        <v>7</v>
      </c>
      <c r="AG4546" s="6">
        <v>42823</v>
      </c>
    </row>
    <row r="4547" spans="1:33" x14ac:dyDescent="0.25">
      <c r="A4547" t="s">
        <v>0</v>
      </c>
      <c r="B4547" t="s">
        <v>1</v>
      </c>
      <c r="C4547" t="b">
        <v>1</v>
      </c>
      <c r="D4547" t="s">
        <v>2</v>
      </c>
      <c r="E4547" t="s">
        <v>337</v>
      </c>
      <c r="F4547" t="s">
        <v>4</v>
      </c>
      <c r="G4547" t="s">
        <v>31</v>
      </c>
      <c r="H4547" t="s">
        <v>32</v>
      </c>
      <c r="I4547" t="s">
        <v>7</v>
      </c>
      <c r="J4547" s="1" t="s">
        <v>433</v>
      </c>
      <c r="K4547">
        <v>2017</v>
      </c>
      <c r="L4547">
        <v>5</v>
      </c>
      <c r="M4547">
        <v>18</v>
      </c>
      <c r="N4547" s="1" t="s">
        <v>435</v>
      </c>
      <c r="O4547">
        <v>2017</v>
      </c>
      <c r="P4547">
        <v>4</v>
      </c>
      <c r="Q4547">
        <v>14</v>
      </c>
      <c r="R4547" t="s">
        <v>9</v>
      </c>
      <c r="S4547" t="s">
        <v>10</v>
      </c>
      <c r="T4547" t="s">
        <v>11</v>
      </c>
      <c r="U4547" t="s">
        <v>12</v>
      </c>
      <c r="V4547" t="s">
        <v>34</v>
      </c>
      <c r="W4547" t="s">
        <v>14</v>
      </c>
      <c r="X4547" t="s">
        <v>15</v>
      </c>
      <c r="Y4547" s="2">
        <v>10</v>
      </c>
      <c r="Z4547" s="5" t="s">
        <v>16</v>
      </c>
      <c r="AA4547" s="5" t="s">
        <v>2</v>
      </c>
      <c r="AB4547" s="5" t="s">
        <v>31</v>
      </c>
      <c r="AC4547" s="5" t="s">
        <v>17</v>
      </c>
      <c r="AD4547" s="5" t="s">
        <v>35</v>
      </c>
      <c r="AE4547" s="5" t="s">
        <v>4</v>
      </c>
      <c r="AF4547" s="5" t="s">
        <v>7</v>
      </c>
      <c r="AG4547" s="6">
        <v>42830</v>
      </c>
    </row>
    <row r="4548" spans="1:33" x14ac:dyDescent="0.25">
      <c r="A4548" t="s">
        <v>0</v>
      </c>
      <c r="B4548" t="s">
        <v>1</v>
      </c>
      <c r="C4548" t="b">
        <v>1</v>
      </c>
      <c r="D4548" t="s">
        <v>2</v>
      </c>
      <c r="E4548" t="s">
        <v>337</v>
      </c>
      <c r="F4548" t="s">
        <v>4</v>
      </c>
      <c r="G4548" t="s">
        <v>31</v>
      </c>
      <c r="H4548" t="s">
        <v>32</v>
      </c>
      <c r="I4548" t="s">
        <v>7</v>
      </c>
      <c r="J4548" s="1" t="s">
        <v>436</v>
      </c>
      <c r="K4548">
        <v>2017</v>
      </c>
      <c r="L4548">
        <v>5</v>
      </c>
      <c r="M4548">
        <v>19</v>
      </c>
      <c r="N4548" s="1" t="s">
        <v>428</v>
      </c>
      <c r="O4548">
        <v>2017</v>
      </c>
      <c r="P4548">
        <v>3</v>
      </c>
      <c r="Q4548">
        <v>13</v>
      </c>
      <c r="R4548" t="s">
        <v>9</v>
      </c>
      <c r="S4548" t="s">
        <v>10</v>
      </c>
      <c r="T4548" t="s">
        <v>11</v>
      </c>
      <c r="U4548" t="s">
        <v>12</v>
      </c>
      <c r="V4548" t="s">
        <v>34</v>
      </c>
      <c r="W4548" t="s">
        <v>14</v>
      </c>
      <c r="X4548" t="s">
        <v>15</v>
      </c>
      <c r="Y4548" s="2">
        <v>1</v>
      </c>
      <c r="Z4548" s="5" t="s">
        <v>16</v>
      </c>
      <c r="AA4548" s="5" t="s">
        <v>2</v>
      </c>
      <c r="AB4548" s="5" t="s">
        <v>31</v>
      </c>
      <c r="AC4548" s="5" t="s">
        <v>17</v>
      </c>
      <c r="AD4548" s="5" t="s">
        <v>35</v>
      </c>
      <c r="AE4548" s="5" t="s">
        <v>4</v>
      </c>
      <c r="AF4548" s="5" t="s">
        <v>7</v>
      </c>
      <c r="AG4548" s="6">
        <v>42822</v>
      </c>
    </row>
    <row r="4549" spans="1:33" x14ac:dyDescent="0.25">
      <c r="A4549" t="s">
        <v>0</v>
      </c>
      <c r="B4549" t="s">
        <v>1</v>
      </c>
      <c r="C4549" t="b">
        <v>1</v>
      </c>
      <c r="D4549" t="s">
        <v>2</v>
      </c>
      <c r="E4549" t="s">
        <v>337</v>
      </c>
      <c r="F4549" t="s">
        <v>4</v>
      </c>
      <c r="G4549" t="s">
        <v>31</v>
      </c>
      <c r="H4549" t="s">
        <v>32</v>
      </c>
      <c r="I4549" t="s">
        <v>7</v>
      </c>
      <c r="J4549" s="1" t="s">
        <v>436</v>
      </c>
      <c r="K4549">
        <v>2017</v>
      </c>
      <c r="L4549">
        <v>5</v>
      </c>
      <c r="M4549">
        <v>19</v>
      </c>
      <c r="N4549" s="1" t="s">
        <v>437</v>
      </c>
      <c r="O4549">
        <v>2017</v>
      </c>
      <c r="P4549">
        <v>3</v>
      </c>
      <c r="Q4549">
        <v>12</v>
      </c>
      <c r="R4549" t="s">
        <v>9</v>
      </c>
      <c r="S4549" t="s">
        <v>10</v>
      </c>
      <c r="T4549" t="s">
        <v>11</v>
      </c>
      <c r="U4549" t="s">
        <v>12</v>
      </c>
      <c r="V4549" t="s">
        <v>34</v>
      </c>
      <c r="W4549" t="s">
        <v>14</v>
      </c>
      <c r="X4549" t="s">
        <v>15</v>
      </c>
      <c r="Y4549" s="2">
        <v>3</v>
      </c>
      <c r="Z4549" s="5" t="s">
        <v>16</v>
      </c>
      <c r="AA4549" s="5" t="s">
        <v>2</v>
      </c>
      <c r="AB4549" s="5" t="s">
        <v>31</v>
      </c>
      <c r="AC4549" s="5" t="s">
        <v>17</v>
      </c>
      <c r="AD4549" s="5" t="s">
        <v>35</v>
      </c>
      <c r="AE4549" s="5" t="s">
        <v>4</v>
      </c>
      <c r="AF4549" s="5" t="s">
        <v>7</v>
      </c>
      <c r="AG4549" s="6">
        <v>42820</v>
      </c>
    </row>
    <row r="4550" spans="1:33" x14ac:dyDescent="0.25">
      <c r="A4550" t="s">
        <v>0</v>
      </c>
      <c r="B4550" t="s">
        <v>1</v>
      </c>
      <c r="C4550" t="b">
        <v>1</v>
      </c>
      <c r="D4550" t="s">
        <v>2</v>
      </c>
      <c r="E4550" t="s">
        <v>337</v>
      </c>
      <c r="F4550" t="s">
        <v>4</v>
      </c>
      <c r="G4550" t="s">
        <v>31</v>
      </c>
      <c r="H4550" t="s">
        <v>32</v>
      </c>
      <c r="I4550" t="s">
        <v>7</v>
      </c>
      <c r="J4550" s="1" t="s">
        <v>436</v>
      </c>
      <c r="K4550">
        <v>2017</v>
      </c>
      <c r="L4550">
        <v>5</v>
      </c>
      <c r="M4550">
        <v>19</v>
      </c>
      <c r="N4550" s="1" t="s">
        <v>438</v>
      </c>
      <c r="O4550">
        <v>2017</v>
      </c>
      <c r="P4550">
        <v>4</v>
      </c>
      <c r="Q4550">
        <v>14</v>
      </c>
      <c r="R4550" t="s">
        <v>9</v>
      </c>
      <c r="S4550" t="s">
        <v>10</v>
      </c>
      <c r="T4550" t="s">
        <v>11</v>
      </c>
      <c r="U4550" t="s">
        <v>12</v>
      </c>
      <c r="V4550" t="s">
        <v>34</v>
      </c>
      <c r="W4550" t="s">
        <v>14</v>
      </c>
      <c r="X4550" t="s">
        <v>15</v>
      </c>
      <c r="Y4550" s="2">
        <v>6.5</v>
      </c>
      <c r="Z4550" s="5" t="s">
        <v>16</v>
      </c>
      <c r="AA4550" s="5" t="s">
        <v>2</v>
      </c>
      <c r="AB4550" s="5" t="s">
        <v>31</v>
      </c>
      <c r="AC4550" s="5" t="s">
        <v>17</v>
      </c>
      <c r="AD4550" s="5" t="s">
        <v>35</v>
      </c>
      <c r="AE4550" s="5" t="s">
        <v>4</v>
      </c>
      <c r="AF4550" s="5" t="s">
        <v>7</v>
      </c>
      <c r="AG4550" s="6">
        <v>42833</v>
      </c>
    </row>
    <row r="4551" spans="1:33" x14ac:dyDescent="0.25">
      <c r="A4551" t="s">
        <v>0</v>
      </c>
      <c r="B4551" t="s">
        <v>1</v>
      </c>
      <c r="C4551" t="b">
        <v>1</v>
      </c>
      <c r="D4551" t="s">
        <v>2</v>
      </c>
      <c r="E4551" t="s">
        <v>337</v>
      </c>
      <c r="F4551" t="s">
        <v>4</v>
      </c>
      <c r="G4551" t="s">
        <v>31</v>
      </c>
      <c r="H4551" t="s">
        <v>32</v>
      </c>
      <c r="I4551" t="s">
        <v>7</v>
      </c>
      <c r="J4551" s="1" t="s">
        <v>436</v>
      </c>
      <c r="K4551">
        <v>2017</v>
      </c>
      <c r="L4551">
        <v>5</v>
      </c>
      <c r="M4551">
        <v>19</v>
      </c>
      <c r="N4551" s="1" t="s">
        <v>439</v>
      </c>
      <c r="O4551">
        <v>2017</v>
      </c>
      <c r="P4551">
        <v>4</v>
      </c>
      <c r="Q4551">
        <v>15</v>
      </c>
      <c r="R4551" t="s">
        <v>9</v>
      </c>
      <c r="S4551" t="s">
        <v>10</v>
      </c>
      <c r="T4551" t="s">
        <v>11</v>
      </c>
      <c r="U4551" t="s">
        <v>12</v>
      </c>
      <c r="V4551" t="s">
        <v>34</v>
      </c>
      <c r="W4551" t="s">
        <v>14</v>
      </c>
      <c r="X4551" t="s">
        <v>15</v>
      </c>
      <c r="Y4551" s="2">
        <v>7</v>
      </c>
      <c r="Z4551" s="5" t="s">
        <v>16</v>
      </c>
      <c r="AA4551" s="5" t="s">
        <v>2</v>
      </c>
      <c r="AB4551" s="5" t="s">
        <v>31</v>
      </c>
      <c r="AC4551" s="5" t="s">
        <v>17</v>
      </c>
      <c r="AD4551" s="5" t="s">
        <v>35</v>
      </c>
      <c r="AE4551" s="5" t="s">
        <v>4</v>
      </c>
      <c r="AF4551" s="5" t="s">
        <v>7</v>
      </c>
      <c r="AG4551" s="6">
        <v>42835</v>
      </c>
    </row>
    <row r="4552" spans="1:33" x14ac:dyDescent="0.25">
      <c r="A4552" t="s">
        <v>0</v>
      </c>
      <c r="B4552" t="s">
        <v>1</v>
      </c>
      <c r="C4552" t="b">
        <v>1</v>
      </c>
      <c r="D4552" t="s">
        <v>2</v>
      </c>
      <c r="E4552" t="s">
        <v>337</v>
      </c>
      <c r="F4552" t="s">
        <v>4</v>
      </c>
      <c r="G4552" t="s">
        <v>31</v>
      </c>
      <c r="H4552" t="s">
        <v>32</v>
      </c>
      <c r="I4552" t="s">
        <v>7</v>
      </c>
      <c r="J4552" s="1" t="s">
        <v>440</v>
      </c>
      <c r="K4552">
        <v>2017</v>
      </c>
      <c r="L4552">
        <v>5</v>
      </c>
      <c r="M4552">
        <v>18</v>
      </c>
      <c r="N4552" s="1" t="s">
        <v>441</v>
      </c>
      <c r="O4552">
        <v>2017</v>
      </c>
      <c r="P4552">
        <v>4</v>
      </c>
      <c r="Q4552">
        <v>14</v>
      </c>
      <c r="R4552" t="s">
        <v>9</v>
      </c>
      <c r="S4552" t="s">
        <v>10</v>
      </c>
      <c r="T4552" t="s">
        <v>11</v>
      </c>
      <c r="U4552" t="s">
        <v>12</v>
      </c>
      <c r="V4552" t="s">
        <v>34</v>
      </c>
      <c r="W4552" t="s">
        <v>14</v>
      </c>
      <c r="X4552" t="s">
        <v>15</v>
      </c>
      <c r="Y4552" s="2">
        <v>34.25</v>
      </c>
      <c r="Z4552" s="5" t="s">
        <v>16</v>
      </c>
      <c r="AA4552" s="5" t="s">
        <v>2</v>
      </c>
      <c r="AB4552" s="5" t="s">
        <v>31</v>
      </c>
      <c r="AC4552" s="5" t="s">
        <v>17</v>
      </c>
      <c r="AD4552" s="5" t="s">
        <v>35</v>
      </c>
      <c r="AE4552" s="5" t="s">
        <v>4</v>
      </c>
      <c r="AF4552" s="5" t="s">
        <v>7</v>
      </c>
      <c r="AG4552" s="6">
        <v>42831</v>
      </c>
    </row>
    <row r="4553" spans="1:33" x14ac:dyDescent="0.25">
      <c r="A4553" t="s">
        <v>0</v>
      </c>
      <c r="B4553" t="s">
        <v>1</v>
      </c>
      <c r="C4553" t="b">
        <v>1</v>
      </c>
      <c r="D4553" t="s">
        <v>2</v>
      </c>
      <c r="E4553" t="s">
        <v>337</v>
      </c>
      <c r="F4553" t="s">
        <v>4</v>
      </c>
      <c r="G4553" t="s">
        <v>31</v>
      </c>
      <c r="H4553" t="s">
        <v>32</v>
      </c>
      <c r="I4553" t="s">
        <v>7</v>
      </c>
      <c r="J4553" s="1" t="s">
        <v>442</v>
      </c>
      <c r="K4553">
        <v>2017</v>
      </c>
      <c r="L4553">
        <v>5</v>
      </c>
      <c r="M4553">
        <v>20</v>
      </c>
      <c r="N4553" s="1" t="s">
        <v>429</v>
      </c>
      <c r="O4553">
        <v>2017</v>
      </c>
      <c r="P4553">
        <v>4</v>
      </c>
      <c r="Q4553">
        <v>17</v>
      </c>
      <c r="R4553" t="s">
        <v>9</v>
      </c>
      <c r="S4553" t="s">
        <v>10</v>
      </c>
      <c r="T4553" t="s">
        <v>11</v>
      </c>
      <c r="U4553" t="s">
        <v>12</v>
      </c>
      <c r="V4553" t="s">
        <v>34</v>
      </c>
      <c r="W4553" t="s">
        <v>14</v>
      </c>
      <c r="X4553" t="s">
        <v>15</v>
      </c>
      <c r="Y4553" s="2">
        <v>5</v>
      </c>
      <c r="Z4553" s="5" t="s">
        <v>16</v>
      </c>
      <c r="AA4553" s="5" t="s">
        <v>2</v>
      </c>
      <c r="AB4553" s="5" t="s">
        <v>31</v>
      </c>
      <c r="AC4553" s="5" t="s">
        <v>17</v>
      </c>
      <c r="AD4553" s="5" t="s">
        <v>35</v>
      </c>
      <c r="AE4553" s="5" t="s">
        <v>4</v>
      </c>
      <c r="AF4553" s="5" t="s">
        <v>7</v>
      </c>
      <c r="AG4553" s="6">
        <v>42851</v>
      </c>
    </row>
    <row r="4554" spans="1:33" x14ac:dyDescent="0.25">
      <c r="A4554" t="s">
        <v>0</v>
      </c>
      <c r="B4554" t="s">
        <v>1</v>
      </c>
      <c r="C4554" t="b">
        <v>1</v>
      </c>
      <c r="D4554" t="s">
        <v>2</v>
      </c>
      <c r="E4554" t="s">
        <v>337</v>
      </c>
      <c r="F4554" t="s">
        <v>4</v>
      </c>
      <c r="G4554" t="s">
        <v>31</v>
      </c>
      <c r="H4554" t="s">
        <v>32</v>
      </c>
      <c r="I4554" t="s">
        <v>7</v>
      </c>
      <c r="J4554" s="1" t="s">
        <v>442</v>
      </c>
      <c r="K4554">
        <v>2017</v>
      </c>
      <c r="L4554">
        <v>5</v>
      </c>
      <c r="M4554">
        <v>20</v>
      </c>
      <c r="N4554" s="1" t="s">
        <v>409</v>
      </c>
      <c r="O4554">
        <v>2017</v>
      </c>
      <c r="P4554">
        <v>4</v>
      </c>
      <c r="Q4554">
        <v>16</v>
      </c>
      <c r="R4554" t="s">
        <v>9</v>
      </c>
      <c r="S4554" t="s">
        <v>10</v>
      </c>
      <c r="T4554" t="s">
        <v>11</v>
      </c>
      <c r="U4554" t="s">
        <v>12</v>
      </c>
      <c r="V4554" t="s">
        <v>34</v>
      </c>
      <c r="W4554" t="s">
        <v>14</v>
      </c>
      <c r="X4554" t="s">
        <v>15</v>
      </c>
      <c r="Y4554" s="2">
        <v>29.75</v>
      </c>
      <c r="Z4554" s="5" t="s">
        <v>16</v>
      </c>
      <c r="AA4554" s="5" t="s">
        <v>2</v>
      </c>
      <c r="AB4554" s="5" t="s">
        <v>31</v>
      </c>
      <c r="AC4554" s="5" t="s">
        <v>17</v>
      </c>
      <c r="AD4554" s="5" t="s">
        <v>35</v>
      </c>
      <c r="AE4554" s="5" t="s">
        <v>4</v>
      </c>
      <c r="AF4554" s="5" t="s">
        <v>7</v>
      </c>
      <c r="AG4554" s="6">
        <v>42845</v>
      </c>
    </row>
    <row r="4555" spans="1:33" x14ac:dyDescent="0.25">
      <c r="A4555" t="s">
        <v>0</v>
      </c>
      <c r="B4555" t="s">
        <v>1</v>
      </c>
      <c r="C4555" t="b">
        <v>1</v>
      </c>
      <c r="D4555" t="s">
        <v>2</v>
      </c>
      <c r="E4555" t="s">
        <v>337</v>
      </c>
      <c r="F4555" t="s">
        <v>4</v>
      </c>
      <c r="G4555" t="s">
        <v>31</v>
      </c>
      <c r="H4555" t="s">
        <v>32</v>
      </c>
      <c r="I4555" t="s">
        <v>7</v>
      </c>
      <c r="J4555" s="1" t="s">
        <v>442</v>
      </c>
      <c r="K4555">
        <v>2017</v>
      </c>
      <c r="L4555">
        <v>5</v>
      </c>
      <c r="M4555">
        <v>20</v>
      </c>
      <c r="N4555" s="1" t="s">
        <v>410</v>
      </c>
      <c r="O4555">
        <v>2017</v>
      </c>
      <c r="P4555">
        <v>4</v>
      </c>
      <c r="Q4555">
        <v>16</v>
      </c>
      <c r="R4555" t="s">
        <v>9</v>
      </c>
      <c r="S4555" t="s">
        <v>10</v>
      </c>
      <c r="T4555" t="s">
        <v>11</v>
      </c>
      <c r="U4555" t="s">
        <v>12</v>
      </c>
      <c r="V4555" t="s">
        <v>34</v>
      </c>
      <c r="W4555" t="s">
        <v>14</v>
      </c>
      <c r="X4555" t="s">
        <v>15</v>
      </c>
      <c r="Y4555" s="2">
        <v>9.5</v>
      </c>
      <c r="Z4555" s="5" t="s">
        <v>16</v>
      </c>
      <c r="AA4555" s="5" t="s">
        <v>2</v>
      </c>
      <c r="AB4555" s="5" t="s">
        <v>31</v>
      </c>
      <c r="AC4555" s="5" t="s">
        <v>17</v>
      </c>
      <c r="AD4555" s="5" t="s">
        <v>35</v>
      </c>
      <c r="AE4555" s="5" t="s">
        <v>4</v>
      </c>
      <c r="AF4555" s="5" t="s">
        <v>7</v>
      </c>
      <c r="AG4555" s="6">
        <v>42846</v>
      </c>
    </row>
    <row r="4556" spans="1:33" x14ac:dyDescent="0.25">
      <c r="A4556" t="s">
        <v>0</v>
      </c>
      <c r="B4556" t="s">
        <v>1</v>
      </c>
      <c r="C4556" t="b">
        <v>1</v>
      </c>
      <c r="D4556" t="s">
        <v>2</v>
      </c>
      <c r="E4556" t="s">
        <v>337</v>
      </c>
      <c r="F4556" t="s">
        <v>4</v>
      </c>
      <c r="G4556" t="s">
        <v>31</v>
      </c>
      <c r="H4556" t="s">
        <v>32</v>
      </c>
      <c r="I4556" t="s">
        <v>7</v>
      </c>
      <c r="J4556" s="1" t="s">
        <v>443</v>
      </c>
      <c r="K4556">
        <v>2017</v>
      </c>
      <c r="L4556">
        <v>4</v>
      </c>
      <c r="M4556">
        <v>16</v>
      </c>
      <c r="N4556" s="1" t="s">
        <v>430</v>
      </c>
      <c r="O4556">
        <v>2017</v>
      </c>
      <c r="P4556">
        <v>3</v>
      </c>
      <c r="Q4556">
        <v>12</v>
      </c>
      <c r="R4556" t="s">
        <v>9</v>
      </c>
      <c r="S4556" t="s">
        <v>10</v>
      </c>
      <c r="T4556" t="s">
        <v>11</v>
      </c>
      <c r="U4556" t="s">
        <v>12</v>
      </c>
      <c r="V4556" t="s">
        <v>34</v>
      </c>
      <c r="W4556" t="s">
        <v>14</v>
      </c>
      <c r="X4556" t="s">
        <v>15</v>
      </c>
      <c r="Y4556" s="2">
        <v>2.25</v>
      </c>
      <c r="Z4556" s="5" t="s">
        <v>16</v>
      </c>
      <c r="AA4556" s="5" t="s">
        <v>2</v>
      </c>
      <c r="AB4556" s="5" t="s">
        <v>31</v>
      </c>
      <c r="AC4556" s="5" t="s">
        <v>17</v>
      </c>
      <c r="AD4556" s="5" t="s">
        <v>35</v>
      </c>
      <c r="AE4556" s="5" t="s">
        <v>4</v>
      </c>
      <c r="AF4556" s="5" t="s">
        <v>7</v>
      </c>
      <c r="AG4556" s="6">
        <v>42817</v>
      </c>
    </row>
    <row r="4557" spans="1:33" x14ac:dyDescent="0.25">
      <c r="A4557" t="s">
        <v>0</v>
      </c>
      <c r="B4557" t="s">
        <v>1</v>
      </c>
      <c r="C4557" t="b">
        <v>1</v>
      </c>
      <c r="D4557" t="s">
        <v>2</v>
      </c>
      <c r="E4557" t="s">
        <v>337</v>
      </c>
      <c r="F4557" t="s">
        <v>4</v>
      </c>
      <c r="G4557" t="s">
        <v>31</v>
      </c>
      <c r="H4557" t="s">
        <v>32</v>
      </c>
      <c r="I4557" t="s">
        <v>7</v>
      </c>
      <c r="J4557" s="1" t="s">
        <v>444</v>
      </c>
      <c r="K4557">
        <v>2017</v>
      </c>
      <c r="L4557">
        <v>6</v>
      </c>
      <c r="M4557">
        <v>26</v>
      </c>
      <c r="N4557" s="1" t="s">
        <v>445</v>
      </c>
      <c r="O4557">
        <v>2017</v>
      </c>
      <c r="P4557">
        <v>5</v>
      </c>
      <c r="Q4557">
        <v>21</v>
      </c>
      <c r="R4557" t="s">
        <v>9</v>
      </c>
      <c r="S4557" t="s">
        <v>10</v>
      </c>
      <c r="T4557" t="s">
        <v>11</v>
      </c>
      <c r="U4557" t="s">
        <v>12</v>
      </c>
      <c r="V4557" t="s">
        <v>34</v>
      </c>
      <c r="W4557" t="s">
        <v>14</v>
      </c>
      <c r="X4557" t="s">
        <v>15</v>
      </c>
      <c r="Y4557" s="2">
        <v>1</v>
      </c>
      <c r="Z4557" s="5" t="s">
        <v>16</v>
      </c>
      <c r="AA4557" s="5" t="s">
        <v>2</v>
      </c>
      <c r="AB4557" s="5" t="s">
        <v>31</v>
      </c>
      <c r="AC4557" s="5" t="s">
        <v>17</v>
      </c>
      <c r="AD4557" s="5" t="s">
        <v>35</v>
      </c>
      <c r="AE4557" s="5" t="s">
        <v>4</v>
      </c>
      <c r="AF4557" s="5" t="s">
        <v>7</v>
      </c>
      <c r="AG4557" s="6">
        <v>42880</v>
      </c>
    </row>
    <row r="4558" spans="1:33" x14ac:dyDescent="0.25">
      <c r="A4558" t="s">
        <v>0</v>
      </c>
      <c r="B4558" t="s">
        <v>1</v>
      </c>
      <c r="C4558" t="b">
        <v>1</v>
      </c>
      <c r="D4558" t="s">
        <v>2</v>
      </c>
      <c r="E4558" t="s">
        <v>337</v>
      </c>
      <c r="F4558" t="s">
        <v>4</v>
      </c>
      <c r="G4558" t="s">
        <v>31</v>
      </c>
      <c r="H4558" t="s">
        <v>32</v>
      </c>
      <c r="I4558" t="s">
        <v>7</v>
      </c>
      <c r="J4558" s="1" t="s">
        <v>446</v>
      </c>
      <c r="K4558">
        <v>2017</v>
      </c>
      <c r="L4558">
        <v>5</v>
      </c>
      <c r="M4558">
        <v>19</v>
      </c>
      <c r="N4558" s="1" t="s">
        <v>447</v>
      </c>
      <c r="O4558">
        <v>2017</v>
      </c>
      <c r="P4558">
        <v>4</v>
      </c>
      <c r="Q4558">
        <v>15</v>
      </c>
      <c r="R4558" t="s">
        <v>9</v>
      </c>
      <c r="S4558" t="s">
        <v>10</v>
      </c>
      <c r="T4558" t="s">
        <v>11</v>
      </c>
      <c r="U4558" t="s">
        <v>12</v>
      </c>
      <c r="V4558" t="s">
        <v>34</v>
      </c>
      <c r="W4558" t="s">
        <v>14</v>
      </c>
      <c r="X4558" t="s">
        <v>15</v>
      </c>
      <c r="Y4558" s="2">
        <v>4.25</v>
      </c>
      <c r="Z4558" s="5" t="s">
        <v>16</v>
      </c>
      <c r="AA4558" s="5" t="s">
        <v>2</v>
      </c>
      <c r="AB4558" s="5" t="s">
        <v>31</v>
      </c>
      <c r="AC4558" s="5" t="s">
        <v>17</v>
      </c>
      <c r="AD4558" s="5" t="s">
        <v>35</v>
      </c>
      <c r="AE4558" s="5" t="s">
        <v>4</v>
      </c>
      <c r="AF4558" s="5" t="s">
        <v>7</v>
      </c>
      <c r="AG4558" s="6">
        <v>42840</v>
      </c>
    </row>
    <row r="4559" spans="1:33" x14ac:dyDescent="0.25">
      <c r="A4559" t="s">
        <v>0</v>
      </c>
      <c r="B4559" t="s">
        <v>1</v>
      </c>
      <c r="C4559" t="b">
        <v>1</v>
      </c>
      <c r="D4559" t="s">
        <v>2</v>
      </c>
      <c r="E4559" t="s">
        <v>337</v>
      </c>
      <c r="F4559" t="s">
        <v>4</v>
      </c>
      <c r="G4559" t="s">
        <v>31</v>
      </c>
      <c r="H4559" t="s">
        <v>32</v>
      </c>
      <c r="I4559" t="s">
        <v>7</v>
      </c>
      <c r="J4559" s="1" t="s">
        <v>446</v>
      </c>
      <c r="K4559">
        <v>2017</v>
      </c>
      <c r="L4559">
        <v>5</v>
      </c>
      <c r="M4559">
        <v>19</v>
      </c>
      <c r="N4559" s="1" t="s">
        <v>384</v>
      </c>
      <c r="O4559">
        <v>2017</v>
      </c>
      <c r="P4559">
        <v>4</v>
      </c>
      <c r="Q4559">
        <v>14</v>
      </c>
      <c r="R4559" t="s">
        <v>9</v>
      </c>
      <c r="S4559" t="s">
        <v>10</v>
      </c>
      <c r="T4559" t="s">
        <v>11</v>
      </c>
      <c r="U4559" t="s">
        <v>12</v>
      </c>
      <c r="V4559" t="s">
        <v>34</v>
      </c>
      <c r="W4559" t="s">
        <v>14</v>
      </c>
      <c r="X4559" t="s">
        <v>15</v>
      </c>
      <c r="Y4559" s="2">
        <v>7.75</v>
      </c>
      <c r="Z4559" s="5" t="s">
        <v>16</v>
      </c>
      <c r="AA4559" s="5" t="s">
        <v>2</v>
      </c>
      <c r="AB4559" s="5" t="s">
        <v>31</v>
      </c>
      <c r="AC4559" s="5" t="s">
        <v>17</v>
      </c>
      <c r="AD4559" s="5" t="s">
        <v>35</v>
      </c>
      <c r="AE4559" s="5" t="s">
        <v>4</v>
      </c>
      <c r="AF4559" s="5" t="s">
        <v>7</v>
      </c>
      <c r="AG4559" s="6">
        <v>42832</v>
      </c>
    </row>
    <row r="4560" spans="1:33" x14ac:dyDescent="0.25">
      <c r="A4560" t="s">
        <v>0</v>
      </c>
      <c r="B4560" t="s">
        <v>1</v>
      </c>
      <c r="C4560" t="b">
        <v>1</v>
      </c>
      <c r="D4560" t="s">
        <v>2</v>
      </c>
      <c r="E4560" t="s">
        <v>337</v>
      </c>
      <c r="F4560" t="s">
        <v>4</v>
      </c>
      <c r="G4560" t="s">
        <v>31</v>
      </c>
      <c r="H4560" t="s">
        <v>32</v>
      </c>
      <c r="I4560" t="s">
        <v>7</v>
      </c>
      <c r="J4560" s="1" t="s">
        <v>446</v>
      </c>
      <c r="K4560">
        <v>2017</v>
      </c>
      <c r="L4560">
        <v>5</v>
      </c>
      <c r="M4560">
        <v>19</v>
      </c>
      <c r="N4560" s="1" t="s">
        <v>419</v>
      </c>
      <c r="O4560">
        <v>2017</v>
      </c>
      <c r="P4560">
        <v>4</v>
      </c>
      <c r="Q4560">
        <v>15</v>
      </c>
      <c r="R4560" t="s">
        <v>9</v>
      </c>
      <c r="S4560" t="s">
        <v>10</v>
      </c>
      <c r="T4560" t="s">
        <v>11</v>
      </c>
      <c r="U4560" t="s">
        <v>12</v>
      </c>
      <c r="V4560" t="s">
        <v>34</v>
      </c>
      <c r="W4560" t="s">
        <v>14</v>
      </c>
      <c r="X4560" t="s">
        <v>15</v>
      </c>
      <c r="Y4560" s="2">
        <v>34.25</v>
      </c>
      <c r="Z4560" s="5" t="s">
        <v>16</v>
      </c>
      <c r="AA4560" s="5" t="s">
        <v>2</v>
      </c>
      <c r="AB4560" s="5" t="s">
        <v>31</v>
      </c>
      <c r="AC4560" s="5" t="s">
        <v>17</v>
      </c>
      <c r="AD4560" s="5" t="s">
        <v>35</v>
      </c>
      <c r="AE4560" s="5" t="s">
        <v>4</v>
      </c>
      <c r="AF4560" s="5" t="s">
        <v>7</v>
      </c>
      <c r="AG4560" s="6">
        <v>42838</v>
      </c>
    </row>
    <row r="4561" spans="1:33" x14ac:dyDescent="0.25">
      <c r="A4561" t="s">
        <v>0</v>
      </c>
      <c r="B4561" t="s">
        <v>1</v>
      </c>
      <c r="C4561" t="b">
        <v>1</v>
      </c>
      <c r="D4561" t="s">
        <v>2</v>
      </c>
      <c r="E4561" t="s">
        <v>337</v>
      </c>
      <c r="F4561" t="s">
        <v>4</v>
      </c>
      <c r="G4561" t="s">
        <v>31</v>
      </c>
      <c r="H4561" t="s">
        <v>32</v>
      </c>
      <c r="I4561" t="s">
        <v>7</v>
      </c>
      <c r="J4561" s="1" t="s">
        <v>446</v>
      </c>
      <c r="K4561">
        <v>2017</v>
      </c>
      <c r="L4561">
        <v>5</v>
      </c>
      <c r="M4561">
        <v>19</v>
      </c>
      <c r="N4561" s="1" t="s">
        <v>423</v>
      </c>
      <c r="O4561">
        <v>2017</v>
      </c>
      <c r="P4561">
        <v>4</v>
      </c>
      <c r="Q4561">
        <v>16</v>
      </c>
      <c r="R4561" t="s">
        <v>9</v>
      </c>
      <c r="S4561" t="s">
        <v>10</v>
      </c>
      <c r="T4561" t="s">
        <v>11</v>
      </c>
      <c r="U4561" t="s">
        <v>12</v>
      </c>
      <c r="V4561" t="s">
        <v>34</v>
      </c>
      <c r="W4561" t="s">
        <v>14</v>
      </c>
      <c r="X4561" t="s">
        <v>15</v>
      </c>
      <c r="Y4561" s="2">
        <v>5.5</v>
      </c>
      <c r="Z4561" s="5" t="s">
        <v>16</v>
      </c>
      <c r="AA4561" s="5" t="s">
        <v>2</v>
      </c>
      <c r="AB4561" s="5" t="s">
        <v>31</v>
      </c>
      <c r="AC4561" s="5" t="s">
        <v>17</v>
      </c>
      <c r="AD4561" s="5" t="s">
        <v>35</v>
      </c>
      <c r="AE4561" s="5" t="s">
        <v>4</v>
      </c>
      <c r="AF4561" s="5" t="s">
        <v>7</v>
      </c>
      <c r="AG4561" s="6">
        <v>42843</v>
      </c>
    </row>
    <row r="4562" spans="1:33" x14ac:dyDescent="0.25">
      <c r="A4562" t="s">
        <v>0</v>
      </c>
      <c r="B4562" t="s">
        <v>1</v>
      </c>
      <c r="C4562" t="b">
        <v>1</v>
      </c>
      <c r="D4562" t="s">
        <v>2</v>
      </c>
      <c r="E4562" t="s">
        <v>337</v>
      </c>
      <c r="F4562" t="s">
        <v>4</v>
      </c>
      <c r="G4562" t="s">
        <v>31</v>
      </c>
      <c r="H4562" t="s">
        <v>32</v>
      </c>
      <c r="I4562" t="s">
        <v>7</v>
      </c>
      <c r="J4562" s="1" t="s">
        <v>448</v>
      </c>
      <c r="K4562">
        <v>2017</v>
      </c>
      <c r="L4562">
        <v>5</v>
      </c>
      <c r="M4562">
        <v>18</v>
      </c>
      <c r="N4562" s="1" t="s">
        <v>375</v>
      </c>
      <c r="O4562">
        <v>2017</v>
      </c>
      <c r="P4562">
        <v>3</v>
      </c>
      <c r="Q4562">
        <v>11</v>
      </c>
      <c r="R4562" t="s">
        <v>9</v>
      </c>
      <c r="S4562" t="s">
        <v>10</v>
      </c>
      <c r="T4562" t="s">
        <v>11</v>
      </c>
      <c r="U4562" t="s">
        <v>12</v>
      </c>
      <c r="V4562" t="s">
        <v>34</v>
      </c>
      <c r="W4562" t="s">
        <v>14</v>
      </c>
      <c r="X4562" t="s">
        <v>15</v>
      </c>
      <c r="Y4562" s="2">
        <v>2.25</v>
      </c>
      <c r="Z4562" s="5" t="s">
        <v>16</v>
      </c>
      <c r="AA4562" s="5" t="s">
        <v>2</v>
      </c>
      <c r="AB4562" s="5" t="s">
        <v>31</v>
      </c>
      <c r="AC4562" s="5" t="s">
        <v>17</v>
      </c>
      <c r="AD4562" s="5" t="s">
        <v>35</v>
      </c>
      <c r="AE4562" s="5" t="s">
        <v>4</v>
      </c>
      <c r="AF4562" s="5" t="s">
        <v>7</v>
      </c>
      <c r="AG4562" s="6">
        <v>42811</v>
      </c>
    </row>
    <row r="4563" spans="1:33" x14ac:dyDescent="0.25">
      <c r="A4563" t="s">
        <v>0</v>
      </c>
      <c r="B4563" t="s">
        <v>1</v>
      </c>
      <c r="C4563" t="b">
        <v>1</v>
      </c>
      <c r="D4563" t="s">
        <v>2</v>
      </c>
      <c r="E4563" t="s">
        <v>337</v>
      </c>
      <c r="F4563" t="s">
        <v>4</v>
      </c>
      <c r="G4563" t="s">
        <v>31</v>
      </c>
      <c r="H4563" t="s">
        <v>32</v>
      </c>
      <c r="I4563" t="s">
        <v>7</v>
      </c>
      <c r="J4563" s="1" t="s">
        <v>449</v>
      </c>
      <c r="K4563">
        <v>2017</v>
      </c>
      <c r="L4563">
        <v>5</v>
      </c>
      <c r="M4563">
        <v>18</v>
      </c>
      <c r="N4563" s="1" t="s">
        <v>384</v>
      </c>
      <c r="O4563">
        <v>2017</v>
      </c>
      <c r="P4563">
        <v>4</v>
      </c>
      <c r="Q4563">
        <v>14</v>
      </c>
      <c r="R4563" t="s">
        <v>9</v>
      </c>
      <c r="S4563" t="s">
        <v>10</v>
      </c>
      <c r="T4563" t="s">
        <v>11</v>
      </c>
      <c r="U4563" t="s">
        <v>12</v>
      </c>
      <c r="V4563" t="s">
        <v>34</v>
      </c>
      <c r="W4563" t="s">
        <v>14</v>
      </c>
      <c r="X4563" t="s">
        <v>15</v>
      </c>
      <c r="Y4563" s="2">
        <v>2.25</v>
      </c>
      <c r="Z4563" s="5" t="s">
        <v>16</v>
      </c>
      <c r="AA4563" s="5" t="s">
        <v>2</v>
      </c>
      <c r="AB4563" s="5" t="s">
        <v>31</v>
      </c>
      <c r="AC4563" s="5" t="s">
        <v>17</v>
      </c>
      <c r="AD4563" s="5" t="s">
        <v>35</v>
      </c>
      <c r="AE4563" s="5" t="s">
        <v>4</v>
      </c>
      <c r="AF4563" s="5" t="s">
        <v>7</v>
      </c>
      <c r="AG4563" s="6">
        <v>42832</v>
      </c>
    </row>
    <row r="4564" spans="1:33" x14ac:dyDescent="0.25">
      <c r="A4564" t="s">
        <v>0</v>
      </c>
      <c r="B4564" t="s">
        <v>1</v>
      </c>
      <c r="C4564" t="b">
        <v>1</v>
      </c>
      <c r="D4564" t="s">
        <v>2</v>
      </c>
      <c r="E4564" t="s">
        <v>337</v>
      </c>
      <c r="F4564" t="s">
        <v>4</v>
      </c>
      <c r="G4564" t="s">
        <v>31</v>
      </c>
      <c r="H4564" t="s">
        <v>32</v>
      </c>
      <c r="I4564" t="s">
        <v>7</v>
      </c>
      <c r="J4564" s="1" t="s">
        <v>450</v>
      </c>
      <c r="K4564">
        <v>2017</v>
      </c>
      <c r="L4564">
        <v>6</v>
      </c>
      <c r="M4564">
        <v>22</v>
      </c>
      <c r="N4564" s="1" t="s">
        <v>451</v>
      </c>
      <c r="O4564">
        <v>2017</v>
      </c>
      <c r="P4564">
        <v>4</v>
      </c>
      <c r="Q4564">
        <v>16</v>
      </c>
      <c r="R4564" t="s">
        <v>9</v>
      </c>
      <c r="S4564" t="s">
        <v>10</v>
      </c>
      <c r="T4564" t="s">
        <v>11</v>
      </c>
      <c r="U4564" t="s">
        <v>12</v>
      </c>
      <c r="V4564" t="s">
        <v>34</v>
      </c>
      <c r="W4564" t="s">
        <v>14</v>
      </c>
      <c r="X4564" t="s">
        <v>15</v>
      </c>
      <c r="Y4564" s="2">
        <v>1</v>
      </c>
      <c r="Z4564" s="5" t="s">
        <v>16</v>
      </c>
      <c r="AA4564" s="5" t="s">
        <v>2</v>
      </c>
      <c r="AB4564" s="5" t="s">
        <v>31</v>
      </c>
      <c r="AC4564" s="5" t="s">
        <v>17</v>
      </c>
      <c r="AD4564" s="5" t="s">
        <v>35</v>
      </c>
      <c r="AE4564" s="5" t="s">
        <v>4</v>
      </c>
      <c r="AF4564" s="5" t="s">
        <v>7</v>
      </c>
      <c r="AG4564" s="6">
        <v>42842</v>
      </c>
    </row>
    <row r="4565" spans="1:33" x14ac:dyDescent="0.25">
      <c r="A4565" t="s">
        <v>0</v>
      </c>
      <c r="B4565" t="s">
        <v>1</v>
      </c>
      <c r="C4565" t="b">
        <v>1</v>
      </c>
      <c r="D4565" t="s">
        <v>2</v>
      </c>
      <c r="E4565" t="s">
        <v>337</v>
      </c>
      <c r="F4565" t="s">
        <v>4</v>
      </c>
      <c r="G4565" t="s">
        <v>31</v>
      </c>
      <c r="H4565" t="s">
        <v>32</v>
      </c>
      <c r="I4565" t="s">
        <v>7</v>
      </c>
      <c r="J4565" s="1" t="s">
        <v>450</v>
      </c>
      <c r="K4565">
        <v>2017</v>
      </c>
      <c r="L4565">
        <v>6</v>
      </c>
      <c r="M4565">
        <v>22</v>
      </c>
      <c r="N4565" s="1" t="s">
        <v>452</v>
      </c>
      <c r="O4565">
        <v>2017</v>
      </c>
      <c r="P4565">
        <v>4</v>
      </c>
      <c r="Q4565">
        <v>16</v>
      </c>
      <c r="R4565" t="s">
        <v>9</v>
      </c>
      <c r="S4565" t="s">
        <v>10</v>
      </c>
      <c r="T4565" t="s">
        <v>11</v>
      </c>
      <c r="U4565" t="s">
        <v>12</v>
      </c>
      <c r="V4565" t="s">
        <v>34</v>
      </c>
      <c r="W4565" t="s">
        <v>14</v>
      </c>
      <c r="X4565" t="s">
        <v>15</v>
      </c>
      <c r="Y4565" s="2">
        <v>2.25</v>
      </c>
      <c r="Z4565" s="5" t="s">
        <v>16</v>
      </c>
      <c r="AA4565" s="5" t="s">
        <v>2</v>
      </c>
      <c r="AB4565" s="5" t="s">
        <v>31</v>
      </c>
      <c r="AC4565" s="5" t="s">
        <v>17</v>
      </c>
      <c r="AD4565" s="5" t="s">
        <v>35</v>
      </c>
      <c r="AE4565" s="5" t="s">
        <v>4</v>
      </c>
      <c r="AF4565" s="5" t="s">
        <v>7</v>
      </c>
      <c r="AG4565" s="6">
        <v>42844</v>
      </c>
    </row>
    <row r="4566" spans="1:33" x14ac:dyDescent="0.25">
      <c r="A4566" t="s">
        <v>0</v>
      </c>
      <c r="B4566" t="s">
        <v>1</v>
      </c>
      <c r="C4566" t="b">
        <v>1</v>
      </c>
      <c r="D4566" t="s">
        <v>2</v>
      </c>
      <c r="E4566" t="s">
        <v>337</v>
      </c>
      <c r="F4566" t="s">
        <v>4</v>
      </c>
      <c r="G4566" t="s">
        <v>31</v>
      </c>
      <c r="H4566" t="s">
        <v>32</v>
      </c>
      <c r="I4566" t="s">
        <v>7</v>
      </c>
      <c r="J4566" s="1" t="s">
        <v>453</v>
      </c>
      <c r="K4566">
        <v>2017</v>
      </c>
      <c r="L4566">
        <v>5</v>
      </c>
      <c r="M4566">
        <v>21</v>
      </c>
      <c r="N4566" s="1" t="s">
        <v>410</v>
      </c>
      <c r="O4566">
        <v>2017</v>
      </c>
      <c r="P4566">
        <v>4</v>
      </c>
      <c r="Q4566">
        <v>16</v>
      </c>
      <c r="R4566" t="s">
        <v>9</v>
      </c>
      <c r="S4566" t="s">
        <v>10</v>
      </c>
      <c r="T4566" t="s">
        <v>11</v>
      </c>
      <c r="U4566" t="s">
        <v>12</v>
      </c>
      <c r="V4566" t="s">
        <v>34</v>
      </c>
      <c r="W4566" t="s">
        <v>14</v>
      </c>
      <c r="X4566" t="s">
        <v>15</v>
      </c>
      <c r="Y4566" s="2">
        <v>4</v>
      </c>
      <c r="Z4566" s="5" t="s">
        <v>16</v>
      </c>
      <c r="AA4566" s="5" t="s">
        <v>2</v>
      </c>
      <c r="AB4566" s="5" t="s">
        <v>31</v>
      </c>
      <c r="AC4566" s="5" t="s">
        <v>17</v>
      </c>
      <c r="AD4566" s="5" t="s">
        <v>35</v>
      </c>
      <c r="AE4566" s="5" t="s">
        <v>4</v>
      </c>
      <c r="AF4566" s="5" t="s">
        <v>7</v>
      </c>
      <c r="AG4566" s="6">
        <v>42846</v>
      </c>
    </row>
    <row r="4567" spans="1:33" x14ac:dyDescent="0.25">
      <c r="A4567" t="s">
        <v>0</v>
      </c>
      <c r="B4567" t="s">
        <v>1</v>
      </c>
      <c r="C4567" t="b">
        <v>1</v>
      </c>
      <c r="D4567" t="s">
        <v>2</v>
      </c>
      <c r="E4567" t="s">
        <v>337</v>
      </c>
      <c r="F4567" t="s">
        <v>4</v>
      </c>
      <c r="G4567" t="s">
        <v>31</v>
      </c>
      <c r="H4567" t="s">
        <v>32</v>
      </c>
      <c r="I4567" t="s">
        <v>7</v>
      </c>
      <c r="J4567" s="1" t="s">
        <v>454</v>
      </c>
      <c r="K4567">
        <v>2017</v>
      </c>
      <c r="L4567">
        <v>6</v>
      </c>
      <c r="M4567">
        <v>23</v>
      </c>
      <c r="N4567" s="1" t="s">
        <v>455</v>
      </c>
      <c r="O4567">
        <v>2017</v>
      </c>
      <c r="P4567">
        <v>4</v>
      </c>
      <c r="Q4567">
        <v>17</v>
      </c>
      <c r="R4567" t="s">
        <v>9</v>
      </c>
      <c r="S4567" t="s">
        <v>10</v>
      </c>
      <c r="T4567" t="s">
        <v>11</v>
      </c>
      <c r="U4567" t="s">
        <v>12</v>
      </c>
      <c r="V4567" t="s">
        <v>34</v>
      </c>
      <c r="W4567" t="s">
        <v>14</v>
      </c>
      <c r="X4567" t="s">
        <v>15</v>
      </c>
      <c r="Y4567" s="2">
        <v>1</v>
      </c>
      <c r="Z4567" s="5" t="s">
        <v>16</v>
      </c>
      <c r="AA4567" s="5" t="s">
        <v>2</v>
      </c>
      <c r="AB4567" s="5" t="s">
        <v>31</v>
      </c>
      <c r="AC4567" s="5" t="s">
        <v>17</v>
      </c>
      <c r="AD4567" s="5" t="s">
        <v>35</v>
      </c>
      <c r="AE4567" s="5" t="s">
        <v>4</v>
      </c>
      <c r="AF4567" s="5" t="s">
        <v>7</v>
      </c>
      <c r="AG4567" s="6">
        <v>42849</v>
      </c>
    </row>
    <row r="4568" spans="1:33" x14ac:dyDescent="0.25">
      <c r="A4568" t="s">
        <v>0</v>
      </c>
      <c r="B4568" t="s">
        <v>1</v>
      </c>
      <c r="C4568" t="b">
        <v>1</v>
      </c>
      <c r="D4568" t="s">
        <v>2</v>
      </c>
      <c r="E4568" t="s">
        <v>337</v>
      </c>
      <c r="F4568" t="s">
        <v>4</v>
      </c>
      <c r="G4568" t="s">
        <v>31</v>
      </c>
      <c r="H4568" t="s">
        <v>32</v>
      </c>
      <c r="I4568" t="s">
        <v>7</v>
      </c>
      <c r="J4568" s="1" t="s">
        <v>454</v>
      </c>
      <c r="K4568">
        <v>2017</v>
      </c>
      <c r="L4568">
        <v>6</v>
      </c>
      <c r="M4568">
        <v>23</v>
      </c>
      <c r="N4568" s="1" t="s">
        <v>446</v>
      </c>
      <c r="O4568">
        <v>2017</v>
      </c>
      <c r="P4568">
        <v>5</v>
      </c>
      <c r="Q4568">
        <v>19</v>
      </c>
      <c r="R4568" t="s">
        <v>9</v>
      </c>
      <c r="S4568" t="s">
        <v>10</v>
      </c>
      <c r="T4568" t="s">
        <v>11</v>
      </c>
      <c r="U4568" t="s">
        <v>12</v>
      </c>
      <c r="V4568" t="s">
        <v>34</v>
      </c>
      <c r="W4568" t="s">
        <v>14</v>
      </c>
      <c r="X4568" t="s">
        <v>15</v>
      </c>
      <c r="Y4568" s="2">
        <v>6</v>
      </c>
      <c r="Z4568" s="5" t="s">
        <v>16</v>
      </c>
      <c r="AA4568" s="5" t="s">
        <v>2</v>
      </c>
      <c r="AB4568" s="5" t="s">
        <v>31</v>
      </c>
      <c r="AC4568" s="5" t="s">
        <v>17</v>
      </c>
      <c r="AD4568" s="5" t="s">
        <v>35</v>
      </c>
      <c r="AE4568" s="5" t="s">
        <v>4</v>
      </c>
      <c r="AF4568" s="5" t="s">
        <v>7</v>
      </c>
      <c r="AG4568" s="6">
        <v>42868</v>
      </c>
    </row>
    <row r="4569" spans="1:33" x14ac:dyDescent="0.25">
      <c r="A4569" t="s">
        <v>0</v>
      </c>
      <c r="B4569" t="s">
        <v>1</v>
      </c>
      <c r="C4569" t="b">
        <v>1</v>
      </c>
      <c r="D4569" t="s">
        <v>2</v>
      </c>
      <c r="E4569" t="s">
        <v>337</v>
      </c>
      <c r="F4569" t="s">
        <v>4</v>
      </c>
      <c r="G4569" t="s">
        <v>31</v>
      </c>
      <c r="H4569" t="s">
        <v>32</v>
      </c>
      <c r="I4569" t="s">
        <v>7</v>
      </c>
      <c r="J4569" s="1" t="s">
        <v>454</v>
      </c>
      <c r="K4569">
        <v>2017</v>
      </c>
      <c r="L4569">
        <v>6</v>
      </c>
      <c r="M4569">
        <v>23</v>
      </c>
      <c r="N4569" s="1" t="s">
        <v>456</v>
      </c>
      <c r="O4569">
        <v>2017</v>
      </c>
      <c r="P4569">
        <v>5</v>
      </c>
      <c r="Q4569">
        <v>20</v>
      </c>
      <c r="R4569" t="s">
        <v>9</v>
      </c>
      <c r="S4569" t="s">
        <v>10</v>
      </c>
      <c r="T4569" t="s">
        <v>11</v>
      </c>
      <c r="U4569" t="s">
        <v>12</v>
      </c>
      <c r="V4569" t="s">
        <v>34</v>
      </c>
      <c r="W4569" t="s">
        <v>14</v>
      </c>
      <c r="X4569" t="s">
        <v>15</v>
      </c>
      <c r="Y4569" s="2">
        <v>2</v>
      </c>
      <c r="Z4569" s="5" t="s">
        <v>16</v>
      </c>
      <c r="AA4569" s="5" t="s">
        <v>2</v>
      </c>
      <c r="AB4569" s="5" t="s">
        <v>31</v>
      </c>
      <c r="AC4569" s="5" t="s">
        <v>17</v>
      </c>
      <c r="AD4569" s="5" t="s">
        <v>35</v>
      </c>
      <c r="AE4569" s="5" t="s">
        <v>4</v>
      </c>
      <c r="AF4569" s="5" t="s">
        <v>7</v>
      </c>
      <c r="AG4569" s="6">
        <v>42871</v>
      </c>
    </row>
    <row r="4570" spans="1:33" x14ac:dyDescent="0.25">
      <c r="A4570" t="s">
        <v>0</v>
      </c>
      <c r="B4570" t="s">
        <v>1</v>
      </c>
      <c r="C4570" t="b">
        <v>1</v>
      </c>
      <c r="D4570" t="s">
        <v>2</v>
      </c>
      <c r="E4570" t="s">
        <v>337</v>
      </c>
      <c r="F4570" t="s">
        <v>4</v>
      </c>
      <c r="G4570" t="s">
        <v>31</v>
      </c>
      <c r="H4570" t="s">
        <v>32</v>
      </c>
      <c r="I4570" t="s">
        <v>7</v>
      </c>
      <c r="J4570" s="1" t="s">
        <v>454</v>
      </c>
      <c r="K4570">
        <v>2017</v>
      </c>
      <c r="L4570">
        <v>6</v>
      </c>
      <c r="M4570">
        <v>23</v>
      </c>
      <c r="N4570" s="1" t="s">
        <v>457</v>
      </c>
      <c r="O4570">
        <v>2017</v>
      </c>
      <c r="P4570">
        <v>5</v>
      </c>
      <c r="Q4570">
        <v>19</v>
      </c>
      <c r="R4570" t="s">
        <v>9</v>
      </c>
      <c r="S4570" t="s">
        <v>10</v>
      </c>
      <c r="T4570" t="s">
        <v>11</v>
      </c>
      <c r="U4570" t="s">
        <v>12</v>
      </c>
      <c r="V4570" t="s">
        <v>34</v>
      </c>
      <c r="W4570" t="s">
        <v>14</v>
      </c>
      <c r="X4570" t="s">
        <v>15</v>
      </c>
      <c r="Y4570" s="2">
        <v>2</v>
      </c>
      <c r="Z4570" s="5" t="s">
        <v>16</v>
      </c>
      <c r="AA4570" s="5" t="s">
        <v>2</v>
      </c>
      <c r="AB4570" s="5" t="s">
        <v>31</v>
      </c>
      <c r="AC4570" s="5" t="s">
        <v>17</v>
      </c>
      <c r="AD4570" s="5" t="s">
        <v>35</v>
      </c>
      <c r="AE4570" s="5" t="s">
        <v>4</v>
      </c>
      <c r="AF4570" s="5" t="s">
        <v>7</v>
      </c>
      <c r="AG4570" s="6">
        <v>42866</v>
      </c>
    </row>
    <row r="4571" spans="1:33" x14ac:dyDescent="0.25">
      <c r="A4571" t="s">
        <v>0</v>
      </c>
      <c r="B4571" t="s">
        <v>1</v>
      </c>
      <c r="C4571" t="b">
        <v>1</v>
      </c>
      <c r="D4571" t="s">
        <v>2</v>
      </c>
      <c r="E4571" t="s">
        <v>337</v>
      </c>
      <c r="F4571" t="s">
        <v>4</v>
      </c>
      <c r="G4571" t="s">
        <v>31</v>
      </c>
      <c r="H4571" t="s">
        <v>32</v>
      </c>
      <c r="I4571" t="s">
        <v>7</v>
      </c>
      <c r="J4571" s="1" t="s">
        <v>458</v>
      </c>
      <c r="K4571">
        <v>2017</v>
      </c>
      <c r="L4571">
        <v>6</v>
      </c>
      <c r="M4571">
        <v>22</v>
      </c>
      <c r="N4571" s="1" t="s">
        <v>459</v>
      </c>
      <c r="O4571">
        <v>2017</v>
      </c>
      <c r="P4571">
        <v>5</v>
      </c>
      <c r="Q4571">
        <v>19</v>
      </c>
      <c r="R4571" t="s">
        <v>9</v>
      </c>
      <c r="S4571" t="s">
        <v>10</v>
      </c>
      <c r="T4571" t="s">
        <v>11</v>
      </c>
      <c r="U4571" t="s">
        <v>12</v>
      </c>
      <c r="V4571" t="s">
        <v>34</v>
      </c>
      <c r="W4571" t="s">
        <v>14</v>
      </c>
      <c r="X4571" t="s">
        <v>15</v>
      </c>
      <c r="Y4571" s="2">
        <v>15.25</v>
      </c>
      <c r="Z4571" s="5" t="s">
        <v>16</v>
      </c>
      <c r="AA4571" s="5" t="s">
        <v>2</v>
      </c>
      <c r="AB4571" s="5" t="s">
        <v>31</v>
      </c>
      <c r="AC4571" s="5" t="s">
        <v>17</v>
      </c>
      <c r="AD4571" s="5" t="s">
        <v>35</v>
      </c>
      <c r="AE4571" s="5" t="s">
        <v>4</v>
      </c>
      <c r="AF4571" s="5" t="s">
        <v>7</v>
      </c>
      <c r="AG4571" s="6">
        <v>42863</v>
      </c>
    </row>
    <row r="4572" spans="1:33" x14ac:dyDescent="0.25">
      <c r="A4572" t="s">
        <v>0</v>
      </c>
      <c r="B4572" t="s">
        <v>1</v>
      </c>
      <c r="C4572" t="b">
        <v>1</v>
      </c>
      <c r="D4572" t="s">
        <v>2</v>
      </c>
      <c r="E4572" t="s">
        <v>337</v>
      </c>
      <c r="F4572" t="s">
        <v>4</v>
      </c>
      <c r="G4572" t="s">
        <v>31</v>
      </c>
      <c r="H4572" t="s">
        <v>32</v>
      </c>
      <c r="I4572" t="s">
        <v>7</v>
      </c>
      <c r="J4572" s="1" t="s">
        <v>458</v>
      </c>
      <c r="K4572">
        <v>2017</v>
      </c>
      <c r="L4572">
        <v>6</v>
      </c>
      <c r="M4572">
        <v>22</v>
      </c>
      <c r="N4572" s="1" t="s">
        <v>460</v>
      </c>
      <c r="O4572">
        <v>2017</v>
      </c>
      <c r="P4572">
        <v>5</v>
      </c>
      <c r="Q4572">
        <v>19</v>
      </c>
      <c r="R4572" t="s">
        <v>9</v>
      </c>
      <c r="S4572" t="s">
        <v>10</v>
      </c>
      <c r="T4572" t="s">
        <v>11</v>
      </c>
      <c r="U4572" t="s">
        <v>12</v>
      </c>
      <c r="V4572" t="s">
        <v>34</v>
      </c>
      <c r="W4572" t="s">
        <v>14</v>
      </c>
      <c r="X4572" t="s">
        <v>15</v>
      </c>
      <c r="Y4572" s="2">
        <v>6.5</v>
      </c>
      <c r="Z4572" s="5" t="s">
        <v>16</v>
      </c>
      <c r="AA4572" s="5" t="s">
        <v>2</v>
      </c>
      <c r="AB4572" s="5" t="s">
        <v>31</v>
      </c>
      <c r="AC4572" s="5" t="s">
        <v>17</v>
      </c>
      <c r="AD4572" s="5" t="s">
        <v>35</v>
      </c>
      <c r="AE4572" s="5" t="s">
        <v>4</v>
      </c>
      <c r="AF4572" s="5" t="s">
        <v>7</v>
      </c>
      <c r="AG4572" s="6">
        <v>42864</v>
      </c>
    </row>
    <row r="4573" spans="1:33" x14ac:dyDescent="0.25">
      <c r="A4573" t="s">
        <v>0</v>
      </c>
      <c r="B4573" t="s">
        <v>1</v>
      </c>
      <c r="C4573" t="b">
        <v>1</v>
      </c>
      <c r="D4573" t="s">
        <v>2</v>
      </c>
      <c r="E4573" t="s">
        <v>337</v>
      </c>
      <c r="F4573" t="s">
        <v>4</v>
      </c>
      <c r="G4573" t="s">
        <v>31</v>
      </c>
      <c r="H4573" t="s">
        <v>32</v>
      </c>
      <c r="I4573" t="s">
        <v>7</v>
      </c>
      <c r="J4573" s="1" t="s">
        <v>458</v>
      </c>
      <c r="K4573">
        <v>2017</v>
      </c>
      <c r="L4573">
        <v>6</v>
      </c>
      <c r="M4573">
        <v>22</v>
      </c>
      <c r="N4573" s="1" t="s">
        <v>440</v>
      </c>
      <c r="O4573">
        <v>2017</v>
      </c>
      <c r="P4573">
        <v>5</v>
      </c>
      <c r="Q4573">
        <v>18</v>
      </c>
      <c r="R4573" t="s">
        <v>9</v>
      </c>
      <c r="S4573" t="s">
        <v>10</v>
      </c>
      <c r="T4573" t="s">
        <v>11</v>
      </c>
      <c r="U4573" t="s">
        <v>12</v>
      </c>
      <c r="V4573" t="s">
        <v>34</v>
      </c>
      <c r="W4573" t="s">
        <v>14</v>
      </c>
      <c r="X4573" t="s">
        <v>15</v>
      </c>
      <c r="Y4573" s="2">
        <v>2</v>
      </c>
      <c r="Z4573" s="5" t="s">
        <v>16</v>
      </c>
      <c r="AA4573" s="5" t="s">
        <v>2</v>
      </c>
      <c r="AB4573" s="5" t="s">
        <v>31</v>
      </c>
      <c r="AC4573" s="5" t="s">
        <v>17</v>
      </c>
      <c r="AD4573" s="5" t="s">
        <v>35</v>
      </c>
      <c r="AE4573" s="5" t="s">
        <v>4</v>
      </c>
      <c r="AF4573" s="5" t="s">
        <v>7</v>
      </c>
      <c r="AG4573" s="6">
        <v>42861</v>
      </c>
    </row>
    <row r="4574" spans="1:33" x14ac:dyDescent="0.25">
      <c r="A4574" t="s">
        <v>0</v>
      </c>
      <c r="B4574" t="s">
        <v>1</v>
      </c>
      <c r="C4574" t="b">
        <v>1</v>
      </c>
      <c r="D4574" t="s">
        <v>2</v>
      </c>
      <c r="E4574" t="s">
        <v>337</v>
      </c>
      <c r="F4574" t="s">
        <v>4</v>
      </c>
      <c r="G4574" t="s">
        <v>31</v>
      </c>
      <c r="H4574" t="s">
        <v>32</v>
      </c>
      <c r="I4574" t="s">
        <v>7</v>
      </c>
      <c r="J4574" s="1" t="s">
        <v>458</v>
      </c>
      <c r="K4574">
        <v>2017</v>
      </c>
      <c r="L4574">
        <v>6</v>
      </c>
      <c r="M4574">
        <v>22</v>
      </c>
      <c r="N4574" s="1" t="s">
        <v>461</v>
      </c>
      <c r="O4574">
        <v>2017</v>
      </c>
      <c r="P4574">
        <v>5</v>
      </c>
      <c r="Q4574">
        <v>20</v>
      </c>
      <c r="R4574" t="s">
        <v>9</v>
      </c>
      <c r="S4574" t="s">
        <v>10</v>
      </c>
      <c r="T4574" t="s">
        <v>11</v>
      </c>
      <c r="U4574" t="s">
        <v>12</v>
      </c>
      <c r="V4574" t="s">
        <v>462</v>
      </c>
      <c r="W4574" t="s">
        <v>14</v>
      </c>
      <c r="X4574" t="s">
        <v>15</v>
      </c>
      <c r="Y4574" s="2">
        <v>2.25</v>
      </c>
      <c r="Z4574" s="5" t="s">
        <v>16</v>
      </c>
      <c r="AA4574" s="5" t="s">
        <v>2</v>
      </c>
      <c r="AB4574" s="5" t="s">
        <v>463</v>
      </c>
      <c r="AC4574" s="5" t="s">
        <v>17</v>
      </c>
      <c r="AD4574" s="5" t="s">
        <v>464</v>
      </c>
      <c r="AE4574" s="5" t="s">
        <v>4</v>
      </c>
      <c r="AF4574" s="5" t="s">
        <v>7</v>
      </c>
      <c r="AG4574" s="6">
        <v>42873</v>
      </c>
    </row>
    <row r="4575" spans="1:33" x14ac:dyDescent="0.25">
      <c r="A4575" t="s">
        <v>0</v>
      </c>
      <c r="B4575" t="s">
        <v>1</v>
      </c>
      <c r="C4575" t="b">
        <v>1</v>
      </c>
      <c r="D4575" t="s">
        <v>2</v>
      </c>
      <c r="E4575" t="s">
        <v>337</v>
      </c>
      <c r="F4575" t="s">
        <v>4</v>
      </c>
      <c r="G4575" t="s">
        <v>31</v>
      </c>
      <c r="H4575" t="s">
        <v>32</v>
      </c>
      <c r="I4575" t="s">
        <v>7</v>
      </c>
      <c r="J4575" s="1" t="s">
        <v>465</v>
      </c>
      <c r="K4575">
        <v>2017</v>
      </c>
      <c r="L4575">
        <v>5</v>
      </c>
      <c r="M4575">
        <v>20</v>
      </c>
      <c r="N4575" s="1" t="s">
        <v>441</v>
      </c>
      <c r="O4575">
        <v>2017</v>
      </c>
      <c r="P4575">
        <v>4</v>
      </c>
      <c r="Q4575">
        <v>14</v>
      </c>
      <c r="R4575" t="s">
        <v>9</v>
      </c>
      <c r="S4575" t="s">
        <v>10</v>
      </c>
      <c r="T4575" t="s">
        <v>11</v>
      </c>
      <c r="U4575" t="s">
        <v>12</v>
      </c>
      <c r="V4575" t="s">
        <v>34</v>
      </c>
      <c r="W4575" t="s">
        <v>14</v>
      </c>
      <c r="X4575" t="s">
        <v>15</v>
      </c>
      <c r="Y4575" s="2">
        <v>3.25</v>
      </c>
      <c r="Z4575" s="5" t="s">
        <v>16</v>
      </c>
      <c r="AA4575" s="5" t="s">
        <v>2</v>
      </c>
      <c r="AB4575" s="5" t="s">
        <v>31</v>
      </c>
      <c r="AC4575" s="5" t="s">
        <v>17</v>
      </c>
      <c r="AD4575" s="5" t="s">
        <v>35</v>
      </c>
      <c r="AE4575" s="5" t="s">
        <v>4</v>
      </c>
      <c r="AF4575" s="5" t="s">
        <v>7</v>
      </c>
      <c r="AG4575" s="6">
        <v>42831</v>
      </c>
    </row>
    <row r="4576" spans="1:33" x14ac:dyDescent="0.25">
      <c r="A4576" t="s">
        <v>0</v>
      </c>
      <c r="B4576" t="s">
        <v>1</v>
      </c>
      <c r="C4576" t="b">
        <v>1</v>
      </c>
      <c r="D4576" t="s">
        <v>2</v>
      </c>
      <c r="E4576" t="s">
        <v>337</v>
      </c>
      <c r="F4576" t="s">
        <v>4</v>
      </c>
      <c r="G4576" t="s">
        <v>31</v>
      </c>
      <c r="H4576" t="s">
        <v>32</v>
      </c>
      <c r="I4576" t="s">
        <v>7</v>
      </c>
      <c r="J4576" s="1" t="s">
        <v>465</v>
      </c>
      <c r="K4576">
        <v>2017</v>
      </c>
      <c r="L4576">
        <v>5</v>
      </c>
      <c r="M4576">
        <v>20</v>
      </c>
      <c r="N4576" s="1" t="s">
        <v>466</v>
      </c>
      <c r="O4576">
        <v>2017</v>
      </c>
      <c r="P4576">
        <v>4</v>
      </c>
      <c r="Q4576">
        <v>14</v>
      </c>
      <c r="R4576" t="s">
        <v>9</v>
      </c>
      <c r="S4576" t="s">
        <v>10</v>
      </c>
      <c r="T4576" t="s">
        <v>11</v>
      </c>
      <c r="U4576" t="s">
        <v>12</v>
      </c>
      <c r="V4576" t="s">
        <v>34</v>
      </c>
      <c r="W4576" t="s">
        <v>14</v>
      </c>
      <c r="X4576" t="s">
        <v>15</v>
      </c>
      <c r="Y4576" s="2">
        <v>1</v>
      </c>
      <c r="Z4576" s="5" t="s">
        <v>16</v>
      </c>
      <c r="AA4576" s="5" t="s">
        <v>2</v>
      </c>
      <c r="AB4576" s="5" t="s">
        <v>31</v>
      </c>
      <c r="AC4576" s="5" t="s">
        <v>17</v>
      </c>
      <c r="AD4576" s="5" t="s">
        <v>35</v>
      </c>
      <c r="AE4576" s="5" t="s">
        <v>4</v>
      </c>
      <c r="AF4576" s="5" t="s">
        <v>7</v>
      </c>
      <c r="AG4576" s="6">
        <v>42834</v>
      </c>
    </row>
    <row r="4577" spans="1:33" x14ac:dyDescent="0.25">
      <c r="A4577" t="s">
        <v>0</v>
      </c>
      <c r="B4577" t="s">
        <v>1</v>
      </c>
      <c r="C4577" t="b">
        <v>1</v>
      </c>
      <c r="D4577" t="s">
        <v>2</v>
      </c>
      <c r="E4577" t="s">
        <v>337</v>
      </c>
      <c r="F4577" t="s">
        <v>4</v>
      </c>
      <c r="G4577" t="s">
        <v>31</v>
      </c>
      <c r="H4577" t="s">
        <v>32</v>
      </c>
      <c r="I4577" t="s">
        <v>7</v>
      </c>
      <c r="J4577" s="1" t="s">
        <v>465</v>
      </c>
      <c r="K4577">
        <v>2017</v>
      </c>
      <c r="L4577">
        <v>5</v>
      </c>
      <c r="M4577">
        <v>20</v>
      </c>
      <c r="N4577" s="1" t="s">
        <v>467</v>
      </c>
      <c r="O4577">
        <v>2017</v>
      </c>
      <c r="P4577">
        <v>3</v>
      </c>
      <c r="Q4577">
        <v>13</v>
      </c>
      <c r="R4577" t="s">
        <v>9</v>
      </c>
      <c r="S4577" t="s">
        <v>10</v>
      </c>
      <c r="T4577" t="s">
        <v>11</v>
      </c>
      <c r="U4577" t="s">
        <v>12</v>
      </c>
      <c r="V4577" t="s">
        <v>34</v>
      </c>
      <c r="W4577" t="s">
        <v>14</v>
      </c>
      <c r="X4577" t="s">
        <v>15</v>
      </c>
      <c r="Y4577" s="2">
        <v>1</v>
      </c>
      <c r="Z4577" s="5" t="s">
        <v>16</v>
      </c>
      <c r="AA4577" s="5" t="s">
        <v>2</v>
      </c>
      <c r="AB4577" s="5" t="s">
        <v>31</v>
      </c>
      <c r="AC4577" s="5" t="s">
        <v>17</v>
      </c>
      <c r="AD4577" s="5" t="s">
        <v>35</v>
      </c>
      <c r="AE4577" s="5" t="s">
        <v>4</v>
      </c>
      <c r="AF4577" s="5" t="s">
        <v>7</v>
      </c>
      <c r="AG4577" s="6">
        <v>42825</v>
      </c>
    </row>
    <row r="4578" spans="1:33" x14ac:dyDescent="0.25">
      <c r="A4578" t="s">
        <v>0</v>
      </c>
      <c r="B4578" t="s">
        <v>1</v>
      </c>
      <c r="C4578" t="b">
        <v>1</v>
      </c>
      <c r="D4578" t="s">
        <v>2</v>
      </c>
      <c r="E4578" t="s">
        <v>337</v>
      </c>
      <c r="F4578" t="s">
        <v>4</v>
      </c>
      <c r="G4578" t="s">
        <v>31</v>
      </c>
      <c r="H4578" t="s">
        <v>32</v>
      </c>
      <c r="I4578" t="s">
        <v>7</v>
      </c>
      <c r="J4578" s="1" t="s">
        <v>468</v>
      </c>
      <c r="K4578">
        <v>2017</v>
      </c>
      <c r="L4578">
        <v>6</v>
      </c>
      <c r="M4578">
        <v>24</v>
      </c>
      <c r="N4578" s="1" t="s">
        <v>469</v>
      </c>
      <c r="O4578">
        <v>2017</v>
      </c>
      <c r="P4578">
        <v>5</v>
      </c>
      <c r="Q4578">
        <v>18</v>
      </c>
      <c r="R4578" t="s">
        <v>9</v>
      </c>
      <c r="S4578" t="s">
        <v>10</v>
      </c>
      <c r="T4578" t="s">
        <v>11</v>
      </c>
      <c r="U4578" t="s">
        <v>12</v>
      </c>
      <c r="V4578" t="s">
        <v>34</v>
      </c>
      <c r="W4578" t="s">
        <v>14</v>
      </c>
      <c r="X4578" t="s">
        <v>15</v>
      </c>
      <c r="Y4578" s="2">
        <v>2.25</v>
      </c>
      <c r="Z4578" s="5" t="s">
        <v>16</v>
      </c>
      <c r="AA4578" s="5" t="s">
        <v>2</v>
      </c>
      <c r="AB4578" s="5" t="s">
        <v>31</v>
      </c>
      <c r="AC4578" s="5" t="s">
        <v>17</v>
      </c>
      <c r="AD4578" s="5" t="s">
        <v>35</v>
      </c>
      <c r="AE4578" s="5" t="s">
        <v>4</v>
      </c>
      <c r="AF4578" s="5" t="s">
        <v>7</v>
      </c>
      <c r="AG4578" s="6">
        <v>42858</v>
      </c>
    </row>
    <row r="4579" spans="1:33" x14ac:dyDescent="0.25">
      <c r="A4579" t="s">
        <v>0</v>
      </c>
      <c r="B4579" t="s">
        <v>1</v>
      </c>
      <c r="C4579" t="b">
        <v>1</v>
      </c>
      <c r="D4579" t="s">
        <v>2</v>
      </c>
      <c r="E4579" t="s">
        <v>337</v>
      </c>
      <c r="F4579" t="s">
        <v>4</v>
      </c>
      <c r="G4579" t="s">
        <v>31</v>
      </c>
      <c r="H4579" t="s">
        <v>32</v>
      </c>
      <c r="I4579" t="s">
        <v>7</v>
      </c>
      <c r="J4579" s="1" t="s">
        <v>468</v>
      </c>
      <c r="K4579">
        <v>2017</v>
      </c>
      <c r="L4579">
        <v>6</v>
      </c>
      <c r="M4579">
        <v>24</v>
      </c>
      <c r="N4579" s="1" t="s">
        <v>470</v>
      </c>
      <c r="O4579">
        <v>2017</v>
      </c>
      <c r="P4579">
        <v>5</v>
      </c>
      <c r="Q4579">
        <v>20</v>
      </c>
      <c r="R4579" t="s">
        <v>9</v>
      </c>
      <c r="S4579" t="s">
        <v>10</v>
      </c>
      <c r="T4579" t="s">
        <v>11</v>
      </c>
      <c r="U4579" t="s">
        <v>12</v>
      </c>
      <c r="V4579" t="s">
        <v>34</v>
      </c>
      <c r="W4579" t="s">
        <v>14</v>
      </c>
      <c r="X4579" t="s">
        <v>15</v>
      </c>
      <c r="Y4579" s="2">
        <v>14</v>
      </c>
      <c r="Z4579" s="5" t="s">
        <v>16</v>
      </c>
      <c r="AA4579" s="5" t="s">
        <v>2</v>
      </c>
      <c r="AB4579" s="5" t="s">
        <v>31</v>
      </c>
      <c r="AC4579" s="5" t="s">
        <v>17</v>
      </c>
      <c r="AD4579" s="5" t="s">
        <v>35</v>
      </c>
      <c r="AE4579" s="5" t="s">
        <v>4</v>
      </c>
      <c r="AF4579" s="5" t="s">
        <v>7</v>
      </c>
      <c r="AG4579" s="6">
        <v>42870</v>
      </c>
    </row>
    <row r="4580" spans="1:33" x14ac:dyDescent="0.25">
      <c r="A4580" t="s">
        <v>0</v>
      </c>
      <c r="B4580" t="s">
        <v>1</v>
      </c>
      <c r="C4580" t="b">
        <v>1</v>
      </c>
      <c r="D4580" t="s">
        <v>2</v>
      </c>
      <c r="E4580" t="s">
        <v>337</v>
      </c>
      <c r="F4580" t="s">
        <v>4</v>
      </c>
      <c r="G4580" t="s">
        <v>31</v>
      </c>
      <c r="H4580" t="s">
        <v>32</v>
      </c>
      <c r="I4580" t="s">
        <v>7</v>
      </c>
      <c r="J4580" s="1" t="s">
        <v>468</v>
      </c>
      <c r="K4580">
        <v>2017</v>
      </c>
      <c r="L4580">
        <v>6</v>
      </c>
      <c r="M4580">
        <v>24</v>
      </c>
      <c r="N4580" s="1" t="s">
        <v>461</v>
      </c>
      <c r="O4580">
        <v>2017</v>
      </c>
      <c r="P4580">
        <v>5</v>
      </c>
      <c r="Q4580">
        <v>20</v>
      </c>
      <c r="R4580" t="s">
        <v>9</v>
      </c>
      <c r="S4580" t="s">
        <v>10</v>
      </c>
      <c r="T4580" t="s">
        <v>11</v>
      </c>
      <c r="U4580" t="s">
        <v>12</v>
      </c>
      <c r="V4580" t="s">
        <v>34</v>
      </c>
      <c r="W4580" t="s">
        <v>14</v>
      </c>
      <c r="X4580" t="s">
        <v>15</v>
      </c>
      <c r="Y4580" s="2">
        <v>42</v>
      </c>
      <c r="Z4580" s="5" t="s">
        <v>16</v>
      </c>
      <c r="AA4580" s="5" t="s">
        <v>2</v>
      </c>
      <c r="AB4580" s="5" t="s">
        <v>31</v>
      </c>
      <c r="AC4580" s="5" t="s">
        <v>17</v>
      </c>
      <c r="AD4580" s="5" t="s">
        <v>35</v>
      </c>
      <c r="AE4580" s="5" t="s">
        <v>4</v>
      </c>
      <c r="AF4580" s="5" t="s">
        <v>7</v>
      </c>
      <c r="AG4580" s="6">
        <v>42873</v>
      </c>
    </row>
    <row r="4581" spans="1:33" x14ac:dyDescent="0.25">
      <c r="A4581" t="s">
        <v>0</v>
      </c>
      <c r="B4581" t="s">
        <v>1</v>
      </c>
      <c r="C4581" t="b">
        <v>1</v>
      </c>
      <c r="D4581" t="s">
        <v>2</v>
      </c>
      <c r="E4581" t="s">
        <v>337</v>
      </c>
      <c r="F4581" t="s">
        <v>4</v>
      </c>
      <c r="G4581" t="s">
        <v>31</v>
      </c>
      <c r="H4581" t="s">
        <v>32</v>
      </c>
      <c r="I4581" t="s">
        <v>7</v>
      </c>
      <c r="J4581" s="1" t="s">
        <v>445</v>
      </c>
      <c r="K4581">
        <v>2017</v>
      </c>
      <c r="L4581">
        <v>5</v>
      </c>
      <c r="M4581">
        <v>21</v>
      </c>
      <c r="N4581" s="1" t="s">
        <v>419</v>
      </c>
      <c r="O4581">
        <v>2017</v>
      </c>
      <c r="P4581">
        <v>4</v>
      </c>
      <c r="Q4581">
        <v>15</v>
      </c>
      <c r="R4581" t="s">
        <v>9</v>
      </c>
      <c r="S4581" t="s">
        <v>10</v>
      </c>
      <c r="T4581" t="s">
        <v>11</v>
      </c>
      <c r="U4581" t="s">
        <v>12</v>
      </c>
      <c r="V4581" t="s">
        <v>34</v>
      </c>
      <c r="W4581" t="s">
        <v>14</v>
      </c>
      <c r="X4581" t="s">
        <v>15</v>
      </c>
      <c r="Y4581" s="2">
        <v>4</v>
      </c>
      <c r="Z4581" s="5" t="s">
        <v>16</v>
      </c>
      <c r="AA4581" s="5" t="s">
        <v>2</v>
      </c>
      <c r="AB4581" s="5" t="s">
        <v>31</v>
      </c>
      <c r="AC4581" s="5" t="s">
        <v>17</v>
      </c>
      <c r="AD4581" s="5" t="s">
        <v>35</v>
      </c>
      <c r="AE4581" s="5" t="s">
        <v>4</v>
      </c>
      <c r="AF4581" s="5" t="s">
        <v>7</v>
      </c>
      <c r="AG4581" s="6">
        <v>42838</v>
      </c>
    </row>
    <row r="4582" spans="1:33" x14ac:dyDescent="0.25">
      <c r="A4582" t="s">
        <v>0</v>
      </c>
      <c r="B4582" t="s">
        <v>1</v>
      </c>
      <c r="C4582" t="b">
        <v>1</v>
      </c>
      <c r="D4582" t="s">
        <v>2</v>
      </c>
      <c r="E4582" t="s">
        <v>337</v>
      </c>
      <c r="F4582" t="s">
        <v>4</v>
      </c>
      <c r="G4582" t="s">
        <v>31</v>
      </c>
      <c r="H4582" t="s">
        <v>32</v>
      </c>
      <c r="I4582" t="s">
        <v>7</v>
      </c>
      <c r="J4582" s="1" t="s">
        <v>425</v>
      </c>
      <c r="K4582">
        <v>2017</v>
      </c>
      <c r="L4582">
        <v>6</v>
      </c>
      <c r="M4582">
        <v>25</v>
      </c>
      <c r="N4582" s="1" t="s">
        <v>445</v>
      </c>
      <c r="O4582">
        <v>2017</v>
      </c>
      <c r="P4582">
        <v>5</v>
      </c>
      <c r="Q4582">
        <v>21</v>
      </c>
      <c r="R4582" t="s">
        <v>9</v>
      </c>
      <c r="S4582" t="s">
        <v>10</v>
      </c>
      <c r="T4582" t="s">
        <v>11</v>
      </c>
      <c r="U4582" t="s">
        <v>12</v>
      </c>
      <c r="V4582" t="s">
        <v>34</v>
      </c>
      <c r="W4582" t="s">
        <v>14</v>
      </c>
      <c r="X4582" t="s">
        <v>15</v>
      </c>
      <c r="Y4582" s="2">
        <v>10</v>
      </c>
      <c r="Z4582" s="5" t="s">
        <v>16</v>
      </c>
      <c r="AA4582" s="5" t="s">
        <v>2</v>
      </c>
      <c r="AB4582" s="5" t="s">
        <v>31</v>
      </c>
      <c r="AC4582" s="5" t="s">
        <v>17</v>
      </c>
      <c r="AD4582" s="5" t="s">
        <v>35</v>
      </c>
      <c r="AE4582" s="5" t="s">
        <v>4</v>
      </c>
      <c r="AF4582" s="5" t="s">
        <v>7</v>
      </c>
      <c r="AG4582" s="6">
        <v>42880</v>
      </c>
    </row>
    <row r="4583" spans="1:33" x14ac:dyDescent="0.25">
      <c r="A4583" t="s">
        <v>0</v>
      </c>
      <c r="B4583" t="s">
        <v>1</v>
      </c>
      <c r="C4583" t="b">
        <v>1</v>
      </c>
      <c r="D4583" t="s">
        <v>2</v>
      </c>
      <c r="E4583" t="s">
        <v>337</v>
      </c>
      <c r="F4583" t="s">
        <v>4</v>
      </c>
      <c r="G4583" t="s">
        <v>31</v>
      </c>
      <c r="H4583" t="s">
        <v>32</v>
      </c>
      <c r="I4583" t="s">
        <v>7</v>
      </c>
      <c r="J4583" s="1" t="s">
        <v>425</v>
      </c>
      <c r="K4583">
        <v>2017</v>
      </c>
      <c r="L4583">
        <v>6</v>
      </c>
      <c r="M4583">
        <v>25</v>
      </c>
      <c r="N4583" s="1" t="s">
        <v>471</v>
      </c>
      <c r="O4583">
        <v>2017</v>
      </c>
      <c r="P4583">
        <v>5</v>
      </c>
      <c r="Q4583">
        <v>22</v>
      </c>
      <c r="R4583" t="s">
        <v>9</v>
      </c>
      <c r="S4583" t="s">
        <v>10</v>
      </c>
      <c r="T4583" t="s">
        <v>11</v>
      </c>
      <c r="U4583" t="s">
        <v>12</v>
      </c>
      <c r="V4583" t="s">
        <v>34</v>
      </c>
      <c r="W4583" t="s">
        <v>14</v>
      </c>
      <c r="X4583" t="s">
        <v>15</v>
      </c>
      <c r="Y4583" s="2">
        <v>6.5</v>
      </c>
      <c r="Z4583" s="5" t="s">
        <v>16</v>
      </c>
      <c r="AA4583" s="5" t="s">
        <v>2</v>
      </c>
      <c r="AB4583" s="5" t="s">
        <v>31</v>
      </c>
      <c r="AC4583" s="5" t="s">
        <v>17</v>
      </c>
      <c r="AD4583" s="5" t="s">
        <v>35</v>
      </c>
      <c r="AE4583" s="5" t="s">
        <v>4</v>
      </c>
      <c r="AF4583" s="5" t="s">
        <v>7</v>
      </c>
      <c r="AG4583" s="6">
        <v>42885</v>
      </c>
    </row>
    <row r="4584" spans="1:33" x14ac:dyDescent="0.25">
      <c r="A4584" t="s">
        <v>0</v>
      </c>
      <c r="B4584" t="s">
        <v>1</v>
      </c>
      <c r="C4584" t="b">
        <v>1</v>
      </c>
      <c r="D4584" t="s">
        <v>2</v>
      </c>
      <c r="E4584" t="s">
        <v>337</v>
      </c>
      <c r="F4584" t="s">
        <v>4</v>
      </c>
      <c r="G4584" t="s">
        <v>31</v>
      </c>
      <c r="H4584" t="s">
        <v>32</v>
      </c>
      <c r="I4584" t="s">
        <v>7</v>
      </c>
      <c r="J4584" s="1" t="s">
        <v>425</v>
      </c>
      <c r="K4584">
        <v>2017</v>
      </c>
      <c r="L4584">
        <v>6</v>
      </c>
      <c r="M4584">
        <v>25</v>
      </c>
      <c r="N4584" s="1" t="s">
        <v>436</v>
      </c>
      <c r="O4584">
        <v>2017</v>
      </c>
      <c r="P4584">
        <v>5</v>
      </c>
      <c r="Q4584">
        <v>19</v>
      </c>
      <c r="R4584" t="s">
        <v>9</v>
      </c>
      <c r="S4584" t="s">
        <v>10</v>
      </c>
      <c r="T4584" t="s">
        <v>11</v>
      </c>
      <c r="U4584" t="s">
        <v>12</v>
      </c>
      <c r="V4584" t="s">
        <v>34</v>
      </c>
      <c r="W4584" t="s">
        <v>14</v>
      </c>
      <c r="X4584" t="s">
        <v>15</v>
      </c>
      <c r="Y4584" s="2">
        <v>2</v>
      </c>
      <c r="Z4584" s="5" t="s">
        <v>16</v>
      </c>
      <c r="AA4584" s="5" t="s">
        <v>2</v>
      </c>
      <c r="AB4584" s="5" t="s">
        <v>31</v>
      </c>
      <c r="AC4584" s="5" t="s">
        <v>17</v>
      </c>
      <c r="AD4584" s="5" t="s">
        <v>35</v>
      </c>
      <c r="AE4584" s="5" t="s">
        <v>4</v>
      </c>
      <c r="AF4584" s="5" t="s">
        <v>7</v>
      </c>
      <c r="AG4584" s="6">
        <v>42865</v>
      </c>
    </row>
    <row r="4585" spans="1:33" x14ac:dyDescent="0.25">
      <c r="A4585" t="s">
        <v>0</v>
      </c>
      <c r="B4585" t="s">
        <v>1</v>
      </c>
      <c r="C4585" t="b">
        <v>1</v>
      </c>
      <c r="D4585" t="s">
        <v>2</v>
      </c>
      <c r="E4585" t="s">
        <v>337</v>
      </c>
      <c r="F4585" t="s">
        <v>4</v>
      </c>
      <c r="G4585" t="s">
        <v>31</v>
      </c>
      <c r="H4585" t="s">
        <v>32</v>
      </c>
      <c r="I4585" t="s">
        <v>7</v>
      </c>
      <c r="J4585" s="1" t="s">
        <v>425</v>
      </c>
      <c r="K4585">
        <v>2017</v>
      </c>
      <c r="L4585">
        <v>6</v>
      </c>
      <c r="M4585">
        <v>25</v>
      </c>
      <c r="N4585" s="1" t="s">
        <v>472</v>
      </c>
      <c r="O4585">
        <v>2017</v>
      </c>
      <c r="P4585">
        <v>5</v>
      </c>
      <c r="Q4585">
        <v>21</v>
      </c>
      <c r="R4585" t="s">
        <v>9</v>
      </c>
      <c r="S4585" t="s">
        <v>10</v>
      </c>
      <c r="T4585" t="s">
        <v>11</v>
      </c>
      <c r="U4585" t="s">
        <v>12</v>
      </c>
      <c r="V4585" t="s">
        <v>34</v>
      </c>
      <c r="W4585" t="s">
        <v>14</v>
      </c>
      <c r="X4585" t="s">
        <v>15</v>
      </c>
      <c r="Y4585" s="2">
        <v>8.75</v>
      </c>
      <c r="Z4585" s="5" t="s">
        <v>16</v>
      </c>
      <c r="AA4585" s="5" t="s">
        <v>2</v>
      </c>
      <c r="AB4585" s="5" t="s">
        <v>31</v>
      </c>
      <c r="AC4585" s="5" t="s">
        <v>17</v>
      </c>
      <c r="AD4585" s="5" t="s">
        <v>35</v>
      </c>
      <c r="AE4585" s="5" t="s">
        <v>4</v>
      </c>
      <c r="AF4585" s="5" t="s">
        <v>7</v>
      </c>
      <c r="AG4585" s="6">
        <v>42882</v>
      </c>
    </row>
    <row r="4586" spans="1:33" x14ac:dyDescent="0.25">
      <c r="A4586" t="s">
        <v>0</v>
      </c>
      <c r="B4586" t="s">
        <v>1</v>
      </c>
      <c r="C4586" t="b">
        <v>1</v>
      </c>
      <c r="D4586" t="s">
        <v>2</v>
      </c>
      <c r="E4586" t="s">
        <v>337</v>
      </c>
      <c r="F4586" t="s">
        <v>4</v>
      </c>
      <c r="G4586" t="s">
        <v>31</v>
      </c>
      <c r="H4586" t="s">
        <v>32</v>
      </c>
      <c r="I4586" t="s">
        <v>7</v>
      </c>
      <c r="J4586" s="1" t="s">
        <v>472</v>
      </c>
      <c r="K4586">
        <v>2017</v>
      </c>
      <c r="L4586">
        <v>5</v>
      </c>
      <c r="M4586">
        <v>21</v>
      </c>
      <c r="N4586" s="1" t="s">
        <v>473</v>
      </c>
      <c r="O4586">
        <v>2017</v>
      </c>
      <c r="P4586">
        <v>5</v>
      </c>
      <c r="Q4586">
        <v>18</v>
      </c>
      <c r="R4586" t="s">
        <v>9</v>
      </c>
      <c r="S4586" t="s">
        <v>10</v>
      </c>
      <c r="T4586" t="s">
        <v>11</v>
      </c>
      <c r="U4586" t="s">
        <v>12</v>
      </c>
      <c r="V4586" t="s">
        <v>34</v>
      </c>
      <c r="W4586" t="s">
        <v>14</v>
      </c>
      <c r="X4586" t="s">
        <v>15</v>
      </c>
      <c r="Y4586" s="2">
        <v>7.75</v>
      </c>
      <c r="Z4586" s="5" t="s">
        <v>16</v>
      </c>
      <c r="AA4586" s="5" t="s">
        <v>2</v>
      </c>
      <c r="AB4586" s="5" t="s">
        <v>31</v>
      </c>
      <c r="AC4586" s="5" t="s">
        <v>17</v>
      </c>
      <c r="AD4586" s="5" t="s">
        <v>35</v>
      </c>
      <c r="AE4586" s="5" t="s">
        <v>4</v>
      </c>
      <c r="AF4586" s="5" t="s">
        <v>7</v>
      </c>
      <c r="AG4586" s="6">
        <v>42856</v>
      </c>
    </row>
    <row r="4587" spans="1:33" x14ac:dyDescent="0.25">
      <c r="A4587" t="s">
        <v>0</v>
      </c>
      <c r="B4587" t="s">
        <v>1</v>
      </c>
      <c r="C4587" t="b">
        <v>1</v>
      </c>
      <c r="D4587" t="s">
        <v>2</v>
      </c>
      <c r="E4587" t="s">
        <v>337</v>
      </c>
      <c r="F4587" t="s">
        <v>4</v>
      </c>
      <c r="G4587" t="s">
        <v>31</v>
      </c>
      <c r="H4587" t="s">
        <v>32</v>
      </c>
      <c r="I4587" t="s">
        <v>7</v>
      </c>
      <c r="J4587" s="1" t="s">
        <v>472</v>
      </c>
      <c r="K4587">
        <v>2017</v>
      </c>
      <c r="L4587">
        <v>5</v>
      </c>
      <c r="M4587">
        <v>21</v>
      </c>
      <c r="N4587" s="1" t="s">
        <v>469</v>
      </c>
      <c r="O4587">
        <v>2017</v>
      </c>
      <c r="P4587">
        <v>5</v>
      </c>
      <c r="Q4587">
        <v>18</v>
      </c>
      <c r="R4587" t="s">
        <v>9</v>
      </c>
      <c r="S4587" t="s">
        <v>10</v>
      </c>
      <c r="T4587" t="s">
        <v>11</v>
      </c>
      <c r="U4587" t="s">
        <v>12</v>
      </c>
      <c r="V4587" t="s">
        <v>34</v>
      </c>
      <c r="W4587" t="s">
        <v>14</v>
      </c>
      <c r="X4587" t="s">
        <v>15</v>
      </c>
      <c r="Y4587" s="2">
        <v>2.25</v>
      </c>
      <c r="Z4587" s="5" t="s">
        <v>16</v>
      </c>
      <c r="AA4587" s="5" t="s">
        <v>2</v>
      </c>
      <c r="AB4587" s="5" t="s">
        <v>31</v>
      </c>
      <c r="AC4587" s="5" t="s">
        <v>17</v>
      </c>
      <c r="AD4587" s="5" t="s">
        <v>35</v>
      </c>
      <c r="AE4587" s="5" t="s">
        <v>4</v>
      </c>
      <c r="AF4587" s="5" t="s">
        <v>7</v>
      </c>
      <c r="AG4587" s="6">
        <v>42858</v>
      </c>
    </row>
    <row r="4588" spans="1:33" x14ac:dyDescent="0.25">
      <c r="A4588" t="s">
        <v>0</v>
      </c>
      <c r="B4588" t="s">
        <v>1</v>
      </c>
      <c r="C4588" t="b">
        <v>1</v>
      </c>
      <c r="D4588" t="s">
        <v>2</v>
      </c>
      <c r="E4588" t="s">
        <v>337</v>
      </c>
      <c r="F4588" t="s">
        <v>4</v>
      </c>
      <c r="G4588" t="s">
        <v>31</v>
      </c>
      <c r="H4588" t="s">
        <v>32</v>
      </c>
      <c r="I4588" t="s">
        <v>7</v>
      </c>
      <c r="J4588" s="1" t="s">
        <v>472</v>
      </c>
      <c r="K4588">
        <v>2017</v>
      </c>
      <c r="L4588">
        <v>5</v>
      </c>
      <c r="M4588">
        <v>21</v>
      </c>
      <c r="N4588" s="1" t="s">
        <v>474</v>
      </c>
      <c r="O4588">
        <v>2017</v>
      </c>
      <c r="P4588">
        <v>4</v>
      </c>
      <c r="Q4588">
        <v>17</v>
      </c>
      <c r="R4588" t="s">
        <v>9</v>
      </c>
      <c r="S4588" t="s">
        <v>10</v>
      </c>
      <c r="T4588" t="s">
        <v>11</v>
      </c>
      <c r="U4588" t="s">
        <v>12</v>
      </c>
      <c r="V4588" t="s">
        <v>34</v>
      </c>
      <c r="W4588" t="s">
        <v>14</v>
      </c>
      <c r="X4588" t="s">
        <v>15</v>
      </c>
      <c r="Y4588" s="2">
        <v>24.5</v>
      </c>
      <c r="Z4588" s="5" t="s">
        <v>16</v>
      </c>
      <c r="AA4588" s="5" t="s">
        <v>2</v>
      </c>
      <c r="AB4588" s="5" t="s">
        <v>31</v>
      </c>
      <c r="AC4588" s="5" t="s">
        <v>17</v>
      </c>
      <c r="AD4588" s="5" t="s">
        <v>35</v>
      </c>
      <c r="AE4588" s="5" t="s">
        <v>4</v>
      </c>
      <c r="AF4588" s="5" t="s">
        <v>7</v>
      </c>
      <c r="AG4588" s="6">
        <v>42852</v>
      </c>
    </row>
    <row r="4589" spans="1:33" x14ac:dyDescent="0.25">
      <c r="A4589" t="s">
        <v>0</v>
      </c>
      <c r="B4589" t="s">
        <v>1</v>
      </c>
      <c r="C4589" t="b">
        <v>1</v>
      </c>
      <c r="D4589" t="s">
        <v>2</v>
      </c>
      <c r="E4589" t="s">
        <v>337</v>
      </c>
      <c r="F4589" t="s">
        <v>4</v>
      </c>
      <c r="G4589" t="s">
        <v>31</v>
      </c>
      <c r="H4589" t="s">
        <v>32</v>
      </c>
      <c r="I4589" t="s">
        <v>7</v>
      </c>
      <c r="J4589" s="1" t="s">
        <v>472</v>
      </c>
      <c r="K4589">
        <v>2017</v>
      </c>
      <c r="L4589">
        <v>5</v>
      </c>
      <c r="M4589">
        <v>21</v>
      </c>
      <c r="N4589" s="1" t="s">
        <v>475</v>
      </c>
      <c r="O4589">
        <v>2017</v>
      </c>
      <c r="P4589">
        <v>4</v>
      </c>
      <c r="Q4589">
        <v>17</v>
      </c>
      <c r="R4589" t="s">
        <v>9</v>
      </c>
      <c r="S4589" t="s">
        <v>10</v>
      </c>
      <c r="T4589" t="s">
        <v>11</v>
      </c>
      <c r="U4589" t="s">
        <v>12</v>
      </c>
      <c r="V4589" t="s">
        <v>34</v>
      </c>
      <c r="W4589" t="s">
        <v>14</v>
      </c>
      <c r="X4589" t="s">
        <v>15</v>
      </c>
      <c r="Y4589" s="2">
        <v>2.25</v>
      </c>
      <c r="Z4589" s="5" t="s">
        <v>16</v>
      </c>
      <c r="AA4589" s="5" t="s">
        <v>2</v>
      </c>
      <c r="AB4589" s="5" t="s">
        <v>31</v>
      </c>
      <c r="AC4589" s="5" t="s">
        <v>17</v>
      </c>
      <c r="AD4589" s="5" t="s">
        <v>35</v>
      </c>
      <c r="AE4589" s="5" t="s">
        <v>4</v>
      </c>
      <c r="AF4589" s="5" t="s">
        <v>7</v>
      </c>
      <c r="AG4589" s="6">
        <v>42855</v>
      </c>
    </row>
    <row r="4590" spans="1:33" x14ac:dyDescent="0.25">
      <c r="A4590" t="s">
        <v>0</v>
      </c>
      <c r="B4590" t="s">
        <v>1</v>
      </c>
      <c r="C4590" t="b">
        <v>1</v>
      </c>
      <c r="D4590" t="s">
        <v>2</v>
      </c>
      <c r="E4590" t="s">
        <v>337</v>
      </c>
      <c r="F4590" t="s">
        <v>4</v>
      </c>
      <c r="G4590" t="s">
        <v>31</v>
      </c>
      <c r="H4590" t="s">
        <v>32</v>
      </c>
      <c r="I4590" t="s">
        <v>7</v>
      </c>
      <c r="J4590" s="1" t="s">
        <v>476</v>
      </c>
      <c r="K4590">
        <v>2017</v>
      </c>
      <c r="L4590">
        <v>5</v>
      </c>
      <c r="M4590">
        <v>22</v>
      </c>
      <c r="N4590" s="1" t="s">
        <v>420</v>
      </c>
      <c r="O4590">
        <v>2017</v>
      </c>
      <c r="P4590">
        <v>4</v>
      </c>
      <c r="Q4590">
        <v>15</v>
      </c>
      <c r="R4590" t="s">
        <v>9</v>
      </c>
      <c r="S4590" t="s">
        <v>10</v>
      </c>
      <c r="T4590" t="s">
        <v>11</v>
      </c>
      <c r="U4590" t="s">
        <v>12</v>
      </c>
      <c r="V4590" t="s">
        <v>34</v>
      </c>
      <c r="W4590" t="s">
        <v>14</v>
      </c>
      <c r="X4590" t="s">
        <v>15</v>
      </c>
      <c r="Y4590" s="2">
        <v>1</v>
      </c>
      <c r="Z4590" s="5" t="s">
        <v>16</v>
      </c>
      <c r="AA4590" s="5" t="s">
        <v>2</v>
      </c>
      <c r="AB4590" s="5" t="s">
        <v>31</v>
      </c>
      <c r="AC4590" s="5" t="s">
        <v>17</v>
      </c>
      <c r="AD4590" s="5" t="s">
        <v>35</v>
      </c>
      <c r="AE4590" s="5" t="s">
        <v>4</v>
      </c>
      <c r="AF4590" s="5" t="s">
        <v>7</v>
      </c>
      <c r="AG4590" s="6">
        <v>42836</v>
      </c>
    </row>
    <row r="4591" spans="1:33" x14ac:dyDescent="0.25">
      <c r="A4591" t="s">
        <v>0</v>
      </c>
      <c r="B4591" t="s">
        <v>1</v>
      </c>
      <c r="C4591" t="b">
        <v>1</v>
      </c>
      <c r="D4591" t="s">
        <v>2</v>
      </c>
      <c r="E4591" t="s">
        <v>337</v>
      </c>
      <c r="F4591" t="s">
        <v>4</v>
      </c>
      <c r="G4591" t="s">
        <v>31</v>
      </c>
      <c r="H4591" t="s">
        <v>32</v>
      </c>
      <c r="I4591" t="s">
        <v>7</v>
      </c>
      <c r="J4591" s="1" t="s">
        <v>476</v>
      </c>
      <c r="K4591">
        <v>2017</v>
      </c>
      <c r="L4591">
        <v>5</v>
      </c>
      <c r="M4591">
        <v>22</v>
      </c>
      <c r="N4591" s="1" t="s">
        <v>399</v>
      </c>
      <c r="O4591">
        <v>2017</v>
      </c>
      <c r="P4591">
        <v>4</v>
      </c>
      <c r="Q4591">
        <v>17</v>
      </c>
      <c r="R4591" t="s">
        <v>9</v>
      </c>
      <c r="S4591" t="s">
        <v>10</v>
      </c>
      <c r="T4591" t="s">
        <v>11</v>
      </c>
      <c r="U4591" t="s">
        <v>12</v>
      </c>
      <c r="V4591" t="s">
        <v>34</v>
      </c>
      <c r="W4591" t="s">
        <v>14</v>
      </c>
      <c r="X4591" t="s">
        <v>15</v>
      </c>
      <c r="Y4591" s="2">
        <v>4.5</v>
      </c>
      <c r="Z4591" s="5" t="s">
        <v>16</v>
      </c>
      <c r="AA4591" s="5" t="s">
        <v>2</v>
      </c>
      <c r="AB4591" s="5" t="s">
        <v>31</v>
      </c>
      <c r="AC4591" s="5" t="s">
        <v>17</v>
      </c>
      <c r="AD4591" s="5" t="s">
        <v>35</v>
      </c>
      <c r="AE4591" s="5" t="s">
        <v>4</v>
      </c>
      <c r="AF4591" s="5" t="s">
        <v>7</v>
      </c>
      <c r="AG4591" s="6">
        <v>42854</v>
      </c>
    </row>
    <row r="4592" spans="1:33" x14ac:dyDescent="0.25">
      <c r="A4592" t="s">
        <v>0</v>
      </c>
      <c r="B4592" t="s">
        <v>1</v>
      </c>
      <c r="C4592" t="b">
        <v>1</v>
      </c>
      <c r="D4592" t="s">
        <v>2</v>
      </c>
      <c r="E4592" t="s">
        <v>337</v>
      </c>
      <c r="F4592" t="s">
        <v>4</v>
      </c>
      <c r="G4592" t="s">
        <v>31</v>
      </c>
      <c r="H4592" t="s">
        <v>32</v>
      </c>
      <c r="I4592" t="s">
        <v>7</v>
      </c>
      <c r="J4592" s="1" t="s">
        <v>477</v>
      </c>
      <c r="K4592">
        <v>2017</v>
      </c>
      <c r="L4592">
        <v>6</v>
      </c>
      <c r="M4592">
        <v>24</v>
      </c>
      <c r="N4592" s="1" t="s">
        <v>461</v>
      </c>
      <c r="O4592">
        <v>2017</v>
      </c>
      <c r="P4592">
        <v>5</v>
      </c>
      <c r="Q4592">
        <v>20</v>
      </c>
      <c r="R4592" t="s">
        <v>9</v>
      </c>
      <c r="S4592" t="s">
        <v>10</v>
      </c>
      <c r="T4592" t="s">
        <v>11</v>
      </c>
      <c r="U4592" t="s">
        <v>12</v>
      </c>
      <c r="V4592" t="s">
        <v>34</v>
      </c>
      <c r="W4592" t="s">
        <v>14</v>
      </c>
      <c r="X4592" t="s">
        <v>15</v>
      </c>
      <c r="Y4592" s="2">
        <v>4.25</v>
      </c>
      <c r="Z4592" s="5" t="s">
        <v>16</v>
      </c>
      <c r="AA4592" s="5" t="s">
        <v>2</v>
      </c>
      <c r="AB4592" s="5" t="s">
        <v>31</v>
      </c>
      <c r="AC4592" s="5" t="s">
        <v>17</v>
      </c>
      <c r="AD4592" s="5" t="s">
        <v>35</v>
      </c>
      <c r="AE4592" s="5" t="s">
        <v>4</v>
      </c>
      <c r="AF4592" s="5" t="s">
        <v>7</v>
      </c>
      <c r="AG4592" s="6">
        <v>42873</v>
      </c>
    </row>
    <row r="4593" spans="1:33" x14ac:dyDescent="0.25">
      <c r="A4593" t="s">
        <v>0</v>
      </c>
      <c r="B4593" t="s">
        <v>1</v>
      </c>
      <c r="C4593" t="b">
        <v>1</v>
      </c>
      <c r="D4593" t="s">
        <v>2</v>
      </c>
      <c r="E4593" t="s">
        <v>337</v>
      </c>
      <c r="F4593" t="s">
        <v>4</v>
      </c>
      <c r="G4593" t="s">
        <v>31</v>
      </c>
      <c r="H4593" t="s">
        <v>32</v>
      </c>
      <c r="I4593" t="s">
        <v>7</v>
      </c>
      <c r="J4593" s="1" t="s">
        <v>477</v>
      </c>
      <c r="K4593">
        <v>2017</v>
      </c>
      <c r="L4593">
        <v>6</v>
      </c>
      <c r="M4593">
        <v>24</v>
      </c>
      <c r="N4593" s="1" t="s">
        <v>442</v>
      </c>
      <c r="O4593">
        <v>2017</v>
      </c>
      <c r="P4593">
        <v>5</v>
      </c>
      <c r="Q4593">
        <v>20</v>
      </c>
      <c r="R4593" t="s">
        <v>9</v>
      </c>
      <c r="S4593" t="s">
        <v>10</v>
      </c>
      <c r="T4593" t="s">
        <v>11</v>
      </c>
      <c r="U4593" t="s">
        <v>12</v>
      </c>
      <c r="V4593" t="s">
        <v>34</v>
      </c>
      <c r="W4593" t="s">
        <v>14</v>
      </c>
      <c r="X4593" t="s">
        <v>15</v>
      </c>
      <c r="Y4593" s="2">
        <v>8.5</v>
      </c>
      <c r="Z4593" s="5" t="s">
        <v>16</v>
      </c>
      <c r="AA4593" s="5" t="s">
        <v>2</v>
      </c>
      <c r="AB4593" s="5" t="s">
        <v>31</v>
      </c>
      <c r="AC4593" s="5" t="s">
        <v>17</v>
      </c>
      <c r="AD4593" s="5" t="s">
        <v>35</v>
      </c>
      <c r="AE4593" s="5" t="s">
        <v>4</v>
      </c>
      <c r="AF4593" s="5" t="s">
        <v>7</v>
      </c>
      <c r="AG4593" s="6">
        <v>42875</v>
      </c>
    </row>
    <row r="4594" spans="1:33" x14ac:dyDescent="0.25">
      <c r="A4594" t="s">
        <v>0</v>
      </c>
      <c r="B4594" t="s">
        <v>1</v>
      </c>
      <c r="C4594" t="b">
        <v>1</v>
      </c>
      <c r="D4594" t="s">
        <v>2</v>
      </c>
      <c r="E4594" t="s">
        <v>337</v>
      </c>
      <c r="F4594" t="s">
        <v>4</v>
      </c>
      <c r="G4594" t="s">
        <v>31</v>
      </c>
      <c r="H4594" t="s">
        <v>32</v>
      </c>
      <c r="I4594" t="s">
        <v>7</v>
      </c>
      <c r="J4594" s="1" t="s">
        <v>478</v>
      </c>
      <c r="K4594">
        <v>2017</v>
      </c>
      <c r="L4594">
        <v>6</v>
      </c>
      <c r="M4594">
        <v>24</v>
      </c>
      <c r="N4594" s="1" t="s">
        <v>479</v>
      </c>
      <c r="O4594">
        <v>2017</v>
      </c>
      <c r="P4594">
        <v>5</v>
      </c>
      <c r="Q4594">
        <v>19</v>
      </c>
      <c r="R4594" t="s">
        <v>9</v>
      </c>
      <c r="S4594" t="s">
        <v>10</v>
      </c>
      <c r="T4594" t="s">
        <v>11</v>
      </c>
      <c r="U4594" t="s">
        <v>12</v>
      </c>
      <c r="V4594" t="s">
        <v>13</v>
      </c>
      <c r="W4594" t="s">
        <v>14</v>
      </c>
      <c r="X4594" t="s">
        <v>15</v>
      </c>
      <c r="Y4594" s="2">
        <v>1</v>
      </c>
      <c r="Z4594" s="5" t="s">
        <v>16</v>
      </c>
      <c r="AA4594" s="5" t="s">
        <v>2</v>
      </c>
      <c r="AB4594" s="5" t="s">
        <v>5</v>
      </c>
      <c r="AC4594" s="5" t="s">
        <v>17</v>
      </c>
      <c r="AD4594" s="5" t="s">
        <v>18</v>
      </c>
      <c r="AE4594" s="5" t="s">
        <v>4</v>
      </c>
      <c r="AF4594" s="5" t="s">
        <v>7</v>
      </c>
      <c r="AG4594" s="6">
        <v>42867</v>
      </c>
    </row>
    <row r="4595" spans="1:33" x14ac:dyDescent="0.25">
      <c r="A4595" t="s">
        <v>0</v>
      </c>
      <c r="B4595" t="s">
        <v>1</v>
      </c>
      <c r="C4595" t="b">
        <v>1</v>
      </c>
      <c r="D4595" t="s">
        <v>2</v>
      </c>
      <c r="E4595" t="s">
        <v>337</v>
      </c>
      <c r="F4595" t="s">
        <v>4</v>
      </c>
      <c r="G4595" t="s">
        <v>31</v>
      </c>
      <c r="H4595" t="s">
        <v>32</v>
      </c>
      <c r="I4595" t="s">
        <v>7</v>
      </c>
      <c r="J4595" s="1" t="s">
        <v>480</v>
      </c>
      <c r="K4595">
        <v>2017</v>
      </c>
      <c r="L4595">
        <v>6</v>
      </c>
      <c r="M4595">
        <v>23</v>
      </c>
      <c r="N4595" s="1" t="s">
        <v>459</v>
      </c>
      <c r="O4595">
        <v>2017</v>
      </c>
      <c r="P4595">
        <v>5</v>
      </c>
      <c r="Q4595">
        <v>19</v>
      </c>
      <c r="R4595" t="s">
        <v>9</v>
      </c>
      <c r="S4595" t="s">
        <v>10</v>
      </c>
      <c r="T4595" t="s">
        <v>11</v>
      </c>
      <c r="U4595" t="s">
        <v>12</v>
      </c>
      <c r="V4595" t="s">
        <v>34</v>
      </c>
      <c r="W4595" t="s">
        <v>14</v>
      </c>
      <c r="X4595" t="s">
        <v>15</v>
      </c>
      <c r="Y4595" s="2">
        <v>1</v>
      </c>
      <c r="Z4595" s="5" t="s">
        <v>16</v>
      </c>
      <c r="AA4595" s="5" t="s">
        <v>2</v>
      </c>
      <c r="AB4595" s="5" t="s">
        <v>31</v>
      </c>
      <c r="AC4595" s="5" t="s">
        <v>17</v>
      </c>
      <c r="AD4595" s="5" t="s">
        <v>35</v>
      </c>
      <c r="AE4595" s="5" t="s">
        <v>4</v>
      </c>
      <c r="AF4595" s="5" t="s">
        <v>7</v>
      </c>
      <c r="AG4595" s="6">
        <v>42863</v>
      </c>
    </row>
    <row r="4596" spans="1:33" x14ac:dyDescent="0.25">
      <c r="A4596" t="s">
        <v>0</v>
      </c>
      <c r="B4596" t="s">
        <v>1</v>
      </c>
      <c r="C4596" t="b">
        <v>1</v>
      </c>
      <c r="D4596" t="s">
        <v>2</v>
      </c>
      <c r="E4596" t="s">
        <v>337</v>
      </c>
      <c r="F4596" t="s">
        <v>4</v>
      </c>
      <c r="G4596" t="s">
        <v>31</v>
      </c>
      <c r="H4596" t="s">
        <v>32</v>
      </c>
      <c r="I4596" t="s">
        <v>7</v>
      </c>
      <c r="J4596" s="1" t="s">
        <v>480</v>
      </c>
      <c r="K4596">
        <v>2017</v>
      </c>
      <c r="L4596">
        <v>6</v>
      </c>
      <c r="M4596">
        <v>23</v>
      </c>
      <c r="N4596" s="1" t="s">
        <v>460</v>
      </c>
      <c r="O4596">
        <v>2017</v>
      </c>
      <c r="P4596">
        <v>5</v>
      </c>
      <c r="Q4596">
        <v>19</v>
      </c>
      <c r="R4596" t="s">
        <v>9</v>
      </c>
      <c r="S4596" t="s">
        <v>10</v>
      </c>
      <c r="T4596" t="s">
        <v>11</v>
      </c>
      <c r="U4596" t="s">
        <v>12</v>
      </c>
      <c r="V4596" t="s">
        <v>34</v>
      </c>
      <c r="W4596" t="s">
        <v>14</v>
      </c>
      <c r="X4596" t="s">
        <v>15</v>
      </c>
      <c r="Y4596" s="2">
        <v>2.25</v>
      </c>
      <c r="Z4596" s="5" t="s">
        <v>16</v>
      </c>
      <c r="AA4596" s="5" t="s">
        <v>2</v>
      </c>
      <c r="AB4596" s="5" t="s">
        <v>31</v>
      </c>
      <c r="AC4596" s="5" t="s">
        <v>17</v>
      </c>
      <c r="AD4596" s="5" t="s">
        <v>35</v>
      </c>
      <c r="AE4596" s="5" t="s">
        <v>4</v>
      </c>
      <c r="AF4596" s="5" t="s">
        <v>7</v>
      </c>
      <c r="AG4596" s="6">
        <v>42864</v>
      </c>
    </row>
    <row r="4597" spans="1:33" x14ac:dyDescent="0.25">
      <c r="A4597" t="s">
        <v>0</v>
      </c>
      <c r="B4597" t="s">
        <v>1</v>
      </c>
      <c r="C4597" t="b">
        <v>1</v>
      </c>
      <c r="D4597" t="s">
        <v>2</v>
      </c>
      <c r="E4597" t="s">
        <v>337</v>
      </c>
      <c r="F4597" t="s">
        <v>4</v>
      </c>
      <c r="G4597" t="s">
        <v>31</v>
      </c>
      <c r="H4597" t="s">
        <v>32</v>
      </c>
      <c r="I4597" t="s">
        <v>7</v>
      </c>
      <c r="J4597" s="1" t="s">
        <v>480</v>
      </c>
      <c r="K4597">
        <v>2017</v>
      </c>
      <c r="L4597">
        <v>6</v>
      </c>
      <c r="M4597">
        <v>23</v>
      </c>
      <c r="N4597" s="1" t="s">
        <v>440</v>
      </c>
      <c r="O4597">
        <v>2017</v>
      </c>
      <c r="P4597">
        <v>5</v>
      </c>
      <c r="Q4597">
        <v>18</v>
      </c>
      <c r="R4597" t="s">
        <v>9</v>
      </c>
      <c r="S4597" t="s">
        <v>10</v>
      </c>
      <c r="T4597" t="s">
        <v>11</v>
      </c>
      <c r="U4597" t="s">
        <v>12</v>
      </c>
      <c r="V4597" t="s">
        <v>34</v>
      </c>
      <c r="W4597" t="s">
        <v>14</v>
      </c>
      <c r="X4597" t="s">
        <v>15</v>
      </c>
      <c r="Y4597" s="2">
        <v>4.25</v>
      </c>
      <c r="Z4597" s="5" t="s">
        <v>16</v>
      </c>
      <c r="AA4597" s="5" t="s">
        <v>2</v>
      </c>
      <c r="AB4597" s="5" t="s">
        <v>31</v>
      </c>
      <c r="AC4597" s="5" t="s">
        <v>17</v>
      </c>
      <c r="AD4597" s="5" t="s">
        <v>35</v>
      </c>
      <c r="AE4597" s="5" t="s">
        <v>4</v>
      </c>
      <c r="AF4597" s="5" t="s">
        <v>7</v>
      </c>
      <c r="AG4597" s="6">
        <v>42861</v>
      </c>
    </row>
    <row r="4598" spans="1:33" x14ac:dyDescent="0.25">
      <c r="A4598" t="s">
        <v>0</v>
      </c>
      <c r="B4598" t="s">
        <v>1</v>
      </c>
      <c r="C4598" t="b">
        <v>1</v>
      </c>
      <c r="D4598" t="s">
        <v>2</v>
      </c>
      <c r="E4598" t="s">
        <v>337</v>
      </c>
      <c r="F4598" t="s">
        <v>4</v>
      </c>
      <c r="G4598" t="s">
        <v>31</v>
      </c>
      <c r="H4598" t="s">
        <v>32</v>
      </c>
      <c r="I4598" t="s">
        <v>7</v>
      </c>
      <c r="J4598" s="1" t="s">
        <v>480</v>
      </c>
      <c r="K4598">
        <v>2017</v>
      </c>
      <c r="L4598">
        <v>6</v>
      </c>
      <c r="M4598">
        <v>23</v>
      </c>
      <c r="N4598" s="1" t="s">
        <v>457</v>
      </c>
      <c r="O4598">
        <v>2017</v>
      </c>
      <c r="P4598">
        <v>5</v>
      </c>
      <c r="Q4598">
        <v>19</v>
      </c>
      <c r="R4598" t="s">
        <v>9</v>
      </c>
      <c r="S4598" t="s">
        <v>10</v>
      </c>
      <c r="T4598" t="s">
        <v>11</v>
      </c>
      <c r="U4598" t="s">
        <v>12</v>
      </c>
      <c r="V4598" t="s">
        <v>34</v>
      </c>
      <c r="W4598" t="s">
        <v>14</v>
      </c>
      <c r="X4598" t="s">
        <v>15</v>
      </c>
      <c r="Y4598" s="2">
        <v>3</v>
      </c>
      <c r="Z4598" s="5" t="s">
        <v>16</v>
      </c>
      <c r="AA4598" s="5" t="s">
        <v>2</v>
      </c>
      <c r="AB4598" s="5" t="s">
        <v>31</v>
      </c>
      <c r="AC4598" s="5" t="s">
        <v>17</v>
      </c>
      <c r="AD4598" s="5" t="s">
        <v>35</v>
      </c>
      <c r="AE4598" s="5" t="s">
        <v>4</v>
      </c>
      <c r="AF4598" s="5" t="s">
        <v>7</v>
      </c>
      <c r="AG4598" s="6">
        <v>42866</v>
      </c>
    </row>
    <row r="4599" spans="1:33" x14ac:dyDescent="0.25">
      <c r="A4599" t="s">
        <v>0</v>
      </c>
      <c r="B4599" t="s">
        <v>1</v>
      </c>
      <c r="C4599" t="b">
        <v>1</v>
      </c>
      <c r="D4599" t="s">
        <v>2</v>
      </c>
      <c r="E4599" t="s">
        <v>337</v>
      </c>
      <c r="F4599" t="s">
        <v>4</v>
      </c>
      <c r="G4599" t="s">
        <v>31</v>
      </c>
      <c r="H4599" t="s">
        <v>32</v>
      </c>
      <c r="I4599" t="s">
        <v>7</v>
      </c>
      <c r="J4599" s="1" t="s">
        <v>480</v>
      </c>
      <c r="K4599">
        <v>2017</v>
      </c>
      <c r="L4599">
        <v>6</v>
      </c>
      <c r="M4599">
        <v>23</v>
      </c>
      <c r="N4599" s="1" t="s">
        <v>481</v>
      </c>
      <c r="O4599">
        <v>2017</v>
      </c>
      <c r="P4599">
        <v>5</v>
      </c>
      <c r="Q4599">
        <v>18</v>
      </c>
      <c r="R4599" t="s">
        <v>9</v>
      </c>
      <c r="S4599" t="s">
        <v>10</v>
      </c>
      <c r="T4599" t="s">
        <v>11</v>
      </c>
      <c r="U4599" t="s">
        <v>12</v>
      </c>
      <c r="V4599" t="s">
        <v>34</v>
      </c>
      <c r="W4599" t="s">
        <v>14</v>
      </c>
      <c r="X4599" t="s">
        <v>15</v>
      </c>
      <c r="Y4599" s="2">
        <v>1</v>
      </c>
      <c r="Z4599" s="5" t="s">
        <v>16</v>
      </c>
      <c r="AA4599" s="5" t="s">
        <v>2</v>
      </c>
      <c r="AB4599" s="5" t="s">
        <v>31</v>
      </c>
      <c r="AC4599" s="5" t="s">
        <v>17</v>
      </c>
      <c r="AD4599" s="5" t="s">
        <v>35</v>
      </c>
      <c r="AE4599" s="5" t="s">
        <v>4</v>
      </c>
      <c r="AF4599" s="5" t="s">
        <v>7</v>
      </c>
      <c r="AG4599" s="6">
        <v>42860</v>
      </c>
    </row>
    <row r="4600" spans="1:33" x14ac:dyDescent="0.25">
      <c r="A4600" t="s">
        <v>0</v>
      </c>
      <c r="B4600" t="s">
        <v>1</v>
      </c>
      <c r="C4600" t="b">
        <v>1</v>
      </c>
      <c r="D4600" t="s">
        <v>2</v>
      </c>
      <c r="E4600" t="s">
        <v>337</v>
      </c>
      <c r="F4600" t="s">
        <v>4</v>
      </c>
      <c r="G4600" t="s">
        <v>31</v>
      </c>
      <c r="H4600" t="s">
        <v>32</v>
      </c>
      <c r="I4600" t="s">
        <v>7</v>
      </c>
      <c r="J4600" s="1" t="s">
        <v>482</v>
      </c>
      <c r="K4600">
        <v>2017</v>
      </c>
      <c r="L4600">
        <v>7</v>
      </c>
      <c r="M4600">
        <v>27</v>
      </c>
      <c r="N4600" s="1" t="s">
        <v>453</v>
      </c>
      <c r="O4600">
        <v>2017</v>
      </c>
      <c r="P4600">
        <v>5</v>
      </c>
      <c r="Q4600">
        <v>21</v>
      </c>
      <c r="R4600" t="s">
        <v>9</v>
      </c>
      <c r="S4600" t="s">
        <v>10</v>
      </c>
      <c r="T4600" t="s">
        <v>11</v>
      </c>
      <c r="U4600" t="s">
        <v>12</v>
      </c>
      <c r="V4600" t="s">
        <v>34</v>
      </c>
      <c r="W4600" t="s">
        <v>14</v>
      </c>
      <c r="X4600" t="s">
        <v>15</v>
      </c>
      <c r="Y4600" s="2">
        <v>3.25</v>
      </c>
      <c r="Z4600" s="5" t="s">
        <v>16</v>
      </c>
      <c r="AA4600" s="5" t="s">
        <v>2</v>
      </c>
      <c r="AB4600" s="5" t="s">
        <v>31</v>
      </c>
      <c r="AC4600" s="5" t="s">
        <v>17</v>
      </c>
      <c r="AD4600" s="5" t="s">
        <v>35</v>
      </c>
      <c r="AE4600" s="5" t="s">
        <v>4</v>
      </c>
      <c r="AF4600" s="5" t="s">
        <v>7</v>
      </c>
      <c r="AG4600" s="6">
        <v>42879</v>
      </c>
    </row>
    <row r="4601" spans="1:33" x14ac:dyDescent="0.25">
      <c r="A4601" t="s">
        <v>0</v>
      </c>
      <c r="B4601" t="s">
        <v>1</v>
      </c>
      <c r="C4601" t="b">
        <v>1</v>
      </c>
      <c r="D4601" t="s">
        <v>2</v>
      </c>
      <c r="E4601" t="s">
        <v>337</v>
      </c>
      <c r="F4601" t="s">
        <v>4</v>
      </c>
      <c r="G4601" t="s">
        <v>31</v>
      </c>
      <c r="H4601" t="s">
        <v>32</v>
      </c>
      <c r="I4601" t="s">
        <v>7</v>
      </c>
      <c r="J4601" s="1" t="s">
        <v>483</v>
      </c>
      <c r="K4601">
        <v>2017</v>
      </c>
      <c r="L4601">
        <v>6</v>
      </c>
      <c r="M4601">
        <v>24</v>
      </c>
      <c r="N4601" s="1" t="s">
        <v>484</v>
      </c>
      <c r="O4601">
        <v>2017</v>
      </c>
      <c r="P4601">
        <v>5</v>
      </c>
      <c r="Q4601">
        <v>21</v>
      </c>
      <c r="R4601" t="s">
        <v>9</v>
      </c>
      <c r="S4601" t="s">
        <v>10</v>
      </c>
      <c r="T4601" t="s">
        <v>11</v>
      </c>
      <c r="U4601" t="s">
        <v>12</v>
      </c>
      <c r="V4601" t="s">
        <v>34</v>
      </c>
      <c r="W4601" t="s">
        <v>14</v>
      </c>
      <c r="X4601" t="s">
        <v>15</v>
      </c>
      <c r="Y4601" s="2">
        <v>3.25</v>
      </c>
      <c r="Z4601" s="5" t="s">
        <v>16</v>
      </c>
      <c r="AA4601" s="5" t="s">
        <v>2</v>
      </c>
      <c r="AB4601" s="5" t="s">
        <v>31</v>
      </c>
      <c r="AC4601" s="5" t="s">
        <v>17</v>
      </c>
      <c r="AD4601" s="5" t="s">
        <v>35</v>
      </c>
      <c r="AE4601" s="5" t="s">
        <v>4</v>
      </c>
      <c r="AF4601" s="5" t="s">
        <v>7</v>
      </c>
      <c r="AG4601" s="6">
        <v>42878</v>
      </c>
    </row>
    <row r="4602" spans="1:33" x14ac:dyDescent="0.25">
      <c r="A4602" t="s">
        <v>0</v>
      </c>
      <c r="B4602" t="s">
        <v>1</v>
      </c>
      <c r="C4602" t="b">
        <v>1</v>
      </c>
      <c r="D4602" t="s">
        <v>2</v>
      </c>
      <c r="E4602" t="s">
        <v>337</v>
      </c>
      <c r="F4602" t="s">
        <v>4</v>
      </c>
      <c r="G4602" t="s">
        <v>31</v>
      </c>
      <c r="H4602" t="s">
        <v>32</v>
      </c>
      <c r="I4602" t="s">
        <v>7</v>
      </c>
      <c r="J4602" s="1" t="s">
        <v>483</v>
      </c>
      <c r="K4602">
        <v>2017</v>
      </c>
      <c r="L4602">
        <v>6</v>
      </c>
      <c r="M4602">
        <v>24</v>
      </c>
      <c r="N4602" s="1" t="s">
        <v>461</v>
      </c>
      <c r="O4602">
        <v>2017</v>
      </c>
      <c r="P4602">
        <v>5</v>
      </c>
      <c r="Q4602">
        <v>20</v>
      </c>
      <c r="R4602" t="s">
        <v>9</v>
      </c>
      <c r="S4602" t="s">
        <v>10</v>
      </c>
      <c r="T4602" t="s">
        <v>11</v>
      </c>
      <c r="U4602" t="s">
        <v>12</v>
      </c>
      <c r="V4602" t="s">
        <v>34</v>
      </c>
      <c r="W4602" t="s">
        <v>14</v>
      </c>
      <c r="X4602" t="s">
        <v>15</v>
      </c>
      <c r="Y4602" s="2">
        <v>4</v>
      </c>
      <c r="Z4602" s="5" t="s">
        <v>16</v>
      </c>
      <c r="AA4602" s="5" t="s">
        <v>2</v>
      </c>
      <c r="AB4602" s="5" t="s">
        <v>31</v>
      </c>
      <c r="AC4602" s="5" t="s">
        <v>17</v>
      </c>
      <c r="AD4602" s="5" t="s">
        <v>35</v>
      </c>
      <c r="AE4602" s="5" t="s">
        <v>4</v>
      </c>
      <c r="AF4602" s="5" t="s">
        <v>7</v>
      </c>
      <c r="AG4602" s="6">
        <v>42873</v>
      </c>
    </row>
    <row r="4603" spans="1:33" x14ac:dyDescent="0.25">
      <c r="A4603" t="s">
        <v>0</v>
      </c>
      <c r="B4603" t="s">
        <v>1</v>
      </c>
      <c r="C4603" t="b">
        <v>1</v>
      </c>
      <c r="D4603" t="s">
        <v>2</v>
      </c>
      <c r="E4603" t="s">
        <v>337</v>
      </c>
      <c r="F4603" t="s">
        <v>4</v>
      </c>
      <c r="G4603" t="s">
        <v>31</v>
      </c>
      <c r="H4603" t="s">
        <v>32</v>
      </c>
      <c r="I4603" t="s">
        <v>7</v>
      </c>
      <c r="J4603" s="1" t="s">
        <v>485</v>
      </c>
      <c r="K4603">
        <v>2017</v>
      </c>
      <c r="L4603">
        <v>7</v>
      </c>
      <c r="M4603">
        <v>27</v>
      </c>
      <c r="N4603" s="1" t="s">
        <v>450</v>
      </c>
      <c r="O4603">
        <v>2017</v>
      </c>
      <c r="P4603">
        <v>6</v>
      </c>
      <c r="Q4603">
        <v>22</v>
      </c>
      <c r="R4603" t="s">
        <v>9</v>
      </c>
      <c r="S4603" t="s">
        <v>10</v>
      </c>
      <c r="T4603" t="s">
        <v>11</v>
      </c>
      <c r="U4603" t="s">
        <v>12</v>
      </c>
      <c r="V4603" t="s">
        <v>34</v>
      </c>
      <c r="W4603" t="s">
        <v>14</v>
      </c>
      <c r="X4603" t="s">
        <v>15</v>
      </c>
      <c r="Y4603" s="2">
        <v>1</v>
      </c>
      <c r="Z4603" s="5" t="s">
        <v>16</v>
      </c>
      <c r="AA4603" s="5" t="s">
        <v>2</v>
      </c>
      <c r="AB4603" s="5" t="s">
        <v>31</v>
      </c>
      <c r="AC4603" s="5" t="s">
        <v>17</v>
      </c>
      <c r="AD4603" s="5" t="s">
        <v>35</v>
      </c>
      <c r="AE4603" s="5" t="s">
        <v>4</v>
      </c>
      <c r="AF4603" s="5" t="s">
        <v>7</v>
      </c>
      <c r="AG4603" s="6">
        <v>42888</v>
      </c>
    </row>
    <row r="4604" spans="1:33" x14ac:dyDescent="0.25">
      <c r="A4604" t="s">
        <v>0</v>
      </c>
      <c r="B4604" t="s">
        <v>1</v>
      </c>
      <c r="C4604" t="b">
        <v>1</v>
      </c>
      <c r="D4604" t="s">
        <v>2</v>
      </c>
      <c r="E4604" t="s">
        <v>337</v>
      </c>
      <c r="F4604" t="s">
        <v>4</v>
      </c>
      <c r="G4604" t="s">
        <v>31</v>
      </c>
      <c r="H4604" t="s">
        <v>32</v>
      </c>
      <c r="I4604" t="s">
        <v>7</v>
      </c>
      <c r="J4604" s="1" t="s">
        <v>486</v>
      </c>
      <c r="K4604">
        <v>2017</v>
      </c>
      <c r="L4604">
        <v>8</v>
      </c>
      <c r="M4604">
        <v>31</v>
      </c>
      <c r="N4604" s="1" t="s">
        <v>487</v>
      </c>
      <c r="O4604">
        <v>2017</v>
      </c>
      <c r="P4604">
        <v>7</v>
      </c>
      <c r="Q4604">
        <v>28</v>
      </c>
      <c r="R4604" t="s">
        <v>9</v>
      </c>
      <c r="S4604" t="s">
        <v>10</v>
      </c>
      <c r="T4604" t="s">
        <v>11</v>
      </c>
      <c r="U4604" t="s">
        <v>12</v>
      </c>
      <c r="V4604" t="s">
        <v>34</v>
      </c>
      <c r="W4604" t="s">
        <v>14</v>
      </c>
      <c r="X4604" t="s">
        <v>15</v>
      </c>
      <c r="Y4604" s="2">
        <v>1</v>
      </c>
      <c r="Z4604" s="5" t="s">
        <v>16</v>
      </c>
      <c r="AA4604" s="5" t="s">
        <v>2</v>
      </c>
      <c r="AB4604" s="5" t="s">
        <v>31</v>
      </c>
      <c r="AC4604" s="5" t="s">
        <v>17</v>
      </c>
      <c r="AD4604" s="5" t="s">
        <v>35</v>
      </c>
      <c r="AE4604" s="5" t="s">
        <v>4</v>
      </c>
      <c r="AF4604" s="5" t="s">
        <v>7</v>
      </c>
      <c r="AG4604" s="6">
        <v>42926</v>
      </c>
    </row>
    <row r="4605" spans="1:33" x14ac:dyDescent="0.25">
      <c r="A4605" t="s">
        <v>0</v>
      </c>
      <c r="B4605" t="s">
        <v>1</v>
      </c>
      <c r="C4605" t="b">
        <v>1</v>
      </c>
      <c r="D4605" t="s">
        <v>2</v>
      </c>
      <c r="E4605" t="s">
        <v>337</v>
      </c>
      <c r="F4605" t="s">
        <v>4</v>
      </c>
      <c r="G4605" t="s">
        <v>31</v>
      </c>
      <c r="H4605" t="s">
        <v>32</v>
      </c>
      <c r="I4605" t="s">
        <v>7</v>
      </c>
      <c r="J4605" s="1" t="s">
        <v>486</v>
      </c>
      <c r="K4605">
        <v>2017</v>
      </c>
      <c r="L4605">
        <v>8</v>
      </c>
      <c r="M4605">
        <v>31</v>
      </c>
      <c r="N4605" s="1" t="s">
        <v>488</v>
      </c>
      <c r="O4605">
        <v>2017</v>
      </c>
      <c r="P4605">
        <v>6</v>
      </c>
      <c r="Q4605">
        <v>26</v>
      </c>
      <c r="R4605" t="s">
        <v>9</v>
      </c>
      <c r="S4605" t="s">
        <v>10</v>
      </c>
      <c r="T4605" t="s">
        <v>11</v>
      </c>
      <c r="U4605" t="s">
        <v>12</v>
      </c>
      <c r="V4605" t="s">
        <v>34</v>
      </c>
      <c r="W4605" t="s">
        <v>14</v>
      </c>
      <c r="X4605" t="s">
        <v>15</v>
      </c>
      <c r="Y4605" s="2">
        <v>2</v>
      </c>
      <c r="Z4605" s="5" t="s">
        <v>16</v>
      </c>
      <c r="AA4605" s="5" t="s">
        <v>2</v>
      </c>
      <c r="AB4605" s="5" t="s">
        <v>31</v>
      </c>
      <c r="AC4605" s="5" t="s">
        <v>17</v>
      </c>
      <c r="AD4605" s="5" t="s">
        <v>35</v>
      </c>
      <c r="AE4605" s="5" t="s">
        <v>4</v>
      </c>
      <c r="AF4605" s="5" t="s">
        <v>7</v>
      </c>
      <c r="AG4605" s="6">
        <v>42914</v>
      </c>
    </row>
    <row r="4606" spans="1:33" x14ac:dyDescent="0.25">
      <c r="A4606" t="s">
        <v>0</v>
      </c>
      <c r="B4606" t="s">
        <v>1</v>
      </c>
      <c r="C4606" t="b">
        <v>1</v>
      </c>
      <c r="D4606" t="s">
        <v>2</v>
      </c>
      <c r="E4606" t="s">
        <v>337</v>
      </c>
      <c r="F4606" t="s">
        <v>4</v>
      </c>
      <c r="G4606" t="s">
        <v>31</v>
      </c>
      <c r="H4606" t="s">
        <v>32</v>
      </c>
      <c r="I4606" t="s">
        <v>7</v>
      </c>
      <c r="J4606" s="1" t="s">
        <v>489</v>
      </c>
      <c r="K4606">
        <v>2017</v>
      </c>
      <c r="L4606">
        <v>6</v>
      </c>
      <c r="M4606">
        <v>25</v>
      </c>
      <c r="N4606" s="1" t="s">
        <v>481</v>
      </c>
      <c r="O4606">
        <v>2017</v>
      </c>
      <c r="P4606">
        <v>5</v>
      </c>
      <c r="Q4606">
        <v>18</v>
      </c>
      <c r="R4606" t="s">
        <v>9</v>
      </c>
      <c r="S4606" t="s">
        <v>10</v>
      </c>
      <c r="T4606" t="s">
        <v>11</v>
      </c>
      <c r="U4606" t="s">
        <v>12</v>
      </c>
      <c r="V4606" t="s">
        <v>34</v>
      </c>
      <c r="W4606" t="s">
        <v>14</v>
      </c>
      <c r="X4606" t="s">
        <v>15</v>
      </c>
      <c r="Y4606" s="2">
        <v>1</v>
      </c>
      <c r="Z4606" s="5" t="s">
        <v>16</v>
      </c>
      <c r="AA4606" s="5" t="s">
        <v>2</v>
      </c>
      <c r="AB4606" s="5" t="s">
        <v>31</v>
      </c>
      <c r="AC4606" s="5" t="s">
        <v>17</v>
      </c>
      <c r="AD4606" s="5" t="s">
        <v>35</v>
      </c>
      <c r="AE4606" s="5" t="s">
        <v>4</v>
      </c>
      <c r="AF4606" s="5" t="s">
        <v>7</v>
      </c>
      <c r="AG4606" s="6">
        <v>42860</v>
      </c>
    </row>
    <row r="4607" spans="1:33" x14ac:dyDescent="0.25">
      <c r="A4607" t="s">
        <v>0</v>
      </c>
      <c r="B4607" t="s">
        <v>1</v>
      </c>
      <c r="C4607" t="b">
        <v>1</v>
      </c>
      <c r="D4607" t="s">
        <v>2</v>
      </c>
      <c r="E4607" t="s">
        <v>337</v>
      </c>
      <c r="F4607" t="s">
        <v>4</v>
      </c>
      <c r="G4607" t="s">
        <v>31</v>
      </c>
      <c r="H4607" t="s">
        <v>32</v>
      </c>
      <c r="I4607" t="s">
        <v>7</v>
      </c>
      <c r="J4607" s="1" t="s">
        <v>490</v>
      </c>
      <c r="K4607">
        <v>2017</v>
      </c>
      <c r="L4607">
        <v>8</v>
      </c>
      <c r="M4607">
        <v>32</v>
      </c>
      <c r="N4607" s="1" t="s">
        <v>491</v>
      </c>
      <c r="O4607">
        <v>2017</v>
      </c>
      <c r="P4607">
        <v>7</v>
      </c>
      <c r="Q4607">
        <v>28</v>
      </c>
      <c r="R4607" t="s">
        <v>9</v>
      </c>
      <c r="S4607" t="s">
        <v>10</v>
      </c>
      <c r="T4607" t="s">
        <v>11</v>
      </c>
      <c r="U4607" t="s">
        <v>12</v>
      </c>
      <c r="V4607" t="s">
        <v>34</v>
      </c>
      <c r="W4607" t="s">
        <v>14</v>
      </c>
      <c r="X4607" t="s">
        <v>15</v>
      </c>
      <c r="Y4607" s="2">
        <v>7.75</v>
      </c>
      <c r="Z4607" s="5" t="s">
        <v>16</v>
      </c>
      <c r="AA4607" s="5" t="s">
        <v>2</v>
      </c>
      <c r="AB4607" s="5" t="s">
        <v>31</v>
      </c>
      <c r="AC4607" s="5" t="s">
        <v>17</v>
      </c>
      <c r="AD4607" s="5" t="s">
        <v>35</v>
      </c>
      <c r="AE4607" s="5" t="s">
        <v>4</v>
      </c>
      <c r="AF4607" s="5" t="s">
        <v>7</v>
      </c>
      <c r="AG4607" s="6">
        <v>42930</v>
      </c>
    </row>
    <row r="4608" spans="1:33" x14ac:dyDescent="0.25">
      <c r="A4608" t="s">
        <v>0</v>
      </c>
      <c r="B4608" t="s">
        <v>1</v>
      </c>
      <c r="C4608" t="b">
        <v>1</v>
      </c>
      <c r="D4608" t="s">
        <v>2</v>
      </c>
      <c r="E4608" t="s">
        <v>337</v>
      </c>
      <c r="F4608" t="s">
        <v>4</v>
      </c>
      <c r="G4608" t="s">
        <v>31</v>
      </c>
      <c r="H4608" t="s">
        <v>32</v>
      </c>
      <c r="I4608" t="s">
        <v>7</v>
      </c>
      <c r="J4608" s="1" t="s">
        <v>490</v>
      </c>
      <c r="K4608">
        <v>2017</v>
      </c>
      <c r="L4608">
        <v>8</v>
      </c>
      <c r="M4608">
        <v>32</v>
      </c>
      <c r="N4608" s="1" t="s">
        <v>492</v>
      </c>
      <c r="O4608">
        <v>2017</v>
      </c>
      <c r="P4608">
        <v>7</v>
      </c>
      <c r="Q4608">
        <v>27</v>
      </c>
      <c r="R4608" t="s">
        <v>9</v>
      </c>
      <c r="S4608" t="s">
        <v>10</v>
      </c>
      <c r="T4608" t="s">
        <v>11</v>
      </c>
      <c r="U4608" t="s">
        <v>12</v>
      </c>
      <c r="V4608" t="s">
        <v>34</v>
      </c>
      <c r="W4608" t="s">
        <v>14</v>
      </c>
      <c r="X4608" t="s">
        <v>15</v>
      </c>
      <c r="Y4608" s="2">
        <v>3</v>
      </c>
      <c r="Z4608" s="5" t="s">
        <v>16</v>
      </c>
      <c r="AA4608" s="5" t="s">
        <v>2</v>
      </c>
      <c r="AB4608" s="5" t="s">
        <v>31</v>
      </c>
      <c r="AC4608" s="5" t="s">
        <v>17</v>
      </c>
      <c r="AD4608" s="5" t="s">
        <v>35</v>
      </c>
      <c r="AE4608" s="5" t="s">
        <v>4</v>
      </c>
      <c r="AF4608" s="5" t="s">
        <v>7</v>
      </c>
      <c r="AG4608" s="6">
        <v>42925</v>
      </c>
    </row>
    <row r="4609" spans="1:33" x14ac:dyDescent="0.25">
      <c r="A4609" t="s">
        <v>0</v>
      </c>
      <c r="B4609" t="s">
        <v>1</v>
      </c>
      <c r="C4609" t="b">
        <v>1</v>
      </c>
      <c r="D4609" t="s">
        <v>2</v>
      </c>
      <c r="E4609" t="s">
        <v>337</v>
      </c>
      <c r="F4609" t="s">
        <v>4</v>
      </c>
      <c r="G4609" t="s">
        <v>31</v>
      </c>
      <c r="H4609" t="s">
        <v>32</v>
      </c>
      <c r="I4609" t="s">
        <v>7</v>
      </c>
      <c r="J4609" s="1" t="s">
        <v>490</v>
      </c>
      <c r="K4609">
        <v>2017</v>
      </c>
      <c r="L4609">
        <v>8</v>
      </c>
      <c r="M4609">
        <v>32</v>
      </c>
      <c r="N4609" s="1" t="s">
        <v>493</v>
      </c>
      <c r="O4609">
        <v>2017</v>
      </c>
      <c r="P4609">
        <v>7</v>
      </c>
      <c r="Q4609">
        <v>28</v>
      </c>
      <c r="R4609" t="s">
        <v>9</v>
      </c>
      <c r="S4609" t="s">
        <v>10</v>
      </c>
      <c r="T4609" t="s">
        <v>11</v>
      </c>
      <c r="U4609" t="s">
        <v>12</v>
      </c>
      <c r="V4609" t="s">
        <v>34</v>
      </c>
      <c r="W4609" t="s">
        <v>14</v>
      </c>
      <c r="X4609" t="s">
        <v>15</v>
      </c>
      <c r="Y4609" s="2">
        <v>17</v>
      </c>
      <c r="Z4609" s="5" t="s">
        <v>16</v>
      </c>
      <c r="AA4609" s="5" t="s">
        <v>2</v>
      </c>
      <c r="AB4609" s="5" t="s">
        <v>31</v>
      </c>
      <c r="AC4609" s="5" t="s">
        <v>17</v>
      </c>
      <c r="AD4609" s="5" t="s">
        <v>35</v>
      </c>
      <c r="AE4609" s="5" t="s">
        <v>4</v>
      </c>
      <c r="AF4609" s="5" t="s">
        <v>7</v>
      </c>
      <c r="AG4609" s="6">
        <v>42932</v>
      </c>
    </row>
    <row r="4610" spans="1:33" x14ac:dyDescent="0.25">
      <c r="A4610" t="s">
        <v>0</v>
      </c>
      <c r="B4610" t="s">
        <v>1</v>
      </c>
      <c r="C4610" t="b">
        <v>1</v>
      </c>
      <c r="D4610" t="s">
        <v>2</v>
      </c>
      <c r="E4610" t="s">
        <v>337</v>
      </c>
      <c r="F4610" t="s">
        <v>4</v>
      </c>
      <c r="G4610" t="s">
        <v>31</v>
      </c>
      <c r="H4610" t="s">
        <v>32</v>
      </c>
      <c r="I4610" t="s">
        <v>7</v>
      </c>
      <c r="J4610" s="1" t="s">
        <v>494</v>
      </c>
      <c r="K4610">
        <v>2017</v>
      </c>
      <c r="L4610">
        <v>6</v>
      </c>
      <c r="M4610">
        <v>25</v>
      </c>
      <c r="N4610" s="1" t="s">
        <v>448</v>
      </c>
      <c r="O4610">
        <v>2017</v>
      </c>
      <c r="P4610">
        <v>5</v>
      </c>
      <c r="Q4610">
        <v>18</v>
      </c>
      <c r="R4610" t="s">
        <v>9</v>
      </c>
      <c r="S4610" t="s">
        <v>10</v>
      </c>
      <c r="T4610" t="s">
        <v>11</v>
      </c>
      <c r="U4610" t="s">
        <v>12</v>
      </c>
      <c r="V4610" t="s">
        <v>34</v>
      </c>
      <c r="W4610" t="s">
        <v>14</v>
      </c>
      <c r="X4610" t="s">
        <v>15</v>
      </c>
      <c r="Y4610" s="2">
        <v>2</v>
      </c>
      <c r="Z4610" s="5" t="s">
        <v>16</v>
      </c>
      <c r="AA4610" s="5" t="s">
        <v>2</v>
      </c>
      <c r="AB4610" s="5" t="s">
        <v>31</v>
      </c>
      <c r="AC4610" s="5" t="s">
        <v>17</v>
      </c>
      <c r="AD4610" s="5" t="s">
        <v>35</v>
      </c>
      <c r="AE4610" s="5" t="s">
        <v>4</v>
      </c>
      <c r="AF4610" s="5" t="s">
        <v>7</v>
      </c>
      <c r="AG4610" s="6">
        <v>42859</v>
      </c>
    </row>
    <row r="4611" spans="1:33" x14ac:dyDescent="0.25">
      <c r="A4611" t="s">
        <v>0</v>
      </c>
      <c r="B4611" t="s">
        <v>1</v>
      </c>
      <c r="C4611" t="b">
        <v>1</v>
      </c>
      <c r="D4611" t="s">
        <v>2</v>
      </c>
      <c r="E4611" t="s">
        <v>337</v>
      </c>
      <c r="F4611" t="s">
        <v>4</v>
      </c>
      <c r="G4611" t="s">
        <v>31</v>
      </c>
      <c r="H4611" t="s">
        <v>32</v>
      </c>
      <c r="I4611" t="s">
        <v>7</v>
      </c>
      <c r="J4611" s="1" t="s">
        <v>494</v>
      </c>
      <c r="K4611">
        <v>2017</v>
      </c>
      <c r="L4611">
        <v>6</v>
      </c>
      <c r="M4611">
        <v>25</v>
      </c>
      <c r="N4611" s="1" t="s">
        <v>445</v>
      </c>
      <c r="O4611">
        <v>2017</v>
      </c>
      <c r="P4611">
        <v>5</v>
      </c>
      <c r="Q4611">
        <v>21</v>
      </c>
      <c r="R4611" t="s">
        <v>9</v>
      </c>
      <c r="S4611" t="s">
        <v>10</v>
      </c>
      <c r="T4611" t="s">
        <v>11</v>
      </c>
      <c r="U4611" t="s">
        <v>12</v>
      </c>
      <c r="V4611" t="s">
        <v>34</v>
      </c>
      <c r="W4611" t="s">
        <v>14</v>
      </c>
      <c r="X4611" t="s">
        <v>15</v>
      </c>
      <c r="Y4611" s="2">
        <v>9</v>
      </c>
      <c r="Z4611" s="5" t="s">
        <v>16</v>
      </c>
      <c r="AA4611" s="5" t="s">
        <v>2</v>
      </c>
      <c r="AB4611" s="5" t="s">
        <v>31</v>
      </c>
      <c r="AC4611" s="5" t="s">
        <v>17</v>
      </c>
      <c r="AD4611" s="5" t="s">
        <v>35</v>
      </c>
      <c r="AE4611" s="5" t="s">
        <v>4</v>
      </c>
      <c r="AF4611" s="5" t="s">
        <v>7</v>
      </c>
      <c r="AG4611" s="6">
        <v>42880</v>
      </c>
    </row>
    <row r="4612" spans="1:33" x14ac:dyDescent="0.25">
      <c r="A4612" t="s">
        <v>0</v>
      </c>
      <c r="B4612" t="s">
        <v>1</v>
      </c>
      <c r="C4612" t="b">
        <v>1</v>
      </c>
      <c r="D4612" t="s">
        <v>2</v>
      </c>
      <c r="E4612" t="s">
        <v>337</v>
      </c>
      <c r="F4612" t="s">
        <v>4</v>
      </c>
      <c r="G4612" t="s">
        <v>31</v>
      </c>
      <c r="H4612" t="s">
        <v>32</v>
      </c>
      <c r="I4612" t="s">
        <v>7</v>
      </c>
      <c r="J4612" s="1" t="s">
        <v>494</v>
      </c>
      <c r="K4612">
        <v>2017</v>
      </c>
      <c r="L4612">
        <v>6</v>
      </c>
      <c r="M4612">
        <v>25</v>
      </c>
      <c r="N4612" s="1" t="s">
        <v>471</v>
      </c>
      <c r="O4612">
        <v>2017</v>
      </c>
      <c r="P4612">
        <v>5</v>
      </c>
      <c r="Q4612">
        <v>22</v>
      </c>
      <c r="R4612" t="s">
        <v>9</v>
      </c>
      <c r="S4612" t="s">
        <v>10</v>
      </c>
      <c r="T4612" t="s">
        <v>11</v>
      </c>
      <c r="U4612" t="s">
        <v>12</v>
      </c>
      <c r="V4612" t="s">
        <v>34</v>
      </c>
      <c r="W4612" t="s">
        <v>14</v>
      </c>
      <c r="X4612" t="s">
        <v>15</v>
      </c>
      <c r="Y4612" s="2">
        <v>3.25</v>
      </c>
      <c r="Z4612" s="5" t="s">
        <v>16</v>
      </c>
      <c r="AA4612" s="5" t="s">
        <v>2</v>
      </c>
      <c r="AB4612" s="5" t="s">
        <v>31</v>
      </c>
      <c r="AC4612" s="5" t="s">
        <v>17</v>
      </c>
      <c r="AD4612" s="5" t="s">
        <v>35</v>
      </c>
      <c r="AE4612" s="5" t="s">
        <v>4</v>
      </c>
      <c r="AF4612" s="5" t="s">
        <v>7</v>
      </c>
      <c r="AG4612" s="6">
        <v>42885</v>
      </c>
    </row>
    <row r="4613" spans="1:33" x14ac:dyDescent="0.25">
      <c r="A4613" t="s">
        <v>0</v>
      </c>
      <c r="B4613" t="s">
        <v>1</v>
      </c>
      <c r="C4613" t="b">
        <v>1</v>
      </c>
      <c r="D4613" t="s">
        <v>2</v>
      </c>
      <c r="E4613" t="s">
        <v>337</v>
      </c>
      <c r="F4613" t="s">
        <v>4</v>
      </c>
      <c r="G4613" t="s">
        <v>31</v>
      </c>
      <c r="H4613" t="s">
        <v>32</v>
      </c>
      <c r="I4613" t="s">
        <v>7</v>
      </c>
      <c r="J4613" s="1" t="s">
        <v>494</v>
      </c>
      <c r="K4613">
        <v>2017</v>
      </c>
      <c r="L4613">
        <v>6</v>
      </c>
      <c r="M4613">
        <v>25</v>
      </c>
      <c r="N4613" s="1" t="s">
        <v>457</v>
      </c>
      <c r="O4613">
        <v>2017</v>
      </c>
      <c r="P4613">
        <v>5</v>
      </c>
      <c r="Q4613">
        <v>19</v>
      </c>
      <c r="R4613" t="s">
        <v>9</v>
      </c>
      <c r="S4613" t="s">
        <v>10</v>
      </c>
      <c r="T4613" t="s">
        <v>11</v>
      </c>
      <c r="U4613" t="s">
        <v>12</v>
      </c>
      <c r="V4613" t="s">
        <v>34</v>
      </c>
      <c r="W4613" t="s">
        <v>14</v>
      </c>
      <c r="X4613" t="s">
        <v>15</v>
      </c>
      <c r="Y4613" s="2">
        <v>2</v>
      </c>
      <c r="Z4613" s="5" t="s">
        <v>16</v>
      </c>
      <c r="AA4613" s="5" t="s">
        <v>2</v>
      </c>
      <c r="AB4613" s="5" t="s">
        <v>31</v>
      </c>
      <c r="AC4613" s="5" t="s">
        <v>17</v>
      </c>
      <c r="AD4613" s="5" t="s">
        <v>35</v>
      </c>
      <c r="AE4613" s="5" t="s">
        <v>4</v>
      </c>
      <c r="AF4613" s="5" t="s">
        <v>7</v>
      </c>
      <c r="AG4613" s="6">
        <v>42866</v>
      </c>
    </row>
    <row r="4614" spans="1:33" x14ac:dyDescent="0.25">
      <c r="A4614" t="s">
        <v>0</v>
      </c>
      <c r="B4614" t="s">
        <v>1</v>
      </c>
      <c r="C4614" t="b">
        <v>1</v>
      </c>
      <c r="D4614" t="s">
        <v>2</v>
      </c>
      <c r="E4614" t="s">
        <v>337</v>
      </c>
      <c r="F4614" t="s">
        <v>4</v>
      </c>
      <c r="G4614" t="s">
        <v>31</v>
      </c>
      <c r="H4614" t="s">
        <v>32</v>
      </c>
      <c r="I4614" t="s">
        <v>7</v>
      </c>
      <c r="J4614" s="1" t="s">
        <v>494</v>
      </c>
      <c r="K4614">
        <v>2017</v>
      </c>
      <c r="L4614">
        <v>6</v>
      </c>
      <c r="M4614">
        <v>25</v>
      </c>
      <c r="N4614" s="1" t="s">
        <v>461</v>
      </c>
      <c r="O4614">
        <v>2017</v>
      </c>
      <c r="P4614">
        <v>5</v>
      </c>
      <c r="Q4614">
        <v>20</v>
      </c>
      <c r="R4614" t="s">
        <v>9</v>
      </c>
      <c r="S4614" t="s">
        <v>10</v>
      </c>
      <c r="T4614" t="s">
        <v>11</v>
      </c>
      <c r="U4614" t="s">
        <v>12</v>
      </c>
      <c r="V4614" t="s">
        <v>34</v>
      </c>
      <c r="W4614" t="s">
        <v>14</v>
      </c>
      <c r="X4614" t="s">
        <v>15</v>
      </c>
      <c r="Y4614" s="2">
        <v>3</v>
      </c>
      <c r="Z4614" s="5" t="s">
        <v>16</v>
      </c>
      <c r="AA4614" s="5" t="s">
        <v>2</v>
      </c>
      <c r="AB4614" s="5" t="s">
        <v>31</v>
      </c>
      <c r="AC4614" s="5" t="s">
        <v>17</v>
      </c>
      <c r="AD4614" s="5" t="s">
        <v>35</v>
      </c>
      <c r="AE4614" s="5" t="s">
        <v>4</v>
      </c>
      <c r="AF4614" s="5" t="s">
        <v>7</v>
      </c>
      <c r="AG4614" s="6">
        <v>42873</v>
      </c>
    </row>
    <row r="4615" spans="1:33" x14ac:dyDescent="0.25">
      <c r="A4615" t="s">
        <v>0</v>
      </c>
      <c r="B4615" t="s">
        <v>1</v>
      </c>
      <c r="C4615" t="b">
        <v>1</v>
      </c>
      <c r="D4615" t="s">
        <v>2</v>
      </c>
      <c r="E4615" t="s">
        <v>337</v>
      </c>
      <c r="F4615" t="s">
        <v>4</v>
      </c>
      <c r="G4615" t="s">
        <v>31</v>
      </c>
      <c r="H4615" t="s">
        <v>32</v>
      </c>
      <c r="I4615" t="s">
        <v>7</v>
      </c>
      <c r="J4615" s="1" t="s">
        <v>494</v>
      </c>
      <c r="K4615">
        <v>2017</v>
      </c>
      <c r="L4615">
        <v>6</v>
      </c>
      <c r="M4615">
        <v>25</v>
      </c>
      <c r="N4615" s="1" t="s">
        <v>442</v>
      </c>
      <c r="O4615">
        <v>2017</v>
      </c>
      <c r="P4615">
        <v>5</v>
      </c>
      <c r="Q4615">
        <v>20</v>
      </c>
      <c r="R4615" t="s">
        <v>9</v>
      </c>
      <c r="S4615" t="s">
        <v>10</v>
      </c>
      <c r="T4615" t="s">
        <v>11</v>
      </c>
      <c r="U4615" t="s">
        <v>12</v>
      </c>
      <c r="V4615" t="s">
        <v>34</v>
      </c>
      <c r="W4615" t="s">
        <v>14</v>
      </c>
      <c r="X4615" t="s">
        <v>15</v>
      </c>
      <c r="Y4615" s="2">
        <v>6.25</v>
      </c>
      <c r="Z4615" s="5" t="s">
        <v>16</v>
      </c>
      <c r="AA4615" s="5" t="s">
        <v>2</v>
      </c>
      <c r="AB4615" s="5" t="s">
        <v>31</v>
      </c>
      <c r="AC4615" s="5" t="s">
        <v>17</v>
      </c>
      <c r="AD4615" s="5" t="s">
        <v>35</v>
      </c>
      <c r="AE4615" s="5" t="s">
        <v>4</v>
      </c>
      <c r="AF4615" s="5" t="s">
        <v>7</v>
      </c>
      <c r="AG4615" s="6">
        <v>42875</v>
      </c>
    </row>
    <row r="4616" spans="1:33" x14ac:dyDescent="0.25">
      <c r="A4616" t="s">
        <v>0</v>
      </c>
      <c r="B4616" t="s">
        <v>1</v>
      </c>
      <c r="C4616" t="b">
        <v>1</v>
      </c>
      <c r="D4616" t="s">
        <v>2</v>
      </c>
      <c r="E4616" t="s">
        <v>337</v>
      </c>
      <c r="F4616" t="s">
        <v>4</v>
      </c>
      <c r="G4616" t="s">
        <v>31</v>
      </c>
      <c r="H4616" t="s">
        <v>32</v>
      </c>
      <c r="I4616" t="s">
        <v>7</v>
      </c>
      <c r="J4616" s="1" t="s">
        <v>494</v>
      </c>
      <c r="K4616">
        <v>2017</v>
      </c>
      <c r="L4616">
        <v>6</v>
      </c>
      <c r="M4616">
        <v>25</v>
      </c>
      <c r="N4616" s="1" t="s">
        <v>472</v>
      </c>
      <c r="O4616">
        <v>2017</v>
      </c>
      <c r="P4616">
        <v>5</v>
      </c>
      <c r="Q4616">
        <v>21</v>
      </c>
      <c r="R4616" t="s">
        <v>9</v>
      </c>
      <c r="S4616" t="s">
        <v>10</v>
      </c>
      <c r="T4616" t="s">
        <v>11</v>
      </c>
      <c r="U4616" t="s">
        <v>12</v>
      </c>
      <c r="V4616" t="s">
        <v>34</v>
      </c>
      <c r="W4616" t="s">
        <v>14</v>
      </c>
      <c r="X4616" t="s">
        <v>15</v>
      </c>
      <c r="Y4616" s="2">
        <v>4.25</v>
      </c>
      <c r="Z4616" s="5" t="s">
        <v>16</v>
      </c>
      <c r="AA4616" s="5" t="s">
        <v>2</v>
      </c>
      <c r="AB4616" s="5" t="s">
        <v>31</v>
      </c>
      <c r="AC4616" s="5" t="s">
        <v>17</v>
      </c>
      <c r="AD4616" s="5" t="s">
        <v>35</v>
      </c>
      <c r="AE4616" s="5" t="s">
        <v>4</v>
      </c>
      <c r="AF4616" s="5" t="s">
        <v>7</v>
      </c>
      <c r="AG4616" s="6">
        <v>42882</v>
      </c>
    </row>
    <row r="4617" spans="1:33" x14ac:dyDescent="0.25">
      <c r="A4617" t="s">
        <v>0</v>
      </c>
      <c r="B4617" t="s">
        <v>1</v>
      </c>
      <c r="C4617" t="b">
        <v>1</v>
      </c>
      <c r="D4617" t="s">
        <v>2</v>
      </c>
      <c r="E4617" t="s">
        <v>337</v>
      </c>
      <c r="F4617" t="s">
        <v>4</v>
      </c>
      <c r="G4617" t="s">
        <v>31</v>
      </c>
      <c r="H4617" t="s">
        <v>32</v>
      </c>
      <c r="I4617" t="s">
        <v>7</v>
      </c>
      <c r="J4617" s="1" t="s">
        <v>495</v>
      </c>
      <c r="K4617">
        <v>2017</v>
      </c>
      <c r="L4617">
        <v>7</v>
      </c>
      <c r="M4617">
        <v>29</v>
      </c>
      <c r="N4617" s="1" t="s">
        <v>496</v>
      </c>
      <c r="O4617">
        <v>2017</v>
      </c>
      <c r="P4617">
        <v>6</v>
      </c>
      <c r="Q4617">
        <v>25</v>
      </c>
      <c r="R4617" t="s">
        <v>9</v>
      </c>
      <c r="S4617" t="s">
        <v>10</v>
      </c>
      <c r="T4617" t="s">
        <v>11</v>
      </c>
      <c r="U4617" t="s">
        <v>12</v>
      </c>
      <c r="V4617" t="s">
        <v>34</v>
      </c>
      <c r="W4617" t="s">
        <v>14</v>
      </c>
      <c r="X4617" t="s">
        <v>15</v>
      </c>
      <c r="Y4617" s="2">
        <v>2.25</v>
      </c>
      <c r="Z4617" s="5" t="s">
        <v>16</v>
      </c>
      <c r="AA4617" s="5" t="s">
        <v>2</v>
      </c>
      <c r="AB4617" s="5" t="s">
        <v>31</v>
      </c>
      <c r="AC4617" s="5" t="s">
        <v>17</v>
      </c>
      <c r="AD4617" s="5" t="s">
        <v>35</v>
      </c>
      <c r="AE4617" s="5" t="s">
        <v>4</v>
      </c>
      <c r="AF4617" s="5" t="s">
        <v>7</v>
      </c>
      <c r="AG4617" s="6">
        <v>42908</v>
      </c>
    </row>
    <row r="4618" spans="1:33" x14ac:dyDescent="0.25">
      <c r="A4618" t="s">
        <v>0</v>
      </c>
      <c r="B4618" t="s">
        <v>1</v>
      </c>
      <c r="C4618" t="b">
        <v>1</v>
      </c>
      <c r="D4618" t="s">
        <v>2</v>
      </c>
      <c r="E4618" t="s">
        <v>337</v>
      </c>
      <c r="F4618" t="s">
        <v>4</v>
      </c>
      <c r="G4618" t="s">
        <v>31</v>
      </c>
      <c r="H4618" t="s">
        <v>32</v>
      </c>
      <c r="I4618" t="s">
        <v>7</v>
      </c>
      <c r="J4618" s="1" t="s">
        <v>495</v>
      </c>
      <c r="K4618">
        <v>2017</v>
      </c>
      <c r="L4618">
        <v>7</v>
      </c>
      <c r="M4618">
        <v>29</v>
      </c>
      <c r="N4618" s="1" t="s">
        <v>425</v>
      </c>
      <c r="O4618">
        <v>2017</v>
      </c>
      <c r="P4618">
        <v>6</v>
      </c>
      <c r="Q4618">
        <v>25</v>
      </c>
      <c r="R4618" t="s">
        <v>9</v>
      </c>
      <c r="S4618" t="s">
        <v>10</v>
      </c>
      <c r="T4618" t="s">
        <v>11</v>
      </c>
      <c r="U4618" t="s">
        <v>12</v>
      </c>
      <c r="V4618" t="s">
        <v>34</v>
      </c>
      <c r="W4618" t="s">
        <v>14</v>
      </c>
      <c r="X4618" t="s">
        <v>15</v>
      </c>
      <c r="Y4618" s="2">
        <v>2</v>
      </c>
      <c r="Z4618" s="5" t="s">
        <v>16</v>
      </c>
      <c r="AA4618" s="5" t="s">
        <v>2</v>
      </c>
      <c r="AB4618" s="5" t="s">
        <v>31</v>
      </c>
      <c r="AC4618" s="5" t="s">
        <v>17</v>
      </c>
      <c r="AD4618" s="5" t="s">
        <v>35</v>
      </c>
      <c r="AE4618" s="5" t="s">
        <v>4</v>
      </c>
      <c r="AF4618" s="5" t="s">
        <v>7</v>
      </c>
      <c r="AG4618" s="6">
        <v>42910</v>
      </c>
    </row>
    <row r="4619" spans="1:33" x14ac:dyDescent="0.25">
      <c r="A4619" t="s">
        <v>0</v>
      </c>
      <c r="B4619" t="s">
        <v>1</v>
      </c>
      <c r="C4619" t="b">
        <v>1</v>
      </c>
      <c r="D4619" t="s">
        <v>2</v>
      </c>
      <c r="E4619" t="s">
        <v>337</v>
      </c>
      <c r="F4619" t="s">
        <v>4</v>
      </c>
      <c r="G4619" t="s">
        <v>31</v>
      </c>
      <c r="H4619" t="s">
        <v>32</v>
      </c>
      <c r="I4619" t="s">
        <v>7</v>
      </c>
      <c r="J4619" s="1" t="s">
        <v>495</v>
      </c>
      <c r="K4619">
        <v>2017</v>
      </c>
      <c r="L4619">
        <v>7</v>
      </c>
      <c r="M4619">
        <v>29</v>
      </c>
      <c r="N4619" s="1" t="s">
        <v>497</v>
      </c>
      <c r="O4619">
        <v>2017</v>
      </c>
      <c r="P4619">
        <v>7</v>
      </c>
      <c r="Q4619">
        <v>29</v>
      </c>
      <c r="R4619" t="s">
        <v>9</v>
      </c>
      <c r="S4619" t="s">
        <v>10</v>
      </c>
      <c r="T4619" t="s">
        <v>11</v>
      </c>
      <c r="U4619" t="s">
        <v>12</v>
      </c>
      <c r="V4619" t="s">
        <v>34</v>
      </c>
      <c r="W4619" t="s">
        <v>14</v>
      </c>
      <c r="X4619" t="s">
        <v>15</v>
      </c>
      <c r="Y4619" s="2">
        <v>2</v>
      </c>
      <c r="Z4619" s="5" t="s">
        <v>16</v>
      </c>
      <c r="AA4619" s="5" t="s">
        <v>2</v>
      </c>
      <c r="AB4619" s="5" t="s">
        <v>31</v>
      </c>
      <c r="AC4619" s="5" t="s">
        <v>17</v>
      </c>
      <c r="AD4619" s="5" t="s">
        <v>35</v>
      </c>
      <c r="AE4619" s="5" t="s">
        <v>4</v>
      </c>
      <c r="AF4619" s="5" t="s">
        <v>7</v>
      </c>
      <c r="AG4619" s="6">
        <v>42938</v>
      </c>
    </row>
    <row r="4620" spans="1:33" x14ac:dyDescent="0.25">
      <c r="A4620" t="s">
        <v>0</v>
      </c>
      <c r="B4620" t="s">
        <v>1</v>
      </c>
      <c r="C4620" t="b">
        <v>1</v>
      </c>
      <c r="D4620" t="s">
        <v>2</v>
      </c>
      <c r="E4620" t="s">
        <v>337</v>
      </c>
      <c r="F4620" t="s">
        <v>4</v>
      </c>
      <c r="G4620" t="s">
        <v>31</v>
      </c>
      <c r="H4620" t="s">
        <v>32</v>
      </c>
      <c r="I4620" t="s">
        <v>7</v>
      </c>
      <c r="J4620" s="1" t="s">
        <v>498</v>
      </c>
      <c r="K4620">
        <v>2017</v>
      </c>
      <c r="L4620">
        <v>7</v>
      </c>
      <c r="M4620">
        <v>27</v>
      </c>
      <c r="N4620" s="1" t="s">
        <v>457</v>
      </c>
      <c r="O4620">
        <v>2017</v>
      </c>
      <c r="P4620">
        <v>5</v>
      </c>
      <c r="Q4620">
        <v>19</v>
      </c>
      <c r="R4620" t="s">
        <v>9</v>
      </c>
      <c r="S4620" t="s">
        <v>10</v>
      </c>
      <c r="T4620" t="s">
        <v>11</v>
      </c>
      <c r="U4620" t="s">
        <v>12</v>
      </c>
      <c r="V4620" t="s">
        <v>34</v>
      </c>
      <c r="W4620" t="s">
        <v>14</v>
      </c>
      <c r="X4620" t="s">
        <v>15</v>
      </c>
      <c r="Y4620" s="2">
        <v>1</v>
      </c>
      <c r="Z4620" s="5" t="s">
        <v>16</v>
      </c>
      <c r="AA4620" s="5" t="s">
        <v>2</v>
      </c>
      <c r="AB4620" s="5" t="s">
        <v>31</v>
      </c>
      <c r="AC4620" s="5" t="s">
        <v>17</v>
      </c>
      <c r="AD4620" s="5" t="s">
        <v>35</v>
      </c>
      <c r="AE4620" s="5" t="s">
        <v>4</v>
      </c>
      <c r="AF4620" s="5" t="s">
        <v>7</v>
      </c>
      <c r="AG4620" s="6">
        <v>42866</v>
      </c>
    </row>
    <row r="4621" spans="1:33" x14ac:dyDescent="0.25">
      <c r="A4621" t="s">
        <v>0</v>
      </c>
      <c r="B4621" t="s">
        <v>1</v>
      </c>
      <c r="C4621" t="b">
        <v>1</v>
      </c>
      <c r="D4621" t="s">
        <v>2</v>
      </c>
      <c r="E4621" t="s">
        <v>337</v>
      </c>
      <c r="F4621" t="s">
        <v>4</v>
      </c>
      <c r="G4621" t="s">
        <v>31</v>
      </c>
      <c r="H4621" t="s">
        <v>32</v>
      </c>
      <c r="I4621" t="s">
        <v>7</v>
      </c>
      <c r="J4621" s="1" t="s">
        <v>498</v>
      </c>
      <c r="K4621">
        <v>2017</v>
      </c>
      <c r="L4621">
        <v>7</v>
      </c>
      <c r="M4621">
        <v>27</v>
      </c>
      <c r="N4621" s="1" t="s">
        <v>499</v>
      </c>
      <c r="O4621">
        <v>2017</v>
      </c>
      <c r="P4621">
        <v>5</v>
      </c>
      <c r="Q4621">
        <v>22</v>
      </c>
      <c r="R4621" t="s">
        <v>9</v>
      </c>
      <c r="S4621" t="s">
        <v>10</v>
      </c>
      <c r="T4621" t="s">
        <v>11</v>
      </c>
      <c r="U4621" t="s">
        <v>12</v>
      </c>
      <c r="V4621" t="s">
        <v>34</v>
      </c>
      <c r="W4621" t="s">
        <v>14</v>
      </c>
      <c r="X4621" t="s">
        <v>15</v>
      </c>
      <c r="Y4621" s="2">
        <v>23.25</v>
      </c>
      <c r="Z4621" s="5" t="s">
        <v>16</v>
      </c>
      <c r="AA4621" s="5" t="s">
        <v>2</v>
      </c>
      <c r="AB4621" s="5" t="s">
        <v>31</v>
      </c>
      <c r="AC4621" s="5" t="s">
        <v>17</v>
      </c>
      <c r="AD4621" s="5" t="s">
        <v>35</v>
      </c>
      <c r="AE4621" s="5" t="s">
        <v>4</v>
      </c>
      <c r="AF4621" s="5" t="s">
        <v>7</v>
      </c>
      <c r="AG4621" s="6">
        <v>42884</v>
      </c>
    </row>
    <row r="4622" spans="1:33" x14ac:dyDescent="0.25">
      <c r="A4622" t="s">
        <v>0</v>
      </c>
      <c r="B4622" t="s">
        <v>1</v>
      </c>
      <c r="C4622" t="b">
        <v>1</v>
      </c>
      <c r="D4622" t="s">
        <v>2</v>
      </c>
      <c r="E4622" t="s">
        <v>337</v>
      </c>
      <c r="F4622" t="s">
        <v>4</v>
      </c>
      <c r="G4622" t="s">
        <v>31</v>
      </c>
      <c r="H4622" t="s">
        <v>32</v>
      </c>
      <c r="I4622" t="s">
        <v>7</v>
      </c>
      <c r="J4622" s="1" t="s">
        <v>498</v>
      </c>
      <c r="K4622">
        <v>2017</v>
      </c>
      <c r="L4622">
        <v>7</v>
      </c>
      <c r="M4622">
        <v>27</v>
      </c>
      <c r="N4622" s="1" t="s">
        <v>461</v>
      </c>
      <c r="O4622">
        <v>2017</v>
      </c>
      <c r="P4622">
        <v>5</v>
      </c>
      <c r="Q4622">
        <v>20</v>
      </c>
      <c r="R4622" t="s">
        <v>9</v>
      </c>
      <c r="S4622" t="s">
        <v>10</v>
      </c>
      <c r="T4622" t="s">
        <v>11</v>
      </c>
      <c r="U4622" t="s">
        <v>12</v>
      </c>
      <c r="V4622" t="s">
        <v>34</v>
      </c>
      <c r="W4622" t="s">
        <v>14</v>
      </c>
      <c r="X4622" t="s">
        <v>15</v>
      </c>
      <c r="Y4622" s="2">
        <v>18.25</v>
      </c>
      <c r="Z4622" s="5" t="s">
        <v>16</v>
      </c>
      <c r="AA4622" s="5" t="s">
        <v>2</v>
      </c>
      <c r="AB4622" s="5" t="s">
        <v>31</v>
      </c>
      <c r="AC4622" s="5" t="s">
        <v>17</v>
      </c>
      <c r="AD4622" s="5" t="s">
        <v>35</v>
      </c>
      <c r="AE4622" s="5" t="s">
        <v>4</v>
      </c>
      <c r="AF4622" s="5" t="s">
        <v>7</v>
      </c>
      <c r="AG4622" s="6">
        <v>42873</v>
      </c>
    </row>
    <row r="4623" spans="1:33" x14ac:dyDescent="0.25">
      <c r="A4623" t="s">
        <v>0</v>
      </c>
      <c r="B4623" t="s">
        <v>1</v>
      </c>
      <c r="C4623" t="b">
        <v>1</v>
      </c>
      <c r="D4623" t="s">
        <v>2</v>
      </c>
      <c r="E4623" t="s">
        <v>337</v>
      </c>
      <c r="F4623" t="s">
        <v>4</v>
      </c>
      <c r="G4623" t="s">
        <v>31</v>
      </c>
      <c r="H4623" t="s">
        <v>32</v>
      </c>
      <c r="I4623" t="s">
        <v>7</v>
      </c>
      <c r="J4623" s="1" t="s">
        <v>498</v>
      </c>
      <c r="K4623">
        <v>2017</v>
      </c>
      <c r="L4623">
        <v>7</v>
      </c>
      <c r="M4623">
        <v>27</v>
      </c>
      <c r="N4623" s="1" t="s">
        <v>436</v>
      </c>
      <c r="O4623">
        <v>2017</v>
      </c>
      <c r="P4623">
        <v>5</v>
      </c>
      <c r="Q4623">
        <v>19</v>
      </c>
      <c r="R4623" t="s">
        <v>9</v>
      </c>
      <c r="S4623" t="s">
        <v>10</v>
      </c>
      <c r="T4623" t="s">
        <v>11</v>
      </c>
      <c r="U4623" t="s">
        <v>12</v>
      </c>
      <c r="V4623" t="s">
        <v>34</v>
      </c>
      <c r="W4623" t="s">
        <v>14</v>
      </c>
      <c r="X4623" t="s">
        <v>15</v>
      </c>
      <c r="Y4623" s="2">
        <v>2.25</v>
      </c>
      <c r="Z4623" s="5" t="s">
        <v>16</v>
      </c>
      <c r="AA4623" s="5" t="s">
        <v>2</v>
      </c>
      <c r="AB4623" s="5" t="s">
        <v>31</v>
      </c>
      <c r="AC4623" s="5" t="s">
        <v>17</v>
      </c>
      <c r="AD4623" s="5" t="s">
        <v>35</v>
      </c>
      <c r="AE4623" s="5" t="s">
        <v>4</v>
      </c>
      <c r="AF4623" s="5" t="s">
        <v>7</v>
      </c>
      <c r="AG4623" s="6">
        <v>42865</v>
      </c>
    </row>
    <row r="4624" spans="1:33" x14ac:dyDescent="0.25">
      <c r="A4624" t="s">
        <v>0</v>
      </c>
      <c r="B4624" t="s">
        <v>1</v>
      </c>
      <c r="C4624" t="b">
        <v>1</v>
      </c>
      <c r="D4624" t="s">
        <v>2</v>
      </c>
      <c r="E4624" t="s">
        <v>337</v>
      </c>
      <c r="F4624" t="s">
        <v>4</v>
      </c>
      <c r="G4624" t="s">
        <v>31</v>
      </c>
      <c r="H4624" t="s">
        <v>32</v>
      </c>
      <c r="I4624" t="s">
        <v>7</v>
      </c>
      <c r="J4624" s="1" t="s">
        <v>492</v>
      </c>
      <c r="K4624">
        <v>2017</v>
      </c>
      <c r="L4624">
        <v>7</v>
      </c>
      <c r="M4624">
        <v>27</v>
      </c>
      <c r="N4624" s="1" t="s">
        <v>500</v>
      </c>
      <c r="O4624">
        <v>2017</v>
      </c>
      <c r="P4624">
        <v>6</v>
      </c>
      <c r="Q4624">
        <v>23</v>
      </c>
      <c r="R4624" t="s">
        <v>9</v>
      </c>
      <c r="S4624" t="s">
        <v>10</v>
      </c>
      <c r="T4624" t="s">
        <v>11</v>
      </c>
      <c r="U4624" t="s">
        <v>12</v>
      </c>
      <c r="V4624" t="s">
        <v>34</v>
      </c>
      <c r="W4624" t="s">
        <v>14</v>
      </c>
      <c r="X4624" t="s">
        <v>15</v>
      </c>
      <c r="Y4624" s="2">
        <v>1</v>
      </c>
      <c r="Z4624" s="5" t="s">
        <v>16</v>
      </c>
      <c r="AA4624" s="5" t="s">
        <v>2</v>
      </c>
      <c r="AB4624" s="5" t="s">
        <v>31</v>
      </c>
      <c r="AC4624" s="5" t="s">
        <v>17</v>
      </c>
      <c r="AD4624" s="5" t="s">
        <v>35</v>
      </c>
      <c r="AE4624" s="5" t="s">
        <v>4</v>
      </c>
      <c r="AF4624" s="5" t="s">
        <v>7</v>
      </c>
      <c r="AG4624" s="6">
        <v>42895</v>
      </c>
    </row>
    <row r="4625" spans="1:33" x14ac:dyDescent="0.25">
      <c r="A4625" t="s">
        <v>0</v>
      </c>
      <c r="B4625" t="s">
        <v>1</v>
      </c>
      <c r="C4625" t="b">
        <v>1</v>
      </c>
      <c r="D4625" t="s">
        <v>2</v>
      </c>
      <c r="E4625" t="s">
        <v>337</v>
      </c>
      <c r="F4625" t="s">
        <v>4</v>
      </c>
      <c r="G4625" t="s">
        <v>31</v>
      </c>
      <c r="H4625" t="s">
        <v>32</v>
      </c>
      <c r="I4625" t="s">
        <v>7</v>
      </c>
      <c r="J4625" s="1" t="s">
        <v>501</v>
      </c>
      <c r="K4625">
        <v>2017</v>
      </c>
      <c r="L4625">
        <v>7</v>
      </c>
      <c r="M4625">
        <v>27</v>
      </c>
      <c r="N4625" s="1" t="s">
        <v>445</v>
      </c>
      <c r="O4625">
        <v>2017</v>
      </c>
      <c r="P4625">
        <v>5</v>
      </c>
      <c r="Q4625">
        <v>21</v>
      </c>
      <c r="R4625" t="s">
        <v>9</v>
      </c>
      <c r="S4625" t="s">
        <v>10</v>
      </c>
      <c r="T4625" t="s">
        <v>11</v>
      </c>
      <c r="U4625" t="s">
        <v>12</v>
      </c>
      <c r="V4625" t="s">
        <v>34</v>
      </c>
      <c r="W4625" t="s">
        <v>14</v>
      </c>
      <c r="X4625" t="s">
        <v>15</v>
      </c>
      <c r="Y4625" s="2">
        <v>1</v>
      </c>
      <c r="Z4625" s="5" t="s">
        <v>16</v>
      </c>
      <c r="AA4625" s="5" t="s">
        <v>2</v>
      </c>
      <c r="AB4625" s="5" t="s">
        <v>31</v>
      </c>
      <c r="AC4625" s="5" t="s">
        <v>17</v>
      </c>
      <c r="AD4625" s="5" t="s">
        <v>35</v>
      </c>
      <c r="AE4625" s="5" t="s">
        <v>4</v>
      </c>
      <c r="AF4625" s="5" t="s">
        <v>7</v>
      </c>
      <c r="AG4625" s="6">
        <v>42880</v>
      </c>
    </row>
    <row r="4626" spans="1:33" x14ac:dyDescent="0.25">
      <c r="A4626" t="s">
        <v>0</v>
      </c>
      <c r="B4626" t="s">
        <v>1</v>
      </c>
      <c r="C4626" t="b">
        <v>1</v>
      </c>
      <c r="D4626" t="s">
        <v>2</v>
      </c>
      <c r="E4626" t="s">
        <v>337</v>
      </c>
      <c r="F4626" t="s">
        <v>4</v>
      </c>
      <c r="G4626" t="s">
        <v>31</v>
      </c>
      <c r="H4626" t="s">
        <v>32</v>
      </c>
      <c r="I4626" t="s">
        <v>7</v>
      </c>
      <c r="J4626" s="1" t="s">
        <v>501</v>
      </c>
      <c r="K4626">
        <v>2017</v>
      </c>
      <c r="L4626">
        <v>7</v>
      </c>
      <c r="M4626">
        <v>27</v>
      </c>
      <c r="N4626" s="1" t="s">
        <v>502</v>
      </c>
      <c r="O4626">
        <v>2017</v>
      </c>
      <c r="P4626">
        <v>5</v>
      </c>
      <c r="Q4626">
        <v>21</v>
      </c>
      <c r="R4626" t="s">
        <v>9</v>
      </c>
      <c r="S4626" t="s">
        <v>10</v>
      </c>
      <c r="T4626" t="s">
        <v>11</v>
      </c>
      <c r="U4626" t="s">
        <v>12</v>
      </c>
      <c r="V4626" t="s">
        <v>34</v>
      </c>
      <c r="W4626" t="s">
        <v>14</v>
      </c>
      <c r="X4626" t="s">
        <v>15</v>
      </c>
      <c r="Y4626" s="2">
        <v>2</v>
      </c>
      <c r="Z4626" s="5" t="s">
        <v>16</v>
      </c>
      <c r="AA4626" s="5" t="s">
        <v>2</v>
      </c>
      <c r="AB4626" s="5" t="s">
        <v>31</v>
      </c>
      <c r="AC4626" s="5" t="s">
        <v>17</v>
      </c>
      <c r="AD4626" s="5" t="s">
        <v>35</v>
      </c>
      <c r="AE4626" s="5" t="s">
        <v>4</v>
      </c>
      <c r="AF4626" s="5" t="s">
        <v>7</v>
      </c>
      <c r="AG4626" s="6">
        <v>42881</v>
      </c>
    </row>
    <row r="4627" spans="1:33" x14ac:dyDescent="0.25">
      <c r="A4627" t="s">
        <v>0</v>
      </c>
      <c r="B4627" t="s">
        <v>1</v>
      </c>
      <c r="C4627" t="b">
        <v>1</v>
      </c>
      <c r="D4627" t="s">
        <v>2</v>
      </c>
      <c r="E4627" t="s">
        <v>337</v>
      </c>
      <c r="F4627" t="s">
        <v>4</v>
      </c>
      <c r="G4627" t="s">
        <v>31</v>
      </c>
      <c r="H4627" t="s">
        <v>32</v>
      </c>
      <c r="I4627" t="s">
        <v>7</v>
      </c>
      <c r="J4627" s="1" t="s">
        <v>501</v>
      </c>
      <c r="K4627">
        <v>2017</v>
      </c>
      <c r="L4627">
        <v>7</v>
      </c>
      <c r="M4627">
        <v>27</v>
      </c>
      <c r="N4627" s="1" t="s">
        <v>500</v>
      </c>
      <c r="O4627">
        <v>2017</v>
      </c>
      <c r="P4627">
        <v>6</v>
      </c>
      <c r="Q4627">
        <v>23</v>
      </c>
      <c r="R4627" t="s">
        <v>9</v>
      </c>
      <c r="S4627" t="s">
        <v>10</v>
      </c>
      <c r="T4627" t="s">
        <v>11</v>
      </c>
      <c r="U4627" t="s">
        <v>12</v>
      </c>
      <c r="V4627" t="s">
        <v>34</v>
      </c>
      <c r="W4627" t="s">
        <v>14</v>
      </c>
      <c r="X4627" t="s">
        <v>15</v>
      </c>
      <c r="Y4627" s="2">
        <v>8.5</v>
      </c>
      <c r="Z4627" s="5" t="s">
        <v>16</v>
      </c>
      <c r="AA4627" s="5" t="s">
        <v>2</v>
      </c>
      <c r="AB4627" s="5" t="s">
        <v>31</v>
      </c>
      <c r="AC4627" s="5" t="s">
        <v>17</v>
      </c>
      <c r="AD4627" s="5" t="s">
        <v>35</v>
      </c>
      <c r="AE4627" s="5" t="s">
        <v>4</v>
      </c>
      <c r="AF4627" s="5" t="s">
        <v>7</v>
      </c>
      <c r="AG4627" s="6">
        <v>42895</v>
      </c>
    </row>
    <row r="4628" spans="1:33" x14ac:dyDescent="0.25">
      <c r="A4628" t="s">
        <v>0</v>
      </c>
      <c r="B4628" t="s">
        <v>1</v>
      </c>
      <c r="C4628" t="b">
        <v>1</v>
      </c>
      <c r="D4628" t="s">
        <v>2</v>
      </c>
      <c r="E4628" t="s">
        <v>337</v>
      </c>
      <c r="F4628" t="s">
        <v>4</v>
      </c>
      <c r="G4628" t="s">
        <v>31</v>
      </c>
      <c r="H4628" t="s">
        <v>32</v>
      </c>
      <c r="I4628" t="s">
        <v>7</v>
      </c>
      <c r="J4628" s="1" t="s">
        <v>501</v>
      </c>
      <c r="K4628">
        <v>2017</v>
      </c>
      <c r="L4628">
        <v>7</v>
      </c>
      <c r="M4628">
        <v>27</v>
      </c>
      <c r="N4628" s="1" t="s">
        <v>476</v>
      </c>
      <c r="O4628">
        <v>2017</v>
      </c>
      <c r="P4628">
        <v>5</v>
      </c>
      <c r="Q4628">
        <v>22</v>
      </c>
      <c r="R4628" t="s">
        <v>9</v>
      </c>
      <c r="S4628" t="s">
        <v>10</v>
      </c>
      <c r="T4628" t="s">
        <v>11</v>
      </c>
      <c r="U4628" t="s">
        <v>12</v>
      </c>
      <c r="V4628" t="s">
        <v>34</v>
      </c>
      <c r="W4628" t="s">
        <v>14</v>
      </c>
      <c r="X4628" t="s">
        <v>15</v>
      </c>
      <c r="Y4628" s="2">
        <v>1</v>
      </c>
      <c r="Z4628" s="5" t="s">
        <v>16</v>
      </c>
      <c r="AA4628" s="5" t="s">
        <v>2</v>
      </c>
      <c r="AB4628" s="5" t="s">
        <v>31</v>
      </c>
      <c r="AC4628" s="5" t="s">
        <v>17</v>
      </c>
      <c r="AD4628" s="5" t="s">
        <v>35</v>
      </c>
      <c r="AE4628" s="5" t="s">
        <v>4</v>
      </c>
      <c r="AF4628" s="5" t="s">
        <v>7</v>
      </c>
      <c r="AG4628" s="6">
        <v>42886</v>
      </c>
    </row>
    <row r="4629" spans="1:33" x14ac:dyDescent="0.25">
      <c r="A4629" t="s">
        <v>0</v>
      </c>
      <c r="B4629" t="s">
        <v>1</v>
      </c>
      <c r="C4629" t="b">
        <v>1</v>
      </c>
      <c r="D4629" t="s">
        <v>2</v>
      </c>
      <c r="E4629" t="s">
        <v>337</v>
      </c>
      <c r="F4629" t="s">
        <v>4</v>
      </c>
      <c r="G4629" t="s">
        <v>31</v>
      </c>
      <c r="H4629" t="s">
        <v>32</v>
      </c>
      <c r="I4629" t="s">
        <v>7</v>
      </c>
      <c r="J4629" s="1" t="s">
        <v>501</v>
      </c>
      <c r="K4629">
        <v>2017</v>
      </c>
      <c r="L4629">
        <v>7</v>
      </c>
      <c r="M4629">
        <v>27</v>
      </c>
      <c r="N4629" s="1" t="s">
        <v>454</v>
      </c>
      <c r="O4629">
        <v>2017</v>
      </c>
      <c r="P4629">
        <v>6</v>
      </c>
      <c r="Q4629">
        <v>23</v>
      </c>
      <c r="R4629" t="s">
        <v>9</v>
      </c>
      <c r="S4629" t="s">
        <v>10</v>
      </c>
      <c r="T4629" t="s">
        <v>11</v>
      </c>
      <c r="U4629" t="s">
        <v>12</v>
      </c>
      <c r="V4629" t="s">
        <v>34</v>
      </c>
      <c r="W4629" t="s">
        <v>14</v>
      </c>
      <c r="X4629" t="s">
        <v>15</v>
      </c>
      <c r="Y4629" s="2">
        <v>2</v>
      </c>
      <c r="Z4629" s="5" t="s">
        <v>16</v>
      </c>
      <c r="AA4629" s="5" t="s">
        <v>2</v>
      </c>
      <c r="AB4629" s="5" t="s">
        <v>31</v>
      </c>
      <c r="AC4629" s="5" t="s">
        <v>17</v>
      </c>
      <c r="AD4629" s="5" t="s">
        <v>35</v>
      </c>
      <c r="AE4629" s="5" t="s">
        <v>4</v>
      </c>
      <c r="AF4629" s="5" t="s">
        <v>7</v>
      </c>
      <c r="AG4629" s="6">
        <v>42896</v>
      </c>
    </row>
    <row r="4630" spans="1:33" x14ac:dyDescent="0.25">
      <c r="A4630" t="s">
        <v>0</v>
      </c>
      <c r="B4630" t="s">
        <v>1</v>
      </c>
      <c r="C4630" t="b">
        <v>1</v>
      </c>
      <c r="D4630" t="s">
        <v>2</v>
      </c>
      <c r="E4630" t="s">
        <v>337</v>
      </c>
      <c r="F4630" t="s">
        <v>4</v>
      </c>
      <c r="G4630" t="s">
        <v>31</v>
      </c>
      <c r="H4630" t="s">
        <v>32</v>
      </c>
      <c r="I4630" t="s">
        <v>7</v>
      </c>
      <c r="J4630" s="1" t="s">
        <v>501</v>
      </c>
      <c r="K4630">
        <v>2017</v>
      </c>
      <c r="L4630">
        <v>7</v>
      </c>
      <c r="M4630">
        <v>27</v>
      </c>
      <c r="N4630" s="1" t="s">
        <v>503</v>
      </c>
      <c r="O4630">
        <v>2017</v>
      </c>
      <c r="P4630">
        <v>6</v>
      </c>
      <c r="Q4630">
        <v>23</v>
      </c>
      <c r="R4630" t="s">
        <v>9</v>
      </c>
      <c r="S4630" t="s">
        <v>10</v>
      </c>
      <c r="T4630" t="s">
        <v>11</v>
      </c>
      <c r="U4630" t="s">
        <v>12</v>
      </c>
      <c r="V4630" t="s">
        <v>34</v>
      </c>
      <c r="W4630" t="s">
        <v>14</v>
      </c>
      <c r="X4630" t="s">
        <v>15</v>
      </c>
      <c r="Y4630" s="2">
        <v>12.5</v>
      </c>
      <c r="Z4630" s="5" t="s">
        <v>16</v>
      </c>
      <c r="AA4630" s="5" t="s">
        <v>2</v>
      </c>
      <c r="AB4630" s="5" t="s">
        <v>31</v>
      </c>
      <c r="AC4630" s="5" t="s">
        <v>17</v>
      </c>
      <c r="AD4630" s="5" t="s">
        <v>35</v>
      </c>
      <c r="AE4630" s="5" t="s">
        <v>4</v>
      </c>
      <c r="AF4630" s="5" t="s">
        <v>7</v>
      </c>
      <c r="AG4630" s="6">
        <v>42894</v>
      </c>
    </row>
    <row r="4631" spans="1:33" x14ac:dyDescent="0.25">
      <c r="A4631" t="s">
        <v>0</v>
      </c>
      <c r="B4631" t="s">
        <v>1</v>
      </c>
      <c r="C4631" t="b">
        <v>1</v>
      </c>
      <c r="D4631" t="s">
        <v>2</v>
      </c>
      <c r="E4631" t="s">
        <v>337</v>
      </c>
      <c r="F4631" t="s">
        <v>4</v>
      </c>
      <c r="G4631" t="s">
        <v>31</v>
      </c>
      <c r="H4631" t="s">
        <v>32</v>
      </c>
      <c r="I4631" t="s">
        <v>7</v>
      </c>
      <c r="J4631" s="1" t="s">
        <v>501</v>
      </c>
      <c r="K4631">
        <v>2017</v>
      </c>
      <c r="L4631">
        <v>7</v>
      </c>
      <c r="M4631">
        <v>27</v>
      </c>
      <c r="N4631" s="1" t="s">
        <v>504</v>
      </c>
      <c r="O4631">
        <v>2017</v>
      </c>
      <c r="P4631">
        <v>6</v>
      </c>
      <c r="Q4631">
        <v>24</v>
      </c>
      <c r="R4631" t="s">
        <v>9</v>
      </c>
      <c r="S4631" t="s">
        <v>10</v>
      </c>
      <c r="T4631" t="s">
        <v>11</v>
      </c>
      <c r="U4631" t="s">
        <v>12</v>
      </c>
      <c r="V4631" t="s">
        <v>34</v>
      </c>
      <c r="W4631" t="s">
        <v>14</v>
      </c>
      <c r="X4631" t="s">
        <v>15</v>
      </c>
      <c r="Y4631" s="2">
        <v>2.25</v>
      </c>
      <c r="Z4631" s="5" t="s">
        <v>16</v>
      </c>
      <c r="AA4631" s="5" t="s">
        <v>2</v>
      </c>
      <c r="AB4631" s="5" t="s">
        <v>31</v>
      </c>
      <c r="AC4631" s="5" t="s">
        <v>17</v>
      </c>
      <c r="AD4631" s="5" t="s">
        <v>35</v>
      </c>
      <c r="AE4631" s="5" t="s">
        <v>4</v>
      </c>
      <c r="AF4631" s="5" t="s">
        <v>7</v>
      </c>
      <c r="AG4631" s="6">
        <v>42899</v>
      </c>
    </row>
    <row r="4632" spans="1:33" x14ac:dyDescent="0.25">
      <c r="A4632" t="s">
        <v>0</v>
      </c>
      <c r="B4632" t="s">
        <v>1</v>
      </c>
      <c r="C4632" t="b">
        <v>1</v>
      </c>
      <c r="D4632" t="s">
        <v>2</v>
      </c>
      <c r="E4632" t="s">
        <v>337</v>
      </c>
      <c r="F4632" t="s">
        <v>4</v>
      </c>
      <c r="G4632" t="s">
        <v>31</v>
      </c>
      <c r="H4632" t="s">
        <v>32</v>
      </c>
      <c r="I4632" t="s">
        <v>7</v>
      </c>
      <c r="J4632" s="1" t="s">
        <v>505</v>
      </c>
      <c r="K4632">
        <v>2017</v>
      </c>
      <c r="L4632">
        <v>7</v>
      </c>
      <c r="M4632">
        <v>30</v>
      </c>
      <c r="N4632" s="1" t="s">
        <v>500</v>
      </c>
      <c r="O4632">
        <v>2017</v>
      </c>
      <c r="P4632">
        <v>6</v>
      </c>
      <c r="Q4632">
        <v>23</v>
      </c>
      <c r="R4632" t="s">
        <v>9</v>
      </c>
      <c r="S4632" t="s">
        <v>10</v>
      </c>
      <c r="T4632" t="s">
        <v>11</v>
      </c>
      <c r="U4632" t="s">
        <v>12</v>
      </c>
      <c r="V4632" t="s">
        <v>34</v>
      </c>
      <c r="W4632" t="s">
        <v>14</v>
      </c>
      <c r="X4632" t="s">
        <v>15</v>
      </c>
      <c r="Y4632" s="2">
        <v>9.5</v>
      </c>
      <c r="Z4632" s="5" t="s">
        <v>16</v>
      </c>
      <c r="AA4632" s="5" t="s">
        <v>2</v>
      </c>
      <c r="AB4632" s="5" t="s">
        <v>31</v>
      </c>
      <c r="AC4632" s="5" t="s">
        <v>17</v>
      </c>
      <c r="AD4632" s="5" t="s">
        <v>35</v>
      </c>
      <c r="AE4632" s="5" t="s">
        <v>4</v>
      </c>
      <c r="AF4632" s="5" t="s">
        <v>7</v>
      </c>
      <c r="AG4632" s="6">
        <v>42895</v>
      </c>
    </row>
    <row r="4633" spans="1:33" x14ac:dyDescent="0.25">
      <c r="A4633" t="s">
        <v>0</v>
      </c>
      <c r="B4633" t="s">
        <v>1</v>
      </c>
      <c r="C4633" t="b">
        <v>1</v>
      </c>
      <c r="D4633" t="s">
        <v>2</v>
      </c>
      <c r="E4633" t="s">
        <v>337</v>
      </c>
      <c r="F4633" t="s">
        <v>4</v>
      </c>
      <c r="G4633" t="s">
        <v>31</v>
      </c>
      <c r="H4633" t="s">
        <v>32</v>
      </c>
      <c r="I4633" t="s">
        <v>7</v>
      </c>
      <c r="J4633" s="1" t="s">
        <v>505</v>
      </c>
      <c r="K4633">
        <v>2017</v>
      </c>
      <c r="L4633">
        <v>7</v>
      </c>
      <c r="M4633">
        <v>30</v>
      </c>
      <c r="N4633" s="1" t="s">
        <v>496</v>
      </c>
      <c r="O4633">
        <v>2017</v>
      </c>
      <c r="P4633">
        <v>6</v>
      </c>
      <c r="Q4633">
        <v>25</v>
      </c>
      <c r="R4633" t="s">
        <v>9</v>
      </c>
      <c r="S4633" t="s">
        <v>10</v>
      </c>
      <c r="T4633" t="s">
        <v>11</v>
      </c>
      <c r="U4633" t="s">
        <v>12</v>
      </c>
      <c r="V4633" t="s">
        <v>34</v>
      </c>
      <c r="W4633" t="s">
        <v>14</v>
      </c>
      <c r="X4633" t="s">
        <v>15</v>
      </c>
      <c r="Y4633" s="2">
        <v>2</v>
      </c>
      <c r="Z4633" s="5" t="s">
        <v>16</v>
      </c>
      <c r="AA4633" s="5" t="s">
        <v>2</v>
      </c>
      <c r="AB4633" s="5" t="s">
        <v>31</v>
      </c>
      <c r="AC4633" s="5" t="s">
        <v>17</v>
      </c>
      <c r="AD4633" s="5" t="s">
        <v>35</v>
      </c>
      <c r="AE4633" s="5" t="s">
        <v>4</v>
      </c>
      <c r="AF4633" s="5" t="s">
        <v>7</v>
      </c>
      <c r="AG4633" s="6">
        <v>42908</v>
      </c>
    </row>
    <row r="4634" spans="1:33" x14ac:dyDescent="0.25">
      <c r="A4634" t="s">
        <v>0</v>
      </c>
      <c r="B4634" t="s">
        <v>1</v>
      </c>
      <c r="C4634" t="b">
        <v>1</v>
      </c>
      <c r="D4634" t="s">
        <v>2</v>
      </c>
      <c r="E4634" t="s">
        <v>337</v>
      </c>
      <c r="F4634" t="s">
        <v>4</v>
      </c>
      <c r="G4634" t="s">
        <v>31</v>
      </c>
      <c r="H4634" t="s">
        <v>32</v>
      </c>
      <c r="I4634" t="s">
        <v>7</v>
      </c>
      <c r="J4634" s="1" t="s">
        <v>505</v>
      </c>
      <c r="K4634">
        <v>2017</v>
      </c>
      <c r="L4634">
        <v>7</v>
      </c>
      <c r="M4634">
        <v>30</v>
      </c>
      <c r="N4634" s="1" t="s">
        <v>425</v>
      </c>
      <c r="O4634">
        <v>2017</v>
      </c>
      <c r="P4634">
        <v>6</v>
      </c>
      <c r="Q4634">
        <v>25</v>
      </c>
      <c r="R4634" t="s">
        <v>9</v>
      </c>
      <c r="S4634" t="s">
        <v>10</v>
      </c>
      <c r="T4634" t="s">
        <v>11</v>
      </c>
      <c r="U4634" t="s">
        <v>12</v>
      </c>
      <c r="V4634" t="s">
        <v>34</v>
      </c>
      <c r="W4634" t="s">
        <v>14</v>
      </c>
      <c r="X4634" t="s">
        <v>15</v>
      </c>
      <c r="Y4634" s="2">
        <v>4.5</v>
      </c>
      <c r="Z4634" s="5" t="s">
        <v>16</v>
      </c>
      <c r="AA4634" s="5" t="s">
        <v>2</v>
      </c>
      <c r="AB4634" s="5" t="s">
        <v>31</v>
      </c>
      <c r="AC4634" s="5" t="s">
        <v>17</v>
      </c>
      <c r="AD4634" s="5" t="s">
        <v>35</v>
      </c>
      <c r="AE4634" s="5" t="s">
        <v>4</v>
      </c>
      <c r="AF4634" s="5" t="s">
        <v>7</v>
      </c>
      <c r="AG4634" s="6">
        <v>42910</v>
      </c>
    </row>
    <row r="4635" spans="1:33" x14ac:dyDescent="0.25">
      <c r="A4635" t="s">
        <v>0</v>
      </c>
      <c r="B4635" t="s">
        <v>1</v>
      </c>
      <c r="C4635" t="b">
        <v>1</v>
      </c>
      <c r="D4635" t="s">
        <v>2</v>
      </c>
      <c r="E4635" t="s">
        <v>337</v>
      </c>
      <c r="F4635" t="s">
        <v>4</v>
      </c>
      <c r="G4635" t="s">
        <v>31</v>
      </c>
      <c r="H4635" t="s">
        <v>32</v>
      </c>
      <c r="I4635" t="s">
        <v>7</v>
      </c>
      <c r="J4635" s="1" t="s">
        <v>505</v>
      </c>
      <c r="K4635">
        <v>2017</v>
      </c>
      <c r="L4635">
        <v>7</v>
      </c>
      <c r="M4635">
        <v>30</v>
      </c>
      <c r="N4635" s="1" t="s">
        <v>506</v>
      </c>
      <c r="O4635">
        <v>2017</v>
      </c>
      <c r="P4635">
        <v>6</v>
      </c>
      <c r="Q4635">
        <v>25</v>
      </c>
      <c r="R4635" t="s">
        <v>9</v>
      </c>
      <c r="S4635" t="s">
        <v>10</v>
      </c>
      <c r="T4635" t="s">
        <v>11</v>
      </c>
      <c r="U4635" t="s">
        <v>12</v>
      </c>
      <c r="V4635" t="s">
        <v>34</v>
      </c>
      <c r="W4635" t="s">
        <v>14</v>
      </c>
      <c r="X4635" t="s">
        <v>15</v>
      </c>
      <c r="Y4635" s="2">
        <v>4.25</v>
      </c>
      <c r="Z4635" s="5" t="s">
        <v>16</v>
      </c>
      <c r="AA4635" s="5" t="s">
        <v>2</v>
      </c>
      <c r="AB4635" s="5" t="s">
        <v>31</v>
      </c>
      <c r="AC4635" s="5" t="s">
        <v>17</v>
      </c>
      <c r="AD4635" s="5" t="s">
        <v>35</v>
      </c>
      <c r="AE4635" s="5" t="s">
        <v>4</v>
      </c>
      <c r="AF4635" s="5" t="s">
        <v>7</v>
      </c>
      <c r="AG4635" s="6">
        <v>42905</v>
      </c>
    </row>
    <row r="4636" spans="1:33" x14ac:dyDescent="0.25">
      <c r="A4636" t="s">
        <v>0</v>
      </c>
      <c r="B4636" t="s">
        <v>1</v>
      </c>
      <c r="C4636" t="b">
        <v>1</v>
      </c>
      <c r="D4636" t="s">
        <v>2</v>
      </c>
      <c r="E4636" t="s">
        <v>337</v>
      </c>
      <c r="F4636" t="s">
        <v>4</v>
      </c>
      <c r="G4636" t="s">
        <v>31</v>
      </c>
      <c r="H4636" t="s">
        <v>32</v>
      </c>
      <c r="I4636" t="s">
        <v>7</v>
      </c>
      <c r="J4636" s="1" t="s">
        <v>505</v>
      </c>
      <c r="K4636">
        <v>2017</v>
      </c>
      <c r="L4636">
        <v>7</v>
      </c>
      <c r="M4636">
        <v>30</v>
      </c>
      <c r="N4636" s="1" t="s">
        <v>483</v>
      </c>
      <c r="O4636">
        <v>2017</v>
      </c>
      <c r="P4636">
        <v>6</v>
      </c>
      <c r="Q4636">
        <v>24</v>
      </c>
      <c r="R4636" t="s">
        <v>9</v>
      </c>
      <c r="S4636" t="s">
        <v>10</v>
      </c>
      <c r="T4636" t="s">
        <v>11</v>
      </c>
      <c r="U4636" t="s">
        <v>12</v>
      </c>
      <c r="V4636" t="s">
        <v>34</v>
      </c>
      <c r="W4636" t="s">
        <v>14</v>
      </c>
      <c r="X4636" t="s">
        <v>15</v>
      </c>
      <c r="Y4636" s="2">
        <v>9.25</v>
      </c>
      <c r="Z4636" s="5" t="s">
        <v>16</v>
      </c>
      <c r="AA4636" s="5" t="s">
        <v>2</v>
      </c>
      <c r="AB4636" s="5" t="s">
        <v>31</v>
      </c>
      <c r="AC4636" s="5" t="s">
        <v>17</v>
      </c>
      <c r="AD4636" s="5" t="s">
        <v>35</v>
      </c>
      <c r="AE4636" s="5" t="s">
        <v>4</v>
      </c>
      <c r="AF4636" s="5" t="s">
        <v>7</v>
      </c>
      <c r="AG4636" s="6">
        <v>42903</v>
      </c>
    </row>
    <row r="4637" spans="1:33" x14ac:dyDescent="0.25">
      <c r="A4637" t="s">
        <v>0</v>
      </c>
      <c r="B4637" t="s">
        <v>1</v>
      </c>
      <c r="C4637" t="b">
        <v>1</v>
      </c>
      <c r="D4637" t="s">
        <v>2</v>
      </c>
      <c r="E4637" t="s">
        <v>337</v>
      </c>
      <c r="F4637" t="s">
        <v>4</v>
      </c>
      <c r="G4637" t="s">
        <v>31</v>
      </c>
      <c r="H4637" t="s">
        <v>32</v>
      </c>
      <c r="I4637" t="s">
        <v>7</v>
      </c>
      <c r="J4637" s="1" t="s">
        <v>507</v>
      </c>
      <c r="K4637">
        <v>2017</v>
      </c>
      <c r="L4637">
        <v>8</v>
      </c>
      <c r="M4637">
        <v>31</v>
      </c>
      <c r="N4637" s="1" t="s">
        <v>496</v>
      </c>
      <c r="O4637">
        <v>2017</v>
      </c>
      <c r="P4637">
        <v>6</v>
      </c>
      <c r="Q4637">
        <v>25</v>
      </c>
      <c r="R4637" t="s">
        <v>9</v>
      </c>
      <c r="S4637" t="s">
        <v>10</v>
      </c>
      <c r="T4637" t="s">
        <v>11</v>
      </c>
      <c r="U4637" t="s">
        <v>12</v>
      </c>
      <c r="V4637" t="s">
        <v>34</v>
      </c>
      <c r="W4637" t="s">
        <v>14</v>
      </c>
      <c r="X4637" t="s">
        <v>15</v>
      </c>
      <c r="Y4637" s="2">
        <v>8.5</v>
      </c>
      <c r="Z4637" s="5" t="s">
        <v>16</v>
      </c>
      <c r="AA4637" s="5" t="s">
        <v>2</v>
      </c>
      <c r="AB4637" s="5" t="s">
        <v>31</v>
      </c>
      <c r="AC4637" s="5" t="s">
        <v>17</v>
      </c>
      <c r="AD4637" s="5" t="s">
        <v>35</v>
      </c>
      <c r="AE4637" s="5" t="s">
        <v>4</v>
      </c>
      <c r="AF4637" s="5" t="s">
        <v>7</v>
      </c>
      <c r="AG4637" s="6">
        <v>42908</v>
      </c>
    </row>
    <row r="4638" spans="1:33" x14ac:dyDescent="0.25">
      <c r="A4638" t="s">
        <v>0</v>
      </c>
      <c r="B4638" t="s">
        <v>1</v>
      </c>
      <c r="C4638" t="b">
        <v>1</v>
      </c>
      <c r="D4638" t="s">
        <v>2</v>
      </c>
      <c r="E4638" t="s">
        <v>337</v>
      </c>
      <c r="F4638" t="s">
        <v>4</v>
      </c>
      <c r="G4638" t="s">
        <v>31</v>
      </c>
      <c r="H4638" t="s">
        <v>32</v>
      </c>
      <c r="I4638" t="s">
        <v>7</v>
      </c>
      <c r="J4638" s="1" t="s">
        <v>507</v>
      </c>
      <c r="K4638">
        <v>2017</v>
      </c>
      <c r="L4638">
        <v>8</v>
      </c>
      <c r="M4638">
        <v>31</v>
      </c>
      <c r="N4638" s="1" t="s">
        <v>508</v>
      </c>
      <c r="O4638">
        <v>2017</v>
      </c>
      <c r="P4638">
        <v>7</v>
      </c>
      <c r="Q4638">
        <v>27</v>
      </c>
      <c r="R4638" t="s">
        <v>9</v>
      </c>
      <c r="S4638" t="s">
        <v>10</v>
      </c>
      <c r="T4638" t="s">
        <v>11</v>
      </c>
      <c r="U4638" t="s">
        <v>12</v>
      </c>
      <c r="V4638" t="s">
        <v>34</v>
      </c>
      <c r="W4638" t="s">
        <v>14</v>
      </c>
      <c r="X4638" t="s">
        <v>15</v>
      </c>
      <c r="Y4638" s="2">
        <v>1</v>
      </c>
      <c r="Z4638" s="5" t="s">
        <v>16</v>
      </c>
      <c r="AA4638" s="5" t="s">
        <v>2</v>
      </c>
      <c r="AB4638" s="5" t="s">
        <v>31</v>
      </c>
      <c r="AC4638" s="5" t="s">
        <v>17</v>
      </c>
      <c r="AD4638" s="5" t="s">
        <v>35</v>
      </c>
      <c r="AE4638" s="5" t="s">
        <v>4</v>
      </c>
      <c r="AF4638" s="5" t="s">
        <v>7</v>
      </c>
      <c r="AG4638" s="6">
        <v>42923</v>
      </c>
    </row>
    <row r="4639" spans="1:33" x14ac:dyDescent="0.25">
      <c r="A4639" t="s">
        <v>0</v>
      </c>
      <c r="B4639" t="s">
        <v>1</v>
      </c>
      <c r="C4639" t="b">
        <v>1</v>
      </c>
      <c r="D4639" t="s">
        <v>2</v>
      </c>
      <c r="E4639" t="s">
        <v>337</v>
      </c>
      <c r="F4639" t="s">
        <v>4</v>
      </c>
      <c r="G4639" t="s">
        <v>31</v>
      </c>
      <c r="H4639" t="s">
        <v>32</v>
      </c>
      <c r="I4639" t="s">
        <v>7</v>
      </c>
      <c r="J4639" s="1" t="s">
        <v>507</v>
      </c>
      <c r="K4639">
        <v>2017</v>
      </c>
      <c r="L4639">
        <v>8</v>
      </c>
      <c r="M4639">
        <v>31</v>
      </c>
      <c r="N4639" s="1" t="s">
        <v>509</v>
      </c>
      <c r="O4639">
        <v>2017</v>
      </c>
      <c r="P4639">
        <v>7</v>
      </c>
      <c r="Q4639">
        <v>26</v>
      </c>
      <c r="R4639" t="s">
        <v>9</v>
      </c>
      <c r="S4639" t="s">
        <v>10</v>
      </c>
      <c r="T4639" t="s">
        <v>11</v>
      </c>
      <c r="U4639" t="s">
        <v>12</v>
      </c>
      <c r="V4639" t="s">
        <v>34</v>
      </c>
      <c r="W4639" t="s">
        <v>14</v>
      </c>
      <c r="X4639" t="s">
        <v>15</v>
      </c>
      <c r="Y4639" s="2">
        <v>28.25</v>
      </c>
      <c r="Z4639" s="5" t="s">
        <v>16</v>
      </c>
      <c r="AA4639" s="5" t="s">
        <v>2</v>
      </c>
      <c r="AB4639" s="5" t="s">
        <v>31</v>
      </c>
      <c r="AC4639" s="5" t="s">
        <v>17</v>
      </c>
      <c r="AD4639" s="5" t="s">
        <v>35</v>
      </c>
      <c r="AE4639" s="5" t="s">
        <v>4</v>
      </c>
      <c r="AF4639" s="5" t="s">
        <v>7</v>
      </c>
      <c r="AG4639" s="6">
        <v>42917</v>
      </c>
    </row>
    <row r="4640" spans="1:33" x14ac:dyDescent="0.25">
      <c r="A4640" t="s">
        <v>0</v>
      </c>
      <c r="B4640" t="s">
        <v>1</v>
      </c>
      <c r="C4640" t="b">
        <v>1</v>
      </c>
      <c r="D4640" t="s">
        <v>2</v>
      </c>
      <c r="E4640" t="s">
        <v>337</v>
      </c>
      <c r="F4640" t="s">
        <v>4</v>
      </c>
      <c r="G4640" t="s">
        <v>31</v>
      </c>
      <c r="H4640" t="s">
        <v>32</v>
      </c>
      <c r="I4640" t="s">
        <v>7</v>
      </c>
      <c r="J4640" s="1" t="s">
        <v>491</v>
      </c>
      <c r="K4640">
        <v>2017</v>
      </c>
      <c r="L4640">
        <v>7</v>
      </c>
      <c r="M4640">
        <v>28</v>
      </c>
      <c r="N4640" s="1" t="s">
        <v>458</v>
      </c>
      <c r="O4640">
        <v>2017</v>
      </c>
      <c r="P4640">
        <v>6</v>
      </c>
      <c r="Q4640">
        <v>22</v>
      </c>
      <c r="R4640" t="s">
        <v>9</v>
      </c>
      <c r="S4640" t="s">
        <v>10</v>
      </c>
      <c r="T4640" t="s">
        <v>11</v>
      </c>
      <c r="U4640" t="s">
        <v>12</v>
      </c>
      <c r="V4640" t="s">
        <v>34</v>
      </c>
      <c r="W4640" t="s">
        <v>14</v>
      </c>
      <c r="X4640" t="s">
        <v>15</v>
      </c>
      <c r="Y4640" s="2">
        <v>2.25</v>
      </c>
      <c r="Z4640" s="5" t="s">
        <v>16</v>
      </c>
      <c r="AA4640" s="5" t="s">
        <v>2</v>
      </c>
      <c r="AB4640" s="5" t="s">
        <v>31</v>
      </c>
      <c r="AC4640" s="5" t="s">
        <v>17</v>
      </c>
      <c r="AD4640" s="5" t="s">
        <v>35</v>
      </c>
      <c r="AE4640" s="5" t="s">
        <v>4</v>
      </c>
      <c r="AF4640" s="5" t="s">
        <v>7</v>
      </c>
      <c r="AG4640" s="6">
        <v>42889</v>
      </c>
    </row>
    <row r="4641" spans="1:33" x14ac:dyDescent="0.25">
      <c r="A4641" t="s">
        <v>0</v>
      </c>
      <c r="B4641" t="s">
        <v>1</v>
      </c>
      <c r="C4641" t="b">
        <v>1</v>
      </c>
      <c r="D4641" t="s">
        <v>2</v>
      </c>
      <c r="E4641" t="s">
        <v>337</v>
      </c>
      <c r="F4641" t="s">
        <v>4</v>
      </c>
      <c r="G4641" t="s">
        <v>31</v>
      </c>
      <c r="H4641" t="s">
        <v>32</v>
      </c>
      <c r="I4641" t="s">
        <v>7</v>
      </c>
      <c r="J4641" s="1" t="s">
        <v>509</v>
      </c>
      <c r="K4641">
        <v>2017</v>
      </c>
      <c r="L4641">
        <v>7</v>
      </c>
      <c r="M4641">
        <v>26</v>
      </c>
      <c r="N4641" s="1" t="s">
        <v>510</v>
      </c>
      <c r="O4641">
        <v>2017</v>
      </c>
      <c r="P4641">
        <v>6</v>
      </c>
      <c r="Q4641">
        <v>22</v>
      </c>
      <c r="R4641" t="s">
        <v>9</v>
      </c>
      <c r="S4641" t="s">
        <v>10</v>
      </c>
      <c r="T4641" t="s">
        <v>11</v>
      </c>
      <c r="U4641" t="s">
        <v>12</v>
      </c>
      <c r="V4641" t="s">
        <v>34</v>
      </c>
      <c r="W4641" t="s">
        <v>14</v>
      </c>
      <c r="X4641" t="s">
        <v>15</v>
      </c>
      <c r="Y4641" s="2">
        <v>23.75</v>
      </c>
      <c r="Z4641" s="5" t="s">
        <v>16</v>
      </c>
      <c r="AA4641" s="5" t="s">
        <v>2</v>
      </c>
      <c r="AB4641" s="5" t="s">
        <v>31</v>
      </c>
      <c r="AC4641" s="5" t="s">
        <v>17</v>
      </c>
      <c r="AD4641" s="5" t="s">
        <v>35</v>
      </c>
      <c r="AE4641" s="5" t="s">
        <v>4</v>
      </c>
      <c r="AF4641" s="5" t="s">
        <v>7</v>
      </c>
      <c r="AG4641" s="6">
        <v>42887</v>
      </c>
    </row>
    <row r="4642" spans="1:33" x14ac:dyDescent="0.25">
      <c r="A4642" t="s">
        <v>0</v>
      </c>
      <c r="B4642" t="s">
        <v>1</v>
      </c>
      <c r="C4642" t="b">
        <v>1</v>
      </c>
      <c r="D4642" t="s">
        <v>2</v>
      </c>
      <c r="E4642" t="s">
        <v>337</v>
      </c>
      <c r="F4642" t="s">
        <v>4</v>
      </c>
      <c r="G4642" t="s">
        <v>31</v>
      </c>
      <c r="H4642" t="s">
        <v>32</v>
      </c>
      <c r="I4642" t="s">
        <v>7</v>
      </c>
      <c r="J4642" s="1" t="s">
        <v>509</v>
      </c>
      <c r="K4642">
        <v>2017</v>
      </c>
      <c r="L4642">
        <v>7</v>
      </c>
      <c r="M4642">
        <v>26</v>
      </c>
      <c r="N4642" s="1" t="s">
        <v>450</v>
      </c>
      <c r="O4642">
        <v>2017</v>
      </c>
      <c r="P4642">
        <v>6</v>
      </c>
      <c r="Q4642">
        <v>22</v>
      </c>
      <c r="R4642" t="s">
        <v>9</v>
      </c>
      <c r="S4642" t="s">
        <v>10</v>
      </c>
      <c r="T4642" t="s">
        <v>11</v>
      </c>
      <c r="U4642" t="s">
        <v>12</v>
      </c>
      <c r="V4642" t="s">
        <v>34</v>
      </c>
      <c r="W4642" t="s">
        <v>14</v>
      </c>
      <c r="X4642" t="s">
        <v>15</v>
      </c>
      <c r="Y4642" s="2">
        <v>3.25</v>
      </c>
      <c r="Z4642" s="5" t="s">
        <v>16</v>
      </c>
      <c r="AA4642" s="5" t="s">
        <v>2</v>
      </c>
      <c r="AB4642" s="5" t="s">
        <v>31</v>
      </c>
      <c r="AC4642" s="5" t="s">
        <v>17</v>
      </c>
      <c r="AD4642" s="5" t="s">
        <v>35</v>
      </c>
      <c r="AE4642" s="5" t="s">
        <v>4</v>
      </c>
      <c r="AF4642" s="5" t="s">
        <v>7</v>
      </c>
      <c r="AG4642" s="6">
        <v>42888</v>
      </c>
    </row>
    <row r="4643" spans="1:33" x14ac:dyDescent="0.25">
      <c r="A4643" t="s">
        <v>0</v>
      </c>
      <c r="B4643" t="s">
        <v>1</v>
      </c>
      <c r="C4643" t="b">
        <v>1</v>
      </c>
      <c r="D4643" t="s">
        <v>2</v>
      </c>
      <c r="E4643" t="s">
        <v>337</v>
      </c>
      <c r="F4643" t="s">
        <v>4</v>
      </c>
      <c r="G4643" t="s">
        <v>31</v>
      </c>
      <c r="H4643" t="s">
        <v>32</v>
      </c>
      <c r="I4643" t="s">
        <v>7</v>
      </c>
      <c r="J4643" s="1" t="s">
        <v>509</v>
      </c>
      <c r="K4643">
        <v>2017</v>
      </c>
      <c r="L4643">
        <v>7</v>
      </c>
      <c r="M4643">
        <v>26</v>
      </c>
      <c r="N4643" s="1" t="s">
        <v>511</v>
      </c>
      <c r="O4643">
        <v>2017</v>
      </c>
      <c r="P4643">
        <v>6</v>
      </c>
      <c r="Q4643">
        <v>23</v>
      </c>
      <c r="R4643" t="s">
        <v>9</v>
      </c>
      <c r="S4643" t="s">
        <v>10</v>
      </c>
      <c r="T4643" t="s">
        <v>11</v>
      </c>
      <c r="U4643" t="s">
        <v>12</v>
      </c>
      <c r="V4643" t="s">
        <v>34</v>
      </c>
      <c r="W4643" t="s">
        <v>14</v>
      </c>
      <c r="X4643" t="s">
        <v>15</v>
      </c>
      <c r="Y4643" s="2">
        <v>2.25</v>
      </c>
      <c r="Z4643" s="5" t="s">
        <v>16</v>
      </c>
      <c r="AA4643" s="5" t="s">
        <v>2</v>
      </c>
      <c r="AB4643" s="5" t="s">
        <v>31</v>
      </c>
      <c r="AC4643" s="5" t="s">
        <v>17</v>
      </c>
      <c r="AD4643" s="5" t="s">
        <v>35</v>
      </c>
      <c r="AE4643" s="5" t="s">
        <v>4</v>
      </c>
      <c r="AF4643" s="5" t="s">
        <v>7</v>
      </c>
      <c r="AG4643" s="6">
        <v>42892</v>
      </c>
    </row>
    <row r="4644" spans="1:33" x14ac:dyDescent="0.25">
      <c r="A4644" t="s">
        <v>0</v>
      </c>
      <c r="B4644" t="s">
        <v>1</v>
      </c>
      <c r="C4644" t="b">
        <v>1</v>
      </c>
      <c r="D4644" t="s">
        <v>2</v>
      </c>
      <c r="E4644" t="s">
        <v>337</v>
      </c>
      <c r="F4644" t="s">
        <v>4</v>
      </c>
      <c r="G4644" t="s">
        <v>31</v>
      </c>
      <c r="H4644" t="s">
        <v>32</v>
      </c>
      <c r="I4644" t="s">
        <v>7</v>
      </c>
      <c r="J4644" s="1" t="s">
        <v>512</v>
      </c>
      <c r="K4644">
        <v>2017</v>
      </c>
      <c r="L4644">
        <v>7</v>
      </c>
      <c r="M4644">
        <v>30</v>
      </c>
      <c r="N4644" s="1" t="s">
        <v>425</v>
      </c>
      <c r="O4644">
        <v>2017</v>
      </c>
      <c r="P4644">
        <v>6</v>
      </c>
      <c r="Q4644">
        <v>25</v>
      </c>
      <c r="R4644" t="s">
        <v>9</v>
      </c>
      <c r="S4644" t="s">
        <v>10</v>
      </c>
      <c r="T4644" t="s">
        <v>11</v>
      </c>
      <c r="U4644" t="s">
        <v>12</v>
      </c>
      <c r="V4644" t="s">
        <v>34</v>
      </c>
      <c r="W4644" t="s">
        <v>14</v>
      </c>
      <c r="X4644" t="s">
        <v>15</v>
      </c>
      <c r="Y4644" s="2">
        <v>6</v>
      </c>
      <c r="Z4644" s="5" t="s">
        <v>16</v>
      </c>
      <c r="AA4644" s="5" t="s">
        <v>2</v>
      </c>
      <c r="AB4644" s="5" t="s">
        <v>31</v>
      </c>
      <c r="AC4644" s="5" t="s">
        <v>17</v>
      </c>
      <c r="AD4644" s="5" t="s">
        <v>35</v>
      </c>
      <c r="AE4644" s="5" t="s">
        <v>4</v>
      </c>
      <c r="AF4644" s="5" t="s">
        <v>7</v>
      </c>
      <c r="AG4644" s="6">
        <v>42910</v>
      </c>
    </row>
    <row r="4645" spans="1:33" x14ac:dyDescent="0.25">
      <c r="A4645" t="s">
        <v>0</v>
      </c>
      <c r="B4645" t="s">
        <v>1</v>
      </c>
      <c r="C4645" t="b">
        <v>1</v>
      </c>
      <c r="D4645" t="s">
        <v>2</v>
      </c>
      <c r="E4645" t="s">
        <v>337</v>
      </c>
      <c r="F4645" t="s">
        <v>4</v>
      </c>
      <c r="G4645" t="s">
        <v>31</v>
      </c>
      <c r="H4645" t="s">
        <v>32</v>
      </c>
      <c r="I4645" t="s">
        <v>7</v>
      </c>
      <c r="J4645" s="1" t="s">
        <v>493</v>
      </c>
      <c r="K4645">
        <v>2017</v>
      </c>
      <c r="L4645">
        <v>7</v>
      </c>
      <c r="M4645">
        <v>28</v>
      </c>
      <c r="N4645" s="1" t="s">
        <v>513</v>
      </c>
      <c r="O4645">
        <v>2017</v>
      </c>
      <c r="P4645">
        <v>6</v>
      </c>
      <c r="Q4645">
        <v>24</v>
      </c>
      <c r="R4645" t="s">
        <v>9</v>
      </c>
      <c r="S4645" t="s">
        <v>10</v>
      </c>
      <c r="T4645" t="s">
        <v>11</v>
      </c>
      <c r="U4645" t="s">
        <v>12</v>
      </c>
      <c r="V4645" t="s">
        <v>34</v>
      </c>
      <c r="W4645" t="s">
        <v>14</v>
      </c>
      <c r="X4645" t="s">
        <v>15</v>
      </c>
      <c r="Y4645" s="2">
        <v>15</v>
      </c>
      <c r="Z4645" s="5" t="s">
        <v>16</v>
      </c>
      <c r="AA4645" s="5" t="s">
        <v>2</v>
      </c>
      <c r="AB4645" s="5" t="s">
        <v>31</v>
      </c>
      <c r="AC4645" s="5" t="s">
        <v>17</v>
      </c>
      <c r="AD4645" s="5" t="s">
        <v>35</v>
      </c>
      <c r="AE4645" s="5" t="s">
        <v>4</v>
      </c>
      <c r="AF4645" s="5" t="s">
        <v>7</v>
      </c>
      <c r="AG4645" s="6">
        <v>42901</v>
      </c>
    </row>
    <row r="4646" spans="1:33" x14ac:dyDescent="0.25">
      <c r="A4646" t="s">
        <v>0</v>
      </c>
      <c r="B4646" t="s">
        <v>1</v>
      </c>
      <c r="C4646" t="b">
        <v>1</v>
      </c>
      <c r="D4646" t="s">
        <v>2</v>
      </c>
      <c r="E4646" t="s">
        <v>337</v>
      </c>
      <c r="F4646" t="s">
        <v>4</v>
      </c>
      <c r="G4646" t="s">
        <v>31</v>
      </c>
      <c r="H4646" t="s">
        <v>32</v>
      </c>
      <c r="I4646" t="s">
        <v>7</v>
      </c>
      <c r="J4646" s="1" t="s">
        <v>493</v>
      </c>
      <c r="K4646">
        <v>2017</v>
      </c>
      <c r="L4646">
        <v>7</v>
      </c>
      <c r="M4646">
        <v>28</v>
      </c>
      <c r="N4646" s="1" t="s">
        <v>483</v>
      </c>
      <c r="O4646">
        <v>2017</v>
      </c>
      <c r="P4646">
        <v>6</v>
      </c>
      <c r="Q4646">
        <v>24</v>
      </c>
      <c r="R4646" t="s">
        <v>9</v>
      </c>
      <c r="S4646" t="s">
        <v>10</v>
      </c>
      <c r="T4646" t="s">
        <v>11</v>
      </c>
      <c r="U4646" t="s">
        <v>12</v>
      </c>
      <c r="V4646" t="s">
        <v>34</v>
      </c>
      <c r="W4646" t="s">
        <v>14</v>
      </c>
      <c r="X4646" t="s">
        <v>15</v>
      </c>
      <c r="Y4646" s="2">
        <v>8.75</v>
      </c>
      <c r="Z4646" s="5" t="s">
        <v>16</v>
      </c>
      <c r="AA4646" s="5" t="s">
        <v>2</v>
      </c>
      <c r="AB4646" s="5" t="s">
        <v>31</v>
      </c>
      <c r="AC4646" s="5" t="s">
        <v>17</v>
      </c>
      <c r="AD4646" s="5" t="s">
        <v>35</v>
      </c>
      <c r="AE4646" s="5" t="s">
        <v>4</v>
      </c>
      <c r="AF4646" s="5" t="s">
        <v>7</v>
      </c>
      <c r="AG4646" s="6">
        <v>42903</v>
      </c>
    </row>
    <row r="4647" spans="1:33" x14ac:dyDescent="0.25">
      <c r="A4647" t="s">
        <v>0</v>
      </c>
      <c r="B4647" t="s">
        <v>1</v>
      </c>
      <c r="C4647" t="b">
        <v>1</v>
      </c>
      <c r="D4647" t="s">
        <v>2</v>
      </c>
      <c r="E4647" t="s">
        <v>337</v>
      </c>
      <c r="F4647" t="s">
        <v>4</v>
      </c>
      <c r="G4647" t="s">
        <v>31</v>
      </c>
      <c r="H4647" t="s">
        <v>32</v>
      </c>
      <c r="I4647" t="s">
        <v>7</v>
      </c>
      <c r="J4647" s="1" t="s">
        <v>514</v>
      </c>
      <c r="K4647">
        <v>2017</v>
      </c>
      <c r="L4647">
        <v>7</v>
      </c>
      <c r="M4647">
        <v>28</v>
      </c>
      <c r="N4647" s="1" t="s">
        <v>478</v>
      </c>
      <c r="O4647">
        <v>2017</v>
      </c>
      <c r="P4647">
        <v>6</v>
      </c>
      <c r="Q4647">
        <v>24</v>
      </c>
      <c r="R4647" t="s">
        <v>9</v>
      </c>
      <c r="S4647" t="s">
        <v>10</v>
      </c>
      <c r="T4647" t="s">
        <v>11</v>
      </c>
      <c r="U4647" t="s">
        <v>12</v>
      </c>
      <c r="V4647" t="s">
        <v>34</v>
      </c>
      <c r="W4647" t="s">
        <v>14</v>
      </c>
      <c r="X4647" t="s">
        <v>15</v>
      </c>
      <c r="Y4647" s="2">
        <v>2.25</v>
      </c>
      <c r="Z4647" s="5" t="s">
        <v>16</v>
      </c>
      <c r="AA4647" s="5" t="s">
        <v>2</v>
      </c>
      <c r="AB4647" s="5" t="s">
        <v>31</v>
      </c>
      <c r="AC4647" s="5" t="s">
        <v>17</v>
      </c>
      <c r="AD4647" s="5" t="s">
        <v>35</v>
      </c>
      <c r="AE4647" s="5" t="s">
        <v>4</v>
      </c>
      <c r="AF4647" s="5" t="s">
        <v>7</v>
      </c>
      <c r="AG4647" s="6">
        <v>42898</v>
      </c>
    </row>
    <row r="4648" spans="1:33" x14ac:dyDescent="0.25">
      <c r="A4648" t="s">
        <v>0</v>
      </c>
      <c r="B4648" t="s">
        <v>1</v>
      </c>
      <c r="C4648" t="b">
        <v>1</v>
      </c>
      <c r="D4648" t="s">
        <v>2</v>
      </c>
      <c r="E4648" t="s">
        <v>337</v>
      </c>
      <c r="F4648" t="s">
        <v>4</v>
      </c>
      <c r="G4648" t="s">
        <v>31</v>
      </c>
      <c r="H4648" t="s">
        <v>32</v>
      </c>
      <c r="I4648" t="s">
        <v>7</v>
      </c>
      <c r="J4648" s="1" t="s">
        <v>515</v>
      </c>
      <c r="K4648">
        <v>2017</v>
      </c>
      <c r="L4648">
        <v>7</v>
      </c>
      <c r="M4648">
        <v>30</v>
      </c>
      <c r="N4648" s="1" t="s">
        <v>516</v>
      </c>
      <c r="O4648">
        <v>2017</v>
      </c>
      <c r="P4648">
        <v>6</v>
      </c>
      <c r="Q4648">
        <v>26</v>
      </c>
      <c r="R4648" t="s">
        <v>9</v>
      </c>
      <c r="S4648" t="s">
        <v>10</v>
      </c>
      <c r="T4648" t="s">
        <v>11</v>
      </c>
      <c r="U4648" t="s">
        <v>12</v>
      </c>
      <c r="V4648" t="s">
        <v>34</v>
      </c>
      <c r="W4648" t="s">
        <v>14</v>
      </c>
      <c r="X4648" t="s">
        <v>15</v>
      </c>
      <c r="Y4648" s="2">
        <v>8.75</v>
      </c>
      <c r="Z4648" s="5" t="s">
        <v>16</v>
      </c>
      <c r="AA4648" s="5" t="s">
        <v>2</v>
      </c>
      <c r="AB4648" s="5" t="s">
        <v>31</v>
      </c>
      <c r="AC4648" s="5" t="s">
        <v>17</v>
      </c>
      <c r="AD4648" s="5" t="s">
        <v>35</v>
      </c>
      <c r="AE4648" s="5" t="s">
        <v>4</v>
      </c>
      <c r="AF4648" s="5" t="s">
        <v>7</v>
      </c>
      <c r="AG4648" s="6">
        <v>42916</v>
      </c>
    </row>
    <row r="4649" spans="1:33" x14ac:dyDescent="0.25">
      <c r="A4649" t="s">
        <v>0</v>
      </c>
      <c r="B4649" t="s">
        <v>1</v>
      </c>
      <c r="C4649" t="b">
        <v>1</v>
      </c>
      <c r="D4649" t="s">
        <v>2</v>
      </c>
      <c r="E4649" t="s">
        <v>337</v>
      </c>
      <c r="F4649" t="s">
        <v>4</v>
      </c>
      <c r="G4649" t="s">
        <v>31</v>
      </c>
      <c r="H4649" t="s">
        <v>32</v>
      </c>
      <c r="I4649" t="s">
        <v>7</v>
      </c>
      <c r="J4649" s="1" t="s">
        <v>515</v>
      </c>
      <c r="K4649">
        <v>2017</v>
      </c>
      <c r="L4649">
        <v>7</v>
      </c>
      <c r="M4649">
        <v>30</v>
      </c>
      <c r="N4649" s="1" t="s">
        <v>513</v>
      </c>
      <c r="O4649">
        <v>2017</v>
      </c>
      <c r="P4649">
        <v>6</v>
      </c>
      <c r="Q4649">
        <v>24</v>
      </c>
      <c r="R4649" t="s">
        <v>9</v>
      </c>
      <c r="S4649" t="s">
        <v>10</v>
      </c>
      <c r="T4649" t="s">
        <v>11</v>
      </c>
      <c r="U4649" t="s">
        <v>12</v>
      </c>
      <c r="V4649" t="s">
        <v>34</v>
      </c>
      <c r="W4649" t="s">
        <v>14</v>
      </c>
      <c r="X4649" t="s">
        <v>15</v>
      </c>
      <c r="Y4649" s="2">
        <v>5.25</v>
      </c>
      <c r="Z4649" s="5" t="s">
        <v>16</v>
      </c>
      <c r="AA4649" s="5" t="s">
        <v>2</v>
      </c>
      <c r="AB4649" s="5" t="s">
        <v>31</v>
      </c>
      <c r="AC4649" s="5" t="s">
        <v>17</v>
      </c>
      <c r="AD4649" s="5" t="s">
        <v>35</v>
      </c>
      <c r="AE4649" s="5" t="s">
        <v>4</v>
      </c>
      <c r="AF4649" s="5" t="s">
        <v>7</v>
      </c>
      <c r="AG4649" s="6">
        <v>42901</v>
      </c>
    </row>
    <row r="4650" spans="1:33" x14ac:dyDescent="0.25">
      <c r="A4650" t="s">
        <v>0</v>
      </c>
      <c r="B4650" t="s">
        <v>1</v>
      </c>
      <c r="C4650" t="b">
        <v>1</v>
      </c>
      <c r="D4650" t="s">
        <v>2</v>
      </c>
      <c r="E4650" t="s">
        <v>337</v>
      </c>
      <c r="F4650" t="s">
        <v>4</v>
      </c>
      <c r="G4650" t="s">
        <v>31</v>
      </c>
      <c r="H4650" t="s">
        <v>32</v>
      </c>
      <c r="I4650" t="s">
        <v>7</v>
      </c>
      <c r="J4650" s="1" t="s">
        <v>515</v>
      </c>
      <c r="K4650">
        <v>2017</v>
      </c>
      <c r="L4650">
        <v>7</v>
      </c>
      <c r="M4650">
        <v>30</v>
      </c>
      <c r="N4650" s="1" t="s">
        <v>425</v>
      </c>
      <c r="O4650">
        <v>2017</v>
      </c>
      <c r="P4650">
        <v>6</v>
      </c>
      <c r="Q4650">
        <v>25</v>
      </c>
      <c r="R4650" t="s">
        <v>9</v>
      </c>
      <c r="S4650" t="s">
        <v>10</v>
      </c>
      <c r="T4650" t="s">
        <v>11</v>
      </c>
      <c r="U4650" t="s">
        <v>12</v>
      </c>
      <c r="V4650" t="s">
        <v>34</v>
      </c>
      <c r="W4650" t="s">
        <v>14</v>
      </c>
      <c r="X4650" t="s">
        <v>15</v>
      </c>
      <c r="Y4650" s="2">
        <v>14</v>
      </c>
      <c r="Z4650" s="5" t="s">
        <v>16</v>
      </c>
      <c r="AA4650" s="5" t="s">
        <v>2</v>
      </c>
      <c r="AB4650" s="5" t="s">
        <v>31</v>
      </c>
      <c r="AC4650" s="5" t="s">
        <v>17</v>
      </c>
      <c r="AD4650" s="5" t="s">
        <v>35</v>
      </c>
      <c r="AE4650" s="5" t="s">
        <v>4</v>
      </c>
      <c r="AF4650" s="5" t="s">
        <v>7</v>
      </c>
      <c r="AG4650" s="6">
        <v>42910</v>
      </c>
    </row>
    <row r="4651" spans="1:33" x14ac:dyDescent="0.25">
      <c r="A4651" t="s">
        <v>0</v>
      </c>
      <c r="B4651" t="s">
        <v>1</v>
      </c>
      <c r="C4651" t="b">
        <v>1</v>
      </c>
      <c r="D4651" t="s">
        <v>2</v>
      </c>
      <c r="E4651" t="s">
        <v>337</v>
      </c>
      <c r="F4651" t="s">
        <v>4</v>
      </c>
      <c r="G4651" t="s">
        <v>31</v>
      </c>
      <c r="H4651" t="s">
        <v>32</v>
      </c>
      <c r="I4651" t="s">
        <v>7</v>
      </c>
      <c r="J4651" s="1" t="s">
        <v>515</v>
      </c>
      <c r="K4651">
        <v>2017</v>
      </c>
      <c r="L4651">
        <v>7</v>
      </c>
      <c r="M4651">
        <v>30</v>
      </c>
      <c r="N4651" s="1" t="s">
        <v>517</v>
      </c>
      <c r="O4651">
        <v>2017</v>
      </c>
      <c r="P4651">
        <v>6</v>
      </c>
      <c r="Q4651">
        <v>25</v>
      </c>
      <c r="R4651" t="s">
        <v>9</v>
      </c>
      <c r="S4651" t="s">
        <v>10</v>
      </c>
      <c r="T4651" t="s">
        <v>11</v>
      </c>
      <c r="U4651" t="s">
        <v>12</v>
      </c>
      <c r="V4651" t="s">
        <v>34</v>
      </c>
      <c r="W4651" t="s">
        <v>14</v>
      </c>
      <c r="X4651" t="s">
        <v>15</v>
      </c>
      <c r="Y4651" s="2">
        <v>1</v>
      </c>
      <c r="Z4651" s="5" t="s">
        <v>16</v>
      </c>
      <c r="AA4651" s="5" t="s">
        <v>2</v>
      </c>
      <c r="AB4651" s="5" t="s">
        <v>31</v>
      </c>
      <c r="AC4651" s="5" t="s">
        <v>17</v>
      </c>
      <c r="AD4651" s="5" t="s">
        <v>35</v>
      </c>
      <c r="AE4651" s="5" t="s">
        <v>4</v>
      </c>
      <c r="AF4651" s="5" t="s">
        <v>7</v>
      </c>
      <c r="AG4651" s="6">
        <v>42907</v>
      </c>
    </row>
    <row r="4652" spans="1:33" x14ac:dyDescent="0.25">
      <c r="A4652" t="s">
        <v>0</v>
      </c>
      <c r="B4652" t="s">
        <v>1</v>
      </c>
      <c r="C4652" t="b">
        <v>1</v>
      </c>
      <c r="D4652" t="s">
        <v>2</v>
      </c>
      <c r="E4652" t="s">
        <v>337</v>
      </c>
      <c r="F4652" t="s">
        <v>4</v>
      </c>
      <c r="G4652" t="s">
        <v>31</v>
      </c>
      <c r="H4652" t="s">
        <v>32</v>
      </c>
      <c r="I4652" t="s">
        <v>7</v>
      </c>
      <c r="J4652" s="1" t="s">
        <v>515</v>
      </c>
      <c r="K4652">
        <v>2017</v>
      </c>
      <c r="L4652">
        <v>7</v>
      </c>
      <c r="M4652">
        <v>30</v>
      </c>
      <c r="N4652" s="1" t="s">
        <v>485</v>
      </c>
      <c r="O4652">
        <v>2017</v>
      </c>
      <c r="P4652">
        <v>7</v>
      </c>
      <c r="Q4652">
        <v>27</v>
      </c>
      <c r="R4652" t="s">
        <v>9</v>
      </c>
      <c r="S4652" t="s">
        <v>10</v>
      </c>
      <c r="T4652" t="s">
        <v>11</v>
      </c>
      <c r="U4652" t="s">
        <v>12</v>
      </c>
      <c r="V4652" t="s">
        <v>34</v>
      </c>
      <c r="W4652" t="s">
        <v>14</v>
      </c>
      <c r="X4652" t="s">
        <v>15</v>
      </c>
      <c r="Y4652" s="2">
        <v>2.25</v>
      </c>
      <c r="Z4652" s="5" t="s">
        <v>16</v>
      </c>
      <c r="AA4652" s="5" t="s">
        <v>2</v>
      </c>
      <c r="AB4652" s="5" t="s">
        <v>31</v>
      </c>
      <c r="AC4652" s="5" t="s">
        <v>17</v>
      </c>
      <c r="AD4652" s="5" t="s">
        <v>35</v>
      </c>
      <c r="AE4652" s="5" t="s">
        <v>4</v>
      </c>
      <c r="AF4652" s="5" t="s">
        <v>7</v>
      </c>
      <c r="AG4652" s="6">
        <v>42919</v>
      </c>
    </row>
    <row r="4653" spans="1:33" x14ac:dyDescent="0.25">
      <c r="A4653" t="s">
        <v>0</v>
      </c>
      <c r="B4653" t="s">
        <v>1</v>
      </c>
      <c r="C4653" t="b">
        <v>1</v>
      </c>
      <c r="D4653" t="s">
        <v>2</v>
      </c>
      <c r="E4653" t="s">
        <v>337</v>
      </c>
      <c r="F4653" t="s">
        <v>4</v>
      </c>
      <c r="G4653" t="s">
        <v>31</v>
      </c>
      <c r="H4653" t="s">
        <v>32</v>
      </c>
      <c r="I4653" t="s">
        <v>7</v>
      </c>
      <c r="J4653" s="1" t="s">
        <v>515</v>
      </c>
      <c r="K4653">
        <v>2017</v>
      </c>
      <c r="L4653">
        <v>7</v>
      </c>
      <c r="M4653">
        <v>30</v>
      </c>
      <c r="N4653" s="1" t="s">
        <v>426</v>
      </c>
      <c r="O4653">
        <v>2017</v>
      </c>
      <c r="P4653">
        <v>6</v>
      </c>
      <c r="Q4653">
        <v>26</v>
      </c>
      <c r="R4653" t="s">
        <v>9</v>
      </c>
      <c r="S4653" t="s">
        <v>10</v>
      </c>
      <c r="T4653" t="s">
        <v>11</v>
      </c>
      <c r="U4653" t="s">
        <v>12</v>
      </c>
      <c r="V4653" t="s">
        <v>34</v>
      </c>
      <c r="W4653" t="s">
        <v>14</v>
      </c>
      <c r="X4653" t="s">
        <v>15</v>
      </c>
      <c r="Y4653" s="2">
        <v>18.25</v>
      </c>
      <c r="Z4653" s="5" t="s">
        <v>16</v>
      </c>
      <c r="AA4653" s="5" t="s">
        <v>2</v>
      </c>
      <c r="AB4653" s="5" t="s">
        <v>31</v>
      </c>
      <c r="AC4653" s="5" t="s">
        <v>17</v>
      </c>
      <c r="AD4653" s="5" t="s">
        <v>35</v>
      </c>
      <c r="AE4653" s="5" t="s">
        <v>4</v>
      </c>
      <c r="AF4653" s="5" t="s">
        <v>7</v>
      </c>
      <c r="AG4653" s="6">
        <v>42915</v>
      </c>
    </row>
    <row r="4654" spans="1:33" x14ac:dyDescent="0.25">
      <c r="A4654" t="s">
        <v>0</v>
      </c>
      <c r="B4654" t="s">
        <v>1</v>
      </c>
      <c r="C4654" t="b">
        <v>1</v>
      </c>
      <c r="D4654" t="s">
        <v>2</v>
      </c>
      <c r="E4654" t="s">
        <v>337</v>
      </c>
      <c r="F4654" t="s">
        <v>4</v>
      </c>
      <c r="G4654" t="s">
        <v>31</v>
      </c>
      <c r="H4654" t="s">
        <v>32</v>
      </c>
      <c r="I4654" t="s">
        <v>7</v>
      </c>
      <c r="J4654" s="1" t="s">
        <v>515</v>
      </c>
      <c r="K4654">
        <v>2017</v>
      </c>
      <c r="L4654">
        <v>7</v>
      </c>
      <c r="M4654">
        <v>30</v>
      </c>
      <c r="N4654" s="1" t="s">
        <v>488</v>
      </c>
      <c r="O4654">
        <v>2017</v>
      </c>
      <c r="P4654">
        <v>6</v>
      </c>
      <c r="Q4654">
        <v>26</v>
      </c>
      <c r="R4654" t="s">
        <v>9</v>
      </c>
      <c r="S4654" t="s">
        <v>10</v>
      </c>
      <c r="T4654" t="s">
        <v>11</v>
      </c>
      <c r="U4654" t="s">
        <v>12</v>
      </c>
      <c r="V4654" t="s">
        <v>34</v>
      </c>
      <c r="W4654" t="s">
        <v>14</v>
      </c>
      <c r="X4654" t="s">
        <v>15</v>
      </c>
      <c r="Y4654" s="2">
        <v>2.25</v>
      </c>
      <c r="Z4654" s="5" t="s">
        <v>16</v>
      </c>
      <c r="AA4654" s="5" t="s">
        <v>2</v>
      </c>
      <c r="AB4654" s="5" t="s">
        <v>31</v>
      </c>
      <c r="AC4654" s="5" t="s">
        <v>17</v>
      </c>
      <c r="AD4654" s="5" t="s">
        <v>35</v>
      </c>
      <c r="AE4654" s="5" t="s">
        <v>4</v>
      </c>
      <c r="AF4654" s="5" t="s">
        <v>7</v>
      </c>
      <c r="AG4654" s="6">
        <v>42914</v>
      </c>
    </row>
    <row r="4655" spans="1:33" x14ac:dyDescent="0.25">
      <c r="A4655" t="s">
        <v>0</v>
      </c>
      <c r="B4655" t="s">
        <v>1</v>
      </c>
      <c r="C4655" t="b">
        <v>1</v>
      </c>
      <c r="D4655" t="s">
        <v>2</v>
      </c>
      <c r="E4655" t="s">
        <v>337</v>
      </c>
      <c r="F4655" t="s">
        <v>4</v>
      </c>
      <c r="G4655" t="s">
        <v>31</v>
      </c>
      <c r="H4655" t="s">
        <v>32</v>
      </c>
      <c r="I4655" t="s">
        <v>7</v>
      </c>
      <c r="J4655" s="1" t="s">
        <v>518</v>
      </c>
      <c r="K4655">
        <v>2017</v>
      </c>
      <c r="L4655">
        <v>7</v>
      </c>
      <c r="M4655">
        <v>29</v>
      </c>
      <c r="N4655" s="1" t="s">
        <v>483</v>
      </c>
      <c r="O4655">
        <v>2017</v>
      </c>
      <c r="P4655">
        <v>6</v>
      </c>
      <c r="Q4655">
        <v>24</v>
      </c>
      <c r="R4655" t="s">
        <v>9</v>
      </c>
      <c r="S4655" t="s">
        <v>10</v>
      </c>
      <c r="T4655" t="s">
        <v>11</v>
      </c>
      <c r="U4655" t="s">
        <v>12</v>
      </c>
      <c r="V4655" t="s">
        <v>34</v>
      </c>
      <c r="W4655" t="s">
        <v>14</v>
      </c>
      <c r="X4655" t="s">
        <v>15</v>
      </c>
      <c r="Y4655" s="2">
        <v>6.25</v>
      </c>
      <c r="Z4655" s="5" t="s">
        <v>16</v>
      </c>
      <c r="AA4655" s="5" t="s">
        <v>2</v>
      </c>
      <c r="AB4655" s="5" t="s">
        <v>31</v>
      </c>
      <c r="AC4655" s="5" t="s">
        <v>17</v>
      </c>
      <c r="AD4655" s="5" t="s">
        <v>35</v>
      </c>
      <c r="AE4655" s="5" t="s">
        <v>4</v>
      </c>
      <c r="AF4655" s="5" t="s">
        <v>7</v>
      </c>
      <c r="AG4655" s="6">
        <v>42903</v>
      </c>
    </row>
    <row r="4656" spans="1:33" x14ac:dyDescent="0.25">
      <c r="A4656" t="s">
        <v>0</v>
      </c>
      <c r="B4656" t="s">
        <v>1</v>
      </c>
      <c r="C4656" t="b">
        <v>1</v>
      </c>
      <c r="D4656" t="s">
        <v>2</v>
      </c>
      <c r="E4656" t="s">
        <v>337</v>
      </c>
      <c r="F4656" t="s">
        <v>4</v>
      </c>
      <c r="G4656" t="s">
        <v>31</v>
      </c>
      <c r="H4656" t="s">
        <v>32</v>
      </c>
      <c r="I4656" t="s">
        <v>7</v>
      </c>
      <c r="J4656" s="1" t="s">
        <v>519</v>
      </c>
      <c r="K4656">
        <v>2017</v>
      </c>
      <c r="L4656">
        <v>8</v>
      </c>
      <c r="M4656">
        <v>32</v>
      </c>
      <c r="N4656" s="1" t="s">
        <v>508</v>
      </c>
      <c r="O4656">
        <v>2017</v>
      </c>
      <c r="P4656">
        <v>7</v>
      </c>
      <c r="Q4656">
        <v>27</v>
      </c>
      <c r="R4656" t="s">
        <v>9</v>
      </c>
      <c r="S4656" t="s">
        <v>10</v>
      </c>
      <c r="T4656" t="s">
        <v>11</v>
      </c>
      <c r="U4656" t="s">
        <v>12</v>
      </c>
      <c r="V4656" t="s">
        <v>34</v>
      </c>
      <c r="W4656" t="s">
        <v>14</v>
      </c>
      <c r="X4656" t="s">
        <v>15</v>
      </c>
      <c r="Y4656" s="2">
        <v>4</v>
      </c>
      <c r="Z4656" s="5" t="s">
        <v>16</v>
      </c>
      <c r="AA4656" s="5" t="s">
        <v>2</v>
      </c>
      <c r="AB4656" s="5" t="s">
        <v>31</v>
      </c>
      <c r="AC4656" s="5" t="s">
        <v>17</v>
      </c>
      <c r="AD4656" s="5" t="s">
        <v>35</v>
      </c>
      <c r="AE4656" s="5" t="s">
        <v>4</v>
      </c>
      <c r="AF4656" s="5" t="s">
        <v>7</v>
      </c>
      <c r="AG4656" s="6">
        <v>42923</v>
      </c>
    </row>
    <row r="4657" spans="1:33" x14ac:dyDescent="0.25">
      <c r="A4657" t="s">
        <v>0</v>
      </c>
      <c r="B4657" t="s">
        <v>1</v>
      </c>
      <c r="C4657" t="b">
        <v>1</v>
      </c>
      <c r="D4657" t="s">
        <v>2</v>
      </c>
      <c r="E4657" t="s">
        <v>337</v>
      </c>
      <c r="F4657" t="s">
        <v>4</v>
      </c>
      <c r="G4657" t="s">
        <v>31</v>
      </c>
      <c r="H4657" t="s">
        <v>32</v>
      </c>
      <c r="I4657" t="s">
        <v>7</v>
      </c>
      <c r="J4657" s="1" t="s">
        <v>520</v>
      </c>
      <c r="K4657">
        <v>2017</v>
      </c>
      <c r="L4657">
        <v>7</v>
      </c>
      <c r="M4657">
        <v>28</v>
      </c>
      <c r="N4657" s="1" t="s">
        <v>478</v>
      </c>
      <c r="O4657">
        <v>2017</v>
      </c>
      <c r="P4657">
        <v>6</v>
      </c>
      <c r="Q4657">
        <v>24</v>
      </c>
      <c r="R4657" t="s">
        <v>9</v>
      </c>
      <c r="S4657" t="s">
        <v>10</v>
      </c>
      <c r="T4657" t="s">
        <v>11</v>
      </c>
      <c r="U4657" t="s">
        <v>12</v>
      </c>
      <c r="V4657" t="s">
        <v>34</v>
      </c>
      <c r="W4657" t="s">
        <v>14</v>
      </c>
      <c r="X4657" t="s">
        <v>15</v>
      </c>
      <c r="Y4657" s="2">
        <v>14</v>
      </c>
      <c r="Z4657" s="5" t="s">
        <v>16</v>
      </c>
      <c r="AA4657" s="5" t="s">
        <v>2</v>
      </c>
      <c r="AB4657" s="5" t="s">
        <v>31</v>
      </c>
      <c r="AC4657" s="5" t="s">
        <v>17</v>
      </c>
      <c r="AD4657" s="5" t="s">
        <v>35</v>
      </c>
      <c r="AE4657" s="5" t="s">
        <v>4</v>
      </c>
      <c r="AF4657" s="5" t="s">
        <v>7</v>
      </c>
      <c r="AG4657" s="6">
        <v>42898</v>
      </c>
    </row>
    <row r="4658" spans="1:33" x14ac:dyDescent="0.25">
      <c r="A4658" t="s">
        <v>0</v>
      </c>
      <c r="B4658" t="s">
        <v>1</v>
      </c>
      <c r="C4658" t="b">
        <v>1</v>
      </c>
      <c r="D4658" t="s">
        <v>2</v>
      </c>
      <c r="E4658" t="s">
        <v>337</v>
      </c>
      <c r="F4658" t="s">
        <v>4</v>
      </c>
      <c r="G4658" t="s">
        <v>31</v>
      </c>
      <c r="H4658" t="s">
        <v>32</v>
      </c>
      <c r="I4658" t="s">
        <v>7</v>
      </c>
      <c r="J4658" s="1" t="s">
        <v>520</v>
      </c>
      <c r="K4658">
        <v>2017</v>
      </c>
      <c r="L4658">
        <v>7</v>
      </c>
      <c r="M4658">
        <v>28</v>
      </c>
      <c r="N4658" s="1" t="s">
        <v>454</v>
      </c>
      <c r="O4658">
        <v>2017</v>
      </c>
      <c r="P4658">
        <v>6</v>
      </c>
      <c r="Q4658">
        <v>23</v>
      </c>
      <c r="R4658" t="s">
        <v>9</v>
      </c>
      <c r="S4658" t="s">
        <v>10</v>
      </c>
      <c r="T4658" t="s">
        <v>11</v>
      </c>
      <c r="U4658" t="s">
        <v>12</v>
      </c>
      <c r="V4658" t="s">
        <v>34</v>
      </c>
      <c r="W4658" t="s">
        <v>14</v>
      </c>
      <c r="X4658" t="s">
        <v>15</v>
      </c>
      <c r="Y4658" s="2">
        <v>10</v>
      </c>
      <c r="Z4658" s="5" t="s">
        <v>16</v>
      </c>
      <c r="AA4658" s="5" t="s">
        <v>2</v>
      </c>
      <c r="AB4658" s="5" t="s">
        <v>31</v>
      </c>
      <c r="AC4658" s="5" t="s">
        <v>17</v>
      </c>
      <c r="AD4658" s="5" t="s">
        <v>35</v>
      </c>
      <c r="AE4658" s="5" t="s">
        <v>4</v>
      </c>
      <c r="AF4658" s="5" t="s">
        <v>7</v>
      </c>
      <c r="AG4658" s="6">
        <v>42896</v>
      </c>
    </row>
    <row r="4659" spans="1:33" x14ac:dyDescent="0.25">
      <c r="A4659" t="s">
        <v>0</v>
      </c>
      <c r="B4659" t="s">
        <v>1</v>
      </c>
      <c r="C4659" t="b">
        <v>1</v>
      </c>
      <c r="D4659" t="s">
        <v>2</v>
      </c>
      <c r="E4659" t="s">
        <v>337</v>
      </c>
      <c r="F4659" t="s">
        <v>4</v>
      </c>
      <c r="G4659" t="s">
        <v>31</v>
      </c>
      <c r="H4659" t="s">
        <v>32</v>
      </c>
      <c r="I4659" t="s">
        <v>7</v>
      </c>
      <c r="J4659" s="1" t="s">
        <v>521</v>
      </c>
      <c r="K4659">
        <v>2017</v>
      </c>
      <c r="L4659">
        <v>8</v>
      </c>
      <c r="M4659">
        <v>35</v>
      </c>
      <c r="N4659" s="1" t="s">
        <v>505</v>
      </c>
      <c r="O4659">
        <v>2017</v>
      </c>
      <c r="P4659">
        <v>7</v>
      </c>
      <c r="Q4659">
        <v>30</v>
      </c>
      <c r="R4659" t="s">
        <v>9</v>
      </c>
      <c r="S4659" t="s">
        <v>10</v>
      </c>
      <c r="T4659" t="s">
        <v>11</v>
      </c>
      <c r="U4659" t="s">
        <v>12</v>
      </c>
      <c r="V4659" t="s">
        <v>34</v>
      </c>
      <c r="W4659" t="s">
        <v>14</v>
      </c>
      <c r="X4659" t="s">
        <v>15</v>
      </c>
      <c r="Y4659" s="2">
        <v>4</v>
      </c>
      <c r="Z4659" s="5" t="s">
        <v>16</v>
      </c>
      <c r="AA4659" s="5" t="s">
        <v>2</v>
      </c>
      <c r="AB4659" s="5" t="s">
        <v>31</v>
      </c>
      <c r="AC4659" s="5" t="s">
        <v>17</v>
      </c>
      <c r="AD4659" s="5" t="s">
        <v>35</v>
      </c>
      <c r="AE4659" s="5" t="s">
        <v>4</v>
      </c>
      <c r="AF4659" s="5" t="s">
        <v>7</v>
      </c>
      <c r="AG4659" s="6">
        <v>42940</v>
      </c>
    </row>
    <row r="4660" spans="1:33" x14ac:dyDescent="0.25">
      <c r="A4660" t="s">
        <v>0</v>
      </c>
      <c r="B4660" t="s">
        <v>1</v>
      </c>
      <c r="C4660" t="b">
        <v>1</v>
      </c>
      <c r="D4660" t="s">
        <v>2</v>
      </c>
      <c r="E4660" t="s">
        <v>337</v>
      </c>
      <c r="F4660" t="s">
        <v>4</v>
      </c>
      <c r="G4660" t="s">
        <v>31</v>
      </c>
      <c r="H4660" t="s">
        <v>32</v>
      </c>
      <c r="I4660" t="s">
        <v>7</v>
      </c>
      <c r="J4660" s="1" t="s">
        <v>522</v>
      </c>
      <c r="K4660">
        <v>2017</v>
      </c>
      <c r="L4660">
        <v>8</v>
      </c>
      <c r="M4660">
        <v>33</v>
      </c>
      <c r="N4660" s="1" t="s">
        <v>493</v>
      </c>
      <c r="O4660">
        <v>2017</v>
      </c>
      <c r="P4660">
        <v>7</v>
      </c>
      <c r="Q4660">
        <v>28</v>
      </c>
      <c r="R4660" t="s">
        <v>9</v>
      </c>
      <c r="S4660" t="s">
        <v>10</v>
      </c>
      <c r="T4660" t="s">
        <v>11</v>
      </c>
      <c r="U4660" t="s">
        <v>12</v>
      </c>
      <c r="V4660" t="s">
        <v>34</v>
      </c>
      <c r="W4660" t="s">
        <v>14</v>
      </c>
      <c r="X4660" t="s">
        <v>15</v>
      </c>
      <c r="Y4660" s="2">
        <v>9.5</v>
      </c>
      <c r="Z4660" s="5" t="s">
        <v>16</v>
      </c>
      <c r="AA4660" s="5" t="s">
        <v>2</v>
      </c>
      <c r="AB4660" s="5" t="s">
        <v>31</v>
      </c>
      <c r="AC4660" s="5" t="s">
        <v>17</v>
      </c>
      <c r="AD4660" s="5" t="s">
        <v>35</v>
      </c>
      <c r="AE4660" s="5" t="s">
        <v>4</v>
      </c>
      <c r="AF4660" s="5" t="s">
        <v>7</v>
      </c>
      <c r="AG4660" s="6">
        <v>42932</v>
      </c>
    </row>
    <row r="4661" spans="1:33" x14ac:dyDescent="0.25">
      <c r="A4661" t="s">
        <v>0</v>
      </c>
      <c r="B4661" t="s">
        <v>1</v>
      </c>
      <c r="C4661" t="b">
        <v>1</v>
      </c>
      <c r="D4661" t="s">
        <v>2</v>
      </c>
      <c r="E4661" t="s">
        <v>337</v>
      </c>
      <c r="F4661" t="s">
        <v>4</v>
      </c>
      <c r="G4661" t="s">
        <v>31</v>
      </c>
      <c r="H4661" t="s">
        <v>32</v>
      </c>
      <c r="I4661" t="s">
        <v>7</v>
      </c>
      <c r="J4661" s="1" t="s">
        <v>523</v>
      </c>
      <c r="K4661">
        <v>2017</v>
      </c>
      <c r="L4661">
        <v>8</v>
      </c>
      <c r="M4661">
        <v>33</v>
      </c>
      <c r="N4661" s="1" t="s">
        <v>520</v>
      </c>
      <c r="O4661">
        <v>2017</v>
      </c>
      <c r="P4661">
        <v>7</v>
      </c>
      <c r="Q4661">
        <v>28</v>
      </c>
      <c r="R4661" t="s">
        <v>9</v>
      </c>
      <c r="S4661" t="s">
        <v>10</v>
      </c>
      <c r="T4661" t="s">
        <v>11</v>
      </c>
      <c r="U4661" t="s">
        <v>12</v>
      </c>
      <c r="V4661" t="s">
        <v>34</v>
      </c>
      <c r="W4661" t="s">
        <v>14</v>
      </c>
      <c r="X4661" t="s">
        <v>15</v>
      </c>
      <c r="Y4661" s="2">
        <v>9.75</v>
      </c>
      <c r="Z4661" s="5" t="s">
        <v>16</v>
      </c>
      <c r="AA4661" s="5" t="s">
        <v>2</v>
      </c>
      <c r="AB4661" s="5" t="s">
        <v>31</v>
      </c>
      <c r="AC4661" s="5" t="s">
        <v>17</v>
      </c>
      <c r="AD4661" s="5" t="s">
        <v>35</v>
      </c>
      <c r="AE4661" s="5" t="s">
        <v>4</v>
      </c>
      <c r="AF4661" s="5" t="s">
        <v>7</v>
      </c>
      <c r="AG4661" s="6">
        <v>42931</v>
      </c>
    </row>
    <row r="4662" spans="1:33" x14ac:dyDescent="0.25">
      <c r="A4662" t="s">
        <v>0</v>
      </c>
      <c r="B4662" t="s">
        <v>1</v>
      </c>
      <c r="C4662" t="b">
        <v>1</v>
      </c>
      <c r="D4662" t="s">
        <v>2</v>
      </c>
      <c r="E4662" t="s">
        <v>337</v>
      </c>
      <c r="F4662" t="s">
        <v>4</v>
      </c>
      <c r="G4662" t="s">
        <v>31</v>
      </c>
      <c r="H4662" t="s">
        <v>32</v>
      </c>
      <c r="I4662" t="s">
        <v>7</v>
      </c>
      <c r="J4662" s="1" t="s">
        <v>523</v>
      </c>
      <c r="K4662">
        <v>2017</v>
      </c>
      <c r="L4662">
        <v>8</v>
      </c>
      <c r="M4662">
        <v>33</v>
      </c>
      <c r="N4662" s="1" t="s">
        <v>524</v>
      </c>
      <c r="O4662">
        <v>2017</v>
      </c>
      <c r="P4662">
        <v>7</v>
      </c>
      <c r="Q4662">
        <v>29</v>
      </c>
      <c r="R4662" t="s">
        <v>9</v>
      </c>
      <c r="S4662" t="s">
        <v>10</v>
      </c>
      <c r="T4662" t="s">
        <v>11</v>
      </c>
      <c r="U4662" t="s">
        <v>12</v>
      </c>
      <c r="V4662" t="s">
        <v>34</v>
      </c>
      <c r="W4662" t="s">
        <v>14</v>
      </c>
      <c r="X4662" t="s">
        <v>15</v>
      </c>
      <c r="Y4662" s="2">
        <v>4.25</v>
      </c>
      <c r="Z4662" s="5" t="s">
        <v>16</v>
      </c>
      <c r="AA4662" s="5" t="s">
        <v>2</v>
      </c>
      <c r="AB4662" s="5" t="s">
        <v>31</v>
      </c>
      <c r="AC4662" s="5" t="s">
        <v>17</v>
      </c>
      <c r="AD4662" s="5" t="s">
        <v>35</v>
      </c>
      <c r="AE4662" s="5" t="s">
        <v>4</v>
      </c>
      <c r="AF4662" s="5" t="s">
        <v>7</v>
      </c>
      <c r="AG4662" s="6">
        <v>42936</v>
      </c>
    </row>
    <row r="4663" spans="1:33" x14ac:dyDescent="0.25">
      <c r="A4663" t="s">
        <v>0</v>
      </c>
      <c r="B4663" t="s">
        <v>1</v>
      </c>
      <c r="C4663" t="b">
        <v>1</v>
      </c>
      <c r="D4663" t="s">
        <v>2</v>
      </c>
      <c r="E4663" t="s">
        <v>337</v>
      </c>
      <c r="F4663" t="s">
        <v>4</v>
      </c>
      <c r="G4663" t="s">
        <v>31</v>
      </c>
      <c r="H4663" t="s">
        <v>32</v>
      </c>
      <c r="I4663" t="s">
        <v>7</v>
      </c>
      <c r="J4663" s="1" t="s">
        <v>523</v>
      </c>
      <c r="K4663">
        <v>2017</v>
      </c>
      <c r="L4663">
        <v>8</v>
      </c>
      <c r="M4663">
        <v>33</v>
      </c>
      <c r="N4663" s="1" t="s">
        <v>525</v>
      </c>
      <c r="O4663">
        <v>2017</v>
      </c>
      <c r="P4663">
        <v>7</v>
      </c>
      <c r="Q4663">
        <v>30</v>
      </c>
      <c r="R4663" t="s">
        <v>9</v>
      </c>
      <c r="S4663" t="s">
        <v>10</v>
      </c>
      <c r="T4663" t="s">
        <v>11</v>
      </c>
      <c r="U4663" t="s">
        <v>12</v>
      </c>
      <c r="V4663" t="s">
        <v>34</v>
      </c>
      <c r="W4663" t="s">
        <v>14</v>
      </c>
      <c r="X4663" t="s">
        <v>15</v>
      </c>
      <c r="Y4663" s="2">
        <v>1</v>
      </c>
      <c r="Z4663" s="5" t="s">
        <v>16</v>
      </c>
      <c r="AA4663" s="5" t="s">
        <v>2</v>
      </c>
      <c r="AB4663" s="5" t="s">
        <v>31</v>
      </c>
      <c r="AC4663" s="5" t="s">
        <v>17</v>
      </c>
      <c r="AD4663" s="5" t="s">
        <v>35</v>
      </c>
      <c r="AE4663" s="5" t="s">
        <v>4</v>
      </c>
      <c r="AF4663" s="5" t="s">
        <v>7</v>
      </c>
      <c r="AG4663" s="6">
        <v>42941</v>
      </c>
    </row>
    <row r="4664" spans="1:33" x14ac:dyDescent="0.25">
      <c r="A4664" t="s">
        <v>0</v>
      </c>
      <c r="B4664" t="s">
        <v>1</v>
      </c>
      <c r="C4664" t="b">
        <v>1</v>
      </c>
      <c r="D4664" t="s">
        <v>2</v>
      </c>
      <c r="E4664" t="s">
        <v>337</v>
      </c>
      <c r="F4664" t="s">
        <v>4</v>
      </c>
      <c r="G4664" t="s">
        <v>31</v>
      </c>
      <c r="H4664" t="s">
        <v>32</v>
      </c>
      <c r="I4664" t="s">
        <v>7</v>
      </c>
      <c r="J4664" s="1" t="s">
        <v>523</v>
      </c>
      <c r="K4664">
        <v>2017</v>
      </c>
      <c r="L4664">
        <v>8</v>
      </c>
      <c r="M4664">
        <v>33</v>
      </c>
      <c r="N4664" s="1" t="s">
        <v>495</v>
      </c>
      <c r="O4664">
        <v>2017</v>
      </c>
      <c r="P4664">
        <v>7</v>
      </c>
      <c r="Q4664">
        <v>29</v>
      </c>
      <c r="R4664" t="s">
        <v>9</v>
      </c>
      <c r="S4664" t="s">
        <v>10</v>
      </c>
      <c r="T4664" t="s">
        <v>11</v>
      </c>
      <c r="U4664" t="s">
        <v>12</v>
      </c>
      <c r="V4664" t="s">
        <v>34</v>
      </c>
      <c r="W4664" t="s">
        <v>14</v>
      </c>
      <c r="X4664" t="s">
        <v>15</v>
      </c>
      <c r="Y4664" s="2">
        <v>3.25</v>
      </c>
      <c r="Z4664" s="5" t="s">
        <v>16</v>
      </c>
      <c r="AA4664" s="5" t="s">
        <v>2</v>
      </c>
      <c r="AB4664" s="5" t="s">
        <v>31</v>
      </c>
      <c r="AC4664" s="5" t="s">
        <v>17</v>
      </c>
      <c r="AD4664" s="5" t="s">
        <v>35</v>
      </c>
      <c r="AE4664" s="5" t="s">
        <v>4</v>
      </c>
      <c r="AF4664" s="5" t="s">
        <v>7</v>
      </c>
      <c r="AG4664" s="6">
        <v>42939</v>
      </c>
    </row>
    <row r="4665" spans="1:33" x14ac:dyDescent="0.25">
      <c r="A4665" t="s">
        <v>0</v>
      </c>
      <c r="B4665" t="s">
        <v>1</v>
      </c>
      <c r="C4665" t="b">
        <v>1</v>
      </c>
      <c r="D4665" t="s">
        <v>2</v>
      </c>
      <c r="E4665" t="s">
        <v>337</v>
      </c>
      <c r="F4665" t="s">
        <v>4</v>
      </c>
      <c r="G4665" t="s">
        <v>31</v>
      </c>
      <c r="H4665" t="s">
        <v>32</v>
      </c>
      <c r="I4665" t="s">
        <v>7</v>
      </c>
      <c r="J4665" s="1" t="s">
        <v>523</v>
      </c>
      <c r="K4665">
        <v>2017</v>
      </c>
      <c r="L4665">
        <v>8</v>
      </c>
      <c r="M4665">
        <v>33</v>
      </c>
      <c r="N4665" s="1" t="s">
        <v>518</v>
      </c>
      <c r="O4665">
        <v>2017</v>
      </c>
      <c r="P4665">
        <v>7</v>
      </c>
      <c r="Q4665">
        <v>29</v>
      </c>
      <c r="R4665" t="s">
        <v>9</v>
      </c>
      <c r="S4665" t="s">
        <v>10</v>
      </c>
      <c r="T4665" t="s">
        <v>11</v>
      </c>
      <c r="U4665" t="s">
        <v>12</v>
      </c>
      <c r="V4665" t="s">
        <v>34</v>
      </c>
      <c r="W4665" t="s">
        <v>14</v>
      </c>
      <c r="X4665" t="s">
        <v>15</v>
      </c>
      <c r="Y4665" s="2">
        <v>3</v>
      </c>
      <c r="Z4665" s="5" t="s">
        <v>16</v>
      </c>
      <c r="AA4665" s="5" t="s">
        <v>2</v>
      </c>
      <c r="AB4665" s="5" t="s">
        <v>31</v>
      </c>
      <c r="AC4665" s="5" t="s">
        <v>17</v>
      </c>
      <c r="AD4665" s="5" t="s">
        <v>35</v>
      </c>
      <c r="AE4665" s="5" t="s">
        <v>4</v>
      </c>
      <c r="AF4665" s="5" t="s">
        <v>7</v>
      </c>
      <c r="AG4665" s="6">
        <v>42935</v>
      </c>
    </row>
    <row r="4666" spans="1:33" x14ac:dyDescent="0.25">
      <c r="A4666" t="s">
        <v>0</v>
      </c>
      <c r="B4666" t="s">
        <v>1</v>
      </c>
      <c r="C4666" t="b">
        <v>1</v>
      </c>
      <c r="D4666" t="s">
        <v>2</v>
      </c>
      <c r="E4666" t="s">
        <v>337</v>
      </c>
      <c r="F4666" t="s">
        <v>4</v>
      </c>
      <c r="G4666" t="s">
        <v>31</v>
      </c>
      <c r="H4666" t="s">
        <v>32</v>
      </c>
      <c r="I4666" t="s">
        <v>7</v>
      </c>
      <c r="J4666" s="1" t="s">
        <v>497</v>
      </c>
      <c r="K4666">
        <v>2017</v>
      </c>
      <c r="L4666">
        <v>7</v>
      </c>
      <c r="M4666">
        <v>29</v>
      </c>
      <c r="N4666" s="1" t="s">
        <v>496</v>
      </c>
      <c r="O4666">
        <v>2017</v>
      </c>
      <c r="P4666">
        <v>6</v>
      </c>
      <c r="Q4666">
        <v>25</v>
      </c>
      <c r="R4666" t="s">
        <v>9</v>
      </c>
      <c r="S4666" t="s">
        <v>10</v>
      </c>
      <c r="T4666" t="s">
        <v>11</v>
      </c>
      <c r="U4666" t="s">
        <v>12</v>
      </c>
      <c r="V4666" t="s">
        <v>34</v>
      </c>
      <c r="W4666" t="s">
        <v>14</v>
      </c>
      <c r="X4666" t="s">
        <v>15</v>
      </c>
      <c r="Y4666" s="2">
        <v>1</v>
      </c>
      <c r="Z4666" s="5" t="s">
        <v>16</v>
      </c>
      <c r="AA4666" s="5" t="s">
        <v>2</v>
      </c>
      <c r="AB4666" s="5" t="s">
        <v>31</v>
      </c>
      <c r="AC4666" s="5" t="s">
        <v>17</v>
      </c>
      <c r="AD4666" s="5" t="s">
        <v>35</v>
      </c>
      <c r="AE4666" s="5" t="s">
        <v>4</v>
      </c>
      <c r="AF4666" s="5" t="s">
        <v>7</v>
      </c>
      <c r="AG4666" s="6">
        <v>42908</v>
      </c>
    </row>
    <row r="4667" spans="1:33" x14ac:dyDescent="0.25">
      <c r="A4667" t="s">
        <v>0</v>
      </c>
      <c r="B4667" t="s">
        <v>1</v>
      </c>
      <c r="C4667" t="b">
        <v>1</v>
      </c>
      <c r="D4667" t="s">
        <v>2</v>
      </c>
      <c r="E4667" t="s">
        <v>337</v>
      </c>
      <c r="F4667" t="s">
        <v>4</v>
      </c>
      <c r="G4667" t="s">
        <v>31</v>
      </c>
      <c r="H4667" t="s">
        <v>32</v>
      </c>
      <c r="I4667" t="s">
        <v>7</v>
      </c>
      <c r="J4667" s="1" t="s">
        <v>526</v>
      </c>
      <c r="K4667">
        <v>2017</v>
      </c>
      <c r="L4667">
        <v>8</v>
      </c>
      <c r="M4667">
        <v>31</v>
      </c>
      <c r="N4667" s="1" t="s">
        <v>509</v>
      </c>
      <c r="O4667">
        <v>2017</v>
      </c>
      <c r="P4667">
        <v>7</v>
      </c>
      <c r="Q4667">
        <v>26</v>
      </c>
      <c r="R4667" t="s">
        <v>9</v>
      </c>
      <c r="S4667" t="s">
        <v>10</v>
      </c>
      <c r="T4667" t="s">
        <v>11</v>
      </c>
      <c r="U4667" t="s">
        <v>12</v>
      </c>
      <c r="V4667" t="s">
        <v>34</v>
      </c>
      <c r="W4667" t="s">
        <v>14</v>
      </c>
      <c r="X4667" t="s">
        <v>15</v>
      </c>
      <c r="Y4667" s="2">
        <v>6.25</v>
      </c>
      <c r="Z4667" s="5" t="s">
        <v>16</v>
      </c>
      <c r="AA4667" s="5" t="s">
        <v>2</v>
      </c>
      <c r="AB4667" s="5" t="s">
        <v>31</v>
      </c>
      <c r="AC4667" s="5" t="s">
        <v>17</v>
      </c>
      <c r="AD4667" s="5" t="s">
        <v>35</v>
      </c>
      <c r="AE4667" s="5" t="s">
        <v>4</v>
      </c>
      <c r="AF4667" s="5" t="s">
        <v>7</v>
      </c>
      <c r="AG4667" s="6">
        <v>42917</v>
      </c>
    </row>
    <row r="4668" spans="1:33" x14ac:dyDescent="0.25">
      <c r="A4668" t="s">
        <v>0</v>
      </c>
      <c r="B4668" t="s">
        <v>1</v>
      </c>
      <c r="C4668" t="b">
        <v>1</v>
      </c>
      <c r="D4668" t="s">
        <v>2</v>
      </c>
      <c r="E4668" t="s">
        <v>337</v>
      </c>
      <c r="F4668" t="s">
        <v>4</v>
      </c>
      <c r="G4668" t="s">
        <v>31</v>
      </c>
      <c r="H4668" t="s">
        <v>32</v>
      </c>
      <c r="I4668" t="s">
        <v>7</v>
      </c>
      <c r="J4668" s="1" t="s">
        <v>527</v>
      </c>
      <c r="K4668">
        <v>2017</v>
      </c>
      <c r="L4668">
        <v>8</v>
      </c>
      <c r="M4668">
        <v>32</v>
      </c>
      <c r="N4668" s="1" t="s">
        <v>501</v>
      </c>
      <c r="O4668">
        <v>2017</v>
      </c>
      <c r="P4668">
        <v>7</v>
      </c>
      <c r="Q4668">
        <v>27</v>
      </c>
      <c r="R4668" t="s">
        <v>9</v>
      </c>
      <c r="S4668" t="s">
        <v>10</v>
      </c>
      <c r="T4668" t="s">
        <v>11</v>
      </c>
      <c r="U4668" t="s">
        <v>12</v>
      </c>
      <c r="V4668" t="s">
        <v>34</v>
      </c>
      <c r="W4668" t="s">
        <v>14</v>
      </c>
      <c r="X4668" t="s">
        <v>15</v>
      </c>
      <c r="Y4668" s="2">
        <v>5.25</v>
      </c>
      <c r="Z4668" s="5" t="s">
        <v>16</v>
      </c>
      <c r="AA4668" s="5" t="s">
        <v>2</v>
      </c>
      <c r="AB4668" s="5" t="s">
        <v>31</v>
      </c>
      <c r="AC4668" s="5" t="s">
        <v>17</v>
      </c>
      <c r="AD4668" s="5" t="s">
        <v>35</v>
      </c>
      <c r="AE4668" s="5" t="s">
        <v>4</v>
      </c>
      <c r="AF4668" s="5" t="s">
        <v>7</v>
      </c>
      <c r="AG4668" s="6">
        <v>42924</v>
      </c>
    </row>
    <row r="4669" spans="1:33" x14ac:dyDescent="0.25">
      <c r="A4669" t="s">
        <v>0</v>
      </c>
      <c r="B4669" t="s">
        <v>1</v>
      </c>
      <c r="C4669" t="b">
        <v>1</v>
      </c>
      <c r="D4669" t="s">
        <v>2</v>
      </c>
      <c r="E4669" t="s">
        <v>337</v>
      </c>
      <c r="F4669" t="s">
        <v>4</v>
      </c>
      <c r="G4669" t="s">
        <v>31</v>
      </c>
      <c r="H4669" t="s">
        <v>32</v>
      </c>
      <c r="I4669" t="s">
        <v>7</v>
      </c>
      <c r="J4669" s="1" t="s">
        <v>528</v>
      </c>
      <c r="K4669">
        <v>2017</v>
      </c>
      <c r="L4669">
        <v>8</v>
      </c>
      <c r="M4669">
        <v>32</v>
      </c>
      <c r="N4669" s="1" t="s">
        <v>498</v>
      </c>
      <c r="O4669">
        <v>2017</v>
      </c>
      <c r="P4669">
        <v>7</v>
      </c>
      <c r="Q4669">
        <v>27</v>
      </c>
      <c r="R4669" t="s">
        <v>9</v>
      </c>
      <c r="S4669" t="s">
        <v>10</v>
      </c>
      <c r="T4669" t="s">
        <v>11</v>
      </c>
      <c r="U4669" t="s">
        <v>12</v>
      </c>
      <c r="V4669" t="s">
        <v>34</v>
      </c>
      <c r="W4669" t="s">
        <v>14</v>
      </c>
      <c r="X4669" t="s">
        <v>15</v>
      </c>
      <c r="Y4669" s="2">
        <v>2</v>
      </c>
      <c r="Z4669" s="5" t="s">
        <v>16</v>
      </c>
      <c r="AA4669" s="5" t="s">
        <v>2</v>
      </c>
      <c r="AB4669" s="5" t="s">
        <v>31</v>
      </c>
      <c r="AC4669" s="5" t="s">
        <v>17</v>
      </c>
      <c r="AD4669" s="5" t="s">
        <v>35</v>
      </c>
      <c r="AE4669" s="5" t="s">
        <v>4</v>
      </c>
      <c r="AF4669" s="5" t="s">
        <v>7</v>
      </c>
      <c r="AG4669" s="6">
        <v>42920</v>
      </c>
    </row>
    <row r="4670" spans="1:33" x14ac:dyDescent="0.25">
      <c r="A4670" t="s">
        <v>0</v>
      </c>
      <c r="B4670" t="s">
        <v>1</v>
      </c>
      <c r="C4670" t="b">
        <v>1</v>
      </c>
      <c r="D4670" t="s">
        <v>2</v>
      </c>
      <c r="E4670" t="s">
        <v>337</v>
      </c>
      <c r="F4670" t="s">
        <v>4</v>
      </c>
      <c r="G4670" t="s">
        <v>31</v>
      </c>
      <c r="H4670" t="s">
        <v>32</v>
      </c>
      <c r="I4670" t="s">
        <v>7</v>
      </c>
      <c r="J4670" s="1" t="s">
        <v>528</v>
      </c>
      <c r="K4670">
        <v>2017</v>
      </c>
      <c r="L4670">
        <v>8</v>
      </c>
      <c r="M4670">
        <v>32</v>
      </c>
      <c r="N4670" s="1" t="s">
        <v>529</v>
      </c>
      <c r="O4670">
        <v>2017</v>
      </c>
      <c r="P4670">
        <v>7</v>
      </c>
      <c r="Q4670">
        <v>29</v>
      </c>
      <c r="R4670" t="s">
        <v>9</v>
      </c>
      <c r="S4670" t="s">
        <v>10</v>
      </c>
      <c r="T4670" t="s">
        <v>11</v>
      </c>
      <c r="U4670" t="s">
        <v>12</v>
      </c>
      <c r="V4670" t="s">
        <v>34</v>
      </c>
      <c r="W4670" t="s">
        <v>14</v>
      </c>
      <c r="X4670" t="s">
        <v>15</v>
      </c>
      <c r="Y4670" s="2">
        <v>2.25</v>
      </c>
      <c r="Z4670" s="5" t="s">
        <v>16</v>
      </c>
      <c r="AA4670" s="5" t="s">
        <v>2</v>
      </c>
      <c r="AB4670" s="5" t="s">
        <v>31</v>
      </c>
      <c r="AC4670" s="5" t="s">
        <v>17</v>
      </c>
      <c r="AD4670" s="5" t="s">
        <v>35</v>
      </c>
      <c r="AE4670" s="5" t="s">
        <v>4</v>
      </c>
      <c r="AF4670" s="5" t="s">
        <v>7</v>
      </c>
      <c r="AG4670" s="6">
        <v>42933</v>
      </c>
    </row>
    <row r="4671" spans="1:33" x14ac:dyDescent="0.25">
      <c r="A4671" t="s">
        <v>0</v>
      </c>
      <c r="B4671" t="s">
        <v>1</v>
      </c>
      <c r="C4671" t="b">
        <v>1</v>
      </c>
      <c r="D4671" t="s">
        <v>2</v>
      </c>
      <c r="E4671" t="s">
        <v>337</v>
      </c>
      <c r="F4671" t="s">
        <v>4</v>
      </c>
      <c r="G4671" t="s">
        <v>31</v>
      </c>
      <c r="H4671" t="s">
        <v>32</v>
      </c>
      <c r="I4671" t="s">
        <v>7</v>
      </c>
      <c r="J4671" s="1" t="s">
        <v>528</v>
      </c>
      <c r="K4671">
        <v>2017</v>
      </c>
      <c r="L4671">
        <v>8</v>
      </c>
      <c r="M4671">
        <v>32</v>
      </c>
      <c r="N4671" s="1" t="s">
        <v>426</v>
      </c>
      <c r="O4671">
        <v>2017</v>
      </c>
      <c r="P4671">
        <v>6</v>
      </c>
      <c r="Q4671">
        <v>26</v>
      </c>
      <c r="R4671" t="s">
        <v>9</v>
      </c>
      <c r="S4671" t="s">
        <v>10</v>
      </c>
      <c r="T4671" t="s">
        <v>11</v>
      </c>
      <c r="U4671" t="s">
        <v>12</v>
      </c>
      <c r="V4671" t="s">
        <v>34</v>
      </c>
      <c r="W4671" t="s">
        <v>14</v>
      </c>
      <c r="X4671" t="s">
        <v>15</v>
      </c>
      <c r="Y4671" s="2">
        <v>3.25</v>
      </c>
      <c r="Z4671" s="5" t="s">
        <v>16</v>
      </c>
      <c r="AA4671" s="5" t="s">
        <v>2</v>
      </c>
      <c r="AB4671" s="5" t="s">
        <v>31</v>
      </c>
      <c r="AC4671" s="5" t="s">
        <v>17</v>
      </c>
      <c r="AD4671" s="5" t="s">
        <v>35</v>
      </c>
      <c r="AE4671" s="5" t="s">
        <v>4</v>
      </c>
      <c r="AF4671" s="5" t="s">
        <v>7</v>
      </c>
      <c r="AG4671" s="6">
        <v>42915</v>
      </c>
    </row>
    <row r="4672" spans="1:33" x14ac:dyDescent="0.25">
      <c r="A4672" t="s">
        <v>0</v>
      </c>
      <c r="B4672" t="s">
        <v>1</v>
      </c>
      <c r="C4672" t="b">
        <v>1</v>
      </c>
      <c r="D4672" t="s">
        <v>2</v>
      </c>
      <c r="E4672" t="s">
        <v>337</v>
      </c>
      <c r="F4672" t="s">
        <v>4</v>
      </c>
      <c r="G4672" t="s">
        <v>31</v>
      </c>
      <c r="H4672" t="s">
        <v>32</v>
      </c>
      <c r="I4672" t="s">
        <v>7</v>
      </c>
      <c r="J4672" s="1" t="s">
        <v>528</v>
      </c>
      <c r="K4672">
        <v>2017</v>
      </c>
      <c r="L4672">
        <v>8</v>
      </c>
      <c r="M4672">
        <v>32</v>
      </c>
      <c r="N4672" s="1" t="s">
        <v>501</v>
      </c>
      <c r="O4672">
        <v>2017</v>
      </c>
      <c r="P4672">
        <v>7</v>
      </c>
      <c r="Q4672">
        <v>27</v>
      </c>
      <c r="R4672" t="s">
        <v>9</v>
      </c>
      <c r="S4672" t="s">
        <v>10</v>
      </c>
      <c r="T4672" t="s">
        <v>11</v>
      </c>
      <c r="U4672" t="s">
        <v>12</v>
      </c>
      <c r="V4672" t="s">
        <v>34</v>
      </c>
      <c r="W4672" t="s">
        <v>14</v>
      </c>
      <c r="X4672" t="s">
        <v>15</v>
      </c>
      <c r="Y4672" s="2">
        <v>15.5</v>
      </c>
      <c r="Z4672" s="5" t="s">
        <v>16</v>
      </c>
      <c r="AA4672" s="5" t="s">
        <v>2</v>
      </c>
      <c r="AB4672" s="5" t="s">
        <v>31</v>
      </c>
      <c r="AC4672" s="5" t="s">
        <v>17</v>
      </c>
      <c r="AD4672" s="5" t="s">
        <v>35</v>
      </c>
      <c r="AE4672" s="5" t="s">
        <v>4</v>
      </c>
      <c r="AF4672" s="5" t="s">
        <v>7</v>
      </c>
      <c r="AG4672" s="6">
        <v>42924</v>
      </c>
    </row>
    <row r="4673" spans="1:33" x14ac:dyDescent="0.25">
      <c r="A4673" t="s">
        <v>0</v>
      </c>
      <c r="B4673" t="s">
        <v>1</v>
      </c>
      <c r="C4673" t="b">
        <v>1</v>
      </c>
      <c r="D4673" t="s">
        <v>2</v>
      </c>
      <c r="E4673" t="s">
        <v>337</v>
      </c>
      <c r="F4673" t="s">
        <v>4</v>
      </c>
      <c r="G4673" t="s">
        <v>31</v>
      </c>
      <c r="H4673" t="s">
        <v>32</v>
      </c>
      <c r="I4673" t="s">
        <v>7</v>
      </c>
      <c r="J4673" s="1" t="s">
        <v>528</v>
      </c>
      <c r="K4673">
        <v>2017</v>
      </c>
      <c r="L4673">
        <v>8</v>
      </c>
      <c r="M4673">
        <v>32</v>
      </c>
      <c r="N4673" s="1" t="s">
        <v>530</v>
      </c>
      <c r="O4673">
        <v>2017</v>
      </c>
      <c r="P4673">
        <v>7</v>
      </c>
      <c r="Q4673">
        <v>28</v>
      </c>
      <c r="R4673" t="s">
        <v>9</v>
      </c>
      <c r="S4673" t="s">
        <v>10</v>
      </c>
      <c r="T4673" t="s">
        <v>11</v>
      </c>
      <c r="U4673" t="s">
        <v>12</v>
      </c>
      <c r="V4673" t="s">
        <v>34</v>
      </c>
      <c r="W4673" t="s">
        <v>14</v>
      </c>
      <c r="X4673" t="s">
        <v>15</v>
      </c>
      <c r="Y4673" s="2">
        <v>1</v>
      </c>
      <c r="Z4673" s="5" t="s">
        <v>16</v>
      </c>
      <c r="AA4673" s="5" t="s">
        <v>2</v>
      </c>
      <c r="AB4673" s="5" t="s">
        <v>31</v>
      </c>
      <c r="AC4673" s="5" t="s">
        <v>17</v>
      </c>
      <c r="AD4673" s="5" t="s">
        <v>35</v>
      </c>
      <c r="AE4673" s="5" t="s">
        <v>4</v>
      </c>
      <c r="AF4673" s="5" t="s">
        <v>7</v>
      </c>
      <c r="AG4673" s="6">
        <v>42929</v>
      </c>
    </row>
    <row r="4674" spans="1:33" x14ac:dyDescent="0.25">
      <c r="A4674" t="s">
        <v>0</v>
      </c>
      <c r="B4674" t="s">
        <v>1</v>
      </c>
      <c r="C4674" t="b">
        <v>1</v>
      </c>
      <c r="D4674" t="s">
        <v>2</v>
      </c>
      <c r="E4674" t="s">
        <v>337</v>
      </c>
      <c r="F4674" t="s">
        <v>4</v>
      </c>
      <c r="G4674" t="s">
        <v>31</v>
      </c>
      <c r="H4674" t="s">
        <v>32</v>
      </c>
      <c r="I4674" t="s">
        <v>7</v>
      </c>
      <c r="J4674" s="1" t="s">
        <v>528</v>
      </c>
      <c r="K4674">
        <v>2017</v>
      </c>
      <c r="L4674">
        <v>8</v>
      </c>
      <c r="M4674">
        <v>32</v>
      </c>
      <c r="N4674" s="1" t="s">
        <v>491</v>
      </c>
      <c r="O4674">
        <v>2017</v>
      </c>
      <c r="P4674">
        <v>7</v>
      </c>
      <c r="Q4674">
        <v>28</v>
      </c>
      <c r="R4674" t="s">
        <v>9</v>
      </c>
      <c r="S4674" t="s">
        <v>10</v>
      </c>
      <c r="T4674" t="s">
        <v>11</v>
      </c>
      <c r="U4674" t="s">
        <v>12</v>
      </c>
      <c r="V4674" t="s">
        <v>34</v>
      </c>
      <c r="W4674" t="s">
        <v>14</v>
      </c>
      <c r="X4674" t="s">
        <v>15</v>
      </c>
      <c r="Y4674" s="2">
        <v>4</v>
      </c>
      <c r="Z4674" s="5" t="s">
        <v>16</v>
      </c>
      <c r="AA4674" s="5" t="s">
        <v>2</v>
      </c>
      <c r="AB4674" s="5" t="s">
        <v>31</v>
      </c>
      <c r="AC4674" s="5" t="s">
        <v>17</v>
      </c>
      <c r="AD4674" s="5" t="s">
        <v>35</v>
      </c>
      <c r="AE4674" s="5" t="s">
        <v>4</v>
      </c>
      <c r="AF4674" s="5" t="s">
        <v>7</v>
      </c>
      <c r="AG4674" s="6">
        <v>42930</v>
      </c>
    </row>
    <row r="4675" spans="1:33" x14ac:dyDescent="0.25">
      <c r="A4675" t="s">
        <v>0</v>
      </c>
      <c r="B4675" t="s">
        <v>1</v>
      </c>
      <c r="C4675" t="b">
        <v>1</v>
      </c>
      <c r="D4675" t="s">
        <v>2</v>
      </c>
      <c r="E4675" t="s">
        <v>337</v>
      </c>
      <c r="F4675" t="s">
        <v>4</v>
      </c>
      <c r="G4675" t="s">
        <v>31</v>
      </c>
      <c r="H4675" t="s">
        <v>32</v>
      </c>
      <c r="I4675" t="s">
        <v>7</v>
      </c>
      <c r="J4675" s="1" t="s">
        <v>528</v>
      </c>
      <c r="K4675">
        <v>2017</v>
      </c>
      <c r="L4675">
        <v>8</v>
      </c>
      <c r="M4675">
        <v>32</v>
      </c>
      <c r="N4675" s="1" t="s">
        <v>493</v>
      </c>
      <c r="O4675">
        <v>2017</v>
      </c>
      <c r="P4675">
        <v>7</v>
      </c>
      <c r="Q4675">
        <v>28</v>
      </c>
      <c r="R4675" t="s">
        <v>9</v>
      </c>
      <c r="S4675" t="s">
        <v>10</v>
      </c>
      <c r="T4675" t="s">
        <v>11</v>
      </c>
      <c r="U4675" t="s">
        <v>12</v>
      </c>
      <c r="V4675" t="s">
        <v>34</v>
      </c>
      <c r="W4675" t="s">
        <v>14</v>
      </c>
      <c r="X4675" t="s">
        <v>15</v>
      </c>
      <c r="Y4675" s="2">
        <v>2</v>
      </c>
      <c r="Z4675" s="5" t="s">
        <v>16</v>
      </c>
      <c r="AA4675" s="5" t="s">
        <v>2</v>
      </c>
      <c r="AB4675" s="5" t="s">
        <v>31</v>
      </c>
      <c r="AC4675" s="5" t="s">
        <v>17</v>
      </c>
      <c r="AD4675" s="5" t="s">
        <v>35</v>
      </c>
      <c r="AE4675" s="5" t="s">
        <v>4</v>
      </c>
      <c r="AF4675" s="5" t="s">
        <v>7</v>
      </c>
      <c r="AG4675" s="6">
        <v>42932</v>
      </c>
    </row>
    <row r="4676" spans="1:33" x14ac:dyDescent="0.25">
      <c r="A4676" t="s">
        <v>0</v>
      </c>
      <c r="B4676" t="s">
        <v>1</v>
      </c>
      <c r="C4676" t="b">
        <v>1</v>
      </c>
      <c r="D4676" t="s">
        <v>2</v>
      </c>
      <c r="E4676" t="s">
        <v>337</v>
      </c>
      <c r="F4676" t="s">
        <v>4</v>
      </c>
      <c r="G4676" t="s">
        <v>31</v>
      </c>
      <c r="H4676" t="s">
        <v>32</v>
      </c>
      <c r="I4676" t="s">
        <v>7</v>
      </c>
      <c r="J4676" s="1" t="s">
        <v>528</v>
      </c>
      <c r="K4676">
        <v>2017</v>
      </c>
      <c r="L4676">
        <v>8</v>
      </c>
      <c r="M4676">
        <v>32</v>
      </c>
      <c r="N4676" s="1" t="s">
        <v>531</v>
      </c>
      <c r="O4676">
        <v>2017</v>
      </c>
      <c r="P4676">
        <v>7</v>
      </c>
      <c r="Q4676">
        <v>29</v>
      </c>
      <c r="R4676" t="s">
        <v>9</v>
      </c>
      <c r="S4676" t="s">
        <v>10</v>
      </c>
      <c r="T4676" t="s">
        <v>11</v>
      </c>
      <c r="U4676" t="s">
        <v>12</v>
      </c>
      <c r="V4676" t="s">
        <v>34</v>
      </c>
      <c r="W4676" t="s">
        <v>14</v>
      </c>
      <c r="X4676" t="s">
        <v>15</v>
      </c>
      <c r="Y4676" s="2">
        <v>4.5</v>
      </c>
      <c r="Z4676" s="5" t="s">
        <v>16</v>
      </c>
      <c r="AA4676" s="5" t="s">
        <v>2</v>
      </c>
      <c r="AB4676" s="5" t="s">
        <v>31</v>
      </c>
      <c r="AC4676" s="5" t="s">
        <v>17</v>
      </c>
      <c r="AD4676" s="5" t="s">
        <v>35</v>
      </c>
      <c r="AE4676" s="5" t="s">
        <v>4</v>
      </c>
      <c r="AF4676" s="5" t="s">
        <v>7</v>
      </c>
      <c r="AG4676" s="6">
        <v>42934</v>
      </c>
    </row>
    <row r="4677" spans="1:33" x14ac:dyDescent="0.25">
      <c r="A4677" t="s">
        <v>0</v>
      </c>
      <c r="B4677" t="s">
        <v>1</v>
      </c>
      <c r="C4677" t="b">
        <v>1</v>
      </c>
      <c r="D4677" t="s">
        <v>2</v>
      </c>
      <c r="E4677" t="s">
        <v>337</v>
      </c>
      <c r="F4677" t="s">
        <v>4</v>
      </c>
      <c r="G4677" t="s">
        <v>31</v>
      </c>
      <c r="H4677" t="s">
        <v>32</v>
      </c>
      <c r="I4677" t="s">
        <v>7</v>
      </c>
      <c r="J4677" s="1" t="s">
        <v>532</v>
      </c>
      <c r="K4677">
        <v>2017</v>
      </c>
      <c r="L4677">
        <v>8</v>
      </c>
      <c r="M4677">
        <v>32</v>
      </c>
      <c r="N4677" s="1" t="s">
        <v>506</v>
      </c>
      <c r="O4677">
        <v>2017</v>
      </c>
      <c r="P4677">
        <v>6</v>
      </c>
      <c r="Q4677">
        <v>25</v>
      </c>
      <c r="R4677" t="s">
        <v>9</v>
      </c>
      <c r="S4677" t="s">
        <v>10</v>
      </c>
      <c r="T4677" t="s">
        <v>11</v>
      </c>
      <c r="U4677" t="s">
        <v>12</v>
      </c>
      <c r="V4677" t="s">
        <v>34</v>
      </c>
      <c r="W4677" t="s">
        <v>14</v>
      </c>
      <c r="X4677" t="s">
        <v>15</v>
      </c>
      <c r="Y4677" s="2">
        <v>1</v>
      </c>
      <c r="Z4677" s="5" t="s">
        <v>16</v>
      </c>
      <c r="AA4677" s="5" t="s">
        <v>2</v>
      </c>
      <c r="AB4677" s="5" t="s">
        <v>31</v>
      </c>
      <c r="AC4677" s="5" t="s">
        <v>17</v>
      </c>
      <c r="AD4677" s="5" t="s">
        <v>35</v>
      </c>
      <c r="AE4677" s="5" t="s">
        <v>4</v>
      </c>
      <c r="AF4677" s="5" t="s">
        <v>7</v>
      </c>
      <c r="AG4677" s="6">
        <v>42905</v>
      </c>
    </row>
    <row r="4678" spans="1:33" x14ac:dyDescent="0.25">
      <c r="A4678" t="s">
        <v>0</v>
      </c>
      <c r="B4678" t="s">
        <v>1</v>
      </c>
      <c r="C4678" t="b">
        <v>1</v>
      </c>
      <c r="D4678" t="s">
        <v>2</v>
      </c>
      <c r="E4678" t="s">
        <v>337</v>
      </c>
      <c r="F4678" t="s">
        <v>4</v>
      </c>
      <c r="G4678" t="s">
        <v>31</v>
      </c>
      <c r="H4678" t="s">
        <v>32</v>
      </c>
      <c r="I4678" t="s">
        <v>7</v>
      </c>
      <c r="J4678" s="1" t="s">
        <v>532</v>
      </c>
      <c r="K4678">
        <v>2017</v>
      </c>
      <c r="L4678">
        <v>8</v>
      </c>
      <c r="M4678">
        <v>32</v>
      </c>
      <c r="N4678" s="1" t="s">
        <v>533</v>
      </c>
      <c r="O4678">
        <v>2017</v>
      </c>
      <c r="P4678">
        <v>7</v>
      </c>
      <c r="Q4678">
        <v>26</v>
      </c>
      <c r="R4678" t="s">
        <v>9</v>
      </c>
      <c r="S4678" t="s">
        <v>10</v>
      </c>
      <c r="T4678" t="s">
        <v>11</v>
      </c>
      <c r="U4678" t="s">
        <v>12</v>
      </c>
      <c r="V4678" t="s">
        <v>34</v>
      </c>
      <c r="W4678" t="s">
        <v>14</v>
      </c>
      <c r="X4678" t="s">
        <v>15</v>
      </c>
      <c r="Y4678" s="2">
        <v>2.25</v>
      </c>
      <c r="Z4678" s="5" t="s">
        <v>16</v>
      </c>
      <c r="AA4678" s="5" t="s">
        <v>2</v>
      </c>
      <c r="AB4678" s="5" t="s">
        <v>31</v>
      </c>
      <c r="AC4678" s="5" t="s">
        <v>17</v>
      </c>
      <c r="AD4678" s="5" t="s">
        <v>35</v>
      </c>
      <c r="AE4678" s="5" t="s">
        <v>4</v>
      </c>
      <c r="AF4678" s="5" t="s">
        <v>7</v>
      </c>
      <c r="AG4678" s="6">
        <v>42918</v>
      </c>
    </row>
    <row r="4679" spans="1:33" x14ac:dyDescent="0.25">
      <c r="A4679" t="s">
        <v>0</v>
      </c>
      <c r="B4679" t="s">
        <v>1</v>
      </c>
      <c r="C4679" t="b">
        <v>1</v>
      </c>
      <c r="D4679" t="s">
        <v>2</v>
      </c>
      <c r="E4679" t="s">
        <v>337</v>
      </c>
      <c r="F4679" t="s">
        <v>4</v>
      </c>
      <c r="G4679" t="s">
        <v>31</v>
      </c>
      <c r="H4679" t="s">
        <v>32</v>
      </c>
      <c r="I4679" t="s">
        <v>7</v>
      </c>
      <c r="J4679" s="1" t="s">
        <v>534</v>
      </c>
      <c r="K4679">
        <v>2017</v>
      </c>
      <c r="L4679">
        <v>8</v>
      </c>
      <c r="M4679">
        <v>33</v>
      </c>
      <c r="N4679" s="1" t="s">
        <v>520</v>
      </c>
      <c r="O4679">
        <v>2017</v>
      </c>
      <c r="P4679">
        <v>7</v>
      </c>
      <c r="Q4679">
        <v>28</v>
      </c>
      <c r="R4679" t="s">
        <v>9</v>
      </c>
      <c r="S4679" t="s">
        <v>10</v>
      </c>
      <c r="T4679" t="s">
        <v>11</v>
      </c>
      <c r="U4679" t="s">
        <v>12</v>
      </c>
      <c r="V4679" t="s">
        <v>34</v>
      </c>
      <c r="W4679" t="s">
        <v>14</v>
      </c>
      <c r="X4679" t="s">
        <v>15</v>
      </c>
      <c r="Y4679" s="2">
        <v>4</v>
      </c>
      <c r="Z4679" s="5" t="s">
        <v>16</v>
      </c>
      <c r="AA4679" s="5" t="s">
        <v>2</v>
      </c>
      <c r="AB4679" s="5" t="s">
        <v>31</v>
      </c>
      <c r="AC4679" s="5" t="s">
        <v>17</v>
      </c>
      <c r="AD4679" s="5" t="s">
        <v>35</v>
      </c>
      <c r="AE4679" s="5" t="s">
        <v>4</v>
      </c>
      <c r="AF4679" s="5" t="s">
        <v>7</v>
      </c>
      <c r="AG4679" s="6">
        <v>42931</v>
      </c>
    </row>
    <row r="4680" spans="1:33" x14ac:dyDescent="0.25">
      <c r="A4680" t="s">
        <v>0</v>
      </c>
      <c r="B4680" t="s">
        <v>1</v>
      </c>
      <c r="C4680" t="b">
        <v>1</v>
      </c>
      <c r="D4680" t="s">
        <v>2</v>
      </c>
      <c r="E4680" t="s">
        <v>337</v>
      </c>
      <c r="F4680" t="s">
        <v>4</v>
      </c>
      <c r="G4680" t="s">
        <v>31</v>
      </c>
      <c r="H4680" t="s">
        <v>32</v>
      </c>
      <c r="I4680" t="s">
        <v>7</v>
      </c>
      <c r="J4680" s="1" t="s">
        <v>534</v>
      </c>
      <c r="K4680">
        <v>2017</v>
      </c>
      <c r="L4680">
        <v>8</v>
      </c>
      <c r="M4680">
        <v>33</v>
      </c>
      <c r="N4680" s="1" t="s">
        <v>492</v>
      </c>
      <c r="O4680">
        <v>2017</v>
      </c>
      <c r="P4680">
        <v>7</v>
      </c>
      <c r="Q4680">
        <v>27</v>
      </c>
      <c r="R4680" t="s">
        <v>9</v>
      </c>
      <c r="S4680" t="s">
        <v>10</v>
      </c>
      <c r="T4680" t="s">
        <v>11</v>
      </c>
      <c r="U4680" t="s">
        <v>12</v>
      </c>
      <c r="V4680" t="s">
        <v>34</v>
      </c>
      <c r="W4680" t="s">
        <v>14</v>
      </c>
      <c r="X4680" t="s">
        <v>15</v>
      </c>
      <c r="Y4680" s="2">
        <v>2</v>
      </c>
      <c r="Z4680" s="5" t="s">
        <v>16</v>
      </c>
      <c r="AA4680" s="5" t="s">
        <v>2</v>
      </c>
      <c r="AB4680" s="5" t="s">
        <v>31</v>
      </c>
      <c r="AC4680" s="5" t="s">
        <v>17</v>
      </c>
      <c r="AD4680" s="5" t="s">
        <v>35</v>
      </c>
      <c r="AE4680" s="5" t="s">
        <v>4</v>
      </c>
      <c r="AF4680" s="5" t="s">
        <v>7</v>
      </c>
      <c r="AG4680" s="6">
        <v>42925</v>
      </c>
    </row>
    <row r="4681" spans="1:33" x14ac:dyDescent="0.25">
      <c r="A4681" t="s">
        <v>0</v>
      </c>
      <c r="B4681" t="s">
        <v>1</v>
      </c>
      <c r="C4681" t="b">
        <v>1</v>
      </c>
      <c r="D4681" t="s">
        <v>2</v>
      </c>
      <c r="E4681" t="s">
        <v>337</v>
      </c>
      <c r="F4681" t="s">
        <v>4</v>
      </c>
      <c r="G4681" t="s">
        <v>31</v>
      </c>
      <c r="H4681" t="s">
        <v>32</v>
      </c>
      <c r="I4681" t="s">
        <v>7</v>
      </c>
      <c r="J4681" s="1" t="s">
        <v>534</v>
      </c>
      <c r="K4681">
        <v>2017</v>
      </c>
      <c r="L4681">
        <v>8</v>
      </c>
      <c r="M4681">
        <v>33</v>
      </c>
      <c r="N4681" s="1" t="s">
        <v>492</v>
      </c>
      <c r="O4681">
        <v>2017</v>
      </c>
      <c r="P4681">
        <v>7</v>
      </c>
      <c r="Q4681">
        <v>27</v>
      </c>
      <c r="R4681" t="s">
        <v>9</v>
      </c>
      <c r="S4681" t="s">
        <v>10</v>
      </c>
      <c r="T4681" t="s">
        <v>11</v>
      </c>
      <c r="U4681" t="s">
        <v>12</v>
      </c>
      <c r="V4681" t="s">
        <v>34</v>
      </c>
      <c r="W4681" t="s">
        <v>14</v>
      </c>
      <c r="X4681" t="s">
        <v>86</v>
      </c>
      <c r="Y4681" s="2">
        <v>2.25</v>
      </c>
      <c r="Z4681" s="5" t="s">
        <v>16</v>
      </c>
      <c r="AA4681" s="5" t="s">
        <v>2</v>
      </c>
      <c r="AB4681" s="5" t="s">
        <v>31</v>
      </c>
      <c r="AC4681" s="5" t="s">
        <v>17</v>
      </c>
      <c r="AD4681" s="5" t="s">
        <v>35</v>
      </c>
      <c r="AE4681" s="5" t="s">
        <v>4</v>
      </c>
      <c r="AF4681" s="5" t="s">
        <v>7</v>
      </c>
      <c r="AG4681" s="6">
        <v>42925</v>
      </c>
    </row>
    <row r="4682" spans="1:33" x14ac:dyDescent="0.25">
      <c r="A4682" t="s">
        <v>0</v>
      </c>
      <c r="B4682" t="s">
        <v>1</v>
      </c>
      <c r="C4682" t="b">
        <v>1</v>
      </c>
      <c r="D4682" t="s">
        <v>2</v>
      </c>
      <c r="E4682" t="s">
        <v>337</v>
      </c>
      <c r="F4682" t="s">
        <v>4</v>
      </c>
      <c r="G4682" t="s">
        <v>31</v>
      </c>
      <c r="H4682" t="s">
        <v>32</v>
      </c>
      <c r="I4682" t="s">
        <v>7</v>
      </c>
      <c r="J4682" s="1" t="s">
        <v>535</v>
      </c>
      <c r="K4682">
        <v>2017</v>
      </c>
      <c r="L4682">
        <v>8</v>
      </c>
      <c r="M4682">
        <v>34</v>
      </c>
      <c r="N4682" s="1" t="s">
        <v>497</v>
      </c>
      <c r="O4682">
        <v>2017</v>
      </c>
      <c r="P4682">
        <v>7</v>
      </c>
      <c r="Q4682">
        <v>29</v>
      </c>
      <c r="R4682" t="s">
        <v>9</v>
      </c>
      <c r="S4682" t="s">
        <v>10</v>
      </c>
      <c r="T4682" t="s">
        <v>11</v>
      </c>
      <c r="U4682" t="s">
        <v>12</v>
      </c>
      <c r="V4682" t="s">
        <v>34</v>
      </c>
      <c r="W4682" t="s">
        <v>14</v>
      </c>
      <c r="X4682" t="s">
        <v>15</v>
      </c>
      <c r="Y4682" s="2">
        <v>4.25</v>
      </c>
      <c r="Z4682" s="5" t="s">
        <v>16</v>
      </c>
      <c r="AA4682" s="5" t="s">
        <v>2</v>
      </c>
      <c r="AB4682" s="5" t="s">
        <v>31</v>
      </c>
      <c r="AC4682" s="5" t="s">
        <v>17</v>
      </c>
      <c r="AD4682" s="5" t="s">
        <v>35</v>
      </c>
      <c r="AE4682" s="5" t="s">
        <v>4</v>
      </c>
      <c r="AF4682" s="5" t="s">
        <v>7</v>
      </c>
      <c r="AG4682" s="6">
        <v>42938</v>
      </c>
    </row>
    <row r="4683" spans="1:33" x14ac:dyDescent="0.25">
      <c r="A4683" t="s">
        <v>0</v>
      </c>
      <c r="B4683" t="s">
        <v>1</v>
      </c>
      <c r="C4683" t="b">
        <v>1</v>
      </c>
      <c r="D4683" t="s">
        <v>2</v>
      </c>
      <c r="E4683" t="s">
        <v>337</v>
      </c>
      <c r="F4683" t="s">
        <v>4</v>
      </c>
      <c r="G4683" t="s">
        <v>31</v>
      </c>
      <c r="H4683" t="s">
        <v>32</v>
      </c>
      <c r="I4683" t="s">
        <v>7</v>
      </c>
      <c r="J4683" s="1" t="s">
        <v>536</v>
      </c>
      <c r="K4683">
        <v>2017</v>
      </c>
      <c r="L4683">
        <v>8</v>
      </c>
      <c r="M4683">
        <v>34</v>
      </c>
      <c r="N4683" s="1" t="s">
        <v>529</v>
      </c>
      <c r="O4683">
        <v>2017</v>
      </c>
      <c r="P4683">
        <v>7</v>
      </c>
      <c r="Q4683">
        <v>29</v>
      </c>
      <c r="R4683" t="s">
        <v>9</v>
      </c>
      <c r="S4683" t="s">
        <v>10</v>
      </c>
      <c r="T4683" t="s">
        <v>11</v>
      </c>
      <c r="U4683" t="s">
        <v>12</v>
      </c>
      <c r="V4683" t="s">
        <v>34</v>
      </c>
      <c r="W4683" t="s">
        <v>14</v>
      </c>
      <c r="X4683" t="s">
        <v>15</v>
      </c>
      <c r="Y4683" s="2">
        <v>8.75</v>
      </c>
      <c r="Z4683" s="5" t="s">
        <v>16</v>
      </c>
      <c r="AA4683" s="5" t="s">
        <v>2</v>
      </c>
      <c r="AB4683" s="5" t="s">
        <v>31</v>
      </c>
      <c r="AC4683" s="5" t="s">
        <v>17</v>
      </c>
      <c r="AD4683" s="5" t="s">
        <v>35</v>
      </c>
      <c r="AE4683" s="5" t="s">
        <v>4</v>
      </c>
      <c r="AF4683" s="5" t="s">
        <v>7</v>
      </c>
      <c r="AG4683" s="6">
        <v>42933</v>
      </c>
    </row>
    <row r="4684" spans="1:33" x14ac:dyDescent="0.25">
      <c r="A4684" t="s">
        <v>0</v>
      </c>
      <c r="B4684" t="s">
        <v>1</v>
      </c>
      <c r="C4684" t="b">
        <v>1</v>
      </c>
      <c r="D4684" t="s">
        <v>2</v>
      </c>
      <c r="E4684" t="s">
        <v>337</v>
      </c>
      <c r="F4684" t="s">
        <v>4</v>
      </c>
      <c r="G4684" t="s">
        <v>31</v>
      </c>
      <c r="H4684" t="s">
        <v>32</v>
      </c>
      <c r="I4684" t="s">
        <v>7</v>
      </c>
      <c r="J4684" s="1" t="s">
        <v>536</v>
      </c>
      <c r="K4684">
        <v>2017</v>
      </c>
      <c r="L4684">
        <v>8</v>
      </c>
      <c r="M4684">
        <v>34</v>
      </c>
      <c r="N4684" s="1" t="s">
        <v>505</v>
      </c>
      <c r="O4684">
        <v>2017</v>
      </c>
      <c r="P4684">
        <v>7</v>
      </c>
      <c r="Q4684">
        <v>30</v>
      </c>
      <c r="R4684" t="s">
        <v>9</v>
      </c>
      <c r="S4684" t="s">
        <v>10</v>
      </c>
      <c r="T4684" t="s">
        <v>11</v>
      </c>
      <c r="U4684" t="s">
        <v>12</v>
      </c>
      <c r="V4684" t="s">
        <v>34</v>
      </c>
      <c r="W4684" t="s">
        <v>14</v>
      </c>
      <c r="X4684" t="s">
        <v>15</v>
      </c>
      <c r="Y4684" s="2">
        <v>18.5</v>
      </c>
      <c r="Z4684" s="5" t="s">
        <v>16</v>
      </c>
      <c r="AA4684" s="5" t="s">
        <v>2</v>
      </c>
      <c r="AB4684" s="5" t="s">
        <v>31</v>
      </c>
      <c r="AC4684" s="5" t="s">
        <v>17</v>
      </c>
      <c r="AD4684" s="5" t="s">
        <v>35</v>
      </c>
      <c r="AE4684" s="5" t="s">
        <v>4</v>
      </c>
      <c r="AF4684" s="5" t="s">
        <v>7</v>
      </c>
      <c r="AG4684" s="6">
        <v>42940</v>
      </c>
    </row>
    <row r="4685" spans="1:33" x14ac:dyDescent="0.25">
      <c r="A4685" t="s">
        <v>0</v>
      </c>
      <c r="B4685" t="s">
        <v>1</v>
      </c>
      <c r="C4685" t="b">
        <v>1</v>
      </c>
      <c r="D4685" t="s">
        <v>2</v>
      </c>
      <c r="E4685" t="s">
        <v>337</v>
      </c>
      <c r="F4685" t="s">
        <v>4</v>
      </c>
      <c r="G4685" t="s">
        <v>31</v>
      </c>
      <c r="H4685" t="s">
        <v>32</v>
      </c>
      <c r="I4685" t="s">
        <v>7</v>
      </c>
      <c r="J4685" s="1" t="s">
        <v>536</v>
      </c>
      <c r="K4685">
        <v>2017</v>
      </c>
      <c r="L4685">
        <v>8</v>
      </c>
      <c r="M4685">
        <v>34</v>
      </c>
      <c r="N4685" s="1" t="s">
        <v>530</v>
      </c>
      <c r="O4685">
        <v>2017</v>
      </c>
      <c r="P4685">
        <v>7</v>
      </c>
      <c r="Q4685">
        <v>28</v>
      </c>
      <c r="R4685" t="s">
        <v>9</v>
      </c>
      <c r="S4685" t="s">
        <v>10</v>
      </c>
      <c r="T4685" t="s">
        <v>11</v>
      </c>
      <c r="U4685" t="s">
        <v>12</v>
      </c>
      <c r="V4685" t="s">
        <v>34</v>
      </c>
      <c r="W4685" t="s">
        <v>14</v>
      </c>
      <c r="X4685" t="s">
        <v>15</v>
      </c>
      <c r="Y4685" s="2">
        <v>5.5</v>
      </c>
      <c r="Z4685" s="5" t="s">
        <v>16</v>
      </c>
      <c r="AA4685" s="5" t="s">
        <v>2</v>
      </c>
      <c r="AB4685" s="5" t="s">
        <v>31</v>
      </c>
      <c r="AC4685" s="5" t="s">
        <v>17</v>
      </c>
      <c r="AD4685" s="5" t="s">
        <v>35</v>
      </c>
      <c r="AE4685" s="5" t="s">
        <v>4</v>
      </c>
      <c r="AF4685" s="5" t="s">
        <v>7</v>
      </c>
      <c r="AG4685" s="6">
        <v>42929</v>
      </c>
    </row>
    <row r="4686" spans="1:33" x14ac:dyDescent="0.25">
      <c r="A4686" t="s">
        <v>0</v>
      </c>
      <c r="B4686" t="s">
        <v>1</v>
      </c>
      <c r="C4686" t="b">
        <v>1</v>
      </c>
      <c r="D4686" t="s">
        <v>2</v>
      </c>
      <c r="E4686" t="s">
        <v>337</v>
      </c>
      <c r="F4686" t="s">
        <v>4</v>
      </c>
      <c r="G4686" t="s">
        <v>31</v>
      </c>
      <c r="H4686" t="s">
        <v>32</v>
      </c>
      <c r="I4686" t="s">
        <v>7</v>
      </c>
      <c r="J4686" s="1" t="s">
        <v>536</v>
      </c>
      <c r="K4686">
        <v>2017</v>
      </c>
      <c r="L4686">
        <v>8</v>
      </c>
      <c r="M4686">
        <v>34</v>
      </c>
      <c r="N4686" s="1" t="s">
        <v>537</v>
      </c>
      <c r="O4686">
        <v>2017</v>
      </c>
      <c r="P4686">
        <v>7</v>
      </c>
      <c r="Q4686">
        <v>30</v>
      </c>
      <c r="R4686" t="s">
        <v>9</v>
      </c>
      <c r="S4686" t="s">
        <v>10</v>
      </c>
      <c r="T4686" t="s">
        <v>11</v>
      </c>
      <c r="U4686" t="s">
        <v>12</v>
      </c>
      <c r="V4686" t="s">
        <v>34</v>
      </c>
      <c r="W4686" t="s">
        <v>14</v>
      </c>
      <c r="X4686" t="s">
        <v>15</v>
      </c>
      <c r="Y4686" s="2">
        <v>4.25</v>
      </c>
      <c r="Z4686" s="5" t="s">
        <v>16</v>
      </c>
      <c r="AA4686" s="5" t="s">
        <v>2</v>
      </c>
      <c r="AB4686" s="5" t="s">
        <v>31</v>
      </c>
      <c r="AC4686" s="5" t="s">
        <v>17</v>
      </c>
      <c r="AD4686" s="5" t="s">
        <v>35</v>
      </c>
      <c r="AE4686" s="5" t="s">
        <v>4</v>
      </c>
      <c r="AF4686" s="5" t="s">
        <v>7</v>
      </c>
      <c r="AG4686" s="6">
        <v>42943</v>
      </c>
    </row>
    <row r="4687" spans="1:33" x14ac:dyDescent="0.25">
      <c r="A4687" t="s">
        <v>0</v>
      </c>
      <c r="B4687" t="s">
        <v>1</v>
      </c>
      <c r="C4687" t="b">
        <v>1</v>
      </c>
      <c r="D4687" t="s">
        <v>2</v>
      </c>
      <c r="E4687" t="s">
        <v>337</v>
      </c>
      <c r="F4687" t="s">
        <v>4</v>
      </c>
      <c r="G4687" t="s">
        <v>31</v>
      </c>
      <c r="H4687" t="s">
        <v>32</v>
      </c>
      <c r="I4687" t="s">
        <v>7</v>
      </c>
      <c r="J4687" s="1" t="s">
        <v>536</v>
      </c>
      <c r="K4687">
        <v>2017</v>
      </c>
      <c r="L4687">
        <v>8</v>
      </c>
      <c r="M4687">
        <v>34</v>
      </c>
      <c r="N4687" s="1" t="s">
        <v>518</v>
      </c>
      <c r="O4687">
        <v>2017</v>
      </c>
      <c r="P4687">
        <v>7</v>
      </c>
      <c r="Q4687">
        <v>29</v>
      </c>
      <c r="R4687" t="s">
        <v>9</v>
      </c>
      <c r="S4687" t="s">
        <v>10</v>
      </c>
      <c r="T4687" t="s">
        <v>11</v>
      </c>
      <c r="U4687" t="s">
        <v>12</v>
      </c>
      <c r="V4687" t="s">
        <v>34</v>
      </c>
      <c r="W4687" t="s">
        <v>14</v>
      </c>
      <c r="X4687" t="s">
        <v>15</v>
      </c>
      <c r="Y4687" s="2">
        <v>1</v>
      </c>
      <c r="Z4687" s="5" t="s">
        <v>16</v>
      </c>
      <c r="AA4687" s="5" t="s">
        <v>2</v>
      </c>
      <c r="AB4687" s="5" t="s">
        <v>31</v>
      </c>
      <c r="AC4687" s="5" t="s">
        <v>17</v>
      </c>
      <c r="AD4687" s="5" t="s">
        <v>35</v>
      </c>
      <c r="AE4687" s="5" t="s">
        <v>4</v>
      </c>
      <c r="AF4687" s="5" t="s">
        <v>7</v>
      </c>
      <c r="AG4687" s="6">
        <v>42935</v>
      </c>
    </row>
    <row r="4688" spans="1:33" x14ac:dyDescent="0.25">
      <c r="A4688" t="s">
        <v>0</v>
      </c>
      <c r="B4688" t="s">
        <v>1</v>
      </c>
      <c r="C4688" t="b">
        <v>1</v>
      </c>
      <c r="D4688" t="s">
        <v>2</v>
      </c>
      <c r="E4688" t="s">
        <v>337</v>
      </c>
      <c r="F4688" t="s">
        <v>4</v>
      </c>
      <c r="G4688" t="s">
        <v>31</v>
      </c>
      <c r="H4688" t="s">
        <v>32</v>
      </c>
      <c r="I4688" t="s">
        <v>7</v>
      </c>
      <c r="J4688" s="1" t="s">
        <v>538</v>
      </c>
      <c r="K4688">
        <v>2017</v>
      </c>
      <c r="L4688">
        <v>9</v>
      </c>
      <c r="M4688">
        <v>36</v>
      </c>
      <c r="N4688" s="1" t="s">
        <v>507</v>
      </c>
      <c r="O4688">
        <v>2017</v>
      </c>
      <c r="P4688">
        <v>8</v>
      </c>
      <c r="Q4688">
        <v>31</v>
      </c>
      <c r="R4688" t="s">
        <v>9</v>
      </c>
      <c r="S4688" t="s">
        <v>10</v>
      </c>
      <c r="T4688" t="s">
        <v>11</v>
      </c>
      <c r="U4688" t="s">
        <v>12</v>
      </c>
      <c r="V4688" t="s">
        <v>34</v>
      </c>
      <c r="W4688" t="s">
        <v>14</v>
      </c>
      <c r="X4688" t="s">
        <v>15</v>
      </c>
      <c r="Y4688" s="2">
        <v>11.5</v>
      </c>
      <c r="Z4688" s="5" t="s">
        <v>16</v>
      </c>
      <c r="AA4688" s="5" t="s">
        <v>2</v>
      </c>
      <c r="AB4688" s="5" t="s">
        <v>31</v>
      </c>
      <c r="AC4688" s="5" t="s">
        <v>17</v>
      </c>
      <c r="AD4688" s="5" t="s">
        <v>35</v>
      </c>
      <c r="AE4688" s="5" t="s">
        <v>4</v>
      </c>
      <c r="AF4688" s="5" t="s">
        <v>7</v>
      </c>
      <c r="AG4688" s="6">
        <v>42952</v>
      </c>
    </row>
    <row r="4689" spans="1:33" x14ac:dyDescent="0.25">
      <c r="A4689" t="s">
        <v>0</v>
      </c>
      <c r="B4689" t="s">
        <v>1</v>
      </c>
      <c r="C4689" t="b">
        <v>1</v>
      </c>
      <c r="D4689" t="s">
        <v>2</v>
      </c>
      <c r="E4689" t="s">
        <v>337</v>
      </c>
      <c r="F4689" t="s">
        <v>4</v>
      </c>
      <c r="G4689" t="s">
        <v>31</v>
      </c>
      <c r="H4689" t="s">
        <v>32</v>
      </c>
      <c r="I4689" t="s">
        <v>7</v>
      </c>
      <c r="J4689" s="1" t="s">
        <v>538</v>
      </c>
      <c r="K4689">
        <v>2017</v>
      </c>
      <c r="L4689">
        <v>9</v>
      </c>
      <c r="M4689">
        <v>36</v>
      </c>
      <c r="N4689" s="1" t="s">
        <v>539</v>
      </c>
      <c r="O4689">
        <v>2017</v>
      </c>
      <c r="P4689">
        <v>8</v>
      </c>
      <c r="Q4689">
        <v>32</v>
      </c>
      <c r="R4689" t="s">
        <v>9</v>
      </c>
      <c r="S4689" t="s">
        <v>10</v>
      </c>
      <c r="T4689" t="s">
        <v>11</v>
      </c>
      <c r="U4689" t="s">
        <v>12</v>
      </c>
      <c r="V4689" t="s">
        <v>34</v>
      </c>
      <c r="W4689" t="s">
        <v>14</v>
      </c>
      <c r="X4689" t="s">
        <v>15</v>
      </c>
      <c r="Y4689" s="2">
        <v>2</v>
      </c>
      <c r="Z4689" s="5" t="s">
        <v>16</v>
      </c>
      <c r="AA4689" s="5" t="s">
        <v>2</v>
      </c>
      <c r="AB4689" s="5" t="s">
        <v>31</v>
      </c>
      <c r="AC4689" s="5" t="s">
        <v>17</v>
      </c>
      <c r="AD4689" s="5" t="s">
        <v>35</v>
      </c>
      <c r="AE4689" s="5" t="s">
        <v>4</v>
      </c>
      <c r="AF4689" s="5" t="s">
        <v>7</v>
      </c>
      <c r="AG4689" s="6">
        <v>42957</v>
      </c>
    </row>
    <row r="4690" spans="1:33" x14ac:dyDescent="0.25">
      <c r="A4690" t="s">
        <v>0</v>
      </c>
      <c r="B4690" t="s">
        <v>1</v>
      </c>
      <c r="C4690" t="b">
        <v>1</v>
      </c>
      <c r="D4690" t="s">
        <v>2</v>
      </c>
      <c r="E4690" t="s">
        <v>337</v>
      </c>
      <c r="F4690" t="s">
        <v>4</v>
      </c>
      <c r="G4690" t="s">
        <v>31</v>
      </c>
      <c r="H4690" t="s">
        <v>32</v>
      </c>
      <c r="I4690" t="s">
        <v>7</v>
      </c>
      <c r="J4690" s="1" t="s">
        <v>540</v>
      </c>
      <c r="K4690">
        <v>2017</v>
      </c>
      <c r="L4690">
        <v>8</v>
      </c>
      <c r="M4690">
        <v>35</v>
      </c>
      <c r="N4690" s="1" t="s">
        <v>541</v>
      </c>
      <c r="O4690">
        <v>2017</v>
      </c>
      <c r="P4690">
        <v>7</v>
      </c>
      <c r="Q4690">
        <v>31</v>
      </c>
      <c r="R4690" t="s">
        <v>9</v>
      </c>
      <c r="S4690" t="s">
        <v>10</v>
      </c>
      <c r="T4690" t="s">
        <v>11</v>
      </c>
      <c r="U4690" t="s">
        <v>12</v>
      </c>
      <c r="V4690" t="s">
        <v>34</v>
      </c>
      <c r="W4690" t="s">
        <v>14</v>
      </c>
      <c r="X4690" t="s">
        <v>15</v>
      </c>
      <c r="Y4690" s="2">
        <v>3</v>
      </c>
      <c r="Z4690" s="5" t="s">
        <v>16</v>
      </c>
      <c r="AA4690" s="5" t="s">
        <v>2</v>
      </c>
      <c r="AB4690" s="5" t="s">
        <v>31</v>
      </c>
      <c r="AC4690" s="5" t="s">
        <v>17</v>
      </c>
      <c r="AD4690" s="5" t="s">
        <v>35</v>
      </c>
      <c r="AE4690" s="5" t="s">
        <v>4</v>
      </c>
      <c r="AF4690" s="5" t="s">
        <v>7</v>
      </c>
      <c r="AG4690" s="6">
        <v>42947</v>
      </c>
    </row>
    <row r="4691" spans="1:33" x14ac:dyDescent="0.25">
      <c r="A4691" t="s">
        <v>0</v>
      </c>
      <c r="B4691" t="s">
        <v>1</v>
      </c>
      <c r="C4691" t="b">
        <v>1</v>
      </c>
      <c r="D4691" t="s">
        <v>2</v>
      </c>
      <c r="E4691" t="s">
        <v>337</v>
      </c>
      <c r="F4691" t="s">
        <v>4</v>
      </c>
      <c r="G4691" t="s">
        <v>31</v>
      </c>
      <c r="H4691" t="s">
        <v>32</v>
      </c>
      <c r="I4691" t="s">
        <v>7</v>
      </c>
      <c r="J4691" s="1" t="s">
        <v>540</v>
      </c>
      <c r="K4691">
        <v>2017</v>
      </c>
      <c r="L4691">
        <v>8</v>
      </c>
      <c r="M4691">
        <v>35</v>
      </c>
      <c r="N4691" s="1" t="s">
        <v>524</v>
      </c>
      <c r="O4691">
        <v>2017</v>
      </c>
      <c r="P4691">
        <v>7</v>
      </c>
      <c r="Q4691">
        <v>29</v>
      </c>
      <c r="R4691" t="s">
        <v>9</v>
      </c>
      <c r="S4691" t="s">
        <v>10</v>
      </c>
      <c r="T4691" t="s">
        <v>11</v>
      </c>
      <c r="U4691" t="s">
        <v>12</v>
      </c>
      <c r="V4691" t="s">
        <v>34</v>
      </c>
      <c r="W4691" t="s">
        <v>14</v>
      </c>
      <c r="X4691" t="s">
        <v>15</v>
      </c>
      <c r="Y4691" s="2">
        <v>3.25</v>
      </c>
      <c r="Z4691" s="5" t="s">
        <v>16</v>
      </c>
      <c r="AA4691" s="5" t="s">
        <v>2</v>
      </c>
      <c r="AB4691" s="5" t="s">
        <v>31</v>
      </c>
      <c r="AC4691" s="5" t="s">
        <v>17</v>
      </c>
      <c r="AD4691" s="5" t="s">
        <v>35</v>
      </c>
      <c r="AE4691" s="5" t="s">
        <v>4</v>
      </c>
      <c r="AF4691" s="5" t="s">
        <v>7</v>
      </c>
      <c r="AG4691" s="6">
        <v>42936</v>
      </c>
    </row>
    <row r="4692" spans="1:33" x14ac:dyDescent="0.25">
      <c r="A4692" t="s">
        <v>0</v>
      </c>
      <c r="B4692" t="s">
        <v>1</v>
      </c>
      <c r="C4692" t="b">
        <v>1</v>
      </c>
      <c r="D4692" t="s">
        <v>2</v>
      </c>
      <c r="E4692" t="s">
        <v>337</v>
      </c>
      <c r="F4692" t="s">
        <v>4</v>
      </c>
      <c r="G4692" t="s">
        <v>31</v>
      </c>
      <c r="H4692" t="s">
        <v>32</v>
      </c>
      <c r="I4692" t="s">
        <v>7</v>
      </c>
      <c r="J4692" s="1" t="s">
        <v>540</v>
      </c>
      <c r="K4692">
        <v>2017</v>
      </c>
      <c r="L4692">
        <v>8</v>
      </c>
      <c r="M4692">
        <v>35</v>
      </c>
      <c r="N4692" s="1" t="s">
        <v>525</v>
      </c>
      <c r="O4692">
        <v>2017</v>
      </c>
      <c r="P4692">
        <v>7</v>
      </c>
      <c r="Q4692">
        <v>30</v>
      </c>
      <c r="R4692" t="s">
        <v>9</v>
      </c>
      <c r="S4692" t="s">
        <v>10</v>
      </c>
      <c r="T4692" t="s">
        <v>11</v>
      </c>
      <c r="U4692" t="s">
        <v>12</v>
      </c>
      <c r="V4692" t="s">
        <v>34</v>
      </c>
      <c r="W4692" t="s">
        <v>14</v>
      </c>
      <c r="X4692" t="s">
        <v>15</v>
      </c>
      <c r="Y4692" s="2">
        <v>4.25</v>
      </c>
      <c r="Z4692" s="5" t="s">
        <v>16</v>
      </c>
      <c r="AA4692" s="5" t="s">
        <v>2</v>
      </c>
      <c r="AB4692" s="5" t="s">
        <v>31</v>
      </c>
      <c r="AC4692" s="5" t="s">
        <v>17</v>
      </c>
      <c r="AD4692" s="5" t="s">
        <v>35</v>
      </c>
      <c r="AE4692" s="5" t="s">
        <v>4</v>
      </c>
      <c r="AF4692" s="5" t="s">
        <v>7</v>
      </c>
      <c r="AG4692" s="6">
        <v>42941</v>
      </c>
    </row>
    <row r="4693" spans="1:33" x14ac:dyDescent="0.25">
      <c r="A4693" t="s">
        <v>0</v>
      </c>
      <c r="B4693" t="s">
        <v>1</v>
      </c>
      <c r="C4693" t="b">
        <v>1</v>
      </c>
      <c r="D4693" t="s">
        <v>2</v>
      </c>
      <c r="E4693" t="s">
        <v>337</v>
      </c>
      <c r="F4693" t="s">
        <v>4</v>
      </c>
      <c r="G4693" t="s">
        <v>31</v>
      </c>
      <c r="H4693" t="s">
        <v>32</v>
      </c>
      <c r="I4693" t="s">
        <v>7</v>
      </c>
      <c r="J4693" s="1" t="s">
        <v>540</v>
      </c>
      <c r="K4693">
        <v>2017</v>
      </c>
      <c r="L4693">
        <v>8</v>
      </c>
      <c r="M4693">
        <v>35</v>
      </c>
      <c r="N4693" s="1" t="s">
        <v>512</v>
      </c>
      <c r="O4693">
        <v>2017</v>
      </c>
      <c r="P4693">
        <v>7</v>
      </c>
      <c r="Q4693">
        <v>30</v>
      </c>
      <c r="R4693" t="s">
        <v>9</v>
      </c>
      <c r="S4693" t="s">
        <v>10</v>
      </c>
      <c r="T4693" t="s">
        <v>11</v>
      </c>
      <c r="U4693" t="s">
        <v>12</v>
      </c>
      <c r="V4693" t="s">
        <v>34</v>
      </c>
      <c r="W4693" t="s">
        <v>14</v>
      </c>
      <c r="X4693" t="s">
        <v>15</v>
      </c>
      <c r="Y4693" s="2">
        <v>2.25</v>
      </c>
      <c r="Z4693" s="5" t="s">
        <v>16</v>
      </c>
      <c r="AA4693" s="5" t="s">
        <v>2</v>
      </c>
      <c r="AB4693" s="5" t="s">
        <v>31</v>
      </c>
      <c r="AC4693" s="5" t="s">
        <v>17</v>
      </c>
      <c r="AD4693" s="5" t="s">
        <v>35</v>
      </c>
      <c r="AE4693" s="5" t="s">
        <v>4</v>
      </c>
      <c r="AF4693" s="5" t="s">
        <v>7</v>
      </c>
      <c r="AG4693" s="6">
        <v>42942</v>
      </c>
    </row>
    <row r="4694" spans="1:33" x14ac:dyDescent="0.25">
      <c r="A4694" t="s">
        <v>0</v>
      </c>
      <c r="B4694" t="s">
        <v>1</v>
      </c>
      <c r="C4694" t="b">
        <v>1</v>
      </c>
      <c r="D4694" t="s">
        <v>2</v>
      </c>
      <c r="E4694" t="s">
        <v>337</v>
      </c>
      <c r="F4694" t="s">
        <v>4</v>
      </c>
      <c r="G4694" t="s">
        <v>31</v>
      </c>
      <c r="H4694" t="s">
        <v>32</v>
      </c>
      <c r="I4694" t="s">
        <v>7</v>
      </c>
      <c r="J4694" s="1" t="s">
        <v>540</v>
      </c>
      <c r="K4694">
        <v>2017</v>
      </c>
      <c r="L4694">
        <v>8</v>
      </c>
      <c r="M4694">
        <v>35</v>
      </c>
      <c r="N4694" s="1" t="s">
        <v>486</v>
      </c>
      <c r="O4694">
        <v>2017</v>
      </c>
      <c r="P4694">
        <v>8</v>
      </c>
      <c r="Q4694">
        <v>31</v>
      </c>
      <c r="R4694" t="s">
        <v>9</v>
      </c>
      <c r="S4694" t="s">
        <v>10</v>
      </c>
      <c r="T4694" t="s">
        <v>11</v>
      </c>
      <c r="U4694" t="s">
        <v>12</v>
      </c>
      <c r="V4694" t="s">
        <v>34</v>
      </c>
      <c r="W4694" t="s">
        <v>14</v>
      </c>
      <c r="X4694" t="s">
        <v>15</v>
      </c>
      <c r="Y4694" s="2">
        <v>8.75</v>
      </c>
      <c r="Z4694" s="5" t="s">
        <v>16</v>
      </c>
      <c r="AA4694" s="5" t="s">
        <v>2</v>
      </c>
      <c r="AB4694" s="5" t="s">
        <v>31</v>
      </c>
      <c r="AC4694" s="5" t="s">
        <v>17</v>
      </c>
      <c r="AD4694" s="5" t="s">
        <v>35</v>
      </c>
      <c r="AE4694" s="5" t="s">
        <v>4</v>
      </c>
      <c r="AF4694" s="5" t="s">
        <v>7</v>
      </c>
      <c r="AG4694" s="6">
        <v>42950</v>
      </c>
    </row>
    <row r="4695" spans="1:33" x14ac:dyDescent="0.25">
      <c r="A4695" t="s">
        <v>0</v>
      </c>
      <c r="B4695" t="s">
        <v>1</v>
      </c>
      <c r="C4695" t="b">
        <v>1</v>
      </c>
      <c r="D4695" t="s">
        <v>2</v>
      </c>
      <c r="E4695" t="s">
        <v>337</v>
      </c>
      <c r="F4695" t="s">
        <v>4</v>
      </c>
      <c r="G4695" t="s">
        <v>31</v>
      </c>
      <c r="H4695" t="s">
        <v>32</v>
      </c>
      <c r="I4695" t="s">
        <v>7</v>
      </c>
      <c r="J4695" s="1" t="s">
        <v>540</v>
      </c>
      <c r="K4695">
        <v>2017</v>
      </c>
      <c r="L4695">
        <v>8</v>
      </c>
      <c r="M4695">
        <v>35</v>
      </c>
      <c r="N4695" s="1" t="s">
        <v>518</v>
      </c>
      <c r="O4695">
        <v>2017</v>
      </c>
      <c r="P4695">
        <v>7</v>
      </c>
      <c r="Q4695">
        <v>29</v>
      </c>
      <c r="R4695" t="s">
        <v>9</v>
      </c>
      <c r="S4695" t="s">
        <v>10</v>
      </c>
      <c r="T4695" t="s">
        <v>11</v>
      </c>
      <c r="U4695" t="s">
        <v>12</v>
      </c>
      <c r="V4695" t="s">
        <v>34</v>
      </c>
      <c r="W4695" t="s">
        <v>14</v>
      </c>
      <c r="X4695" t="s">
        <v>15</v>
      </c>
      <c r="Y4695" s="2">
        <v>11.25</v>
      </c>
      <c r="Z4695" s="5" t="s">
        <v>16</v>
      </c>
      <c r="AA4695" s="5" t="s">
        <v>2</v>
      </c>
      <c r="AB4695" s="5" t="s">
        <v>31</v>
      </c>
      <c r="AC4695" s="5" t="s">
        <v>17</v>
      </c>
      <c r="AD4695" s="5" t="s">
        <v>35</v>
      </c>
      <c r="AE4695" s="5" t="s">
        <v>4</v>
      </c>
      <c r="AF4695" s="5" t="s">
        <v>7</v>
      </c>
      <c r="AG4695" s="6">
        <v>42935</v>
      </c>
    </row>
    <row r="4696" spans="1:33" x14ac:dyDescent="0.25">
      <c r="A4696" t="s">
        <v>0</v>
      </c>
      <c r="B4696" t="s">
        <v>1</v>
      </c>
      <c r="C4696" t="b">
        <v>1</v>
      </c>
      <c r="D4696" t="s">
        <v>2</v>
      </c>
      <c r="E4696" t="s">
        <v>337</v>
      </c>
      <c r="F4696" t="s">
        <v>4</v>
      </c>
      <c r="G4696" t="s">
        <v>31</v>
      </c>
      <c r="H4696" t="s">
        <v>32</v>
      </c>
      <c r="I4696" t="s">
        <v>7</v>
      </c>
      <c r="J4696" s="1" t="s">
        <v>542</v>
      </c>
      <c r="K4696">
        <v>2017</v>
      </c>
      <c r="L4696">
        <v>9</v>
      </c>
      <c r="M4696">
        <v>36</v>
      </c>
      <c r="N4696" s="1" t="s">
        <v>541</v>
      </c>
      <c r="O4696">
        <v>2017</v>
      </c>
      <c r="P4696">
        <v>7</v>
      </c>
      <c r="Q4696">
        <v>31</v>
      </c>
      <c r="R4696" t="s">
        <v>9</v>
      </c>
      <c r="S4696" t="s">
        <v>10</v>
      </c>
      <c r="T4696" t="s">
        <v>11</v>
      </c>
      <c r="U4696" t="s">
        <v>12</v>
      </c>
      <c r="V4696" t="s">
        <v>34</v>
      </c>
      <c r="W4696" t="s">
        <v>14</v>
      </c>
      <c r="X4696" t="s">
        <v>15</v>
      </c>
      <c r="Y4696" s="2">
        <v>1</v>
      </c>
      <c r="Z4696" s="5" t="s">
        <v>16</v>
      </c>
      <c r="AA4696" s="5" t="s">
        <v>2</v>
      </c>
      <c r="AB4696" s="5" t="s">
        <v>31</v>
      </c>
      <c r="AC4696" s="5" t="s">
        <v>17</v>
      </c>
      <c r="AD4696" s="5" t="s">
        <v>35</v>
      </c>
      <c r="AE4696" s="5" t="s">
        <v>4</v>
      </c>
      <c r="AF4696" s="5" t="s">
        <v>7</v>
      </c>
      <c r="AG4696" s="6">
        <v>42947</v>
      </c>
    </row>
    <row r="4697" spans="1:33" x14ac:dyDescent="0.25">
      <c r="A4697" t="s">
        <v>0</v>
      </c>
      <c r="B4697" t="s">
        <v>1</v>
      </c>
      <c r="C4697" t="b">
        <v>1</v>
      </c>
      <c r="D4697" t="s">
        <v>2</v>
      </c>
      <c r="E4697" t="s">
        <v>337</v>
      </c>
      <c r="F4697" t="s">
        <v>4</v>
      </c>
      <c r="G4697" t="s">
        <v>31</v>
      </c>
      <c r="H4697" t="s">
        <v>32</v>
      </c>
      <c r="I4697" t="s">
        <v>7</v>
      </c>
      <c r="J4697" s="1" t="s">
        <v>542</v>
      </c>
      <c r="K4697">
        <v>2017</v>
      </c>
      <c r="L4697">
        <v>9</v>
      </c>
      <c r="M4697">
        <v>36</v>
      </c>
      <c r="N4697" s="1" t="s">
        <v>532</v>
      </c>
      <c r="O4697">
        <v>2017</v>
      </c>
      <c r="P4697">
        <v>8</v>
      </c>
      <c r="Q4697">
        <v>32</v>
      </c>
      <c r="R4697" t="s">
        <v>9</v>
      </c>
      <c r="S4697" t="s">
        <v>10</v>
      </c>
      <c r="T4697" t="s">
        <v>11</v>
      </c>
      <c r="U4697" t="s">
        <v>12</v>
      </c>
      <c r="V4697" t="s">
        <v>34</v>
      </c>
      <c r="W4697" t="s">
        <v>14</v>
      </c>
      <c r="X4697" t="s">
        <v>15</v>
      </c>
      <c r="Y4697" s="2">
        <v>2.25</v>
      </c>
      <c r="Z4697" s="5" t="s">
        <v>16</v>
      </c>
      <c r="AA4697" s="5" t="s">
        <v>2</v>
      </c>
      <c r="AB4697" s="5" t="s">
        <v>31</v>
      </c>
      <c r="AC4697" s="5" t="s">
        <v>17</v>
      </c>
      <c r="AD4697" s="5" t="s">
        <v>35</v>
      </c>
      <c r="AE4697" s="5" t="s">
        <v>4</v>
      </c>
      <c r="AF4697" s="5" t="s">
        <v>7</v>
      </c>
      <c r="AG4697" s="6">
        <v>42955</v>
      </c>
    </row>
    <row r="4698" spans="1:33" x14ac:dyDescent="0.25">
      <c r="A4698" t="s">
        <v>0</v>
      </c>
      <c r="B4698" t="s">
        <v>1</v>
      </c>
      <c r="C4698" t="b">
        <v>1</v>
      </c>
      <c r="D4698" t="s">
        <v>2</v>
      </c>
      <c r="E4698" t="s">
        <v>337</v>
      </c>
      <c r="F4698" t="s">
        <v>4</v>
      </c>
      <c r="G4698" t="s">
        <v>31</v>
      </c>
      <c r="H4698" t="s">
        <v>32</v>
      </c>
      <c r="I4698" t="s">
        <v>7</v>
      </c>
      <c r="J4698" s="1" t="s">
        <v>542</v>
      </c>
      <c r="K4698">
        <v>2017</v>
      </c>
      <c r="L4698">
        <v>9</v>
      </c>
      <c r="M4698">
        <v>36</v>
      </c>
      <c r="N4698" s="1" t="s">
        <v>539</v>
      </c>
      <c r="O4698">
        <v>2017</v>
      </c>
      <c r="P4698">
        <v>8</v>
      </c>
      <c r="Q4698">
        <v>32</v>
      </c>
      <c r="R4698" t="s">
        <v>9</v>
      </c>
      <c r="S4698" t="s">
        <v>10</v>
      </c>
      <c r="T4698" t="s">
        <v>11</v>
      </c>
      <c r="U4698" t="s">
        <v>12</v>
      </c>
      <c r="V4698" t="s">
        <v>34</v>
      </c>
      <c r="W4698" t="s">
        <v>14</v>
      </c>
      <c r="X4698" t="s">
        <v>15</v>
      </c>
      <c r="Y4698" s="2">
        <v>5</v>
      </c>
      <c r="Z4698" s="5" t="s">
        <v>16</v>
      </c>
      <c r="AA4698" s="5" t="s">
        <v>2</v>
      </c>
      <c r="AB4698" s="5" t="s">
        <v>31</v>
      </c>
      <c r="AC4698" s="5" t="s">
        <v>17</v>
      </c>
      <c r="AD4698" s="5" t="s">
        <v>35</v>
      </c>
      <c r="AE4698" s="5" t="s">
        <v>4</v>
      </c>
      <c r="AF4698" s="5" t="s">
        <v>7</v>
      </c>
      <c r="AG4698" s="6">
        <v>42957</v>
      </c>
    </row>
    <row r="4699" spans="1:33" x14ac:dyDescent="0.25">
      <c r="A4699" t="s">
        <v>0</v>
      </c>
      <c r="B4699" t="s">
        <v>1</v>
      </c>
      <c r="C4699" t="b">
        <v>1</v>
      </c>
      <c r="D4699" t="s">
        <v>2</v>
      </c>
      <c r="E4699" t="s">
        <v>337</v>
      </c>
      <c r="F4699" t="s">
        <v>4</v>
      </c>
      <c r="G4699" t="s">
        <v>31</v>
      </c>
      <c r="H4699" t="s">
        <v>32</v>
      </c>
      <c r="I4699" t="s">
        <v>7</v>
      </c>
      <c r="J4699" s="1" t="s">
        <v>543</v>
      </c>
      <c r="K4699">
        <v>2017</v>
      </c>
      <c r="L4699">
        <v>9</v>
      </c>
      <c r="M4699">
        <v>35</v>
      </c>
      <c r="N4699" s="1" t="s">
        <v>544</v>
      </c>
      <c r="O4699">
        <v>2017</v>
      </c>
      <c r="P4699">
        <v>8</v>
      </c>
      <c r="Q4699">
        <v>31</v>
      </c>
      <c r="R4699" t="s">
        <v>9</v>
      </c>
      <c r="S4699" t="s">
        <v>10</v>
      </c>
      <c r="T4699" t="s">
        <v>11</v>
      </c>
      <c r="U4699" t="s">
        <v>12</v>
      </c>
      <c r="V4699" t="s">
        <v>34</v>
      </c>
      <c r="W4699" t="s">
        <v>14</v>
      </c>
      <c r="X4699" t="s">
        <v>15</v>
      </c>
      <c r="Y4699" s="2">
        <v>2</v>
      </c>
      <c r="Z4699" s="5" t="s">
        <v>16</v>
      </c>
      <c r="AA4699" s="5" t="s">
        <v>2</v>
      </c>
      <c r="AB4699" s="5" t="s">
        <v>31</v>
      </c>
      <c r="AC4699" s="5" t="s">
        <v>17</v>
      </c>
      <c r="AD4699" s="5" t="s">
        <v>35</v>
      </c>
      <c r="AE4699" s="5" t="s">
        <v>4</v>
      </c>
      <c r="AF4699" s="5" t="s">
        <v>7</v>
      </c>
      <c r="AG4699" s="6">
        <v>42948</v>
      </c>
    </row>
    <row r="4700" spans="1:33" x14ac:dyDescent="0.25">
      <c r="A4700" t="s">
        <v>0</v>
      </c>
      <c r="B4700" t="s">
        <v>1</v>
      </c>
      <c r="C4700" t="b">
        <v>1</v>
      </c>
      <c r="D4700" t="s">
        <v>2</v>
      </c>
      <c r="E4700" t="s">
        <v>337</v>
      </c>
      <c r="F4700" t="s">
        <v>4</v>
      </c>
      <c r="G4700" t="s">
        <v>31</v>
      </c>
      <c r="H4700" t="s">
        <v>32</v>
      </c>
      <c r="I4700" t="s">
        <v>7</v>
      </c>
      <c r="J4700" s="1" t="s">
        <v>543</v>
      </c>
      <c r="K4700">
        <v>2017</v>
      </c>
      <c r="L4700">
        <v>9</v>
      </c>
      <c r="M4700">
        <v>35</v>
      </c>
      <c r="N4700" s="1" t="s">
        <v>537</v>
      </c>
      <c r="O4700">
        <v>2017</v>
      </c>
      <c r="P4700">
        <v>7</v>
      </c>
      <c r="Q4700">
        <v>30</v>
      </c>
      <c r="R4700" t="s">
        <v>9</v>
      </c>
      <c r="S4700" t="s">
        <v>10</v>
      </c>
      <c r="T4700" t="s">
        <v>11</v>
      </c>
      <c r="U4700" t="s">
        <v>12</v>
      </c>
      <c r="V4700" t="s">
        <v>34</v>
      </c>
      <c r="W4700" t="s">
        <v>14</v>
      </c>
      <c r="X4700" t="s">
        <v>15</v>
      </c>
      <c r="Y4700" s="2">
        <v>14</v>
      </c>
      <c r="Z4700" s="5" t="s">
        <v>16</v>
      </c>
      <c r="AA4700" s="5" t="s">
        <v>2</v>
      </c>
      <c r="AB4700" s="5" t="s">
        <v>31</v>
      </c>
      <c r="AC4700" s="5" t="s">
        <v>17</v>
      </c>
      <c r="AD4700" s="5" t="s">
        <v>35</v>
      </c>
      <c r="AE4700" s="5" t="s">
        <v>4</v>
      </c>
      <c r="AF4700" s="5" t="s">
        <v>7</v>
      </c>
      <c r="AG4700" s="6">
        <v>42943</v>
      </c>
    </row>
    <row r="4701" spans="1:33" x14ac:dyDescent="0.25">
      <c r="A4701" t="s">
        <v>0</v>
      </c>
      <c r="B4701" t="s">
        <v>1</v>
      </c>
      <c r="C4701" t="b">
        <v>1</v>
      </c>
      <c r="D4701" t="s">
        <v>2</v>
      </c>
      <c r="E4701" t="s">
        <v>337</v>
      </c>
      <c r="F4701" t="s">
        <v>4</v>
      </c>
      <c r="G4701" t="s">
        <v>31</v>
      </c>
      <c r="H4701" t="s">
        <v>32</v>
      </c>
      <c r="I4701" t="s">
        <v>7</v>
      </c>
      <c r="J4701" s="1" t="s">
        <v>543</v>
      </c>
      <c r="K4701">
        <v>2017</v>
      </c>
      <c r="L4701">
        <v>9</v>
      </c>
      <c r="M4701">
        <v>35</v>
      </c>
      <c r="N4701" s="1" t="s">
        <v>486</v>
      </c>
      <c r="O4701">
        <v>2017</v>
      </c>
      <c r="P4701">
        <v>8</v>
      </c>
      <c r="Q4701">
        <v>31</v>
      </c>
      <c r="R4701" t="s">
        <v>9</v>
      </c>
      <c r="S4701" t="s">
        <v>10</v>
      </c>
      <c r="T4701" t="s">
        <v>11</v>
      </c>
      <c r="U4701" t="s">
        <v>12</v>
      </c>
      <c r="V4701" t="s">
        <v>34</v>
      </c>
      <c r="W4701" t="s">
        <v>14</v>
      </c>
      <c r="X4701" t="s">
        <v>15</v>
      </c>
      <c r="Y4701" s="2">
        <v>4</v>
      </c>
      <c r="Z4701" s="5" t="s">
        <v>16</v>
      </c>
      <c r="AA4701" s="5" t="s">
        <v>2</v>
      </c>
      <c r="AB4701" s="5" t="s">
        <v>31</v>
      </c>
      <c r="AC4701" s="5" t="s">
        <v>17</v>
      </c>
      <c r="AD4701" s="5" t="s">
        <v>35</v>
      </c>
      <c r="AE4701" s="5" t="s">
        <v>4</v>
      </c>
      <c r="AF4701" s="5" t="s">
        <v>7</v>
      </c>
      <c r="AG4701" s="6">
        <v>42950</v>
      </c>
    </row>
    <row r="4702" spans="1:33" x14ac:dyDescent="0.25">
      <c r="A4702" t="s">
        <v>0</v>
      </c>
      <c r="B4702" t="s">
        <v>1</v>
      </c>
      <c r="C4702" t="b">
        <v>1</v>
      </c>
      <c r="D4702" t="s">
        <v>2</v>
      </c>
      <c r="E4702" t="s">
        <v>337</v>
      </c>
      <c r="F4702" t="s">
        <v>4</v>
      </c>
      <c r="G4702" t="s">
        <v>31</v>
      </c>
      <c r="H4702" t="s">
        <v>32</v>
      </c>
      <c r="I4702" t="s">
        <v>7</v>
      </c>
      <c r="J4702" s="1" t="s">
        <v>543</v>
      </c>
      <c r="K4702">
        <v>2017</v>
      </c>
      <c r="L4702">
        <v>9</v>
      </c>
      <c r="M4702">
        <v>35</v>
      </c>
      <c r="N4702" s="1" t="s">
        <v>527</v>
      </c>
      <c r="O4702">
        <v>2017</v>
      </c>
      <c r="P4702">
        <v>8</v>
      </c>
      <c r="Q4702">
        <v>32</v>
      </c>
      <c r="R4702" t="s">
        <v>9</v>
      </c>
      <c r="S4702" t="s">
        <v>10</v>
      </c>
      <c r="T4702" t="s">
        <v>11</v>
      </c>
      <c r="U4702" t="s">
        <v>12</v>
      </c>
      <c r="V4702" t="s">
        <v>34</v>
      </c>
      <c r="W4702" t="s">
        <v>14</v>
      </c>
      <c r="X4702" t="s">
        <v>15</v>
      </c>
      <c r="Y4702" s="2">
        <v>4.5</v>
      </c>
      <c r="Z4702" s="5" t="s">
        <v>16</v>
      </c>
      <c r="AA4702" s="5" t="s">
        <v>2</v>
      </c>
      <c r="AB4702" s="5" t="s">
        <v>31</v>
      </c>
      <c r="AC4702" s="5" t="s">
        <v>17</v>
      </c>
      <c r="AD4702" s="5" t="s">
        <v>35</v>
      </c>
      <c r="AE4702" s="5" t="s">
        <v>4</v>
      </c>
      <c r="AF4702" s="5" t="s">
        <v>7</v>
      </c>
      <c r="AG4702" s="6">
        <v>42956</v>
      </c>
    </row>
    <row r="4703" spans="1:33" x14ac:dyDescent="0.25">
      <c r="A4703" t="s">
        <v>0</v>
      </c>
      <c r="B4703" t="s">
        <v>1</v>
      </c>
      <c r="C4703" t="b">
        <v>1</v>
      </c>
      <c r="D4703" t="s">
        <v>2</v>
      </c>
      <c r="E4703" t="s">
        <v>337</v>
      </c>
      <c r="F4703" t="s">
        <v>4</v>
      </c>
      <c r="G4703" t="s">
        <v>31</v>
      </c>
      <c r="H4703" t="s">
        <v>32</v>
      </c>
      <c r="I4703" t="s">
        <v>7</v>
      </c>
      <c r="J4703" s="1" t="s">
        <v>545</v>
      </c>
      <c r="K4703">
        <v>2017</v>
      </c>
      <c r="L4703">
        <v>8</v>
      </c>
      <c r="M4703">
        <v>33</v>
      </c>
      <c r="N4703" s="1" t="s">
        <v>524</v>
      </c>
      <c r="O4703">
        <v>2017</v>
      </c>
      <c r="P4703">
        <v>7</v>
      </c>
      <c r="Q4703">
        <v>29</v>
      </c>
      <c r="R4703" t="s">
        <v>9</v>
      </c>
      <c r="S4703" t="s">
        <v>10</v>
      </c>
      <c r="T4703" t="s">
        <v>11</v>
      </c>
      <c r="U4703" t="s">
        <v>12</v>
      </c>
      <c r="V4703" t="s">
        <v>34</v>
      </c>
      <c r="W4703" t="s">
        <v>14</v>
      </c>
      <c r="X4703" t="s">
        <v>15</v>
      </c>
      <c r="Y4703" s="2">
        <v>31</v>
      </c>
      <c r="Z4703" s="5" t="s">
        <v>16</v>
      </c>
      <c r="AA4703" s="5" t="s">
        <v>2</v>
      </c>
      <c r="AB4703" s="5" t="s">
        <v>31</v>
      </c>
      <c r="AC4703" s="5" t="s">
        <v>17</v>
      </c>
      <c r="AD4703" s="5" t="s">
        <v>35</v>
      </c>
      <c r="AE4703" s="5" t="s">
        <v>4</v>
      </c>
      <c r="AF4703" s="5" t="s">
        <v>7</v>
      </c>
      <c r="AG4703" s="6">
        <v>42936</v>
      </c>
    </row>
    <row r="4704" spans="1:33" x14ac:dyDescent="0.25">
      <c r="A4704" t="s">
        <v>0</v>
      </c>
      <c r="B4704" t="s">
        <v>1</v>
      </c>
      <c r="C4704" t="b">
        <v>1</v>
      </c>
      <c r="D4704" t="s">
        <v>2</v>
      </c>
      <c r="E4704" t="s">
        <v>337</v>
      </c>
      <c r="F4704" t="s">
        <v>4</v>
      </c>
      <c r="G4704" t="s">
        <v>31</v>
      </c>
      <c r="H4704" t="s">
        <v>32</v>
      </c>
      <c r="I4704" t="s">
        <v>7</v>
      </c>
      <c r="J4704" s="1" t="s">
        <v>546</v>
      </c>
      <c r="K4704">
        <v>2017</v>
      </c>
      <c r="L4704">
        <v>9</v>
      </c>
      <c r="M4704">
        <v>36</v>
      </c>
      <c r="N4704" s="1" t="s">
        <v>544</v>
      </c>
      <c r="O4704">
        <v>2017</v>
      </c>
      <c r="P4704">
        <v>8</v>
      </c>
      <c r="Q4704">
        <v>31</v>
      </c>
      <c r="R4704" t="s">
        <v>9</v>
      </c>
      <c r="S4704" t="s">
        <v>10</v>
      </c>
      <c r="T4704" t="s">
        <v>11</v>
      </c>
      <c r="U4704" t="s">
        <v>12</v>
      </c>
      <c r="V4704" t="s">
        <v>34</v>
      </c>
      <c r="W4704" t="s">
        <v>14</v>
      </c>
      <c r="X4704" t="s">
        <v>15</v>
      </c>
      <c r="Y4704" s="2">
        <v>2</v>
      </c>
      <c r="Z4704" s="5" t="s">
        <v>16</v>
      </c>
      <c r="AA4704" s="5" t="s">
        <v>2</v>
      </c>
      <c r="AB4704" s="5" t="s">
        <v>31</v>
      </c>
      <c r="AC4704" s="5" t="s">
        <v>17</v>
      </c>
      <c r="AD4704" s="5" t="s">
        <v>35</v>
      </c>
      <c r="AE4704" s="5" t="s">
        <v>4</v>
      </c>
      <c r="AF4704" s="5" t="s">
        <v>7</v>
      </c>
      <c r="AG4704" s="6">
        <v>42948</v>
      </c>
    </row>
    <row r="4705" spans="1:33" x14ac:dyDescent="0.25">
      <c r="A4705" t="s">
        <v>0</v>
      </c>
      <c r="B4705" t="s">
        <v>1</v>
      </c>
      <c r="C4705" t="b">
        <v>1</v>
      </c>
      <c r="D4705" t="s">
        <v>2</v>
      </c>
      <c r="E4705" t="s">
        <v>337</v>
      </c>
      <c r="F4705" t="s">
        <v>4</v>
      </c>
      <c r="G4705" t="s">
        <v>31</v>
      </c>
      <c r="H4705" t="s">
        <v>32</v>
      </c>
      <c r="I4705" t="s">
        <v>7</v>
      </c>
      <c r="J4705" s="1" t="s">
        <v>546</v>
      </c>
      <c r="K4705">
        <v>2017</v>
      </c>
      <c r="L4705">
        <v>9</v>
      </c>
      <c r="M4705">
        <v>36</v>
      </c>
      <c r="N4705" s="1" t="s">
        <v>537</v>
      </c>
      <c r="O4705">
        <v>2017</v>
      </c>
      <c r="P4705">
        <v>7</v>
      </c>
      <c r="Q4705">
        <v>30</v>
      </c>
      <c r="R4705" t="s">
        <v>9</v>
      </c>
      <c r="S4705" t="s">
        <v>10</v>
      </c>
      <c r="T4705" t="s">
        <v>11</v>
      </c>
      <c r="U4705" t="s">
        <v>12</v>
      </c>
      <c r="V4705" t="s">
        <v>34</v>
      </c>
      <c r="W4705" t="s">
        <v>14</v>
      </c>
      <c r="X4705" t="s">
        <v>15</v>
      </c>
      <c r="Y4705" s="2">
        <v>11.25</v>
      </c>
      <c r="Z4705" s="5" t="s">
        <v>16</v>
      </c>
      <c r="AA4705" s="5" t="s">
        <v>2</v>
      </c>
      <c r="AB4705" s="5" t="s">
        <v>31</v>
      </c>
      <c r="AC4705" s="5" t="s">
        <v>17</v>
      </c>
      <c r="AD4705" s="5" t="s">
        <v>35</v>
      </c>
      <c r="AE4705" s="5" t="s">
        <v>4</v>
      </c>
      <c r="AF4705" s="5" t="s">
        <v>7</v>
      </c>
      <c r="AG4705" s="6">
        <v>42943</v>
      </c>
    </row>
    <row r="4706" spans="1:33" x14ac:dyDescent="0.25">
      <c r="A4706" t="s">
        <v>0</v>
      </c>
      <c r="B4706" t="s">
        <v>1</v>
      </c>
      <c r="C4706" t="b">
        <v>1</v>
      </c>
      <c r="D4706" t="s">
        <v>2</v>
      </c>
      <c r="E4706" t="s">
        <v>337</v>
      </c>
      <c r="F4706" t="s">
        <v>4</v>
      </c>
      <c r="G4706" t="s">
        <v>31</v>
      </c>
      <c r="H4706" t="s">
        <v>32</v>
      </c>
      <c r="I4706" t="s">
        <v>7</v>
      </c>
      <c r="J4706" s="1" t="s">
        <v>546</v>
      </c>
      <c r="K4706">
        <v>2017</v>
      </c>
      <c r="L4706">
        <v>9</v>
      </c>
      <c r="M4706">
        <v>36</v>
      </c>
      <c r="N4706" s="1" t="s">
        <v>507</v>
      </c>
      <c r="O4706">
        <v>2017</v>
      </c>
      <c r="P4706">
        <v>8</v>
      </c>
      <c r="Q4706">
        <v>31</v>
      </c>
      <c r="R4706" t="s">
        <v>9</v>
      </c>
      <c r="S4706" t="s">
        <v>10</v>
      </c>
      <c r="T4706" t="s">
        <v>11</v>
      </c>
      <c r="U4706" t="s">
        <v>12</v>
      </c>
      <c r="V4706" t="s">
        <v>34</v>
      </c>
      <c r="W4706" t="s">
        <v>14</v>
      </c>
      <c r="X4706" t="s">
        <v>15</v>
      </c>
      <c r="Y4706" s="2">
        <v>27.25</v>
      </c>
      <c r="Z4706" s="5" t="s">
        <v>16</v>
      </c>
      <c r="AA4706" s="5" t="s">
        <v>2</v>
      </c>
      <c r="AB4706" s="5" t="s">
        <v>31</v>
      </c>
      <c r="AC4706" s="5" t="s">
        <v>17</v>
      </c>
      <c r="AD4706" s="5" t="s">
        <v>35</v>
      </c>
      <c r="AE4706" s="5" t="s">
        <v>4</v>
      </c>
      <c r="AF4706" s="5" t="s">
        <v>7</v>
      </c>
      <c r="AG4706" s="6">
        <v>42952</v>
      </c>
    </row>
    <row r="4707" spans="1:33" x14ac:dyDescent="0.25">
      <c r="A4707" t="s">
        <v>0</v>
      </c>
      <c r="B4707" t="s">
        <v>1</v>
      </c>
      <c r="C4707" t="b">
        <v>1</v>
      </c>
      <c r="D4707" t="s">
        <v>2</v>
      </c>
      <c r="E4707" t="s">
        <v>337</v>
      </c>
      <c r="F4707" t="s">
        <v>4</v>
      </c>
      <c r="G4707" t="s">
        <v>31</v>
      </c>
      <c r="H4707" t="s">
        <v>32</v>
      </c>
      <c r="I4707" t="s">
        <v>7</v>
      </c>
      <c r="J4707" s="1" t="s">
        <v>546</v>
      </c>
      <c r="K4707">
        <v>2017</v>
      </c>
      <c r="L4707">
        <v>9</v>
      </c>
      <c r="M4707">
        <v>36</v>
      </c>
      <c r="N4707" s="1" t="s">
        <v>424</v>
      </c>
      <c r="O4707">
        <v>2017</v>
      </c>
      <c r="P4707">
        <v>7</v>
      </c>
      <c r="Q4707">
        <v>30</v>
      </c>
      <c r="R4707" t="s">
        <v>9</v>
      </c>
      <c r="S4707" t="s">
        <v>10</v>
      </c>
      <c r="T4707" t="s">
        <v>11</v>
      </c>
      <c r="U4707" t="s">
        <v>12</v>
      </c>
      <c r="V4707" t="s">
        <v>34</v>
      </c>
      <c r="W4707" t="s">
        <v>14</v>
      </c>
      <c r="X4707" t="s">
        <v>15</v>
      </c>
      <c r="Y4707" s="2">
        <v>2</v>
      </c>
      <c r="Z4707" s="5" t="s">
        <v>16</v>
      </c>
      <c r="AA4707" s="5" t="s">
        <v>2</v>
      </c>
      <c r="AB4707" s="5" t="s">
        <v>31</v>
      </c>
      <c r="AC4707" s="5" t="s">
        <v>17</v>
      </c>
      <c r="AD4707" s="5" t="s">
        <v>35</v>
      </c>
      <c r="AE4707" s="5" t="s">
        <v>4</v>
      </c>
      <c r="AF4707" s="5" t="s">
        <v>7</v>
      </c>
      <c r="AG4707" s="6">
        <v>42945</v>
      </c>
    </row>
    <row r="4708" spans="1:33" x14ac:dyDescent="0.25">
      <c r="A4708" t="s">
        <v>0</v>
      </c>
      <c r="B4708" t="s">
        <v>1</v>
      </c>
      <c r="C4708" t="b">
        <v>1</v>
      </c>
      <c r="D4708" t="s">
        <v>2</v>
      </c>
      <c r="E4708" t="s">
        <v>337</v>
      </c>
      <c r="F4708" t="s">
        <v>4</v>
      </c>
      <c r="G4708" t="s">
        <v>31</v>
      </c>
      <c r="H4708" t="s">
        <v>32</v>
      </c>
      <c r="I4708" t="s">
        <v>7</v>
      </c>
      <c r="J4708" s="1" t="s">
        <v>546</v>
      </c>
      <c r="K4708">
        <v>2017</v>
      </c>
      <c r="L4708">
        <v>9</v>
      </c>
      <c r="M4708">
        <v>36</v>
      </c>
      <c r="N4708" s="1" t="s">
        <v>539</v>
      </c>
      <c r="O4708">
        <v>2017</v>
      </c>
      <c r="P4708">
        <v>8</v>
      </c>
      <c r="Q4708">
        <v>32</v>
      </c>
      <c r="R4708" t="s">
        <v>9</v>
      </c>
      <c r="S4708" t="s">
        <v>10</v>
      </c>
      <c r="T4708" t="s">
        <v>11</v>
      </c>
      <c r="U4708" t="s">
        <v>12</v>
      </c>
      <c r="V4708" t="s">
        <v>34</v>
      </c>
      <c r="W4708" t="s">
        <v>14</v>
      </c>
      <c r="X4708" t="s">
        <v>15</v>
      </c>
      <c r="Y4708" s="2">
        <v>2</v>
      </c>
      <c r="Z4708" s="5" t="s">
        <v>16</v>
      </c>
      <c r="AA4708" s="5" t="s">
        <v>2</v>
      </c>
      <c r="AB4708" s="5" t="s">
        <v>31</v>
      </c>
      <c r="AC4708" s="5" t="s">
        <v>17</v>
      </c>
      <c r="AD4708" s="5" t="s">
        <v>35</v>
      </c>
      <c r="AE4708" s="5" t="s">
        <v>4</v>
      </c>
      <c r="AF4708" s="5" t="s">
        <v>7</v>
      </c>
      <c r="AG4708" s="6">
        <v>42957</v>
      </c>
    </row>
    <row r="4709" spans="1:33" x14ac:dyDescent="0.25">
      <c r="A4709" t="s">
        <v>0</v>
      </c>
      <c r="B4709" t="s">
        <v>1</v>
      </c>
      <c r="C4709" t="b">
        <v>1</v>
      </c>
      <c r="D4709" t="s">
        <v>2</v>
      </c>
      <c r="E4709" t="s">
        <v>337</v>
      </c>
      <c r="F4709" t="s">
        <v>4</v>
      </c>
      <c r="G4709" t="s">
        <v>31</v>
      </c>
      <c r="H4709" t="s">
        <v>32</v>
      </c>
      <c r="I4709" t="s">
        <v>7</v>
      </c>
      <c r="J4709" s="1" t="s">
        <v>547</v>
      </c>
      <c r="K4709">
        <v>2017</v>
      </c>
      <c r="L4709">
        <v>8</v>
      </c>
      <c r="M4709">
        <v>33</v>
      </c>
      <c r="N4709" s="1" t="s">
        <v>529</v>
      </c>
      <c r="O4709">
        <v>2017</v>
      </c>
      <c r="P4709">
        <v>7</v>
      </c>
      <c r="Q4709">
        <v>29</v>
      </c>
      <c r="R4709" t="s">
        <v>9</v>
      </c>
      <c r="S4709" t="s">
        <v>10</v>
      </c>
      <c r="T4709" t="s">
        <v>11</v>
      </c>
      <c r="U4709" t="s">
        <v>12</v>
      </c>
      <c r="V4709" t="s">
        <v>34</v>
      </c>
      <c r="W4709" t="s">
        <v>14</v>
      </c>
      <c r="X4709" t="s">
        <v>15</v>
      </c>
      <c r="Y4709" s="2">
        <v>1</v>
      </c>
      <c r="Z4709" s="5" t="s">
        <v>16</v>
      </c>
      <c r="AA4709" s="5" t="s">
        <v>2</v>
      </c>
      <c r="AB4709" s="5" t="s">
        <v>31</v>
      </c>
      <c r="AC4709" s="5" t="s">
        <v>17</v>
      </c>
      <c r="AD4709" s="5" t="s">
        <v>35</v>
      </c>
      <c r="AE4709" s="5" t="s">
        <v>4</v>
      </c>
      <c r="AF4709" s="5" t="s">
        <v>7</v>
      </c>
      <c r="AG4709" s="6">
        <v>42933</v>
      </c>
    </row>
    <row r="4710" spans="1:33" x14ac:dyDescent="0.25">
      <c r="A4710" t="s">
        <v>0</v>
      </c>
      <c r="B4710" t="s">
        <v>1</v>
      </c>
      <c r="C4710" t="b">
        <v>1</v>
      </c>
      <c r="D4710" t="s">
        <v>2</v>
      </c>
      <c r="E4710" t="s">
        <v>337</v>
      </c>
      <c r="F4710" t="s">
        <v>4</v>
      </c>
      <c r="G4710" t="s">
        <v>31</v>
      </c>
      <c r="H4710" t="s">
        <v>32</v>
      </c>
      <c r="I4710" t="s">
        <v>7</v>
      </c>
      <c r="J4710" s="1" t="s">
        <v>548</v>
      </c>
      <c r="K4710">
        <v>2017</v>
      </c>
      <c r="L4710">
        <v>9</v>
      </c>
      <c r="M4710">
        <v>39</v>
      </c>
      <c r="N4710" s="1" t="s">
        <v>468</v>
      </c>
      <c r="O4710">
        <v>2017</v>
      </c>
      <c r="P4710">
        <v>6</v>
      </c>
      <c r="Q4710">
        <v>24</v>
      </c>
      <c r="R4710" t="s">
        <v>9</v>
      </c>
      <c r="S4710" t="s">
        <v>10</v>
      </c>
      <c r="T4710" t="s">
        <v>11</v>
      </c>
      <c r="U4710" t="s">
        <v>12</v>
      </c>
      <c r="V4710" t="s">
        <v>34</v>
      </c>
      <c r="W4710" t="s">
        <v>14</v>
      </c>
      <c r="X4710" t="s">
        <v>15</v>
      </c>
      <c r="Y4710" s="2">
        <v>1</v>
      </c>
      <c r="Z4710" s="5" t="s">
        <v>16</v>
      </c>
      <c r="AA4710" s="5" t="s">
        <v>2</v>
      </c>
      <c r="AB4710" s="5" t="s">
        <v>31</v>
      </c>
      <c r="AC4710" s="5" t="s">
        <v>17</v>
      </c>
      <c r="AD4710" s="5" t="s">
        <v>35</v>
      </c>
      <c r="AE4710" s="5" t="s">
        <v>4</v>
      </c>
      <c r="AF4710" s="5" t="s">
        <v>7</v>
      </c>
      <c r="AG4710" s="6">
        <v>42900</v>
      </c>
    </row>
    <row r="4711" spans="1:33" x14ac:dyDescent="0.25">
      <c r="A4711" t="s">
        <v>0</v>
      </c>
      <c r="B4711" t="s">
        <v>1</v>
      </c>
      <c r="C4711" t="b">
        <v>1</v>
      </c>
      <c r="D4711" t="s">
        <v>2</v>
      </c>
      <c r="E4711" t="s">
        <v>337</v>
      </c>
      <c r="F4711" t="s">
        <v>4</v>
      </c>
      <c r="G4711" t="s">
        <v>31</v>
      </c>
      <c r="H4711" t="s">
        <v>32</v>
      </c>
      <c r="I4711" t="s">
        <v>7</v>
      </c>
      <c r="J4711" s="1" t="s">
        <v>548</v>
      </c>
      <c r="K4711">
        <v>2017</v>
      </c>
      <c r="L4711">
        <v>9</v>
      </c>
      <c r="M4711">
        <v>39</v>
      </c>
      <c r="N4711" s="1" t="s">
        <v>519</v>
      </c>
      <c r="O4711">
        <v>2017</v>
      </c>
      <c r="P4711">
        <v>8</v>
      </c>
      <c r="Q4711">
        <v>32</v>
      </c>
      <c r="R4711" t="s">
        <v>9</v>
      </c>
      <c r="S4711" t="s">
        <v>10</v>
      </c>
      <c r="T4711" t="s">
        <v>11</v>
      </c>
      <c r="U4711" t="s">
        <v>12</v>
      </c>
      <c r="V4711" t="s">
        <v>34</v>
      </c>
      <c r="W4711" t="s">
        <v>14</v>
      </c>
      <c r="X4711" t="s">
        <v>15</v>
      </c>
      <c r="Y4711" s="2">
        <v>2</v>
      </c>
      <c r="Z4711" s="5" t="s">
        <v>16</v>
      </c>
      <c r="AA4711" s="5" t="s">
        <v>2</v>
      </c>
      <c r="AB4711" s="5" t="s">
        <v>31</v>
      </c>
      <c r="AC4711" s="5" t="s">
        <v>17</v>
      </c>
      <c r="AD4711" s="5" t="s">
        <v>35</v>
      </c>
      <c r="AE4711" s="5" t="s">
        <v>4</v>
      </c>
      <c r="AF4711" s="5" t="s">
        <v>7</v>
      </c>
      <c r="AG4711" s="6">
        <v>42954</v>
      </c>
    </row>
    <row r="4712" spans="1:33" x14ac:dyDescent="0.25">
      <c r="A4712" t="s">
        <v>0</v>
      </c>
      <c r="B4712" t="s">
        <v>1</v>
      </c>
      <c r="C4712" t="b">
        <v>1</v>
      </c>
      <c r="D4712" t="s">
        <v>2</v>
      </c>
      <c r="E4712" t="s">
        <v>337</v>
      </c>
      <c r="F4712" t="s">
        <v>4</v>
      </c>
      <c r="G4712" t="s">
        <v>31</v>
      </c>
      <c r="H4712" t="s">
        <v>32</v>
      </c>
      <c r="I4712" t="s">
        <v>7</v>
      </c>
      <c r="J4712" s="1" t="s">
        <v>548</v>
      </c>
      <c r="K4712">
        <v>2017</v>
      </c>
      <c r="L4712">
        <v>9</v>
      </c>
      <c r="M4712">
        <v>39</v>
      </c>
      <c r="N4712" s="1" t="s">
        <v>528</v>
      </c>
      <c r="O4712">
        <v>2017</v>
      </c>
      <c r="P4712">
        <v>8</v>
      </c>
      <c r="Q4712">
        <v>32</v>
      </c>
      <c r="R4712" t="s">
        <v>9</v>
      </c>
      <c r="S4712" t="s">
        <v>10</v>
      </c>
      <c r="T4712" t="s">
        <v>11</v>
      </c>
      <c r="U4712" t="s">
        <v>12</v>
      </c>
      <c r="V4712" t="s">
        <v>34</v>
      </c>
      <c r="W4712" t="s">
        <v>14</v>
      </c>
      <c r="X4712" t="s">
        <v>15</v>
      </c>
      <c r="Y4712" s="2">
        <v>6.75</v>
      </c>
      <c r="Z4712" s="5" t="s">
        <v>16</v>
      </c>
      <c r="AA4712" s="5" t="s">
        <v>2</v>
      </c>
      <c r="AB4712" s="5" t="s">
        <v>31</v>
      </c>
      <c r="AC4712" s="5" t="s">
        <v>17</v>
      </c>
      <c r="AD4712" s="5" t="s">
        <v>35</v>
      </c>
      <c r="AE4712" s="5" t="s">
        <v>4</v>
      </c>
      <c r="AF4712" s="5" t="s">
        <v>7</v>
      </c>
      <c r="AG4712" s="6">
        <v>42959</v>
      </c>
    </row>
    <row r="4713" spans="1:33" x14ac:dyDescent="0.25">
      <c r="A4713" t="s">
        <v>0</v>
      </c>
      <c r="B4713" t="s">
        <v>1</v>
      </c>
      <c r="C4713" t="b">
        <v>1</v>
      </c>
      <c r="D4713" t="s">
        <v>2</v>
      </c>
      <c r="E4713" t="s">
        <v>337</v>
      </c>
      <c r="F4713" t="s">
        <v>4</v>
      </c>
      <c r="G4713" t="s">
        <v>31</v>
      </c>
      <c r="H4713" t="s">
        <v>32</v>
      </c>
      <c r="I4713" t="s">
        <v>7</v>
      </c>
      <c r="J4713" s="1" t="s">
        <v>548</v>
      </c>
      <c r="K4713">
        <v>2017</v>
      </c>
      <c r="L4713">
        <v>9</v>
      </c>
      <c r="M4713">
        <v>39</v>
      </c>
      <c r="N4713" s="1" t="s">
        <v>536</v>
      </c>
      <c r="O4713">
        <v>2017</v>
      </c>
      <c r="P4713">
        <v>8</v>
      </c>
      <c r="Q4713">
        <v>34</v>
      </c>
      <c r="R4713" t="s">
        <v>9</v>
      </c>
      <c r="S4713" t="s">
        <v>10</v>
      </c>
      <c r="T4713" t="s">
        <v>11</v>
      </c>
      <c r="U4713" t="s">
        <v>12</v>
      </c>
      <c r="V4713" t="s">
        <v>34</v>
      </c>
      <c r="W4713" t="s">
        <v>14</v>
      </c>
      <c r="X4713" t="s">
        <v>15</v>
      </c>
      <c r="Y4713" s="2">
        <v>6.25</v>
      </c>
      <c r="Z4713" s="5" t="s">
        <v>16</v>
      </c>
      <c r="AA4713" s="5" t="s">
        <v>2</v>
      </c>
      <c r="AB4713" s="5" t="s">
        <v>31</v>
      </c>
      <c r="AC4713" s="5" t="s">
        <v>17</v>
      </c>
      <c r="AD4713" s="5" t="s">
        <v>35</v>
      </c>
      <c r="AE4713" s="5" t="s">
        <v>4</v>
      </c>
      <c r="AF4713" s="5" t="s">
        <v>7</v>
      </c>
      <c r="AG4713" s="6">
        <v>42973</v>
      </c>
    </row>
    <row r="4714" spans="1:33" x14ac:dyDescent="0.25">
      <c r="A4714" t="s">
        <v>0</v>
      </c>
      <c r="B4714" t="s">
        <v>1</v>
      </c>
      <c r="C4714" t="b">
        <v>1</v>
      </c>
      <c r="D4714" t="s">
        <v>2</v>
      </c>
      <c r="E4714" t="s">
        <v>337</v>
      </c>
      <c r="F4714" t="s">
        <v>4</v>
      </c>
      <c r="G4714" t="s">
        <v>31</v>
      </c>
      <c r="H4714" t="s">
        <v>32</v>
      </c>
      <c r="I4714" t="s">
        <v>7</v>
      </c>
      <c r="J4714" s="1" t="s">
        <v>548</v>
      </c>
      <c r="K4714">
        <v>2017</v>
      </c>
      <c r="L4714">
        <v>9</v>
      </c>
      <c r="M4714">
        <v>39</v>
      </c>
      <c r="N4714" s="1" t="s">
        <v>545</v>
      </c>
      <c r="O4714">
        <v>2017</v>
      </c>
      <c r="P4714">
        <v>8</v>
      </c>
      <c r="Q4714">
        <v>33</v>
      </c>
      <c r="R4714" t="s">
        <v>9</v>
      </c>
      <c r="S4714" t="s">
        <v>10</v>
      </c>
      <c r="T4714" t="s">
        <v>11</v>
      </c>
      <c r="U4714" t="s">
        <v>12</v>
      </c>
      <c r="V4714" t="s">
        <v>34</v>
      </c>
      <c r="W4714" t="s">
        <v>14</v>
      </c>
      <c r="X4714" t="s">
        <v>15</v>
      </c>
      <c r="Y4714" s="2">
        <v>21.5</v>
      </c>
      <c r="Z4714" s="5" t="s">
        <v>16</v>
      </c>
      <c r="AA4714" s="5" t="s">
        <v>2</v>
      </c>
      <c r="AB4714" s="5" t="s">
        <v>31</v>
      </c>
      <c r="AC4714" s="5" t="s">
        <v>17</v>
      </c>
      <c r="AD4714" s="5" t="s">
        <v>35</v>
      </c>
      <c r="AE4714" s="5" t="s">
        <v>4</v>
      </c>
      <c r="AF4714" s="5" t="s">
        <v>7</v>
      </c>
      <c r="AG4714" s="6">
        <v>42966</v>
      </c>
    </row>
    <row r="4715" spans="1:33" x14ac:dyDescent="0.25">
      <c r="A4715" t="s">
        <v>0</v>
      </c>
      <c r="B4715" t="s">
        <v>1</v>
      </c>
      <c r="C4715" t="b">
        <v>1</v>
      </c>
      <c r="D4715" t="s">
        <v>2</v>
      </c>
      <c r="E4715" t="s">
        <v>337</v>
      </c>
      <c r="F4715" t="s">
        <v>4</v>
      </c>
      <c r="G4715" t="s">
        <v>31</v>
      </c>
      <c r="H4715" t="s">
        <v>32</v>
      </c>
      <c r="I4715" t="s">
        <v>7</v>
      </c>
      <c r="J4715" s="1" t="s">
        <v>548</v>
      </c>
      <c r="K4715">
        <v>2017</v>
      </c>
      <c r="L4715">
        <v>9</v>
      </c>
      <c r="M4715">
        <v>39</v>
      </c>
      <c r="N4715" s="1" t="s">
        <v>539</v>
      </c>
      <c r="O4715">
        <v>2017</v>
      </c>
      <c r="P4715">
        <v>8</v>
      </c>
      <c r="Q4715">
        <v>32</v>
      </c>
      <c r="R4715" t="s">
        <v>9</v>
      </c>
      <c r="S4715" t="s">
        <v>10</v>
      </c>
      <c r="T4715" t="s">
        <v>11</v>
      </c>
      <c r="U4715" t="s">
        <v>12</v>
      </c>
      <c r="V4715" t="s">
        <v>34</v>
      </c>
      <c r="W4715" t="s">
        <v>14</v>
      </c>
      <c r="X4715" t="s">
        <v>15</v>
      </c>
      <c r="Y4715" s="2">
        <v>1</v>
      </c>
      <c r="Z4715" s="5" t="s">
        <v>16</v>
      </c>
      <c r="AA4715" s="5" t="s">
        <v>2</v>
      </c>
      <c r="AB4715" s="5" t="s">
        <v>31</v>
      </c>
      <c r="AC4715" s="5" t="s">
        <v>17</v>
      </c>
      <c r="AD4715" s="5" t="s">
        <v>35</v>
      </c>
      <c r="AE4715" s="5" t="s">
        <v>4</v>
      </c>
      <c r="AF4715" s="5" t="s">
        <v>7</v>
      </c>
      <c r="AG4715" s="6">
        <v>42957</v>
      </c>
    </row>
    <row r="4716" spans="1:33" x14ac:dyDescent="0.25">
      <c r="A4716" t="s">
        <v>0</v>
      </c>
      <c r="B4716" t="s">
        <v>1</v>
      </c>
      <c r="C4716" t="b">
        <v>1</v>
      </c>
      <c r="D4716" t="s">
        <v>2</v>
      </c>
      <c r="E4716" t="s">
        <v>337</v>
      </c>
      <c r="F4716" t="s">
        <v>4</v>
      </c>
      <c r="G4716" t="s">
        <v>31</v>
      </c>
      <c r="H4716" t="s">
        <v>32</v>
      </c>
      <c r="I4716" t="s">
        <v>7</v>
      </c>
      <c r="J4716" s="1" t="s">
        <v>548</v>
      </c>
      <c r="K4716">
        <v>2017</v>
      </c>
      <c r="L4716">
        <v>9</v>
      </c>
      <c r="M4716">
        <v>39</v>
      </c>
      <c r="N4716" s="1" t="s">
        <v>490</v>
      </c>
      <c r="O4716">
        <v>2017</v>
      </c>
      <c r="P4716">
        <v>8</v>
      </c>
      <c r="Q4716">
        <v>32</v>
      </c>
      <c r="R4716" t="s">
        <v>9</v>
      </c>
      <c r="S4716" t="s">
        <v>10</v>
      </c>
      <c r="T4716" t="s">
        <v>11</v>
      </c>
      <c r="U4716" t="s">
        <v>12</v>
      </c>
      <c r="V4716" t="s">
        <v>34</v>
      </c>
      <c r="W4716" t="s">
        <v>14</v>
      </c>
      <c r="X4716" t="s">
        <v>15</v>
      </c>
      <c r="Y4716" s="2">
        <v>4.25</v>
      </c>
      <c r="Z4716" s="5" t="s">
        <v>16</v>
      </c>
      <c r="AA4716" s="5" t="s">
        <v>2</v>
      </c>
      <c r="AB4716" s="5" t="s">
        <v>31</v>
      </c>
      <c r="AC4716" s="5" t="s">
        <v>17</v>
      </c>
      <c r="AD4716" s="5" t="s">
        <v>35</v>
      </c>
      <c r="AE4716" s="5" t="s">
        <v>4</v>
      </c>
      <c r="AF4716" s="5" t="s">
        <v>7</v>
      </c>
      <c r="AG4716" s="6">
        <v>42960</v>
      </c>
    </row>
    <row r="4717" spans="1:33" x14ac:dyDescent="0.25">
      <c r="A4717" t="s">
        <v>0</v>
      </c>
      <c r="B4717" t="s">
        <v>1</v>
      </c>
      <c r="C4717" t="b">
        <v>1</v>
      </c>
      <c r="D4717" t="s">
        <v>2</v>
      </c>
      <c r="E4717" t="s">
        <v>337</v>
      </c>
      <c r="F4717" t="s">
        <v>4</v>
      </c>
      <c r="G4717" t="s">
        <v>31</v>
      </c>
      <c r="H4717" t="s">
        <v>32</v>
      </c>
      <c r="I4717" t="s">
        <v>7</v>
      </c>
      <c r="J4717" s="1" t="s">
        <v>548</v>
      </c>
      <c r="K4717">
        <v>2017</v>
      </c>
      <c r="L4717">
        <v>9</v>
      </c>
      <c r="M4717">
        <v>39</v>
      </c>
      <c r="N4717" s="1" t="s">
        <v>549</v>
      </c>
      <c r="O4717">
        <v>2017</v>
      </c>
      <c r="P4717">
        <v>8</v>
      </c>
      <c r="Q4717">
        <v>34</v>
      </c>
      <c r="R4717" t="s">
        <v>9</v>
      </c>
      <c r="S4717" t="s">
        <v>10</v>
      </c>
      <c r="T4717" t="s">
        <v>11</v>
      </c>
      <c r="U4717" t="s">
        <v>12</v>
      </c>
      <c r="V4717" t="s">
        <v>34</v>
      </c>
      <c r="W4717" t="s">
        <v>14</v>
      </c>
      <c r="X4717" t="s">
        <v>15</v>
      </c>
      <c r="Y4717" s="2">
        <v>12.75</v>
      </c>
      <c r="Z4717" s="5" t="s">
        <v>16</v>
      </c>
      <c r="AA4717" s="5" t="s">
        <v>2</v>
      </c>
      <c r="AB4717" s="5" t="s">
        <v>31</v>
      </c>
      <c r="AC4717" s="5" t="s">
        <v>17</v>
      </c>
      <c r="AD4717" s="5" t="s">
        <v>35</v>
      </c>
      <c r="AE4717" s="5" t="s">
        <v>4</v>
      </c>
      <c r="AF4717" s="5" t="s">
        <v>7</v>
      </c>
      <c r="AG4717" s="6">
        <v>42968</v>
      </c>
    </row>
    <row r="4718" spans="1:33" x14ac:dyDescent="0.25">
      <c r="A4718" t="s">
        <v>0</v>
      </c>
      <c r="B4718" t="s">
        <v>1</v>
      </c>
      <c r="C4718" t="b">
        <v>1</v>
      </c>
      <c r="D4718" t="s">
        <v>2</v>
      </c>
      <c r="E4718" t="s">
        <v>337</v>
      </c>
      <c r="F4718" t="s">
        <v>4</v>
      </c>
      <c r="G4718" t="s">
        <v>31</v>
      </c>
      <c r="H4718" t="s">
        <v>32</v>
      </c>
      <c r="I4718" t="s">
        <v>7</v>
      </c>
      <c r="J4718" s="1" t="s">
        <v>548</v>
      </c>
      <c r="K4718">
        <v>2017</v>
      </c>
      <c r="L4718">
        <v>9</v>
      </c>
      <c r="M4718">
        <v>39</v>
      </c>
      <c r="N4718" s="1" t="s">
        <v>550</v>
      </c>
      <c r="O4718">
        <v>2017</v>
      </c>
      <c r="P4718">
        <v>8</v>
      </c>
      <c r="Q4718">
        <v>34</v>
      </c>
      <c r="R4718" t="s">
        <v>9</v>
      </c>
      <c r="S4718" t="s">
        <v>10</v>
      </c>
      <c r="T4718" t="s">
        <v>11</v>
      </c>
      <c r="U4718" t="s">
        <v>12</v>
      </c>
      <c r="V4718" t="s">
        <v>34</v>
      </c>
      <c r="W4718" t="s">
        <v>14</v>
      </c>
      <c r="X4718" t="s">
        <v>15</v>
      </c>
      <c r="Y4718" s="2">
        <v>4.25</v>
      </c>
      <c r="Z4718" s="5" t="s">
        <v>16</v>
      </c>
      <c r="AA4718" s="5" t="s">
        <v>2</v>
      </c>
      <c r="AB4718" s="5" t="s">
        <v>31</v>
      </c>
      <c r="AC4718" s="5" t="s">
        <v>17</v>
      </c>
      <c r="AD4718" s="5" t="s">
        <v>35</v>
      </c>
      <c r="AE4718" s="5" t="s">
        <v>4</v>
      </c>
      <c r="AF4718" s="5" t="s">
        <v>7</v>
      </c>
      <c r="AG4718" s="6">
        <v>42971</v>
      </c>
    </row>
    <row r="4719" spans="1:33" x14ac:dyDescent="0.25">
      <c r="A4719" t="s">
        <v>0</v>
      </c>
      <c r="B4719" t="s">
        <v>1</v>
      </c>
      <c r="C4719" t="b">
        <v>1</v>
      </c>
      <c r="D4719" t="s">
        <v>2</v>
      </c>
      <c r="E4719" t="s">
        <v>337</v>
      </c>
      <c r="F4719" t="s">
        <v>4</v>
      </c>
      <c r="G4719" t="s">
        <v>31</v>
      </c>
      <c r="H4719" t="s">
        <v>32</v>
      </c>
      <c r="I4719" t="s">
        <v>7</v>
      </c>
      <c r="J4719" s="1" t="s">
        <v>551</v>
      </c>
      <c r="K4719">
        <v>2017</v>
      </c>
      <c r="L4719">
        <v>9</v>
      </c>
      <c r="M4719">
        <v>35</v>
      </c>
      <c r="N4719" s="1" t="s">
        <v>552</v>
      </c>
      <c r="O4719">
        <v>2017</v>
      </c>
      <c r="P4719">
        <v>7</v>
      </c>
      <c r="Q4719">
        <v>29</v>
      </c>
      <c r="R4719" t="s">
        <v>9</v>
      </c>
      <c r="S4719" t="s">
        <v>10</v>
      </c>
      <c r="T4719" t="s">
        <v>11</v>
      </c>
      <c r="U4719" t="s">
        <v>12</v>
      </c>
      <c r="V4719" t="s">
        <v>34</v>
      </c>
      <c r="W4719" t="s">
        <v>14</v>
      </c>
      <c r="X4719" t="s">
        <v>15</v>
      </c>
      <c r="Y4719" s="2">
        <v>2</v>
      </c>
      <c r="Z4719" s="5" t="s">
        <v>16</v>
      </c>
      <c r="AA4719" s="5" t="s">
        <v>2</v>
      </c>
      <c r="AB4719" s="5" t="s">
        <v>31</v>
      </c>
      <c r="AC4719" s="5" t="s">
        <v>17</v>
      </c>
      <c r="AD4719" s="5" t="s">
        <v>35</v>
      </c>
      <c r="AE4719" s="5" t="s">
        <v>4</v>
      </c>
      <c r="AF4719" s="5" t="s">
        <v>7</v>
      </c>
      <c r="AG4719" s="6">
        <v>42937</v>
      </c>
    </row>
    <row r="4720" spans="1:33" x14ac:dyDescent="0.25">
      <c r="A4720" t="s">
        <v>0</v>
      </c>
      <c r="B4720" t="s">
        <v>1</v>
      </c>
      <c r="C4720" t="b">
        <v>1</v>
      </c>
      <c r="D4720" t="s">
        <v>2</v>
      </c>
      <c r="E4720" t="s">
        <v>337</v>
      </c>
      <c r="F4720" t="s">
        <v>4</v>
      </c>
      <c r="G4720" t="s">
        <v>31</v>
      </c>
      <c r="H4720" t="s">
        <v>32</v>
      </c>
      <c r="I4720" t="s">
        <v>7</v>
      </c>
      <c r="J4720" s="1" t="s">
        <v>553</v>
      </c>
      <c r="K4720">
        <v>2017</v>
      </c>
      <c r="L4720">
        <v>8</v>
      </c>
      <c r="M4720">
        <v>34</v>
      </c>
      <c r="N4720" s="1" t="s">
        <v>525</v>
      </c>
      <c r="O4720">
        <v>2017</v>
      </c>
      <c r="P4720">
        <v>7</v>
      </c>
      <c r="Q4720">
        <v>30</v>
      </c>
      <c r="R4720" t="s">
        <v>9</v>
      </c>
      <c r="S4720" t="s">
        <v>10</v>
      </c>
      <c r="T4720" t="s">
        <v>11</v>
      </c>
      <c r="U4720" t="s">
        <v>12</v>
      </c>
      <c r="V4720" t="s">
        <v>34</v>
      </c>
      <c r="W4720" t="s">
        <v>14</v>
      </c>
      <c r="X4720" t="s">
        <v>15</v>
      </c>
      <c r="Y4720" s="2">
        <v>6.75</v>
      </c>
      <c r="Z4720" s="5" t="s">
        <v>16</v>
      </c>
      <c r="AA4720" s="5" t="s">
        <v>2</v>
      </c>
      <c r="AB4720" s="5" t="s">
        <v>31</v>
      </c>
      <c r="AC4720" s="5" t="s">
        <v>17</v>
      </c>
      <c r="AD4720" s="5" t="s">
        <v>35</v>
      </c>
      <c r="AE4720" s="5" t="s">
        <v>4</v>
      </c>
      <c r="AF4720" s="5" t="s">
        <v>7</v>
      </c>
      <c r="AG4720" s="6">
        <v>42941</v>
      </c>
    </row>
    <row r="4721" spans="1:33" x14ac:dyDescent="0.25">
      <c r="A4721" t="s">
        <v>0</v>
      </c>
      <c r="B4721" t="s">
        <v>1</v>
      </c>
      <c r="C4721" t="b">
        <v>1</v>
      </c>
      <c r="D4721" t="s">
        <v>2</v>
      </c>
      <c r="E4721" t="s">
        <v>337</v>
      </c>
      <c r="F4721" t="s">
        <v>4</v>
      </c>
      <c r="G4721" t="s">
        <v>31</v>
      </c>
      <c r="H4721" t="s">
        <v>32</v>
      </c>
      <c r="I4721" t="s">
        <v>7</v>
      </c>
      <c r="J4721" s="1" t="s">
        <v>554</v>
      </c>
      <c r="K4721">
        <v>2017</v>
      </c>
      <c r="L4721">
        <v>8</v>
      </c>
      <c r="M4721">
        <v>35</v>
      </c>
      <c r="N4721" s="1" t="s">
        <v>424</v>
      </c>
      <c r="O4721">
        <v>2017</v>
      </c>
      <c r="P4721">
        <v>7</v>
      </c>
      <c r="Q4721">
        <v>30</v>
      </c>
      <c r="R4721" t="s">
        <v>9</v>
      </c>
      <c r="S4721" t="s">
        <v>10</v>
      </c>
      <c r="T4721" t="s">
        <v>11</v>
      </c>
      <c r="U4721" t="s">
        <v>12</v>
      </c>
      <c r="V4721" t="s">
        <v>34</v>
      </c>
      <c r="W4721" t="s">
        <v>14</v>
      </c>
      <c r="X4721" t="s">
        <v>15</v>
      </c>
      <c r="Y4721" s="2">
        <v>15.25</v>
      </c>
      <c r="Z4721" s="5" t="s">
        <v>16</v>
      </c>
      <c r="AA4721" s="5" t="s">
        <v>2</v>
      </c>
      <c r="AB4721" s="5" t="s">
        <v>31</v>
      </c>
      <c r="AC4721" s="5" t="s">
        <v>17</v>
      </c>
      <c r="AD4721" s="5" t="s">
        <v>35</v>
      </c>
      <c r="AE4721" s="5" t="s">
        <v>4</v>
      </c>
      <c r="AF4721" s="5" t="s">
        <v>7</v>
      </c>
      <c r="AG4721" s="6">
        <v>42945</v>
      </c>
    </row>
    <row r="4722" spans="1:33" x14ac:dyDescent="0.25">
      <c r="A4722" t="s">
        <v>0</v>
      </c>
      <c r="B4722" t="s">
        <v>1</v>
      </c>
      <c r="C4722" t="b">
        <v>1</v>
      </c>
      <c r="D4722" t="s">
        <v>2</v>
      </c>
      <c r="E4722" t="s">
        <v>337</v>
      </c>
      <c r="F4722" t="s">
        <v>4</v>
      </c>
      <c r="G4722" t="s">
        <v>31</v>
      </c>
      <c r="H4722" t="s">
        <v>32</v>
      </c>
      <c r="I4722" t="s">
        <v>7</v>
      </c>
      <c r="J4722" s="1" t="s">
        <v>554</v>
      </c>
      <c r="K4722">
        <v>2017</v>
      </c>
      <c r="L4722">
        <v>8</v>
      </c>
      <c r="M4722">
        <v>35</v>
      </c>
      <c r="N4722" s="1" t="s">
        <v>486</v>
      </c>
      <c r="O4722">
        <v>2017</v>
      </c>
      <c r="P4722">
        <v>8</v>
      </c>
      <c r="Q4722">
        <v>31</v>
      </c>
      <c r="R4722" t="s">
        <v>9</v>
      </c>
      <c r="S4722" t="s">
        <v>10</v>
      </c>
      <c r="T4722" t="s">
        <v>11</v>
      </c>
      <c r="U4722" t="s">
        <v>12</v>
      </c>
      <c r="V4722" t="s">
        <v>34</v>
      </c>
      <c r="W4722" t="s">
        <v>14</v>
      </c>
      <c r="X4722" t="s">
        <v>15</v>
      </c>
      <c r="Y4722" s="2">
        <v>3</v>
      </c>
      <c r="Z4722" s="5" t="s">
        <v>16</v>
      </c>
      <c r="AA4722" s="5" t="s">
        <v>2</v>
      </c>
      <c r="AB4722" s="5" t="s">
        <v>31</v>
      </c>
      <c r="AC4722" s="5" t="s">
        <v>17</v>
      </c>
      <c r="AD4722" s="5" t="s">
        <v>35</v>
      </c>
      <c r="AE4722" s="5" t="s">
        <v>4</v>
      </c>
      <c r="AF4722" s="5" t="s">
        <v>7</v>
      </c>
      <c r="AG4722" s="6">
        <v>42950</v>
      </c>
    </row>
    <row r="4723" spans="1:33" x14ac:dyDescent="0.25">
      <c r="A4723" t="s">
        <v>0</v>
      </c>
      <c r="B4723" t="s">
        <v>1</v>
      </c>
      <c r="C4723" t="b">
        <v>1</v>
      </c>
      <c r="D4723" t="s">
        <v>2</v>
      </c>
      <c r="E4723" t="s">
        <v>337</v>
      </c>
      <c r="F4723" t="s">
        <v>4</v>
      </c>
      <c r="G4723" t="s">
        <v>31</v>
      </c>
      <c r="H4723" t="s">
        <v>32</v>
      </c>
      <c r="I4723" t="s">
        <v>7</v>
      </c>
      <c r="J4723" s="1" t="s">
        <v>555</v>
      </c>
      <c r="K4723">
        <v>2017</v>
      </c>
      <c r="L4723">
        <v>8</v>
      </c>
      <c r="M4723">
        <v>34</v>
      </c>
      <c r="N4723" s="1" t="s">
        <v>537</v>
      </c>
      <c r="O4723">
        <v>2017</v>
      </c>
      <c r="P4723">
        <v>7</v>
      </c>
      <c r="Q4723">
        <v>30</v>
      </c>
      <c r="R4723" t="s">
        <v>9</v>
      </c>
      <c r="S4723" t="s">
        <v>10</v>
      </c>
      <c r="T4723" t="s">
        <v>11</v>
      </c>
      <c r="U4723" t="s">
        <v>12</v>
      </c>
      <c r="V4723" t="s">
        <v>34</v>
      </c>
      <c r="W4723" t="s">
        <v>14</v>
      </c>
      <c r="X4723" t="s">
        <v>15</v>
      </c>
      <c r="Y4723" s="2">
        <v>13</v>
      </c>
      <c r="Z4723" s="5" t="s">
        <v>16</v>
      </c>
      <c r="AA4723" s="5" t="s">
        <v>2</v>
      </c>
      <c r="AB4723" s="5" t="s">
        <v>31</v>
      </c>
      <c r="AC4723" s="5" t="s">
        <v>17</v>
      </c>
      <c r="AD4723" s="5" t="s">
        <v>35</v>
      </c>
      <c r="AE4723" s="5" t="s">
        <v>4</v>
      </c>
      <c r="AF4723" s="5" t="s">
        <v>7</v>
      </c>
      <c r="AG4723" s="6">
        <v>42943</v>
      </c>
    </row>
    <row r="4724" spans="1:33" x14ac:dyDescent="0.25">
      <c r="A4724" t="s">
        <v>0</v>
      </c>
      <c r="B4724" t="s">
        <v>1</v>
      </c>
      <c r="C4724" t="b">
        <v>1</v>
      </c>
      <c r="D4724" t="s">
        <v>2</v>
      </c>
      <c r="E4724" t="s">
        <v>337</v>
      </c>
      <c r="F4724" t="s">
        <v>4</v>
      </c>
      <c r="G4724" t="s">
        <v>31</v>
      </c>
      <c r="H4724" t="s">
        <v>32</v>
      </c>
      <c r="I4724" t="s">
        <v>7</v>
      </c>
      <c r="J4724" s="1" t="s">
        <v>556</v>
      </c>
      <c r="K4724">
        <v>2017</v>
      </c>
      <c r="L4724">
        <v>9</v>
      </c>
      <c r="M4724">
        <v>37</v>
      </c>
      <c r="N4724" s="1" t="s">
        <v>528</v>
      </c>
      <c r="O4724">
        <v>2017</v>
      </c>
      <c r="P4724">
        <v>8</v>
      </c>
      <c r="Q4724">
        <v>32</v>
      </c>
      <c r="R4724" t="s">
        <v>9</v>
      </c>
      <c r="S4724" t="s">
        <v>10</v>
      </c>
      <c r="T4724" t="s">
        <v>11</v>
      </c>
      <c r="U4724" t="s">
        <v>12</v>
      </c>
      <c r="V4724" t="s">
        <v>34</v>
      </c>
      <c r="W4724" t="s">
        <v>14</v>
      </c>
      <c r="X4724" t="s">
        <v>15</v>
      </c>
      <c r="Y4724" s="2">
        <v>40</v>
      </c>
      <c r="Z4724" s="5" t="s">
        <v>16</v>
      </c>
      <c r="AA4724" s="5" t="s">
        <v>2</v>
      </c>
      <c r="AB4724" s="5" t="s">
        <v>31</v>
      </c>
      <c r="AC4724" s="5" t="s">
        <v>17</v>
      </c>
      <c r="AD4724" s="5" t="s">
        <v>35</v>
      </c>
      <c r="AE4724" s="5" t="s">
        <v>4</v>
      </c>
      <c r="AF4724" s="5" t="s">
        <v>7</v>
      </c>
      <c r="AG4724" s="6">
        <v>42959</v>
      </c>
    </row>
    <row r="4725" spans="1:33" x14ac:dyDescent="0.25">
      <c r="A4725" t="s">
        <v>0</v>
      </c>
      <c r="B4725" t="s">
        <v>1</v>
      </c>
      <c r="C4725" t="b">
        <v>1</v>
      </c>
      <c r="D4725" t="s">
        <v>2</v>
      </c>
      <c r="E4725" t="s">
        <v>337</v>
      </c>
      <c r="F4725" t="s">
        <v>4</v>
      </c>
      <c r="G4725" t="s">
        <v>31</v>
      </c>
      <c r="H4725" t="s">
        <v>32</v>
      </c>
      <c r="I4725" t="s">
        <v>7</v>
      </c>
      <c r="J4725" s="1" t="s">
        <v>556</v>
      </c>
      <c r="K4725">
        <v>2017</v>
      </c>
      <c r="L4725">
        <v>9</v>
      </c>
      <c r="M4725">
        <v>37</v>
      </c>
      <c r="N4725" s="1" t="s">
        <v>532</v>
      </c>
      <c r="O4725">
        <v>2017</v>
      </c>
      <c r="P4725">
        <v>8</v>
      </c>
      <c r="Q4725">
        <v>32</v>
      </c>
      <c r="R4725" t="s">
        <v>9</v>
      </c>
      <c r="S4725" t="s">
        <v>10</v>
      </c>
      <c r="T4725" t="s">
        <v>11</v>
      </c>
      <c r="U4725" t="s">
        <v>12</v>
      </c>
      <c r="V4725" t="s">
        <v>34</v>
      </c>
      <c r="W4725" t="s">
        <v>14</v>
      </c>
      <c r="X4725" t="s">
        <v>15</v>
      </c>
      <c r="Y4725" s="2">
        <v>4.25</v>
      </c>
      <c r="Z4725" s="5" t="s">
        <v>16</v>
      </c>
      <c r="AA4725" s="5" t="s">
        <v>2</v>
      </c>
      <c r="AB4725" s="5" t="s">
        <v>31</v>
      </c>
      <c r="AC4725" s="5" t="s">
        <v>17</v>
      </c>
      <c r="AD4725" s="5" t="s">
        <v>35</v>
      </c>
      <c r="AE4725" s="5" t="s">
        <v>4</v>
      </c>
      <c r="AF4725" s="5" t="s">
        <v>7</v>
      </c>
      <c r="AG4725" s="6">
        <v>42955</v>
      </c>
    </row>
    <row r="4726" spans="1:33" x14ac:dyDescent="0.25">
      <c r="A4726" t="s">
        <v>0</v>
      </c>
      <c r="B4726" t="s">
        <v>1</v>
      </c>
      <c r="C4726" t="b">
        <v>1</v>
      </c>
      <c r="D4726" t="s">
        <v>2</v>
      </c>
      <c r="E4726" t="s">
        <v>337</v>
      </c>
      <c r="F4726" t="s">
        <v>4</v>
      </c>
      <c r="G4726" t="s">
        <v>31</v>
      </c>
      <c r="H4726" t="s">
        <v>32</v>
      </c>
      <c r="I4726" t="s">
        <v>7</v>
      </c>
      <c r="J4726" s="1" t="s">
        <v>556</v>
      </c>
      <c r="K4726">
        <v>2017</v>
      </c>
      <c r="L4726">
        <v>9</v>
      </c>
      <c r="M4726">
        <v>37</v>
      </c>
      <c r="N4726" s="1" t="s">
        <v>557</v>
      </c>
      <c r="O4726">
        <v>2017</v>
      </c>
      <c r="P4726">
        <v>8</v>
      </c>
      <c r="Q4726">
        <v>33</v>
      </c>
      <c r="R4726" t="s">
        <v>9</v>
      </c>
      <c r="S4726" t="s">
        <v>10</v>
      </c>
      <c r="T4726" t="s">
        <v>11</v>
      </c>
      <c r="U4726" t="s">
        <v>12</v>
      </c>
      <c r="V4726" t="s">
        <v>34</v>
      </c>
      <c r="W4726" t="s">
        <v>14</v>
      </c>
      <c r="X4726" t="s">
        <v>15</v>
      </c>
      <c r="Y4726" s="2">
        <v>3</v>
      </c>
      <c r="Z4726" s="5" t="s">
        <v>16</v>
      </c>
      <c r="AA4726" s="5" t="s">
        <v>2</v>
      </c>
      <c r="AB4726" s="5" t="s">
        <v>31</v>
      </c>
      <c r="AC4726" s="5" t="s">
        <v>17</v>
      </c>
      <c r="AD4726" s="5" t="s">
        <v>35</v>
      </c>
      <c r="AE4726" s="5" t="s">
        <v>4</v>
      </c>
      <c r="AF4726" s="5" t="s">
        <v>7</v>
      </c>
      <c r="AG4726" s="6">
        <v>42962</v>
      </c>
    </row>
    <row r="4727" spans="1:33" x14ac:dyDescent="0.25">
      <c r="A4727" t="s">
        <v>0</v>
      </c>
      <c r="B4727" t="s">
        <v>1</v>
      </c>
      <c r="C4727" t="b">
        <v>1</v>
      </c>
      <c r="D4727" t="s">
        <v>2</v>
      </c>
      <c r="E4727" t="s">
        <v>337</v>
      </c>
      <c r="F4727" t="s">
        <v>4</v>
      </c>
      <c r="G4727" t="s">
        <v>31</v>
      </c>
      <c r="H4727" t="s">
        <v>32</v>
      </c>
      <c r="I4727" t="s">
        <v>7</v>
      </c>
      <c r="J4727" s="1" t="s">
        <v>556</v>
      </c>
      <c r="K4727">
        <v>2017</v>
      </c>
      <c r="L4727">
        <v>9</v>
      </c>
      <c r="M4727">
        <v>37</v>
      </c>
      <c r="N4727" s="1" t="s">
        <v>486</v>
      </c>
      <c r="O4727">
        <v>2017</v>
      </c>
      <c r="P4727">
        <v>8</v>
      </c>
      <c r="Q4727">
        <v>31</v>
      </c>
      <c r="R4727" t="s">
        <v>9</v>
      </c>
      <c r="S4727" t="s">
        <v>10</v>
      </c>
      <c r="T4727" t="s">
        <v>11</v>
      </c>
      <c r="U4727" t="s">
        <v>12</v>
      </c>
      <c r="V4727" t="s">
        <v>34</v>
      </c>
      <c r="W4727" t="s">
        <v>14</v>
      </c>
      <c r="X4727" t="s">
        <v>15</v>
      </c>
      <c r="Y4727" s="2">
        <v>13</v>
      </c>
      <c r="Z4727" s="5" t="s">
        <v>16</v>
      </c>
      <c r="AA4727" s="5" t="s">
        <v>2</v>
      </c>
      <c r="AB4727" s="5" t="s">
        <v>31</v>
      </c>
      <c r="AC4727" s="5" t="s">
        <v>17</v>
      </c>
      <c r="AD4727" s="5" t="s">
        <v>35</v>
      </c>
      <c r="AE4727" s="5" t="s">
        <v>4</v>
      </c>
      <c r="AF4727" s="5" t="s">
        <v>7</v>
      </c>
      <c r="AG4727" s="6">
        <v>42950</v>
      </c>
    </row>
    <row r="4728" spans="1:33" x14ac:dyDescent="0.25">
      <c r="A4728" t="s">
        <v>0</v>
      </c>
      <c r="B4728" t="s">
        <v>1</v>
      </c>
      <c r="C4728" t="b">
        <v>1</v>
      </c>
      <c r="D4728" t="s">
        <v>2</v>
      </c>
      <c r="E4728" t="s">
        <v>337</v>
      </c>
      <c r="F4728" t="s">
        <v>4</v>
      </c>
      <c r="G4728" t="s">
        <v>31</v>
      </c>
      <c r="H4728" t="s">
        <v>32</v>
      </c>
      <c r="I4728" t="s">
        <v>7</v>
      </c>
      <c r="J4728" s="1" t="s">
        <v>556</v>
      </c>
      <c r="K4728">
        <v>2017</v>
      </c>
      <c r="L4728">
        <v>9</v>
      </c>
      <c r="M4728">
        <v>37</v>
      </c>
      <c r="N4728" s="1" t="s">
        <v>547</v>
      </c>
      <c r="O4728">
        <v>2017</v>
      </c>
      <c r="P4728">
        <v>8</v>
      </c>
      <c r="Q4728">
        <v>33</v>
      </c>
      <c r="R4728" t="s">
        <v>9</v>
      </c>
      <c r="S4728" t="s">
        <v>10</v>
      </c>
      <c r="T4728" t="s">
        <v>11</v>
      </c>
      <c r="U4728" t="s">
        <v>12</v>
      </c>
      <c r="V4728" t="s">
        <v>34</v>
      </c>
      <c r="W4728" t="s">
        <v>14</v>
      </c>
      <c r="X4728" t="s">
        <v>15</v>
      </c>
      <c r="Y4728" s="2">
        <v>11</v>
      </c>
      <c r="Z4728" s="5" t="s">
        <v>16</v>
      </c>
      <c r="AA4728" s="5" t="s">
        <v>2</v>
      </c>
      <c r="AB4728" s="5" t="s">
        <v>31</v>
      </c>
      <c r="AC4728" s="5" t="s">
        <v>17</v>
      </c>
      <c r="AD4728" s="5" t="s">
        <v>35</v>
      </c>
      <c r="AE4728" s="5" t="s">
        <v>4</v>
      </c>
      <c r="AF4728" s="5" t="s">
        <v>7</v>
      </c>
      <c r="AG4728" s="6">
        <v>42964</v>
      </c>
    </row>
    <row r="4729" spans="1:33" x14ac:dyDescent="0.25">
      <c r="A4729" t="s">
        <v>0</v>
      </c>
      <c r="B4729" t="s">
        <v>1</v>
      </c>
      <c r="C4729" t="b">
        <v>1</v>
      </c>
      <c r="D4729" t="s">
        <v>2</v>
      </c>
      <c r="E4729" t="s">
        <v>337</v>
      </c>
      <c r="F4729" t="s">
        <v>4</v>
      </c>
      <c r="G4729" t="s">
        <v>31</v>
      </c>
      <c r="H4729" t="s">
        <v>32</v>
      </c>
      <c r="I4729" t="s">
        <v>7</v>
      </c>
      <c r="J4729" s="1" t="s">
        <v>556</v>
      </c>
      <c r="K4729">
        <v>2017</v>
      </c>
      <c r="L4729">
        <v>9</v>
      </c>
      <c r="M4729">
        <v>37</v>
      </c>
      <c r="N4729" s="1" t="s">
        <v>527</v>
      </c>
      <c r="O4729">
        <v>2017</v>
      </c>
      <c r="P4729">
        <v>8</v>
      </c>
      <c r="Q4729">
        <v>32</v>
      </c>
      <c r="R4729" t="s">
        <v>9</v>
      </c>
      <c r="S4729" t="s">
        <v>10</v>
      </c>
      <c r="T4729" t="s">
        <v>11</v>
      </c>
      <c r="U4729" t="s">
        <v>12</v>
      </c>
      <c r="V4729" t="s">
        <v>34</v>
      </c>
      <c r="W4729" t="s">
        <v>14</v>
      </c>
      <c r="X4729" t="s">
        <v>15</v>
      </c>
      <c r="Y4729" s="2">
        <v>1</v>
      </c>
      <c r="Z4729" s="5" t="s">
        <v>16</v>
      </c>
      <c r="AA4729" s="5" t="s">
        <v>2</v>
      </c>
      <c r="AB4729" s="5" t="s">
        <v>31</v>
      </c>
      <c r="AC4729" s="5" t="s">
        <v>17</v>
      </c>
      <c r="AD4729" s="5" t="s">
        <v>35</v>
      </c>
      <c r="AE4729" s="5" t="s">
        <v>4</v>
      </c>
      <c r="AF4729" s="5" t="s">
        <v>7</v>
      </c>
      <c r="AG4729" s="6">
        <v>42956</v>
      </c>
    </row>
    <row r="4730" spans="1:33" x14ac:dyDescent="0.25">
      <c r="A4730" t="s">
        <v>0</v>
      </c>
      <c r="B4730" t="s">
        <v>1</v>
      </c>
      <c r="C4730" t="b">
        <v>1</v>
      </c>
      <c r="D4730" t="s">
        <v>2</v>
      </c>
      <c r="E4730" t="s">
        <v>337</v>
      </c>
      <c r="F4730" t="s">
        <v>4</v>
      </c>
      <c r="G4730" t="s">
        <v>31</v>
      </c>
      <c r="H4730" t="s">
        <v>32</v>
      </c>
      <c r="I4730" t="s">
        <v>7</v>
      </c>
      <c r="J4730" s="1" t="s">
        <v>556</v>
      </c>
      <c r="K4730">
        <v>2017</v>
      </c>
      <c r="L4730">
        <v>9</v>
      </c>
      <c r="M4730">
        <v>37</v>
      </c>
      <c r="N4730" s="1" t="s">
        <v>558</v>
      </c>
      <c r="O4730">
        <v>2017</v>
      </c>
      <c r="P4730">
        <v>8</v>
      </c>
      <c r="Q4730">
        <v>33</v>
      </c>
      <c r="R4730" t="s">
        <v>9</v>
      </c>
      <c r="S4730" t="s">
        <v>10</v>
      </c>
      <c r="T4730" t="s">
        <v>11</v>
      </c>
      <c r="U4730" t="s">
        <v>12</v>
      </c>
      <c r="V4730" t="s">
        <v>34</v>
      </c>
      <c r="W4730" t="s">
        <v>14</v>
      </c>
      <c r="X4730" t="s">
        <v>15</v>
      </c>
      <c r="Y4730" s="2">
        <v>7.5</v>
      </c>
      <c r="Z4730" s="5" t="s">
        <v>16</v>
      </c>
      <c r="AA4730" s="5" t="s">
        <v>2</v>
      </c>
      <c r="AB4730" s="5" t="s">
        <v>31</v>
      </c>
      <c r="AC4730" s="5" t="s">
        <v>17</v>
      </c>
      <c r="AD4730" s="5" t="s">
        <v>35</v>
      </c>
      <c r="AE4730" s="5" t="s">
        <v>4</v>
      </c>
      <c r="AF4730" s="5" t="s">
        <v>7</v>
      </c>
      <c r="AG4730" s="6">
        <v>42965</v>
      </c>
    </row>
    <row r="4731" spans="1:33" x14ac:dyDescent="0.25">
      <c r="A4731" t="s">
        <v>0</v>
      </c>
      <c r="B4731" t="s">
        <v>1</v>
      </c>
      <c r="C4731" t="b">
        <v>1</v>
      </c>
      <c r="D4731" t="s">
        <v>2</v>
      </c>
      <c r="E4731" t="s">
        <v>337</v>
      </c>
      <c r="F4731" t="s">
        <v>4</v>
      </c>
      <c r="G4731" t="s">
        <v>31</v>
      </c>
      <c r="H4731" t="s">
        <v>32</v>
      </c>
      <c r="I4731" t="s">
        <v>7</v>
      </c>
      <c r="J4731" s="1" t="s">
        <v>559</v>
      </c>
      <c r="K4731">
        <v>2017</v>
      </c>
      <c r="L4731">
        <v>9</v>
      </c>
      <c r="M4731">
        <v>37</v>
      </c>
      <c r="N4731" s="1" t="s">
        <v>519</v>
      </c>
      <c r="O4731">
        <v>2017</v>
      </c>
      <c r="P4731">
        <v>8</v>
      </c>
      <c r="Q4731">
        <v>32</v>
      </c>
      <c r="R4731" t="s">
        <v>9</v>
      </c>
      <c r="S4731" t="s">
        <v>10</v>
      </c>
      <c r="T4731" t="s">
        <v>11</v>
      </c>
      <c r="U4731" t="s">
        <v>12</v>
      </c>
      <c r="V4731" t="s">
        <v>34</v>
      </c>
      <c r="W4731" t="s">
        <v>14</v>
      </c>
      <c r="X4731" t="s">
        <v>15</v>
      </c>
      <c r="Y4731" s="2">
        <v>1</v>
      </c>
      <c r="Z4731" s="5" t="s">
        <v>16</v>
      </c>
      <c r="AA4731" s="5" t="s">
        <v>2</v>
      </c>
      <c r="AB4731" s="5" t="s">
        <v>31</v>
      </c>
      <c r="AC4731" s="5" t="s">
        <v>17</v>
      </c>
      <c r="AD4731" s="5" t="s">
        <v>35</v>
      </c>
      <c r="AE4731" s="5" t="s">
        <v>4</v>
      </c>
      <c r="AF4731" s="5" t="s">
        <v>7</v>
      </c>
      <c r="AG4731" s="6">
        <v>42954</v>
      </c>
    </row>
    <row r="4732" spans="1:33" x14ac:dyDescent="0.25">
      <c r="A4732" t="s">
        <v>0</v>
      </c>
      <c r="B4732" t="s">
        <v>1</v>
      </c>
      <c r="C4732" t="b">
        <v>1</v>
      </c>
      <c r="D4732" t="s">
        <v>2</v>
      </c>
      <c r="E4732" t="s">
        <v>337</v>
      </c>
      <c r="F4732" t="s">
        <v>4</v>
      </c>
      <c r="G4732" t="s">
        <v>31</v>
      </c>
      <c r="H4732" t="s">
        <v>32</v>
      </c>
      <c r="I4732" t="s">
        <v>7</v>
      </c>
      <c r="J4732" s="1" t="s">
        <v>559</v>
      </c>
      <c r="K4732">
        <v>2017</v>
      </c>
      <c r="L4732">
        <v>9</v>
      </c>
      <c r="M4732">
        <v>37</v>
      </c>
      <c r="N4732" s="1" t="s">
        <v>557</v>
      </c>
      <c r="O4732">
        <v>2017</v>
      </c>
      <c r="P4732">
        <v>8</v>
      </c>
      <c r="Q4732">
        <v>33</v>
      </c>
      <c r="R4732" t="s">
        <v>9</v>
      </c>
      <c r="S4732" t="s">
        <v>10</v>
      </c>
      <c r="T4732" t="s">
        <v>11</v>
      </c>
      <c r="U4732" t="s">
        <v>12</v>
      </c>
      <c r="V4732" t="s">
        <v>34</v>
      </c>
      <c r="W4732" t="s">
        <v>14</v>
      </c>
      <c r="X4732" t="s">
        <v>15</v>
      </c>
      <c r="Y4732" s="2">
        <v>4.25</v>
      </c>
      <c r="Z4732" s="5" t="s">
        <v>16</v>
      </c>
      <c r="AA4732" s="5" t="s">
        <v>2</v>
      </c>
      <c r="AB4732" s="5" t="s">
        <v>31</v>
      </c>
      <c r="AC4732" s="5" t="s">
        <v>17</v>
      </c>
      <c r="AD4732" s="5" t="s">
        <v>35</v>
      </c>
      <c r="AE4732" s="5" t="s">
        <v>4</v>
      </c>
      <c r="AF4732" s="5" t="s">
        <v>7</v>
      </c>
      <c r="AG4732" s="6">
        <v>42962</v>
      </c>
    </row>
    <row r="4733" spans="1:33" x14ac:dyDescent="0.25">
      <c r="A4733" t="s">
        <v>0</v>
      </c>
      <c r="B4733" t="s">
        <v>1</v>
      </c>
      <c r="C4733" t="b">
        <v>1</v>
      </c>
      <c r="D4733" t="s">
        <v>2</v>
      </c>
      <c r="E4733" t="s">
        <v>337</v>
      </c>
      <c r="F4733" t="s">
        <v>4</v>
      </c>
      <c r="G4733" t="s">
        <v>31</v>
      </c>
      <c r="H4733" t="s">
        <v>32</v>
      </c>
      <c r="I4733" t="s">
        <v>7</v>
      </c>
      <c r="J4733" s="1" t="s">
        <v>559</v>
      </c>
      <c r="K4733">
        <v>2017</v>
      </c>
      <c r="L4733">
        <v>9</v>
      </c>
      <c r="M4733">
        <v>37</v>
      </c>
      <c r="N4733" s="1" t="s">
        <v>523</v>
      </c>
      <c r="O4733">
        <v>2017</v>
      </c>
      <c r="P4733">
        <v>8</v>
      </c>
      <c r="Q4733">
        <v>33</v>
      </c>
      <c r="R4733" t="s">
        <v>9</v>
      </c>
      <c r="S4733" t="s">
        <v>10</v>
      </c>
      <c r="T4733" t="s">
        <v>11</v>
      </c>
      <c r="U4733" t="s">
        <v>12</v>
      </c>
      <c r="V4733" t="s">
        <v>34</v>
      </c>
      <c r="W4733" t="s">
        <v>14</v>
      </c>
      <c r="X4733" t="s">
        <v>15</v>
      </c>
      <c r="Y4733" s="2">
        <v>2</v>
      </c>
      <c r="Z4733" s="5" t="s">
        <v>16</v>
      </c>
      <c r="AA4733" s="5" t="s">
        <v>2</v>
      </c>
      <c r="AB4733" s="5" t="s">
        <v>31</v>
      </c>
      <c r="AC4733" s="5" t="s">
        <v>17</v>
      </c>
      <c r="AD4733" s="5" t="s">
        <v>35</v>
      </c>
      <c r="AE4733" s="5" t="s">
        <v>4</v>
      </c>
      <c r="AF4733" s="5" t="s">
        <v>7</v>
      </c>
      <c r="AG4733" s="6">
        <v>42967</v>
      </c>
    </row>
    <row r="4734" spans="1:33" x14ac:dyDescent="0.25">
      <c r="A4734" t="s">
        <v>0</v>
      </c>
      <c r="B4734" t="s">
        <v>1</v>
      </c>
      <c r="C4734" t="b">
        <v>1</v>
      </c>
      <c r="D4734" t="s">
        <v>2</v>
      </c>
      <c r="E4734" t="s">
        <v>337</v>
      </c>
      <c r="F4734" t="s">
        <v>4</v>
      </c>
      <c r="G4734" t="s">
        <v>31</v>
      </c>
      <c r="H4734" t="s">
        <v>32</v>
      </c>
      <c r="I4734" t="s">
        <v>7</v>
      </c>
      <c r="J4734" s="1" t="s">
        <v>559</v>
      </c>
      <c r="K4734">
        <v>2017</v>
      </c>
      <c r="L4734">
        <v>9</v>
      </c>
      <c r="M4734">
        <v>37</v>
      </c>
      <c r="N4734" s="1" t="s">
        <v>547</v>
      </c>
      <c r="O4734">
        <v>2017</v>
      </c>
      <c r="P4734">
        <v>8</v>
      </c>
      <c r="Q4734">
        <v>33</v>
      </c>
      <c r="R4734" t="s">
        <v>9</v>
      </c>
      <c r="S4734" t="s">
        <v>10</v>
      </c>
      <c r="T4734" t="s">
        <v>11</v>
      </c>
      <c r="U4734" t="s">
        <v>12</v>
      </c>
      <c r="V4734" t="s">
        <v>34</v>
      </c>
      <c r="W4734" t="s">
        <v>14</v>
      </c>
      <c r="X4734" t="s">
        <v>15</v>
      </c>
      <c r="Y4734" s="2">
        <v>39</v>
      </c>
      <c r="Z4734" s="5" t="s">
        <v>16</v>
      </c>
      <c r="AA4734" s="5" t="s">
        <v>2</v>
      </c>
      <c r="AB4734" s="5" t="s">
        <v>31</v>
      </c>
      <c r="AC4734" s="5" t="s">
        <v>17</v>
      </c>
      <c r="AD4734" s="5" t="s">
        <v>35</v>
      </c>
      <c r="AE4734" s="5" t="s">
        <v>4</v>
      </c>
      <c r="AF4734" s="5" t="s">
        <v>7</v>
      </c>
      <c r="AG4734" s="6">
        <v>42964</v>
      </c>
    </row>
    <row r="4735" spans="1:33" x14ac:dyDescent="0.25">
      <c r="A4735" t="s">
        <v>0</v>
      </c>
      <c r="B4735" t="s">
        <v>1</v>
      </c>
      <c r="C4735" t="b">
        <v>1</v>
      </c>
      <c r="D4735" t="s">
        <v>2</v>
      </c>
      <c r="E4735" t="s">
        <v>337</v>
      </c>
      <c r="F4735" t="s">
        <v>4</v>
      </c>
      <c r="G4735" t="s">
        <v>31</v>
      </c>
      <c r="H4735" t="s">
        <v>32</v>
      </c>
      <c r="I4735" t="s">
        <v>7</v>
      </c>
      <c r="J4735" s="1" t="s">
        <v>559</v>
      </c>
      <c r="K4735">
        <v>2017</v>
      </c>
      <c r="L4735">
        <v>9</v>
      </c>
      <c r="M4735">
        <v>37</v>
      </c>
      <c r="N4735" s="1" t="s">
        <v>558</v>
      </c>
      <c r="O4735">
        <v>2017</v>
      </c>
      <c r="P4735">
        <v>8</v>
      </c>
      <c r="Q4735">
        <v>33</v>
      </c>
      <c r="R4735" t="s">
        <v>9</v>
      </c>
      <c r="S4735" t="s">
        <v>10</v>
      </c>
      <c r="T4735" t="s">
        <v>11</v>
      </c>
      <c r="U4735" t="s">
        <v>12</v>
      </c>
      <c r="V4735" t="s">
        <v>34</v>
      </c>
      <c r="W4735" t="s">
        <v>14</v>
      </c>
      <c r="X4735" t="s">
        <v>15</v>
      </c>
      <c r="Y4735" s="2">
        <v>1</v>
      </c>
      <c r="Z4735" s="5" t="s">
        <v>16</v>
      </c>
      <c r="AA4735" s="5" t="s">
        <v>2</v>
      </c>
      <c r="AB4735" s="5" t="s">
        <v>31</v>
      </c>
      <c r="AC4735" s="5" t="s">
        <v>17</v>
      </c>
      <c r="AD4735" s="5" t="s">
        <v>35</v>
      </c>
      <c r="AE4735" s="5" t="s">
        <v>4</v>
      </c>
      <c r="AF4735" s="5" t="s">
        <v>7</v>
      </c>
      <c r="AG4735" s="6">
        <v>42965</v>
      </c>
    </row>
    <row r="4736" spans="1:33" x14ac:dyDescent="0.25">
      <c r="A4736" t="s">
        <v>0</v>
      </c>
      <c r="B4736" t="s">
        <v>1</v>
      </c>
      <c r="C4736" t="b">
        <v>1</v>
      </c>
      <c r="D4736" t="s">
        <v>2</v>
      </c>
      <c r="E4736" t="s">
        <v>337</v>
      </c>
      <c r="F4736" t="s">
        <v>4</v>
      </c>
      <c r="G4736" t="s">
        <v>31</v>
      </c>
      <c r="H4736" t="s">
        <v>32</v>
      </c>
      <c r="I4736" t="s">
        <v>7</v>
      </c>
      <c r="J4736" s="1" t="s">
        <v>560</v>
      </c>
      <c r="K4736">
        <v>2017</v>
      </c>
      <c r="L4736">
        <v>9</v>
      </c>
      <c r="M4736">
        <v>39</v>
      </c>
      <c r="N4736" s="1" t="s">
        <v>534</v>
      </c>
      <c r="O4736">
        <v>2017</v>
      </c>
      <c r="P4736">
        <v>8</v>
      </c>
      <c r="Q4736">
        <v>33</v>
      </c>
      <c r="R4736" t="s">
        <v>9</v>
      </c>
      <c r="S4736" t="s">
        <v>10</v>
      </c>
      <c r="T4736" t="s">
        <v>11</v>
      </c>
      <c r="U4736" t="s">
        <v>12</v>
      </c>
      <c r="V4736" t="s">
        <v>34</v>
      </c>
      <c r="W4736" t="s">
        <v>14</v>
      </c>
      <c r="X4736" t="s">
        <v>15</v>
      </c>
      <c r="Y4736" s="2">
        <v>2</v>
      </c>
      <c r="Z4736" s="5" t="s">
        <v>16</v>
      </c>
      <c r="AA4736" s="5" t="s">
        <v>2</v>
      </c>
      <c r="AB4736" s="5" t="s">
        <v>31</v>
      </c>
      <c r="AC4736" s="5" t="s">
        <v>17</v>
      </c>
      <c r="AD4736" s="5" t="s">
        <v>35</v>
      </c>
      <c r="AE4736" s="5" t="s">
        <v>4</v>
      </c>
      <c r="AF4736" s="5" t="s">
        <v>7</v>
      </c>
      <c r="AG4736" s="6">
        <v>42963</v>
      </c>
    </row>
    <row r="4737" spans="1:33" x14ac:dyDescent="0.25">
      <c r="A4737" t="s">
        <v>0</v>
      </c>
      <c r="B4737" t="s">
        <v>1</v>
      </c>
      <c r="C4737" t="b">
        <v>1</v>
      </c>
      <c r="D4737" t="s">
        <v>2</v>
      </c>
      <c r="E4737" t="s">
        <v>337</v>
      </c>
      <c r="F4737" t="s">
        <v>4</v>
      </c>
      <c r="G4737" t="s">
        <v>31</v>
      </c>
      <c r="H4737" t="s">
        <v>32</v>
      </c>
      <c r="I4737" t="s">
        <v>7</v>
      </c>
      <c r="J4737" s="1" t="s">
        <v>560</v>
      </c>
      <c r="K4737">
        <v>2017</v>
      </c>
      <c r="L4737">
        <v>9</v>
      </c>
      <c r="M4737">
        <v>39</v>
      </c>
      <c r="N4737" s="1" t="s">
        <v>561</v>
      </c>
      <c r="O4737">
        <v>2017</v>
      </c>
      <c r="P4737">
        <v>8</v>
      </c>
      <c r="Q4737">
        <v>34</v>
      </c>
      <c r="R4737" t="s">
        <v>9</v>
      </c>
      <c r="S4737" t="s">
        <v>10</v>
      </c>
      <c r="T4737" t="s">
        <v>11</v>
      </c>
      <c r="U4737" t="s">
        <v>12</v>
      </c>
      <c r="V4737" t="s">
        <v>34</v>
      </c>
      <c r="W4737" t="s">
        <v>14</v>
      </c>
      <c r="X4737" t="s">
        <v>15</v>
      </c>
      <c r="Y4737" s="2">
        <v>1</v>
      </c>
      <c r="Z4737" s="5" t="s">
        <v>16</v>
      </c>
      <c r="AA4737" s="5" t="s">
        <v>2</v>
      </c>
      <c r="AB4737" s="5" t="s">
        <v>31</v>
      </c>
      <c r="AC4737" s="5" t="s">
        <v>17</v>
      </c>
      <c r="AD4737" s="5" t="s">
        <v>35</v>
      </c>
      <c r="AE4737" s="5" t="s">
        <v>4</v>
      </c>
      <c r="AF4737" s="5" t="s">
        <v>7</v>
      </c>
      <c r="AG4737" s="6">
        <v>42972</v>
      </c>
    </row>
    <row r="4738" spans="1:33" x14ac:dyDescent="0.25">
      <c r="A4738" t="s">
        <v>0</v>
      </c>
      <c r="B4738" t="s">
        <v>1</v>
      </c>
      <c r="C4738" t="b">
        <v>1</v>
      </c>
      <c r="D4738" t="s">
        <v>2</v>
      </c>
      <c r="E4738" t="s">
        <v>337</v>
      </c>
      <c r="F4738" t="s">
        <v>4</v>
      </c>
      <c r="G4738" t="s">
        <v>31</v>
      </c>
      <c r="H4738" t="s">
        <v>32</v>
      </c>
      <c r="I4738" t="s">
        <v>7</v>
      </c>
      <c r="J4738" s="1" t="s">
        <v>560</v>
      </c>
      <c r="K4738">
        <v>2017</v>
      </c>
      <c r="L4738">
        <v>9</v>
      </c>
      <c r="M4738">
        <v>39</v>
      </c>
      <c r="N4738" s="1" t="s">
        <v>562</v>
      </c>
      <c r="O4738">
        <v>2017</v>
      </c>
      <c r="P4738">
        <v>8</v>
      </c>
      <c r="Q4738">
        <v>35</v>
      </c>
      <c r="R4738" t="s">
        <v>9</v>
      </c>
      <c r="S4738" t="s">
        <v>10</v>
      </c>
      <c r="T4738" t="s">
        <v>11</v>
      </c>
      <c r="U4738" t="s">
        <v>12</v>
      </c>
      <c r="V4738" t="s">
        <v>34</v>
      </c>
      <c r="W4738" t="s">
        <v>14</v>
      </c>
      <c r="X4738" t="s">
        <v>15</v>
      </c>
      <c r="Y4738" s="2">
        <v>2</v>
      </c>
      <c r="Z4738" s="5" t="s">
        <v>16</v>
      </c>
      <c r="AA4738" s="5" t="s">
        <v>2</v>
      </c>
      <c r="AB4738" s="5" t="s">
        <v>31</v>
      </c>
      <c r="AC4738" s="5" t="s">
        <v>17</v>
      </c>
      <c r="AD4738" s="5" t="s">
        <v>35</v>
      </c>
      <c r="AE4738" s="5" t="s">
        <v>4</v>
      </c>
      <c r="AF4738" s="5" t="s">
        <v>7</v>
      </c>
      <c r="AG4738" s="6">
        <v>42975</v>
      </c>
    </row>
    <row r="4739" spans="1:33" x14ac:dyDescent="0.25">
      <c r="A4739" t="s">
        <v>0</v>
      </c>
      <c r="B4739" t="s">
        <v>1</v>
      </c>
      <c r="C4739" t="b">
        <v>1</v>
      </c>
      <c r="D4739" t="s">
        <v>2</v>
      </c>
      <c r="E4739" t="s">
        <v>337</v>
      </c>
      <c r="F4739" t="s">
        <v>4</v>
      </c>
      <c r="G4739" t="s">
        <v>31</v>
      </c>
      <c r="H4739" t="s">
        <v>32</v>
      </c>
      <c r="I4739" t="s">
        <v>7</v>
      </c>
      <c r="J4739" s="1" t="s">
        <v>563</v>
      </c>
      <c r="K4739">
        <v>2017</v>
      </c>
      <c r="L4739">
        <v>9</v>
      </c>
      <c r="M4739">
        <v>38</v>
      </c>
      <c r="N4739" s="1" t="s">
        <v>561</v>
      </c>
      <c r="O4739">
        <v>2017</v>
      </c>
      <c r="P4739">
        <v>8</v>
      </c>
      <c r="Q4739">
        <v>34</v>
      </c>
      <c r="R4739" t="s">
        <v>9</v>
      </c>
      <c r="S4739" t="s">
        <v>10</v>
      </c>
      <c r="T4739" t="s">
        <v>11</v>
      </c>
      <c r="U4739" t="s">
        <v>12</v>
      </c>
      <c r="V4739" t="s">
        <v>34</v>
      </c>
      <c r="W4739" t="s">
        <v>14</v>
      </c>
      <c r="X4739" t="s">
        <v>15</v>
      </c>
      <c r="Y4739" s="2">
        <v>1</v>
      </c>
      <c r="Z4739" s="5" t="s">
        <v>16</v>
      </c>
      <c r="AA4739" s="5" t="s">
        <v>2</v>
      </c>
      <c r="AB4739" s="5" t="s">
        <v>31</v>
      </c>
      <c r="AC4739" s="5" t="s">
        <v>17</v>
      </c>
      <c r="AD4739" s="5" t="s">
        <v>35</v>
      </c>
      <c r="AE4739" s="5" t="s">
        <v>4</v>
      </c>
      <c r="AF4739" s="5" t="s">
        <v>7</v>
      </c>
      <c r="AG4739" s="6">
        <v>42972</v>
      </c>
    </row>
    <row r="4740" spans="1:33" x14ac:dyDescent="0.25">
      <c r="A4740" t="s">
        <v>0</v>
      </c>
      <c r="B4740" t="s">
        <v>1</v>
      </c>
      <c r="C4740" t="b">
        <v>1</v>
      </c>
      <c r="D4740" t="s">
        <v>2</v>
      </c>
      <c r="E4740" t="s">
        <v>337</v>
      </c>
      <c r="F4740" t="s">
        <v>4</v>
      </c>
      <c r="G4740" t="s">
        <v>31</v>
      </c>
      <c r="H4740" t="s">
        <v>32</v>
      </c>
      <c r="I4740" t="s">
        <v>7</v>
      </c>
      <c r="J4740" s="1" t="s">
        <v>564</v>
      </c>
      <c r="K4740">
        <v>2017</v>
      </c>
      <c r="L4740">
        <v>9</v>
      </c>
      <c r="M4740">
        <v>37</v>
      </c>
      <c r="N4740" s="1" t="s">
        <v>528</v>
      </c>
      <c r="O4740">
        <v>2017</v>
      </c>
      <c r="P4740">
        <v>8</v>
      </c>
      <c r="Q4740">
        <v>32</v>
      </c>
      <c r="R4740" t="s">
        <v>9</v>
      </c>
      <c r="S4740" t="s">
        <v>10</v>
      </c>
      <c r="T4740" t="s">
        <v>11</v>
      </c>
      <c r="U4740" t="s">
        <v>12</v>
      </c>
      <c r="V4740" t="s">
        <v>34</v>
      </c>
      <c r="W4740" t="s">
        <v>14</v>
      </c>
      <c r="X4740" t="s">
        <v>15</v>
      </c>
      <c r="Y4740" s="2">
        <v>13.5</v>
      </c>
      <c r="Z4740" s="5" t="s">
        <v>16</v>
      </c>
      <c r="AA4740" s="5" t="s">
        <v>2</v>
      </c>
      <c r="AB4740" s="5" t="s">
        <v>31</v>
      </c>
      <c r="AC4740" s="5" t="s">
        <v>17</v>
      </c>
      <c r="AD4740" s="5" t="s">
        <v>35</v>
      </c>
      <c r="AE4740" s="5" t="s">
        <v>4</v>
      </c>
      <c r="AF4740" s="5" t="s">
        <v>7</v>
      </c>
      <c r="AG4740" s="6">
        <v>42959</v>
      </c>
    </row>
    <row r="4741" spans="1:33" x14ac:dyDescent="0.25">
      <c r="A4741" t="s">
        <v>0</v>
      </c>
      <c r="B4741" t="s">
        <v>1</v>
      </c>
      <c r="C4741" t="b">
        <v>1</v>
      </c>
      <c r="D4741" t="s">
        <v>2</v>
      </c>
      <c r="E4741" t="s">
        <v>337</v>
      </c>
      <c r="F4741" t="s">
        <v>4</v>
      </c>
      <c r="G4741" t="s">
        <v>31</v>
      </c>
      <c r="H4741" t="s">
        <v>32</v>
      </c>
      <c r="I4741" t="s">
        <v>7</v>
      </c>
      <c r="J4741" s="1" t="s">
        <v>564</v>
      </c>
      <c r="K4741">
        <v>2017</v>
      </c>
      <c r="L4741">
        <v>9</v>
      </c>
      <c r="M4741">
        <v>37</v>
      </c>
      <c r="N4741" s="1" t="s">
        <v>565</v>
      </c>
      <c r="O4741">
        <v>2017</v>
      </c>
      <c r="P4741">
        <v>8</v>
      </c>
      <c r="Q4741">
        <v>32</v>
      </c>
      <c r="R4741" t="s">
        <v>9</v>
      </c>
      <c r="S4741" t="s">
        <v>10</v>
      </c>
      <c r="T4741" t="s">
        <v>11</v>
      </c>
      <c r="U4741" t="s">
        <v>12</v>
      </c>
      <c r="V4741" t="s">
        <v>34</v>
      </c>
      <c r="W4741" t="s">
        <v>14</v>
      </c>
      <c r="X4741" t="s">
        <v>15</v>
      </c>
      <c r="Y4741" s="2">
        <v>1</v>
      </c>
      <c r="Z4741" s="5" t="s">
        <v>16</v>
      </c>
      <c r="AA4741" s="5" t="s">
        <v>2</v>
      </c>
      <c r="AB4741" s="5" t="s">
        <v>31</v>
      </c>
      <c r="AC4741" s="5" t="s">
        <v>17</v>
      </c>
      <c r="AD4741" s="5" t="s">
        <v>35</v>
      </c>
      <c r="AE4741" s="5" t="s">
        <v>4</v>
      </c>
      <c r="AF4741" s="5" t="s">
        <v>7</v>
      </c>
      <c r="AG4741" s="6">
        <v>42958</v>
      </c>
    </row>
    <row r="4742" spans="1:33" x14ac:dyDescent="0.25">
      <c r="A4742" t="s">
        <v>0</v>
      </c>
      <c r="B4742" t="s">
        <v>1</v>
      </c>
      <c r="C4742" t="b">
        <v>1</v>
      </c>
      <c r="D4742" t="s">
        <v>2</v>
      </c>
      <c r="E4742" t="s">
        <v>337</v>
      </c>
      <c r="F4742" t="s">
        <v>4</v>
      </c>
      <c r="G4742" t="s">
        <v>31</v>
      </c>
      <c r="H4742" t="s">
        <v>32</v>
      </c>
      <c r="I4742" t="s">
        <v>7</v>
      </c>
      <c r="J4742" s="1" t="s">
        <v>566</v>
      </c>
      <c r="K4742">
        <v>2017</v>
      </c>
      <c r="L4742">
        <v>9</v>
      </c>
      <c r="M4742">
        <v>38</v>
      </c>
      <c r="N4742" s="1" t="s">
        <v>519</v>
      </c>
      <c r="O4742">
        <v>2017</v>
      </c>
      <c r="P4742">
        <v>8</v>
      </c>
      <c r="Q4742">
        <v>32</v>
      </c>
      <c r="R4742" t="s">
        <v>9</v>
      </c>
      <c r="S4742" t="s">
        <v>10</v>
      </c>
      <c r="T4742" t="s">
        <v>11</v>
      </c>
      <c r="U4742" t="s">
        <v>12</v>
      </c>
      <c r="V4742" t="s">
        <v>34</v>
      </c>
      <c r="W4742" t="s">
        <v>14</v>
      </c>
      <c r="X4742" t="s">
        <v>15</v>
      </c>
      <c r="Y4742" s="2">
        <v>2</v>
      </c>
      <c r="Z4742" s="5" t="s">
        <v>16</v>
      </c>
      <c r="AA4742" s="5" t="s">
        <v>2</v>
      </c>
      <c r="AB4742" s="5" t="s">
        <v>31</v>
      </c>
      <c r="AC4742" s="5" t="s">
        <v>17</v>
      </c>
      <c r="AD4742" s="5" t="s">
        <v>35</v>
      </c>
      <c r="AE4742" s="5" t="s">
        <v>4</v>
      </c>
      <c r="AF4742" s="5" t="s">
        <v>7</v>
      </c>
      <c r="AG4742" s="6">
        <v>42954</v>
      </c>
    </row>
    <row r="4743" spans="1:33" x14ac:dyDescent="0.25">
      <c r="A4743" t="s">
        <v>0</v>
      </c>
      <c r="B4743" t="s">
        <v>1</v>
      </c>
      <c r="C4743" t="b">
        <v>1</v>
      </c>
      <c r="D4743" t="s">
        <v>2</v>
      </c>
      <c r="E4743" t="s">
        <v>337</v>
      </c>
      <c r="F4743" t="s">
        <v>4</v>
      </c>
      <c r="G4743" t="s">
        <v>31</v>
      </c>
      <c r="H4743" t="s">
        <v>32</v>
      </c>
      <c r="I4743" t="s">
        <v>7</v>
      </c>
      <c r="J4743" s="1" t="s">
        <v>567</v>
      </c>
      <c r="K4743">
        <v>2017</v>
      </c>
      <c r="L4743">
        <v>9</v>
      </c>
      <c r="M4743">
        <v>38</v>
      </c>
      <c r="N4743" s="1" t="s">
        <v>545</v>
      </c>
      <c r="O4743">
        <v>2017</v>
      </c>
      <c r="P4743">
        <v>8</v>
      </c>
      <c r="Q4743">
        <v>33</v>
      </c>
      <c r="R4743" t="s">
        <v>9</v>
      </c>
      <c r="S4743" t="s">
        <v>10</v>
      </c>
      <c r="T4743" t="s">
        <v>11</v>
      </c>
      <c r="U4743" t="s">
        <v>12</v>
      </c>
      <c r="V4743" t="s">
        <v>34</v>
      </c>
      <c r="W4743" t="s">
        <v>14</v>
      </c>
      <c r="X4743" t="s">
        <v>15</v>
      </c>
      <c r="Y4743" s="2">
        <v>11.5</v>
      </c>
      <c r="Z4743" s="5" t="s">
        <v>16</v>
      </c>
      <c r="AA4743" s="5" t="s">
        <v>2</v>
      </c>
      <c r="AB4743" s="5" t="s">
        <v>31</v>
      </c>
      <c r="AC4743" s="5" t="s">
        <v>17</v>
      </c>
      <c r="AD4743" s="5" t="s">
        <v>35</v>
      </c>
      <c r="AE4743" s="5" t="s">
        <v>4</v>
      </c>
      <c r="AF4743" s="5" t="s">
        <v>7</v>
      </c>
      <c r="AG4743" s="6">
        <v>42966</v>
      </c>
    </row>
    <row r="4744" spans="1:33" x14ac:dyDescent="0.25">
      <c r="A4744" t="s">
        <v>0</v>
      </c>
      <c r="B4744" t="s">
        <v>1</v>
      </c>
      <c r="C4744" t="b">
        <v>1</v>
      </c>
      <c r="D4744" t="s">
        <v>2</v>
      </c>
      <c r="E4744" t="s">
        <v>337</v>
      </c>
      <c r="F4744" t="s">
        <v>4</v>
      </c>
      <c r="G4744" t="s">
        <v>31</v>
      </c>
      <c r="H4744" t="s">
        <v>32</v>
      </c>
      <c r="I4744" t="s">
        <v>7</v>
      </c>
      <c r="J4744" s="1" t="s">
        <v>567</v>
      </c>
      <c r="K4744">
        <v>2017</v>
      </c>
      <c r="L4744">
        <v>9</v>
      </c>
      <c r="M4744">
        <v>38</v>
      </c>
      <c r="N4744" s="1" t="s">
        <v>561</v>
      </c>
      <c r="O4744">
        <v>2017</v>
      </c>
      <c r="P4744">
        <v>8</v>
      </c>
      <c r="Q4744">
        <v>34</v>
      </c>
      <c r="R4744" t="s">
        <v>9</v>
      </c>
      <c r="S4744" t="s">
        <v>10</v>
      </c>
      <c r="T4744" t="s">
        <v>11</v>
      </c>
      <c r="U4744" t="s">
        <v>12</v>
      </c>
      <c r="V4744" t="s">
        <v>34</v>
      </c>
      <c r="W4744" t="s">
        <v>14</v>
      </c>
      <c r="X4744" t="s">
        <v>15</v>
      </c>
      <c r="Y4744" s="2">
        <v>2</v>
      </c>
      <c r="Z4744" s="5" t="s">
        <v>16</v>
      </c>
      <c r="AA4744" s="5" t="s">
        <v>2</v>
      </c>
      <c r="AB4744" s="5" t="s">
        <v>31</v>
      </c>
      <c r="AC4744" s="5" t="s">
        <v>17</v>
      </c>
      <c r="AD4744" s="5" t="s">
        <v>35</v>
      </c>
      <c r="AE4744" s="5" t="s">
        <v>4</v>
      </c>
      <c r="AF4744" s="5" t="s">
        <v>7</v>
      </c>
      <c r="AG4744" s="6">
        <v>42972</v>
      </c>
    </row>
    <row r="4745" spans="1:33" x14ac:dyDescent="0.25">
      <c r="A4745" t="s">
        <v>0</v>
      </c>
      <c r="B4745" t="s">
        <v>1</v>
      </c>
      <c r="C4745" t="b">
        <v>1</v>
      </c>
      <c r="D4745" t="s">
        <v>2</v>
      </c>
      <c r="E4745" t="s">
        <v>337</v>
      </c>
      <c r="F4745" t="s">
        <v>4</v>
      </c>
      <c r="G4745" t="s">
        <v>31</v>
      </c>
      <c r="H4745" t="s">
        <v>32</v>
      </c>
      <c r="I4745" t="s">
        <v>7</v>
      </c>
      <c r="J4745" s="1" t="s">
        <v>568</v>
      </c>
      <c r="K4745">
        <v>2017</v>
      </c>
      <c r="L4745">
        <v>9</v>
      </c>
      <c r="M4745">
        <v>39</v>
      </c>
      <c r="N4745" s="1" t="s">
        <v>536</v>
      </c>
      <c r="O4745">
        <v>2017</v>
      </c>
      <c r="P4745">
        <v>8</v>
      </c>
      <c r="Q4745">
        <v>34</v>
      </c>
      <c r="R4745" t="s">
        <v>9</v>
      </c>
      <c r="S4745" t="s">
        <v>10</v>
      </c>
      <c r="T4745" t="s">
        <v>11</v>
      </c>
      <c r="U4745" t="s">
        <v>12</v>
      </c>
      <c r="V4745" t="s">
        <v>34</v>
      </c>
      <c r="W4745" t="s">
        <v>14</v>
      </c>
      <c r="X4745" t="s">
        <v>15</v>
      </c>
      <c r="Y4745" s="2">
        <v>7.5</v>
      </c>
      <c r="Z4745" s="5" t="s">
        <v>16</v>
      </c>
      <c r="AA4745" s="5" t="s">
        <v>2</v>
      </c>
      <c r="AB4745" s="5" t="s">
        <v>31</v>
      </c>
      <c r="AC4745" s="5" t="s">
        <v>17</v>
      </c>
      <c r="AD4745" s="5" t="s">
        <v>35</v>
      </c>
      <c r="AE4745" s="5" t="s">
        <v>4</v>
      </c>
      <c r="AF4745" s="5" t="s">
        <v>7</v>
      </c>
      <c r="AG4745" s="6">
        <v>42973</v>
      </c>
    </row>
    <row r="4746" spans="1:33" x14ac:dyDescent="0.25">
      <c r="A4746" t="s">
        <v>0</v>
      </c>
      <c r="B4746" t="s">
        <v>1</v>
      </c>
      <c r="C4746" t="b">
        <v>1</v>
      </c>
      <c r="D4746" t="s">
        <v>2</v>
      </c>
      <c r="E4746" t="s">
        <v>337</v>
      </c>
      <c r="F4746" t="s">
        <v>4</v>
      </c>
      <c r="G4746" t="s">
        <v>31</v>
      </c>
      <c r="H4746" t="s">
        <v>32</v>
      </c>
      <c r="I4746" t="s">
        <v>7</v>
      </c>
      <c r="J4746" s="1" t="s">
        <v>568</v>
      </c>
      <c r="K4746">
        <v>2017</v>
      </c>
      <c r="L4746">
        <v>9</v>
      </c>
      <c r="M4746">
        <v>39</v>
      </c>
      <c r="N4746" s="1" t="s">
        <v>569</v>
      </c>
      <c r="O4746">
        <v>2017</v>
      </c>
      <c r="P4746">
        <v>9</v>
      </c>
      <c r="Q4746">
        <v>36</v>
      </c>
      <c r="R4746" t="s">
        <v>9</v>
      </c>
      <c r="S4746" t="s">
        <v>10</v>
      </c>
      <c r="T4746" t="s">
        <v>11</v>
      </c>
      <c r="U4746" t="s">
        <v>12</v>
      </c>
      <c r="V4746" t="s">
        <v>34</v>
      </c>
      <c r="W4746" t="s">
        <v>14</v>
      </c>
      <c r="X4746" t="s">
        <v>15</v>
      </c>
      <c r="Y4746" s="2">
        <v>6</v>
      </c>
      <c r="Z4746" s="5" t="s">
        <v>16</v>
      </c>
      <c r="AA4746" s="5" t="s">
        <v>2</v>
      </c>
      <c r="AB4746" s="5" t="s">
        <v>31</v>
      </c>
      <c r="AC4746" s="5" t="s">
        <v>17</v>
      </c>
      <c r="AD4746" s="5" t="s">
        <v>35</v>
      </c>
      <c r="AE4746" s="5" t="s">
        <v>4</v>
      </c>
      <c r="AF4746" s="5" t="s">
        <v>7</v>
      </c>
      <c r="AG4746" s="6">
        <v>42982</v>
      </c>
    </row>
    <row r="4747" spans="1:33" x14ac:dyDescent="0.25">
      <c r="A4747" t="s">
        <v>0</v>
      </c>
      <c r="B4747" t="s">
        <v>1</v>
      </c>
      <c r="C4747" t="b">
        <v>1</v>
      </c>
      <c r="D4747" t="s">
        <v>2</v>
      </c>
      <c r="E4747" t="s">
        <v>337</v>
      </c>
      <c r="F4747" t="s">
        <v>4</v>
      </c>
      <c r="G4747" t="s">
        <v>31</v>
      </c>
      <c r="H4747" t="s">
        <v>32</v>
      </c>
      <c r="I4747" t="s">
        <v>7</v>
      </c>
      <c r="J4747" s="1" t="s">
        <v>570</v>
      </c>
      <c r="K4747">
        <v>2017</v>
      </c>
      <c r="L4747">
        <v>9</v>
      </c>
      <c r="M4747">
        <v>38</v>
      </c>
      <c r="N4747" s="1" t="s">
        <v>490</v>
      </c>
      <c r="O4747">
        <v>2017</v>
      </c>
      <c r="P4747">
        <v>8</v>
      </c>
      <c r="Q4747">
        <v>32</v>
      </c>
      <c r="R4747" t="s">
        <v>9</v>
      </c>
      <c r="S4747" t="s">
        <v>10</v>
      </c>
      <c r="T4747" t="s">
        <v>11</v>
      </c>
      <c r="U4747" t="s">
        <v>12</v>
      </c>
      <c r="V4747" t="s">
        <v>34</v>
      </c>
      <c r="W4747" t="s">
        <v>14</v>
      </c>
      <c r="X4747" t="s">
        <v>15</v>
      </c>
      <c r="Y4747" s="2">
        <v>8.75</v>
      </c>
      <c r="Z4747" s="5" t="s">
        <v>16</v>
      </c>
      <c r="AA4747" s="5" t="s">
        <v>2</v>
      </c>
      <c r="AB4747" s="5" t="s">
        <v>31</v>
      </c>
      <c r="AC4747" s="5" t="s">
        <v>17</v>
      </c>
      <c r="AD4747" s="5" t="s">
        <v>35</v>
      </c>
      <c r="AE4747" s="5" t="s">
        <v>4</v>
      </c>
      <c r="AF4747" s="5" t="s">
        <v>7</v>
      </c>
      <c r="AG4747" s="6">
        <v>42960</v>
      </c>
    </row>
    <row r="4748" spans="1:33" x14ac:dyDescent="0.25">
      <c r="A4748" t="s">
        <v>0</v>
      </c>
      <c r="B4748" t="s">
        <v>1</v>
      </c>
      <c r="C4748" t="b">
        <v>1</v>
      </c>
      <c r="D4748" t="s">
        <v>2</v>
      </c>
      <c r="E4748" t="s">
        <v>337</v>
      </c>
      <c r="F4748" t="s">
        <v>4</v>
      </c>
      <c r="G4748" t="s">
        <v>31</v>
      </c>
      <c r="H4748" t="s">
        <v>32</v>
      </c>
      <c r="I4748" t="s">
        <v>7</v>
      </c>
      <c r="J4748" s="1" t="s">
        <v>571</v>
      </c>
      <c r="K4748">
        <v>2017</v>
      </c>
      <c r="L4748">
        <v>10</v>
      </c>
      <c r="M4748">
        <v>40</v>
      </c>
      <c r="N4748" s="1" t="s">
        <v>562</v>
      </c>
      <c r="O4748">
        <v>2017</v>
      </c>
      <c r="P4748">
        <v>8</v>
      </c>
      <c r="Q4748">
        <v>35</v>
      </c>
      <c r="R4748" t="s">
        <v>9</v>
      </c>
      <c r="S4748" t="s">
        <v>10</v>
      </c>
      <c r="T4748" t="s">
        <v>11</v>
      </c>
      <c r="U4748" t="s">
        <v>12</v>
      </c>
      <c r="V4748" t="s">
        <v>34</v>
      </c>
      <c r="W4748" t="s">
        <v>14</v>
      </c>
      <c r="X4748" t="s">
        <v>15</v>
      </c>
      <c r="Y4748" s="2">
        <v>1</v>
      </c>
      <c r="Z4748" s="5" t="s">
        <v>16</v>
      </c>
      <c r="AA4748" s="5" t="s">
        <v>2</v>
      </c>
      <c r="AB4748" s="5" t="s">
        <v>31</v>
      </c>
      <c r="AC4748" s="5" t="s">
        <v>17</v>
      </c>
      <c r="AD4748" s="5" t="s">
        <v>35</v>
      </c>
      <c r="AE4748" s="5" t="s">
        <v>4</v>
      </c>
      <c r="AF4748" s="5" t="s">
        <v>7</v>
      </c>
      <c r="AG4748" s="6">
        <v>42975</v>
      </c>
    </row>
    <row r="4749" spans="1:33" x14ac:dyDescent="0.25">
      <c r="A4749" t="s">
        <v>0</v>
      </c>
      <c r="B4749" t="s">
        <v>1</v>
      </c>
      <c r="C4749" t="b">
        <v>1</v>
      </c>
      <c r="D4749" t="s">
        <v>2</v>
      </c>
      <c r="E4749" t="s">
        <v>337</v>
      </c>
      <c r="F4749" t="s">
        <v>4</v>
      </c>
      <c r="G4749" t="s">
        <v>31</v>
      </c>
      <c r="H4749" t="s">
        <v>32</v>
      </c>
      <c r="I4749" t="s">
        <v>7</v>
      </c>
      <c r="J4749" s="1" t="s">
        <v>572</v>
      </c>
      <c r="K4749">
        <v>2017</v>
      </c>
      <c r="L4749">
        <v>10</v>
      </c>
      <c r="M4749">
        <v>41</v>
      </c>
      <c r="N4749" s="1" t="s">
        <v>573</v>
      </c>
      <c r="O4749">
        <v>2017</v>
      </c>
      <c r="P4749">
        <v>9</v>
      </c>
      <c r="Q4749">
        <v>35</v>
      </c>
      <c r="R4749" t="s">
        <v>9</v>
      </c>
      <c r="S4749" t="s">
        <v>10</v>
      </c>
      <c r="T4749" t="s">
        <v>11</v>
      </c>
      <c r="U4749" t="s">
        <v>12</v>
      </c>
      <c r="V4749" t="s">
        <v>34</v>
      </c>
      <c r="W4749" t="s">
        <v>14</v>
      </c>
      <c r="X4749" t="s">
        <v>15</v>
      </c>
      <c r="Y4749" s="2">
        <v>17</v>
      </c>
      <c r="Z4749" s="5" t="s">
        <v>16</v>
      </c>
      <c r="AA4749" s="5" t="s">
        <v>2</v>
      </c>
      <c r="AB4749" s="5" t="s">
        <v>31</v>
      </c>
      <c r="AC4749" s="5" t="s">
        <v>17</v>
      </c>
      <c r="AD4749" s="5" t="s">
        <v>35</v>
      </c>
      <c r="AE4749" s="5" t="s">
        <v>4</v>
      </c>
      <c r="AF4749" s="5" t="s">
        <v>7</v>
      </c>
      <c r="AG4749" s="6">
        <v>42981</v>
      </c>
    </row>
    <row r="4750" spans="1:33" x14ac:dyDescent="0.25">
      <c r="A4750" t="s">
        <v>0</v>
      </c>
      <c r="B4750" t="s">
        <v>1</v>
      </c>
      <c r="C4750" t="b">
        <v>1</v>
      </c>
      <c r="D4750" t="s">
        <v>2</v>
      </c>
      <c r="E4750" t="s">
        <v>337</v>
      </c>
      <c r="F4750" t="s">
        <v>4</v>
      </c>
      <c r="G4750" t="s">
        <v>31</v>
      </c>
      <c r="H4750" t="s">
        <v>32</v>
      </c>
      <c r="I4750" t="s">
        <v>7</v>
      </c>
      <c r="J4750" s="1" t="s">
        <v>572</v>
      </c>
      <c r="K4750">
        <v>2017</v>
      </c>
      <c r="L4750">
        <v>10</v>
      </c>
      <c r="M4750">
        <v>41</v>
      </c>
      <c r="N4750" s="1" t="s">
        <v>570</v>
      </c>
      <c r="O4750">
        <v>2017</v>
      </c>
      <c r="P4750">
        <v>9</v>
      </c>
      <c r="Q4750">
        <v>38</v>
      </c>
      <c r="R4750" t="s">
        <v>9</v>
      </c>
      <c r="S4750" t="s">
        <v>10</v>
      </c>
      <c r="T4750" t="s">
        <v>11</v>
      </c>
      <c r="U4750" t="s">
        <v>12</v>
      </c>
      <c r="V4750" t="s">
        <v>13</v>
      </c>
      <c r="W4750" t="s">
        <v>14</v>
      </c>
      <c r="X4750" t="s">
        <v>15</v>
      </c>
      <c r="Y4750" s="2">
        <v>2.25</v>
      </c>
      <c r="Z4750" s="5" t="s">
        <v>16</v>
      </c>
      <c r="AA4750" s="5" t="s">
        <v>2</v>
      </c>
      <c r="AB4750" s="5" t="s">
        <v>5</v>
      </c>
      <c r="AC4750" s="5" t="s">
        <v>17</v>
      </c>
      <c r="AD4750" s="5" t="s">
        <v>18</v>
      </c>
      <c r="AE4750" s="5" t="s">
        <v>4</v>
      </c>
      <c r="AF4750" s="5" t="s">
        <v>7</v>
      </c>
      <c r="AG4750" s="6">
        <v>42998</v>
      </c>
    </row>
    <row r="4751" spans="1:33" x14ac:dyDescent="0.25">
      <c r="A4751" t="s">
        <v>0</v>
      </c>
      <c r="B4751" t="s">
        <v>1</v>
      </c>
      <c r="C4751" t="b">
        <v>1</v>
      </c>
      <c r="D4751" t="s">
        <v>2</v>
      </c>
      <c r="E4751" t="s">
        <v>337</v>
      </c>
      <c r="F4751" t="s">
        <v>4</v>
      </c>
      <c r="G4751" t="s">
        <v>31</v>
      </c>
      <c r="H4751" t="s">
        <v>32</v>
      </c>
      <c r="I4751" t="s">
        <v>7</v>
      </c>
      <c r="J4751" s="1" t="s">
        <v>574</v>
      </c>
      <c r="K4751">
        <v>2017</v>
      </c>
      <c r="L4751">
        <v>10</v>
      </c>
      <c r="M4751">
        <v>43</v>
      </c>
      <c r="N4751" s="1" t="s">
        <v>365</v>
      </c>
      <c r="O4751">
        <v>2017</v>
      </c>
      <c r="P4751">
        <v>9</v>
      </c>
      <c r="Q4751">
        <v>38</v>
      </c>
      <c r="R4751" t="s">
        <v>9</v>
      </c>
      <c r="S4751" t="s">
        <v>10</v>
      </c>
      <c r="T4751" t="s">
        <v>11</v>
      </c>
      <c r="U4751" t="s">
        <v>12</v>
      </c>
      <c r="V4751" t="s">
        <v>34</v>
      </c>
      <c r="W4751" t="s">
        <v>14</v>
      </c>
      <c r="X4751" t="s">
        <v>15</v>
      </c>
      <c r="Y4751" s="2">
        <v>6.5</v>
      </c>
      <c r="Z4751" s="5" t="s">
        <v>16</v>
      </c>
      <c r="AA4751" s="5" t="s">
        <v>2</v>
      </c>
      <c r="AB4751" s="5" t="s">
        <v>31</v>
      </c>
      <c r="AC4751" s="5" t="s">
        <v>17</v>
      </c>
      <c r="AD4751" s="5" t="s">
        <v>35</v>
      </c>
      <c r="AE4751" s="5" t="s">
        <v>4</v>
      </c>
      <c r="AF4751" s="5" t="s">
        <v>7</v>
      </c>
      <c r="AG4751" s="6">
        <v>43002</v>
      </c>
    </row>
    <row r="4752" spans="1:33" x14ac:dyDescent="0.25">
      <c r="A4752" t="s">
        <v>0</v>
      </c>
      <c r="B4752" t="s">
        <v>1</v>
      </c>
      <c r="C4752" t="b">
        <v>1</v>
      </c>
      <c r="D4752" t="s">
        <v>2</v>
      </c>
      <c r="E4752" t="s">
        <v>337</v>
      </c>
      <c r="F4752" t="s">
        <v>4</v>
      </c>
      <c r="G4752" t="s">
        <v>31</v>
      </c>
      <c r="H4752" t="s">
        <v>32</v>
      </c>
      <c r="I4752" t="s">
        <v>7</v>
      </c>
      <c r="J4752" s="1" t="s">
        <v>575</v>
      </c>
      <c r="K4752">
        <v>2017</v>
      </c>
      <c r="L4752">
        <v>10</v>
      </c>
      <c r="M4752">
        <v>40</v>
      </c>
      <c r="N4752" s="1" t="s">
        <v>558</v>
      </c>
      <c r="O4752">
        <v>2017</v>
      </c>
      <c r="P4752">
        <v>8</v>
      </c>
      <c r="Q4752">
        <v>33</v>
      </c>
      <c r="R4752" t="s">
        <v>9</v>
      </c>
      <c r="S4752" t="s">
        <v>10</v>
      </c>
      <c r="T4752" t="s">
        <v>11</v>
      </c>
      <c r="U4752" t="s">
        <v>12</v>
      </c>
      <c r="V4752" t="s">
        <v>34</v>
      </c>
      <c r="W4752" t="s">
        <v>14</v>
      </c>
      <c r="X4752" t="s">
        <v>15</v>
      </c>
      <c r="Y4752" s="2">
        <v>1</v>
      </c>
      <c r="Z4752" s="5" t="s">
        <v>16</v>
      </c>
      <c r="AA4752" s="5" t="s">
        <v>2</v>
      </c>
      <c r="AB4752" s="5" t="s">
        <v>31</v>
      </c>
      <c r="AC4752" s="5" t="s">
        <v>17</v>
      </c>
      <c r="AD4752" s="5" t="s">
        <v>35</v>
      </c>
      <c r="AE4752" s="5" t="s">
        <v>4</v>
      </c>
      <c r="AF4752" s="5" t="s">
        <v>7</v>
      </c>
      <c r="AG4752" s="6">
        <v>42965</v>
      </c>
    </row>
    <row r="4753" spans="1:33" x14ac:dyDescent="0.25">
      <c r="A4753" t="s">
        <v>0</v>
      </c>
      <c r="B4753" t="s">
        <v>1</v>
      </c>
      <c r="C4753" t="b">
        <v>1</v>
      </c>
      <c r="D4753" t="s">
        <v>2</v>
      </c>
      <c r="E4753" t="s">
        <v>337</v>
      </c>
      <c r="F4753" t="s">
        <v>4</v>
      </c>
      <c r="G4753" t="s">
        <v>31</v>
      </c>
      <c r="H4753" t="s">
        <v>32</v>
      </c>
      <c r="I4753" t="s">
        <v>7</v>
      </c>
      <c r="J4753" s="1" t="s">
        <v>575</v>
      </c>
      <c r="K4753">
        <v>2017</v>
      </c>
      <c r="L4753">
        <v>10</v>
      </c>
      <c r="M4753">
        <v>40</v>
      </c>
      <c r="N4753" s="1" t="s">
        <v>550</v>
      </c>
      <c r="O4753">
        <v>2017</v>
      </c>
      <c r="P4753">
        <v>8</v>
      </c>
      <c r="Q4753">
        <v>34</v>
      </c>
      <c r="R4753" t="s">
        <v>9</v>
      </c>
      <c r="S4753" t="s">
        <v>10</v>
      </c>
      <c r="T4753" t="s">
        <v>11</v>
      </c>
      <c r="U4753" t="s">
        <v>12</v>
      </c>
      <c r="V4753" t="s">
        <v>34</v>
      </c>
      <c r="W4753" t="s">
        <v>14</v>
      </c>
      <c r="X4753" t="s">
        <v>15</v>
      </c>
      <c r="Y4753" s="2">
        <v>14</v>
      </c>
      <c r="Z4753" s="5" t="s">
        <v>16</v>
      </c>
      <c r="AA4753" s="5" t="s">
        <v>2</v>
      </c>
      <c r="AB4753" s="5" t="s">
        <v>31</v>
      </c>
      <c r="AC4753" s="5" t="s">
        <v>17</v>
      </c>
      <c r="AD4753" s="5" t="s">
        <v>35</v>
      </c>
      <c r="AE4753" s="5" t="s">
        <v>4</v>
      </c>
      <c r="AF4753" s="5" t="s">
        <v>7</v>
      </c>
      <c r="AG4753" s="6">
        <v>42971</v>
      </c>
    </row>
    <row r="4754" spans="1:33" x14ac:dyDescent="0.25">
      <c r="A4754" t="s">
        <v>0</v>
      </c>
      <c r="B4754" t="s">
        <v>1</v>
      </c>
      <c r="C4754" t="b">
        <v>1</v>
      </c>
      <c r="D4754" t="s">
        <v>2</v>
      </c>
      <c r="E4754" t="s">
        <v>337</v>
      </c>
      <c r="F4754" t="s">
        <v>4</v>
      </c>
      <c r="G4754" t="s">
        <v>31</v>
      </c>
      <c r="H4754" t="s">
        <v>32</v>
      </c>
      <c r="I4754" t="s">
        <v>7</v>
      </c>
      <c r="J4754" s="1" t="s">
        <v>575</v>
      </c>
      <c r="K4754">
        <v>2017</v>
      </c>
      <c r="L4754">
        <v>10</v>
      </c>
      <c r="M4754">
        <v>40</v>
      </c>
      <c r="N4754" s="1" t="s">
        <v>521</v>
      </c>
      <c r="O4754">
        <v>2017</v>
      </c>
      <c r="P4754">
        <v>8</v>
      </c>
      <c r="Q4754">
        <v>35</v>
      </c>
      <c r="R4754" t="s">
        <v>9</v>
      </c>
      <c r="S4754" t="s">
        <v>10</v>
      </c>
      <c r="T4754" t="s">
        <v>11</v>
      </c>
      <c r="U4754" t="s">
        <v>12</v>
      </c>
      <c r="V4754" t="s">
        <v>34</v>
      </c>
      <c r="W4754" t="s">
        <v>14</v>
      </c>
      <c r="X4754" t="s">
        <v>15</v>
      </c>
      <c r="Y4754" s="2">
        <v>4.25</v>
      </c>
      <c r="Z4754" s="5" t="s">
        <v>16</v>
      </c>
      <c r="AA4754" s="5" t="s">
        <v>2</v>
      </c>
      <c r="AB4754" s="5" t="s">
        <v>31</v>
      </c>
      <c r="AC4754" s="5" t="s">
        <v>17</v>
      </c>
      <c r="AD4754" s="5" t="s">
        <v>35</v>
      </c>
      <c r="AE4754" s="5" t="s">
        <v>4</v>
      </c>
      <c r="AF4754" s="5" t="s">
        <v>7</v>
      </c>
      <c r="AG4754" s="6">
        <v>42976</v>
      </c>
    </row>
    <row r="4755" spans="1:33" x14ac:dyDescent="0.25">
      <c r="A4755" t="s">
        <v>0</v>
      </c>
      <c r="B4755" t="s">
        <v>1</v>
      </c>
      <c r="C4755" t="b">
        <v>1</v>
      </c>
      <c r="D4755" t="s">
        <v>2</v>
      </c>
      <c r="E4755" t="s">
        <v>337</v>
      </c>
      <c r="F4755" t="s">
        <v>4</v>
      </c>
      <c r="G4755" t="s">
        <v>31</v>
      </c>
      <c r="H4755" t="s">
        <v>32</v>
      </c>
      <c r="I4755" t="s">
        <v>7</v>
      </c>
      <c r="J4755" s="1" t="s">
        <v>575</v>
      </c>
      <c r="K4755">
        <v>2017</v>
      </c>
      <c r="L4755">
        <v>10</v>
      </c>
      <c r="M4755">
        <v>40</v>
      </c>
      <c r="N4755" s="1" t="s">
        <v>573</v>
      </c>
      <c r="O4755">
        <v>2017</v>
      </c>
      <c r="P4755">
        <v>9</v>
      </c>
      <c r="Q4755">
        <v>35</v>
      </c>
      <c r="R4755" t="s">
        <v>9</v>
      </c>
      <c r="S4755" t="s">
        <v>10</v>
      </c>
      <c r="T4755" t="s">
        <v>11</v>
      </c>
      <c r="U4755" t="s">
        <v>12</v>
      </c>
      <c r="V4755" t="s">
        <v>34</v>
      </c>
      <c r="W4755" t="s">
        <v>14</v>
      </c>
      <c r="X4755" t="s">
        <v>15</v>
      </c>
      <c r="Y4755" s="2">
        <v>1</v>
      </c>
      <c r="Z4755" s="5" t="s">
        <v>16</v>
      </c>
      <c r="AA4755" s="5" t="s">
        <v>2</v>
      </c>
      <c r="AB4755" s="5" t="s">
        <v>31</v>
      </c>
      <c r="AC4755" s="5" t="s">
        <v>17</v>
      </c>
      <c r="AD4755" s="5" t="s">
        <v>35</v>
      </c>
      <c r="AE4755" s="5" t="s">
        <v>4</v>
      </c>
      <c r="AF4755" s="5" t="s">
        <v>7</v>
      </c>
      <c r="AG4755" s="6">
        <v>42981</v>
      </c>
    </row>
    <row r="4756" spans="1:33" x14ac:dyDescent="0.25">
      <c r="A4756" t="s">
        <v>0</v>
      </c>
      <c r="B4756" t="s">
        <v>1</v>
      </c>
      <c r="C4756" t="b">
        <v>1</v>
      </c>
      <c r="D4756" t="s">
        <v>2</v>
      </c>
      <c r="E4756" t="s">
        <v>337</v>
      </c>
      <c r="F4756" t="s">
        <v>4</v>
      </c>
      <c r="G4756" t="s">
        <v>31</v>
      </c>
      <c r="H4756" t="s">
        <v>32</v>
      </c>
      <c r="I4756" t="s">
        <v>7</v>
      </c>
      <c r="J4756" s="1" t="s">
        <v>575</v>
      </c>
      <c r="K4756">
        <v>2017</v>
      </c>
      <c r="L4756">
        <v>10</v>
      </c>
      <c r="M4756">
        <v>40</v>
      </c>
      <c r="N4756" s="1" t="s">
        <v>576</v>
      </c>
      <c r="O4756">
        <v>2017</v>
      </c>
      <c r="P4756">
        <v>9</v>
      </c>
      <c r="Q4756">
        <v>36</v>
      </c>
      <c r="R4756" t="s">
        <v>9</v>
      </c>
      <c r="S4756" t="s">
        <v>10</v>
      </c>
      <c r="T4756" t="s">
        <v>11</v>
      </c>
      <c r="U4756" t="s">
        <v>12</v>
      </c>
      <c r="V4756" t="s">
        <v>34</v>
      </c>
      <c r="W4756" t="s">
        <v>14</v>
      </c>
      <c r="X4756" t="s">
        <v>15</v>
      </c>
      <c r="Y4756" s="2">
        <v>2.25</v>
      </c>
      <c r="Z4756" s="5" t="s">
        <v>16</v>
      </c>
      <c r="AA4756" s="5" t="s">
        <v>2</v>
      </c>
      <c r="AB4756" s="5" t="s">
        <v>31</v>
      </c>
      <c r="AC4756" s="5" t="s">
        <v>17</v>
      </c>
      <c r="AD4756" s="5" t="s">
        <v>35</v>
      </c>
      <c r="AE4756" s="5" t="s">
        <v>4</v>
      </c>
      <c r="AF4756" s="5" t="s">
        <v>7</v>
      </c>
      <c r="AG4756" s="6">
        <v>42985</v>
      </c>
    </row>
    <row r="4757" spans="1:33" x14ac:dyDescent="0.25">
      <c r="A4757" t="s">
        <v>0</v>
      </c>
      <c r="B4757" t="s">
        <v>1</v>
      </c>
      <c r="C4757" t="b">
        <v>1</v>
      </c>
      <c r="D4757" t="s">
        <v>2</v>
      </c>
      <c r="E4757" t="s">
        <v>337</v>
      </c>
      <c r="F4757" t="s">
        <v>4</v>
      </c>
      <c r="G4757" t="s">
        <v>31</v>
      </c>
      <c r="H4757" t="s">
        <v>32</v>
      </c>
      <c r="I4757" t="s">
        <v>7</v>
      </c>
      <c r="J4757" s="1" t="s">
        <v>575</v>
      </c>
      <c r="K4757">
        <v>2017</v>
      </c>
      <c r="L4757">
        <v>10</v>
      </c>
      <c r="M4757">
        <v>40</v>
      </c>
      <c r="N4757" s="1" t="s">
        <v>546</v>
      </c>
      <c r="O4757">
        <v>2017</v>
      </c>
      <c r="P4757">
        <v>9</v>
      </c>
      <c r="Q4757">
        <v>36</v>
      </c>
      <c r="R4757" t="s">
        <v>9</v>
      </c>
      <c r="S4757" t="s">
        <v>10</v>
      </c>
      <c r="T4757" t="s">
        <v>11</v>
      </c>
      <c r="U4757" t="s">
        <v>12</v>
      </c>
      <c r="V4757" t="s">
        <v>34</v>
      </c>
      <c r="W4757" t="s">
        <v>14</v>
      </c>
      <c r="X4757" t="s">
        <v>15</v>
      </c>
      <c r="Y4757" s="2">
        <v>13.25</v>
      </c>
      <c r="Z4757" s="5" t="s">
        <v>16</v>
      </c>
      <c r="AA4757" s="5" t="s">
        <v>2</v>
      </c>
      <c r="AB4757" s="5" t="s">
        <v>31</v>
      </c>
      <c r="AC4757" s="5" t="s">
        <v>17</v>
      </c>
      <c r="AD4757" s="5" t="s">
        <v>35</v>
      </c>
      <c r="AE4757" s="5" t="s">
        <v>4</v>
      </c>
      <c r="AF4757" s="5" t="s">
        <v>7</v>
      </c>
      <c r="AG4757" s="6">
        <v>42986</v>
      </c>
    </row>
    <row r="4758" spans="1:33" x14ac:dyDescent="0.25">
      <c r="A4758" t="s">
        <v>0</v>
      </c>
      <c r="B4758" t="s">
        <v>1</v>
      </c>
      <c r="C4758" t="b">
        <v>1</v>
      </c>
      <c r="D4758" t="s">
        <v>2</v>
      </c>
      <c r="E4758" t="s">
        <v>337</v>
      </c>
      <c r="F4758" t="s">
        <v>4</v>
      </c>
      <c r="G4758" t="s">
        <v>31</v>
      </c>
      <c r="H4758" t="s">
        <v>32</v>
      </c>
      <c r="I4758" t="s">
        <v>7</v>
      </c>
      <c r="J4758" s="1" t="s">
        <v>575</v>
      </c>
      <c r="K4758">
        <v>2017</v>
      </c>
      <c r="L4758">
        <v>10</v>
      </c>
      <c r="M4758">
        <v>40</v>
      </c>
      <c r="N4758" s="1" t="s">
        <v>543</v>
      </c>
      <c r="O4758">
        <v>2017</v>
      </c>
      <c r="P4758">
        <v>9</v>
      </c>
      <c r="Q4758">
        <v>35</v>
      </c>
      <c r="R4758" t="s">
        <v>9</v>
      </c>
      <c r="S4758" t="s">
        <v>10</v>
      </c>
      <c r="T4758" t="s">
        <v>11</v>
      </c>
      <c r="U4758" t="s">
        <v>12</v>
      </c>
      <c r="V4758" t="s">
        <v>34</v>
      </c>
      <c r="W4758" t="s">
        <v>14</v>
      </c>
      <c r="X4758" t="s">
        <v>15</v>
      </c>
      <c r="Y4758" s="2">
        <v>41.5</v>
      </c>
      <c r="Z4758" s="5" t="s">
        <v>16</v>
      </c>
      <c r="AA4758" s="5" t="s">
        <v>2</v>
      </c>
      <c r="AB4758" s="5" t="s">
        <v>31</v>
      </c>
      <c r="AC4758" s="5" t="s">
        <v>17</v>
      </c>
      <c r="AD4758" s="5" t="s">
        <v>35</v>
      </c>
      <c r="AE4758" s="5" t="s">
        <v>4</v>
      </c>
      <c r="AF4758" s="5" t="s">
        <v>7</v>
      </c>
      <c r="AG4758" s="6">
        <v>42980</v>
      </c>
    </row>
    <row r="4759" spans="1:33" x14ac:dyDescent="0.25">
      <c r="A4759" t="s">
        <v>0</v>
      </c>
      <c r="B4759" t="s">
        <v>1</v>
      </c>
      <c r="C4759" t="b">
        <v>1</v>
      </c>
      <c r="D4759" t="s">
        <v>2</v>
      </c>
      <c r="E4759" t="s">
        <v>337</v>
      </c>
      <c r="F4759" t="s">
        <v>4</v>
      </c>
      <c r="G4759" t="s">
        <v>31</v>
      </c>
      <c r="H4759" t="s">
        <v>32</v>
      </c>
      <c r="I4759" t="s">
        <v>7</v>
      </c>
      <c r="J4759" s="1" t="s">
        <v>575</v>
      </c>
      <c r="K4759">
        <v>2017</v>
      </c>
      <c r="L4759">
        <v>10</v>
      </c>
      <c r="M4759">
        <v>40</v>
      </c>
      <c r="N4759" s="1" t="s">
        <v>577</v>
      </c>
      <c r="O4759">
        <v>2017</v>
      </c>
      <c r="P4759">
        <v>9</v>
      </c>
      <c r="Q4759">
        <v>37</v>
      </c>
      <c r="R4759" t="s">
        <v>9</v>
      </c>
      <c r="S4759" t="s">
        <v>10</v>
      </c>
      <c r="T4759" t="s">
        <v>11</v>
      </c>
      <c r="U4759" t="s">
        <v>12</v>
      </c>
      <c r="V4759" t="s">
        <v>34</v>
      </c>
      <c r="W4759" t="s">
        <v>14</v>
      </c>
      <c r="X4759" t="s">
        <v>15</v>
      </c>
      <c r="Y4759" s="2">
        <v>3.25</v>
      </c>
      <c r="Z4759" s="5" t="s">
        <v>16</v>
      </c>
      <c r="AA4759" s="5" t="s">
        <v>2</v>
      </c>
      <c r="AB4759" s="5" t="s">
        <v>31</v>
      </c>
      <c r="AC4759" s="5" t="s">
        <v>17</v>
      </c>
      <c r="AD4759" s="5" t="s">
        <v>35</v>
      </c>
      <c r="AE4759" s="5" t="s">
        <v>4</v>
      </c>
      <c r="AF4759" s="5" t="s">
        <v>7</v>
      </c>
      <c r="AG4759" s="6">
        <v>42989</v>
      </c>
    </row>
    <row r="4760" spans="1:33" x14ac:dyDescent="0.25">
      <c r="A4760" t="s">
        <v>0</v>
      </c>
      <c r="B4760" t="s">
        <v>1</v>
      </c>
      <c r="C4760" t="b">
        <v>1</v>
      </c>
      <c r="D4760" t="s">
        <v>2</v>
      </c>
      <c r="E4760" t="s">
        <v>337</v>
      </c>
      <c r="F4760" t="s">
        <v>4</v>
      </c>
      <c r="G4760" t="s">
        <v>31</v>
      </c>
      <c r="H4760" t="s">
        <v>32</v>
      </c>
      <c r="I4760" t="s">
        <v>7</v>
      </c>
      <c r="J4760" s="1" t="s">
        <v>575</v>
      </c>
      <c r="K4760">
        <v>2017</v>
      </c>
      <c r="L4760">
        <v>10</v>
      </c>
      <c r="M4760">
        <v>40</v>
      </c>
      <c r="N4760" s="1" t="s">
        <v>578</v>
      </c>
      <c r="O4760">
        <v>2017</v>
      </c>
      <c r="P4760">
        <v>10</v>
      </c>
      <c r="Q4760">
        <v>40</v>
      </c>
      <c r="R4760" t="s">
        <v>9</v>
      </c>
      <c r="S4760" t="s">
        <v>10</v>
      </c>
      <c r="T4760" t="s">
        <v>11</v>
      </c>
      <c r="U4760" t="s">
        <v>12</v>
      </c>
      <c r="V4760" t="s">
        <v>34</v>
      </c>
      <c r="W4760" t="s">
        <v>14</v>
      </c>
      <c r="X4760" t="s">
        <v>15</v>
      </c>
      <c r="Y4760" s="2">
        <v>2</v>
      </c>
      <c r="Z4760" s="5" t="s">
        <v>16</v>
      </c>
      <c r="AA4760" s="5" t="s">
        <v>2</v>
      </c>
      <c r="AB4760" s="5" t="s">
        <v>31</v>
      </c>
      <c r="AC4760" s="5" t="s">
        <v>17</v>
      </c>
      <c r="AD4760" s="5" t="s">
        <v>35</v>
      </c>
      <c r="AE4760" s="5" t="s">
        <v>4</v>
      </c>
      <c r="AF4760" s="5" t="s">
        <v>7</v>
      </c>
      <c r="AG4760" s="6">
        <v>43011</v>
      </c>
    </row>
    <row r="4761" spans="1:33" x14ac:dyDescent="0.25">
      <c r="A4761" t="s">
        <v>0</v>
      </c>
      <c r="B4761" t="s">
        <v>1</v>
      </c>
      <c r="C4761" t="b">
        <v>1</v>
      </c>
      <c r="D4761" t="s">
        <v>2</v>
      </c>
      <c r="E4761" t="s">
        <v>337</v>
      </c>
      <c r="F4761" t="s">
        <v>4</v>
      </c>
      <c r="G4761" t="s">
        <v>31</v>
      </c>
      <c r="H4761" t="s">
        <v>32</v>
      </c>
      <c r="I4761" t="s">
        <v>7</v>
      </c>
      <c r="J4761" s="1" t="s">
        <v>579</v>
      </c>
      <c r="K4761">
        <v>2017</v>
      </c>
      <c r="L4761">
        <v>9</v>
      </c>
      <c r="M4761">
        <v>39</v>
      </c>
      <c r="N4761" s="1" t="s">
        <v>536</v>
      </c>
      <c r="O4761">
        <v>2017</v>
      </c>
      <c r="P4761">
        <v>8</v>
      </c>
      <c r="Q4761">
        <v>34</v>
      </c>
      <c r="R4761" t="s">
        <v>9</v>
      </c>
      <c r="S4761" t="s">
        <v>10</v>
      </c>
      <c r="T4761" t="s">
        <v>11</v>
      </c>
      <c r="U4761" t="s">
        <v>12</v>
      </c>
      <c r="V4761" t="s">
        <v>34</v>
      </c>
      <c r="W4761" t="s">
        <v>14</v>
      </c>
      <c r="X4761" t="s">
        <v>15</v>
      </c>
      <c r="Y4761" s="2">
        <v>18.75</v>
      </c>
      <c r="Z4761" s="5" t="s">
        <v>16</v>
      </c>
      <c r="AA4761" s="5" t="s">
        <v>2</v>
      </c>
      <c r="AB4761" s="5" t="s">
        <v>31</v>
      </c>
      <c r="AC4761" s="5" t="s">
        <v>17</v>
      </c>
      <c r="AD4761" s="5" t="s">
        <v>35</v>
      </c>
      <c r="AE4761" s="5" t="s">
        <v>4</v>
      </c>
      <c r="AF4761" s="5" t="s">
        <v>7</v>
      </c>
      <c r="AG4761" s="6">
        <v>42973</v>
      </c>
    </row>
    <row r="4762" spans="1:33" x14ac:dyDescent="0.25">
      <c r="A4762" t="s">
        <v>0</v>
      </c>
      <c r="B4762" t="s">
        <v>1</v>
      </c>
      <c r="C4762" t="b">
        <v>1</v>
      </c>
      <c r="D4762" t="s">
        <v>2</v>
      </c>
      <c r="E4762" t="s">
        <v>337</v>
      </c>
      <c r="F4762" t="s">
        <v>4</v>
      </c>
      <c r="G4762" t="s">
        <v>31</v>
      </c>
      <c r="H4762" t="s">
        <v>32</v>
      </c>
      <c r="I4762" t="s">
        <v>7</v>
      </c>
      <c r="J4762" s="1" t="s">
        <v>579</v>
      </c>
      <c r="K4762">
        <v>2017</v>
      </c>
      <c r="L4762">
        <v>9</v>
      </c>
      <c r="M4762">
        <v>39</v>
      </c>
      <c r="N4762" s="1" t="s">
        <v>554</v>
      </c>
      <c r="O4762">
        <v>2017</v>
      </c>
      <c r="P4762">
        <v>8</v>
      </c>
      <c r="Q4762">
        <v>35</v>
      </c>
      <c r="R4762" t="s">
        <v>9</v>
      </c>
      <c r="S4762" t="s">
        <v>10</v>
      </c>
      <c r="T4762" t="s">
        <v>11</v>
      </c>
      <c r="U4762" t="s">
        <v>12</v>
      </c>
      <c r="V4762" t="s">
        <v>34</v>
      </c>
      <c r="W4762" t="s">
        <v>14</v>
      </c>
      <c r="X4762" t="s">
        <v>15</v>
      </c>
      <c r="Y4762" s="2">
        <v>9.75</v>
      </c>
      <c r="Z4762" s="5" t="s">
        <v>16</v>
      </c>
      <c r="AA4762" s="5" t="s">
        <v>2</v>
      </c>
      <c r="AB4762" s="5" t="s">
        <v>31</v>
      </c>
      <c r="AC4762" s="5" t="s">
        <v>17</v>
      </c>
      <c r="AD4762" s="5" t="s">
        <v>35</v>
      </c>
      <c r="AE4762" s="5" t="s">
        <v>4</v>
      </c>
      <c r="AF4762" s="5" t="s">
        <v>7</v>
      </c>
      <c r="AG4762" s="6">
        <v>42978</v>
      </c>
    </row>
    <row r="4763" spans="1:33" x14ac:dyDescent="0.25">
      <c r="A4763" t="s">
        <v>0</v>
      </c>
      <c r="B4763" t="s">
        <v>1</v>
      </c>
      <c r="C4763" t="b">
        <v>1</v>
      </c>
      <c r="D4763" t="s">
        <v>2</v>
      </c>
      <c r="E4763" t="s">
        <v>337</v>
      </c>
      <c r="F4763" t="s">
        <v>4</v>
      </c>
      <c r="G4763" t="s">
        <v>31</v>
      </c>
      <c r="H4763" t="s">
        <v>32</v>
      </c>
      <c r="I4763" t="s">
        <v>7</v>
      </c>
      <c r="J4763" s="1" t="s">
        <v>366</v>
      </c>
      <c r="K4763">
        <v>2017</v>
      </c>
      <c r="L4763">
        <v>9</v>
      </c>
      <c r="M4763">
        <v>39</v>
      </c>
      <c r="N4763" s="1" t="s">
        <v>536</v>
      </c>
      <c r="O4763">
        <v>2017</v>
      </c>
      <c r="P4763">
        <v>8</v>
      </c>
      <c r="Q4763">
        <v>34</v>
      </c>
      <c r="R4763" t="s">
        <v>9</v>
      </c>
      <c r="S4763" t="s">
        <v>10</v>
      </c>
      <c r="T4763" t="s">
        <v>11</v>
      </c>
      <c r="U4763" t="s">
        <v>12</v>
      </c>
      <c r="V4763" t="s">
        <v>34</v>
      </c>
      <c r="W4763" t="s">
        <v>14</v>
      </c>
      <c r="X4763" t="s">
        <v>15</v>
      </c>
      <c r="Y4763" s="2">
        <v>36.25</v>
      </c>
      <c r="Z4763" s="5" t="s">
        <v>16</v>
      </c>
      <c r="AA4763" s="5" t="s">
        <v>2</v>
      </c>
      <c r="AB4763" s="5" t="s">
        <v>31</v>
      </c>
      <c r="AC4763" s="5" t="s">
        <v>17</v>
      </c>
      <c r="AD4763" s="5" t="s">
        <v>35</v>
      </c>
      <c r="AE4763" s="5" t="s">
        <v>4</v>
      </c>
      <c r="AF4763" s="5" t="s">
        <v>7</v>
      </c>
      <c r="AG4763" s="6">
        <v>42973</v>
      </c>
    </row>
    <row r="4764" spans="1:33" x14ac:dyDescent="0.25">
      <c r="A4764" t="s">
        <v>0</v>
      </c>
      <c r="B4764" t="s">
        <v>1</v>
      </c>
      <c r="C4764" t="b">
        <v>1</v>
      </c>
      <c r="D4764" t="s">
        <v>2</v>
      </c>
      <c r="E4764" t="s">
        <v>337</v>
      </c>
      <c r="F4764" t="s">
        <v>4</v>
      </c>
      <c r="G4764" t="s">
        <v>31</v>
      </c>
      <c r="H4764" t="s">
        <v>32</v>
      </c>
      <c r="I4764" t="s">
        <v>7</v>
      </c>
      <c r="J4764" s="1" t="s">
        <v>366</v>
      </c>
      <c r="K4764">
        <v>2017</v>
      </c>
      <c r="L4764">
        <v>9</v>
      </c>
      <c r="M4764">
        <v>39</v>
      </c>
      <c r="N4764" s="1" t="s">
        <v>523</v>
      </c>
      <c r="O4764">
        <v>2017</v>
      </c>
      <c r="P4764">
        <v>8</v>
      </c>
      <c r="Q4764">
        <v>33</v>
      </c>
      <c r="R4764" t="s">
        <v>9</v>
      </c>
      <c r="S4764" t="s">
        <v>10</v>
      </c>
      <c r="T4764" t="s">
        <v>11</v>
      </c>
      <c r="U4764" t="s">
        <v>12</v>
      </c>
      <c r="V4764" t="s">
        <v>34</v>
      </c>
      <c r="W4764" t="s">
        <v>14</v>
      </c>
      <c r="X4764" t="s">
        <v>15</v>
      </c>
      <c r="Y4764" s="2">
        <v>2</v>
      </c>
      <c r="Z4764" s="5" t="s">
        <v>16</v>
      </c>
      <c r="AA4764" s="5" t="s">
        <v>2</v>
      </c>
      <c r="AB4764" s="5" t="s">
        <v>31</v>
      </c>
      <c r="AC4764" s="5" t="s">
        <v>17</v>
      </c>
      <c r="AD4764" s="5" t="s">
        <v>35</v>
      </c>
      <c r="AE4764" s="5" t="s">
        <v>4</v>
      </c>
      <c r="AF4764" s="5" t="s">
        <v>7</v>
      </c>
      <c r="AG4764" s="6">
        <v>42967</v>
      </c>
    </row>
    <row r="4765" spans="1:33" x14ac:dyDescent="0.25">
      <c r="A4765" t="s">
        <v>0</v>
      </c>
      <c r="B4765" t="s">
        <v>1</v>
      </c>
      <c r="C4765" t="b">
        <v>1</v>
      </c>
      <c r="D4765" t="s">
        <v>2</v>
      </c>
      <c r="E4765" t="s">
        <v>337</v>
      </c>
      <c r="F4765" t="s">
        <v>4</v>
      </c>
      <c r="G4765" t="s">
        <v>31</v>
      </c>
      <c r="H4765" t="s">
        <v>32</v>
      </c>
      <c r="I4765" t="s">
        <v>7</v>
      </c>
      <c r="J4765" s="1" t="s">
        <v>366</v>
      </c>
      <c r="K4765">
        <v>2017</v>
      </c>
      <c r="L4765">
        <v>9</v>
      </c>
      <c r="M4765">
        <v>39</v>
      </c>
      <c r="N4765" s="1" t="s">
        <v>547</v>
      </c>
      <c r="O4765">
        <v>2017</v>
      </c>
      <c r="P4765">
        <v>8</v>
      </c>
      <c r="Q4765">
        <v>33</v>
      </c>
      <c r="R4765" t="s">
        <v>9</v>
      </c>
      <c r="S4765" t="s">
        <v>10</v>
      </c>
      <c r="T4765" t="s">
        <v>11</v>
      </c>
      <c r="U4765" t="s">
        <v>12</v>
      </c>
      <c r="V4765" t="s">
        <v>34</v>
      </c>
      <c r="W4765" t="s">
        <v>14</v>
      </c>
      <c r="X4765" t="s">
        <v>15</v>
      </c>
      <c r="Y4765" s="2">
        <v>10.25</v>
      </c>
      <c r="Z4765" s="5" t="s">
        <v>16</v>
      </c>
      <c r="AA4765" s="5" t="s">
        <v>2</v>
      </c>
      <c r="AB4765" s="5" t="s">
        <v>31</v>
      </c>
      <c r="AC4765" s="5" t="s">
        <v>17</v>
      </c>
      <c r="AD4765" s="5" t="s">
        <v>35</v>
      </c>
      <c r="AE4765" s="5" t="s">
        <v>4</v>
      </c>
      <c r="AF4765" s="5" t="s">
        <v>7</v>
      </c>
      <c r="AG4765" s="6">
        <v>42964</v>
      </c>
    </row>
    <row r="4766" spans="1:33" x14ac:dyDescent="0.25">
      <c r="A4766" t="s">
        <v>0</v>
      </c>
      <c r="B4766" t="s">
        <v>1</v>
      </c>
      <c r="C4766" t="b">
        <v>1</v>
      </c>
      <c r="D4766" t="s">
        <v>2</v>
      </c>
      <c r="E4766" t="s">
        <v>337</v>
      </c>
      <c r="F4766" t="s">
        <v>4</v>
      </c>
      <c r="G4766" t="s">
        <v>31</v>
      </c>
      <c r="H4766" t="s">
        <v>32</v>
      </c>
      <c r="I4766" t="s">
        <v>7</v>
      </c>
      <c r="J4766" s="1" t="s">
        <v>366</v>
      </c>
      <c r="K4766">
        <v>2017</v>
      </c>
      <c r="L4766">
        <v>9</v>
      </c>
      <c r="M4766">
        <v>39</v>
      </c>
      <c r="N4766" s="1" t="s">
        <v>550</v>
      </c>
      <c r="O4766">
        <v>2017</v>
      </c>
      <c r="P4766">
        <v>8</v>
      </c>
      <c r="Q4766">
        <v>34</v>
      </c>
      <c r="R4766" t="s">
        <v>9</v>
      </c>
      <c r="S4766" t="s">
        <v>10</v>
      </c>
      <c r="T4766" t="s">
        <v>11</v>
      </c>
      <c r="U4766" t="s">
        <v>12</v>
      </c>
      <c r="V4766" t="s">
        <v>34</v>
      </c>
      <c r="W4766" t="s">
        <v>14</v>
      </c>
      <c r="X4766" t="s">
        <v>15</v>
      </c>
      <c r="Y4766" s="2">
        <v>9</v>
      </c>
      <c r="Z4766" s="5" t="s">
        <v>16</v>
      </c>
      <c r="AA4766" s="5" t="s">
        <v>2</v>
      </c>
      <c r="AB4766" s="5" t="s">
        <v>31</v>
      </c>
      <c r="AC4766" s="5" t="s">
        <v>17</v>
      </c>
      <c r="AD4766" s="5" t="s">
        <v>35</v>
      </c>
      <c r="AE4766" s="5" t="s">
        <v>4</v>
      </c>
      <c r="AF4766" s="5" t="s">
        <v>7</v>
      </c>
      <c r="AG4766" s="6">
        <v>42971</v>
      </c>
    </row>
    <row r="4767" spans="1:33" x14ac:dyDescent="0.25">
      <c r="A4767" t="s">
        <v>0</v>
      </c>
      <c r="B4767" t="s">
        <v>1</v>
      </c>
      <c r="C4767" t="b">
        <v>1</v>
      </c>
      <c r="D4767" t="s">
        <v>2</v>
      </c>
      <c r="E4767" t="s">
        <v>337</v>
      </c>
      <c r="F4767" t="s">
        <v>4</v>
      </c>
      <c r="G4767" t="s">
        <v>31</v>
      </c>
      <c r="H4767" t="s">
        <v>32</v>
      </c>
      <c r="I4767" t="s">
        <v>7</v>
      </c>
      <c r="J4767" s="1" t="s">
        <v>366</v>
      </c>
      <c r="K4767">
        <v>2017</v>
      </c>
      <c r="L4767">
        <v>9</v>
      </c>
      <c r="M4767">
        <v>39</v>
      </c>
      <c r="N4767" s="1" t="s">
        <v>554</v>
      </c>
      <c r="O4767">
        <v>2017</v>
      </c>
      <c r="P4767">
        <v>8</v>
      </c>
      <c r="Q4767">
        <v>35</v>
      </c>
      <c r="R4767" t="s">
        <v>9</v>
      </c>
      <c r="S4767" t="s">
        <v>10</v>
      </c>
      <c r="T4767" t="s">
        <v>11</v>
      </c>
      <c r="U4767" t="s">
        <v>12</v>
      </c>
      <c r="V4767" t="s">
        <v>34</v>
      </c>
      <c r="W4767" t="s">
        <v>14</v>
      </c>
      <c r="X4767" t="s">
        <v>15</v>
      </c>
      <c r="Y4767" s="2">
        <v>11.75</v>
      </c>
      <c r="Z4767" s="5" t="s">
        <v>16</v>
      </c>
      <c r="AA4767" s="5" t="s">
        <v>2</v>
      </c>
      <c r="AB4767" s="5" t="s">
        <v>31</v>
      </c>
      <c r="AC4767" s="5" t="s">
        <v>17</v>
      </c>
      <c r="AD4767" s="5" t="s">
        <v>35</v>
      </c>
      <c r="AE4767" s="5" t="s">
        <v>4</v>
      </c>
      <c r="AF4767" s="5" t="s">
        <v>7</v>
      </c>
      <c r="AG4767" s="6">
        <v>42978</v>
      </c>
    </row>
    <row r="4768" spans="1:33" x14ac:dyDescent="0.25">
      <c r="A4768" t="s">
        <v>0</v>
      </c>
      <c r="B4768" t="s">
        <v>1</v>
      </c>
      <c r="C4768" t="b">
        <v>1</v>
      </c>
      <c r="D4768" t="s">
        <v>2</v>
      </c>
      <c r="E4768" t="s">
        <v>337</v>
      </c>
      <c r="F4768" t="s">
        <v>4</v>
      </c>
      <c r="G4768" t="s">
        <v>31</v>
      </c>
      <c r="H4768" t="s">
        <v>32</v>
      </c>
      <c r="I4768" t="s">
        <v>7</v>
      </c>
      <c r="J4768" s="1" t="s">
        <v>366</v>
      </c>
      <c r="K4768">
        <v>2017</v>
      </c>
      <c r="L4768">
        <v>9</v>
      </c>
      <c r="M4768">
        <v>39</v>
      </c>
      <c r="N4768" s="1" t="s">
        <v>535</v>
      </c>
      <c r="O4768">
        <v>2017</v>
      </c>
      <c r="P4768">
        <v>8</v>
      </c>
      <c r="Q4768">
        <v>34</v>
      </c>
      <c r="R4768" t="s">
        <v>9</v>
      </c>
      <c r="S4768" t="s">
        <v>10</v>
      </c>
      <c r="T4768" t="s">
        <v>11</v>
      </c>
      <c r="U4768" t="s">
        <v>12</v>
      </c>
      <c r="V4768" t="s">
        <v>34</v>
      </c>
      <c r="W4768" t="s">
        <v>14</v>
      </c>
      <c r="X4768" t="s">
        <v>15</v>
      </c>
      <c r="Y4768" s="2">
        <v>1</v>
      </c>
      <c r="Z4768" s="5" t="s">
        <v>16</v>
      </c>
      <c r="AA4768" s="5" t="s">
        <v>2</v>
      </c>
      <c r="AB4768" s="5" t="s">
        <v>31</v>
      </c>
      <c r="AC4768" s="5" t="s">
        <v>17</v>
      </c>
      <c r="AD4768" s="5" t="s">
        <v>35</v>
      </c>
      <c r="AE4768" s="5" t="s">
        <v>4</v>
      </c>
      <c r="AF4768" s="5" t="s">
        <v>7</v>
      </c>
      <c r="AG4768" s="6">
        <v>42970</v>
      </c>
    </row>
    <row r="4769" spans="1:33" x14ac:dyDescent="0.25">
      <c r="A4769" t="s">
        <v>0</v>
      </c>
      <c r="B4769" t="s">
        <v>1</v>
      </c>
      <c r="C4769" t="b">
        <v>1</v>
      </c>
      <c r="D4769" t="s">
        <v>2</v>
      </c>
      <c r="E4769" t="s">
        <v>337</v>
      </c>
      <c r="F4769" t="s">
        <v>4</v>
      </c>
      <c r="G4769" t="s">
        <v>31</v>
      </c>
      <c r="H4769" t="s">
        <v>32</v>
      </c>
      <c r="I4769" t="s">
        <v>7</v>
      </c>
      <c r="J4769" s="1" t="s">
        <v>366</v>
      </c>
      <c r="K4769">
        <v>2017</v>
      </c>
      <c r="L4769">
        <v>9</v>
      </c>
      <c r="M4769">
        <v>39</v>
      </c>
      <c r="N4769" s="1" t="s">
        <v>562</v>
      </c>
      <c r="O4769">
        <v>2017</v>
      </c>
      <c r="P4769">
        <v>8</v>
      </c>
      <c r="Q4769">
        <v>35</v>
      </c>
      <c r="R4769" t="s">
        <v>9</v>
      </c>
      <c r="S4769" t="s">
        <v>10</v>
      </c>
      <c r="T4769" t="s">
        <v>11</v>
      </c>
      <c r="U4769" t="s">
        <v>12</v>
      </c>
      <c r="V4769" t="s">
        <v>34</v>
      </c>
      <c r="W4769" t="s">
        <v>14</v>
      </c>
      <c r="X4769" t="s">
        <v>15</v>
      </c>
      <c r="Y4769" s="2">
        <v>1</v>
      </c>
      <c r="Z4769" s="5" t="s">
        <v>16</v>
      </c>
      <c r="AA4769" s="5" t="s">
        <v>2</v>
      </c>
      <c r="AB4769" s="5" t="s">
        <v>31</v>
      </c>
      <c r="AC4769" s="5" t="s">
        <v>17</v>
      </c>
      <c r="AD4769" s="5" t="s">
        <v>35</v>
      </c>
      <c r="AE4769" s="5" t="s">
        <v>4</v>
      </c>
      <c r="AF4769" s="5" t="s">
        <v>7</v>
      </c>
      <c r="AG4769" s="6">
        <v>42975</v>
      </c>
    </row>
    <row r="4770" spans="1:33" x14ac:dyDescent="0.25">
      <c r="A4770" t="s">
        <v>0</v>
      </c>
      <c r="B4770" t="s">
        <v>1</v>
      </c>
      <c r="C4770" t="b">
        <v>1</v>
      </c>
      <c r="D4770" t="s">
        <v>2</v>
      </c>
      <c r="E4770" t="s">
        <v>337</v>
      </c>
      <c r="F4770" t="s">
        <v>4</v>
      </c>
      <c r="G4770" t="s">
        <v>31</v>
      </c>
      <c r="H4770" t="s">
        <v>32</v>
      </c>
      <c r="I4770" t="s">
        <v>7</v>
      </c>
      <c r="J4770" s="1" t="s">
        <v>366</v>
      </c>
      <c r="K4770">
        <v>2017</v>
      </c>
      <c r="L4770">
        <v>9</v>
      </c>
      <c r="M4770">
        <v>39</v>
      </c>
      <c r="N4770" s="1" t="s">
        <v>580</v>
      </c>
      <c r="O4770">
        <v>2017</v>
      </c>
      <c r="P4770">
        <v>9</v>
      </c>
      <c r="Q4770">
        <v>36</v>
      </c>
      <c r="R4770" t="s">
        <v>9</v>
      </c>
      <c r="S4770" t="s">
        <v>10</v>
      </c>
      <c r="T4770" t="s">
        <v>11</v>
      </c>
      <c r="U4770" t="s">
        <v>12</v>
      </c>
      <c r="V4770" t="s">
        <v>34</v>
      </c>
      <c r="W4770" t="s">
        <v>14</v>
      </c>
      <c r="X4770" t="s">
        <v>15</v>
      </c>
      <c r="Y4770" s="2">
        <v>11.5</v>
      </c>
      <c r="Z4770" s="5" t="s">
        <v>16</v>
      </c>
      <c r="AA4770" s="5" t="s">
        <v>2</v>
      </c>
      <c r="AB4770" s="5" t="s">
        <v>31</v>
      </c>
      <c r="AC4770" s="5" t="s">
        <v>17</v>
      </c>
      <c r="AD4770" s="5" t="s">
        <v>35</v>
      </c>
      <c r="AE4770" s="5" t="s">
        <v>4</v>
      </c>
      <c r="AF4770" s="5" t="s">
        <v>7</v>
      </c>
      <c r="AG4770" s="6">
        <v>42983</v>
      </c>
    </row>
    <row r="4771" spans="1:33" x14ac:dyDescent="0.25">
      <c r="A4771" t="s">
        <v>0</v>
      </c>
      <c r="B4771" t="s">
        <v>1</v>
      </c>
      <c r="C4771" t="b">
        <v>1</v>
      </c>
      <c r="D4771" t="s">
        <v>2</v>
      </c>
      <c r="E4771" t="s">
        <v>337</v>
      </c>
      <c r="F4771" t="s">
        <v>4</v>
      </c>
      <c r="G4771" t="s">
        <v>31</v>
      </c>
      <c r="H4771" t="s">
        <v>32</v>
      </c>
      <c r="I4771" t="s">
        <v>7</v>
      </c>
      <c r="J4771" s="1" t="s">
        <v>366</v>
      </c>
      <c r="K4771">
        <v>2017</v>
      </c>
      <c r="L4771">
        <v>9</v>
      </c>
      <c r="M4771">
        <v>39</v>
      </c>
      <c r="N4771" s="1" t="s">
        <v>543</v>
      </c>
      <c r="O4771">
        <v>2017</v>
      </c>
      <c r="P4771">
        <v>9</v>
      </c>
      <c r="Q4771">
        <v>35</v>
      </c>
      <c r="R4771" t="s">
        <v>9</v>
      </c>
      <c r="S4771" t="s">
        <v>10</v>
      </c>
      <c r="T4771" t="s">
        <v>11</v>
      </c>
      <c r="U4771" t="s">
        <v>12</v>
      </c>
      <c r="V4771" t="s">
        <v>34</v>
      </c>
      <c r="W4771" t="s">
        <v>14</v>
      </c>
      <c r="X4771" t="s">
        <v>15</v>
      </c>
      <c r="Y4771" s="2">
        <v>4.25</v>
      </c>
      <c r="Z4771" s="5" t="s">
        <v>16</v>
      </c>
      <c r="AA4771" s="5" t="s">
        <v>2</v>
      </c>
      <c r="AB4771" s="5" t="s">
        <v>31</v>
      </c>
      <c r="AC4771" s="5" t="s">
        <v>17</v>
      </c>
      <c r="AD4771" s="5" t="s">
        <v>35</v>
      </c>
      <c r="AE4771" s="5" t="s">
        <v>4</v>
      </c>
      <c r="AF4771" s="5" t="s">
        <v>7</v>
      </c>
      <c r="AG4771" s="6">
        <v>42980</v>
      </c>
    </row>
    <row r="4772" spans="1:33" x14ac:dyDescent="0.25">
      <c r="A4772" t="s">
        <v>0</v>
      </c>
      <c r="B4772" t="s">
        <v>1</v>
      </c>
      <c r="C4772" t="b">
        <v>1</v>
      </c>
      <c r="D4772" t="s">
        <v>2</v>
      </c>
      <c r="E4772" t="s">
        <v>337</v>
      </c>
      <c r="F4772" t="s">
        <v>4</v>
      </c>
      <c r="G4772" t="s">
        <v>31</v>
      </c>
      <c r="H4772" t="s">
        <v>32</v>
      </c>
      <c r="I4772" t="s">
        <v>7</v>
      </c>
      <c r="J4772" s="1" t="s">
        <v>581</v>
      </c>
      <c r="K4772">
        <v>2017</v>
      </c>
      <c r="L4772">
        <v>10</v>
      </c>
      <c r="M4772">
        <v>40</v>
      </c>
      <c r="N4772" s="1" t="s">
        <v>556</v>
      </c>
      <c r="O4772">
        <v>2017</v>
      </c>
      <c r="P4772">
        <v>9</v>
      </c>
      <c r="Q4772">
        <v>37</v>
      </c>
      <c r="R4772" t="s">
        <v>9</v>
      </c>
      <c r="S4772" t="s">
        <v>10</v>
      </c>
      <c r="T4772" t="s">
        <v>11</v>
      </c>
      <c r="U4772" t="s">
        <v>12</v>
      </c>
      <c r="V4772" t="s">
        <v>34</v>
      </c>
      <c r="W4772" t="s">
        <v>14</v>
      </c>
      <c r="X4772" t="s">
        <v>15</v>
      </c>
      <c r="Y4772" s="2">
        <v>2</v>
      </c>
      <c r="Z4772" s="5" t="s">
        <v>16</v>
      </c>
      <c r="AA4772" s="5" t="s">
        <v>2</v>
      </c>
      <c r="AB4772" s="5" t="s">
        <v>31</v>
      </c>
      <c r="AC4772" s="5" t="s">
        <v>17</v>
      </c>
      <c r="AD4772" s="5" t="s">
        <v>35</v>
      </c>
      <c r="AE4772" s="5" t="s">
        <v>4</v>
      </c>
      <c r="AF4772" s="5" t="s">
        <v>7</v>
      </c>
      <c r="AG4772" s="6">
        <v>42993</v>
      </c>
    </row>
    <row r="4773" spans="1:33" x14ac:dyDescent="0.25">
      <c r="A4773" t="s">
        <v>0</v>
      </c>
      <c r="B4773" t="s">
        <v>1</v>
      </c>
      <c r="C4773" t="b">
        <v>1</v>
      </c>
      <c r="D4773" t="s">
        <v>2</v>
      </c>
      <c r="E4773" t="s">
        <v>337</v>
      </c>
      <c r="F4773" t="s">
        <v>4</v>
      </c>
      <c r="G4773" t="s">
        <v>31</v>
      </c>
      <c r="H4773" t="s">
        <v>32</v>
      </c>
      <c r="I4773" t="s">
        <v>7</v>
      </c>
      <c r="J4773" s="1" t="s">
        <v>581</v>
      </c>
      <c r="K4773">
        <v>2017</v>
      </c>
      <c r="L4773">
        <v>10</v>
      </c>
      <c r="M4773">
        <v>40</v>
      </c>
      <c r="N4773" s="1" t="s">
        <v>543</v>
      </c>
      <c r="O4773">
        <v>2017</v>
      </c>
      <c r="P4773">
        <v>9</v>
      </c>
      <c r="Q4773">
        <v>35</v>
      </c>
      <c r="R4773" t="s">
        <v>9</v>
      </c>
      <c r="S4773" t="s">
        <v>10</v>
      </c>
      <c r="T4773" t="s">
        <v>11</v>
      </c>
      <c r="U4773" t="s">
        <v>12</v>
      </c>
      <c r="V4773" t="s">
        <v>34</v>
      </c>
      <c r="W4773" t="s">
        <v>14</v>
      </c>
      <c r="X4773" t="s">
        <v>15</v>
      </c>
      <c r="Y4773" s="2">
        <v>9.5</v>
      </c>
      <c r="Z4773" s="5" t="s">
        <v>16</v>
      </c>
      <c r="AA4773" s="5" t="s">
        <v>2</v>
      </c>
      <c r="AB4773" s="5" t="s">
        <v>31</v>
      </c>
      <c r="AC4773" s="5" t="s">
        <v>17</v>
      </c>
      <c r="AD4773" s="5" t="s">
        <v>35</v>
      </c>
      <c r="AE4773" s="5" t="s">
        <v>4</v>
      </c>
      <c r="AF4773" s="5" t="s">
        <v>7</v>
      </c>
      <c r="AG4773" s="6">
        <v>42980</v>
      </c>
    </row>
    <row r="4774" spans="1:33" x14ac:dyDescent="0.25">
      <c r="A4774" t="s">
        <v>0</v>
      </c>
      <c r="B4774" t="s">
        <v>1</v>
      </c>
      <c r="C4774" t="b">
        <v>1</v>
      </c>
      <c r="D4774" t="s">
        <v>2</v>
      </c>
      <c r="E4774" t="s">
        <v>337</v>
      </c>
      <c r="F4774" t="s">
        <v>4</v>
      </c>
      <c r="G4774" t="s">
        <v>31</v>
      </c>
      <c r="H4774" t="s">
        <v>32</v>
      </c>
      <c r="I4774" t="s">
        <v>7</v>
      </c>
      <c r="J4774" s="1" t="s">
        <v>340</v>
      </c>
      <c r="K4774">
        <v>2017</v>
      </c>
      <c r="L4774">
        <v>10</v>
      </c>
      <c r="M4774">
        <v>40</v>
      </c>
      <c r="N4774" s="1" t="s">
        <v>576</v>
      </c>
      <c r="O4774">
        <v>2017</v>
      </c>
      <c r="P4774">
        <v>9</v>
      </c>
      <c r="Q4774">
        <v>36</v>
      </c>
      <c r="R4774" t="s">
        <v>9</v>
      </c>
      <c r="S4774" t="s">
        <v>10</v>
      </c>
      <c r="T4774" t="s">
        <v>11</v>
      </c>
      <c r="U4774" t="s">
        <v>12</v>
      </c>
      <c r="V4774" t="s">
        <v>34</v>
      </c>
      <c r="W4774" t="s">
        <v>14</v>
      </c>
      <c r="X4774" t="s">
        <v>15</v>
      </c>
      <c r="Y4774" s="2">
        <v>3.25</v>
      </c>
      <c r="Z4774" s="5" t="s">
        <v>16</v>
      </c>
      <c r="AA4774" s="5" t="s">
        <v>2</v>
      </c>
      <c r="AB4774" s="5" t="s">
        <v>31</v>
      </c>
      <c r="AC4774" s="5" t="s">
        <v>17</v>
      </c>
      <c r="AD4774" s="5" t="s">
        <v>35</v>
      </c>
      <c r="AE4774" s="5" t="s">
        <v>4</v>
      </c>
      <c r="AF4774" s="5" t="s">
        <v>7</v>
      </c>
      <c r="AG4774" s="6">
        <v>42985</v>
      </c>
    </row>
    <row r="4775" spans="1:33" x14ac:dyDescent="0.25">
      <c r="A4775" t="s">
        <v>0</v>
      </c>
      <c r="B4775" t="s">
        <v>1</v>
      </c>
      <c r="C4775" t="b">
        <v>1</v>
      </c>
      <c r="D4775" t="s">
        <v>2</v>
      </c>
      <c r="E4775" t="s">
        <v>337</v>
      </c>
      <c r="F4775" t="s">
        <v>4</v>
      </c>
      <c r="G4775" t="s">
        <v>31</v>
      </c>
      <c r="H4775" t="s">
        <v>32</v>
      </c>
      <c r="I4775" t="s">
        <v>7</v>
      </c>
      <c r="J4775" s="1" t="s">
        <v>582</v>
      </c>
      <c r="K4775">
        <v>2017</v>
      </c>
      <c r="L4775">
        <v>10</v>
      </c>
      <c r="M4775">
        <v>42</v>
      </c>
      <c r="N4775" s="1" t="s">
        <v>566</v>
      </c>
      <c r="O4775">
        <v>2017</v>
      </c>
      <c r="P4775">
        <v>9</v>
      </c>
      <c r="Q4775">
        <v>38</v>
      </c>
      <c r="R4775" t="s">
        <v>9</v>
      </c>
      <c r="S4775" t="s">
        <v>10</v>
      </c>
      <c r="T4775" t="s">
        <v>11</v>
      </c>
      <c r="U4775" t="s">
        <v>12</v>
      </c>
      <c r="V4775" t="s">
        <v>34</v>
      </c>
      <c r="W4775" t="s">
        <v>14</v>
      </c>
      <c r="X4775" t="s">
        <v>15</v>
      </c>
      <c r="Y4775" s="2">
        <v>7.75</v>
      </c>
      <c r="Z4775" s="5" t="s">
        <v>16</v>
      </c>
      <c r="AA4775" s="5" t="s">
        <v>2</v>
      </c>
      <c r="AB4775" s="5" t="s">
        <v>31</v>
      </c>
      <c r="AC4775" s="5" t="s">
        <v>17</v>
      </c>
      <c r="AD4775" s="5" t="s">
        <v>35</v>
      </c>
      <c r="AE4775" s="5" t="s">
        <v>4</v>
      </c>
      <c r="AF4775" s="5" t="s">
        <v>7</v>
      </c>
      <c r="AG4775" s="6">
        <v>42997</v>
      </c>
    </row>
    <row r="4776" spans="1:33" x14ac:dyDescent="0.25">
      <c r="A4776" t="s">
        <v>0</v>
      </c>
      <c r="B4776" t="s">
        <v>1</v>
      </c>
      <c r="C4776" t="b">
        <v>1</v>
      </c>
      <c r="D4776" t="s">
        <v>2</v>
      </c>
      <c r="E4776" t="s">
        <v>337</v>
      </c>
      <c r="F4776" t="s">
        <v>4</v>
      </c>
      <c r="G4776" t="s">
        <v>31</v>
      </c>
      <c r="H4776" t="s">
        <v>32</v>
      </c>
      <c r="I4776" t="s">
        <v>7</v>
      </c>
      <c r="J4776" s="1" t="s">
        <v>583</v>
      </c>
      <c r="K4776">
        <v>2017</v>
      </c>
      <c r="L4776">
        <v>10</v>
      </c>
      <c r="M4776">
        <v>41</v>
      </c>
      <c r="N4776" s="1" t="s">
        <v>542</v>
      </c>
      <c r="O4776">
        <v>2017</v>
      </c>
      <c r="P4776">
        <v>9</v>
      </c>
      <c r="Q4776">
        <v>36</v>
      </c>
      <c r="R4776" t="s">
        <v>9</v>
      </c>
      <c r="S4776" t="s">
        <v>10</v>
      </c>
      <c r="T4776" t="s">
        <v>11</v>
      </c>
      <c r="U4776" t="s">
        <v>12</v>
      </c>
      <c r="V4776" t="s">
        <v>34</v>
      </c>
      <c r="W4776" t="s">
        <v>14</v>
      </c>
      <c r="X4776" t="s">
        <v>15</v>
      </c>
      <c r="Y4776" s="2">
        <v>5.25</v>
      </c>
      <c r="Z4776" s="5" t="s">
        <v>16</v>
      </c>
      <c r="AA4776" s="5" t="s">
        <v>2</v>
      </c>
      <c r="AB4776" s="5" t="s">
        <v>31</v>
      </c>
      <c r="AC4776" s="5" t="s">
        <v>17</v>
      </c>
      <c r="AD4776" s="5" t="s">
        <v>35</v>
      </c>
      <c r="AE4776" s="5" t="s">
        <v>4</v>
      </c>
      <c r="AF4776" s="5" t="s">
        <v>7</v>
      </c>
      <c r="AG4776" s="6">
        <v>42987</v>
      </c>
    </row>
    <row r="4777" spans="1:33" x14ac:dyDescent="0.25">
      <c r="A4777" t="s">
        <v>0</v>
      </c>
      <c r="B4777" t="s">
        <v>1</v>
      </c>
      <c r="C4777" t="b">
        <v>1</v>
      </c>
      <c r="D4777" t="s">
        <v>2</v>
      </c>
      <c r="E4777" t="s">
        <v>337</v>
      </c>
      <c r="F4777" t="s">
        <v>4</v>
      </c>
      <c r="G4777" t="s">
        <v>31</v>
      </c>
      <c r="H4777" t="s">
        <v>32</v>
      </c>
      <c r="I4777" t="s">
        <v>7</v>
      </c>
      <c r="J4777" s="1" t="s">
        <v>584</v>
      </c>
      <c r="K4777">
        <v>2017</v>
      </c>
      <c r="L4777">
        <v>10</v>
      </c>
      <c r="M4777">
        <v>41</v>
      </c>
      <c r="N4777" s="1" t="s">
        <v>585</v>
      </c>
      <c r="O4777">
        <v>2017</v>
      </c>
      <c r="P4777">
        <v>9</v>
      </c>
      <c r="Q4777">
        <v>38</v>
      </c>
      <c r="R4777" t="s">
        <v>9</v>
      </c>
      <c r="S4777" t="s">
        <v>10</v>
      </c>
      <c r="T4777" t="s">
        <v>11</v>
      </c>
      <c r="U4777" t="s">
        <v>12</v>
      </c>
      <c r="V4777" t="s">
        <v>34</v>
      </c>
      <c r="W4777" t="s">
        <v>14</v>
      </c>
      <c r="X4777" t="s">
        <v>15</v>
      </c>
      <c r="Y4777" s="2">
        <v>4</v>
      </c>
      <c r="Z4777" s="5" t="s">
        <v>16</v>
      </c>
      <c r="AA4777" s="5" t="s">
        <v>2</v>
      </c>
      <c r="AB4777" s="5" t="s">
        <v>31</v>
      </c>
      <c r="AC4777" s="5" t="s">
        <v>17</v>
      </c>
      <c r="AD4777" s="5" t="s">
        <v>35</v>
      </c>
      <c r="AE4777" s="5" t="s">
        <v>4</v>
      </c>
      <c r="AF4777" s="5" t="s">
        <v>7</v>
      </c>
      <c r="AG4777" s="6">
        <v>42999</v>
      </c>
    </row>
    <row r="4778" spans="1:33" x14ac:dyDescent="0.25">
      <c r="A4778" t="s">
        <v>0</v>
      </c>
      <c r="B4778" t="s">
        <v>1</v>
      </c>
      <c r="C4778" t="b">
        <v>1</v>
      </c>
      <c r="D4778" t="s">
        <v>2</v>
      </c>
      <c r="E4778" t="s">
        <v>337</v>
      </c>
      <c r="F4778" t="s">
        <v>4</v>
      </c>
      <c r="G4778" t="s">
        <v>31</v>
      </c>
      <c r="H4778" t="s">
        <v>32</v>
      </c>
      <c r="I4778" t="s">
        <v>7</v>
      </c>
      <c r="J4778" s="1" t="s">
        <v>586</v>
      </c>
      <c r="K4778">
        <v>2017</v>
      </c>
      <c r="L4778">
        <v>10</v>
      </c>
      <c r="M4778">
        <v>42</v>
      </c>
      <c r="N4778" s="1" t="s">
        <v>585</v>
      </c>
      <c r="O4778">
        <v>2017</v>
      </c>
      <c r="P4778">
        <v>9</v>
      </c>
      <c r="Q4778">
        <v>38</v>
      </c>
      <c r="R4778" t="s">
        <v>9</v>
      </c>
      <c r="S4778" t="s">
        <v>10</v>
      </c>
      <c r="T4778" t="s">
        <v>11</v>
      </c>
      <c r="U4778" t="s">
        <v>12</v>
      </c>
      <c r="V4778" t="s">
        <v>34</v>
      </c>
      <c r="W4778" t="s">
        <v>14</v>
      </c>
      <c r="X4778" t="s">
        <v>15</v>
      </c>
      <c r="Y4778" s="2">
        <v>4.5</v>
      </c>
      <c r="Z4778" s="5" t="s">
        <v>16</v>
      </c>
      <c r="AA4778" s="5" t="s">
        <v>2</v>
      </c>
      <c r="AB4778" s="5" t="s">
        <v>31</v>
      </c>
      <c r="AC4778" s="5" t="s">
        <v>17</v>
      </c>
      <c r="AD4778" s="5" t="s">
        <v>35</v>
      </c>
      <c r="AE4778" s="5" t="s">
        <v>4</v>
      </c>
      <c r="AF4778" s="5" t="s">
        <v>7</v>
      </c>
      <c r="AG4778" s="6">
        <v>42999</v>
      </c>
    </row>
    <row r="4779" spans="1:33" x14ac:dyDescent="0.25">
      <c r="A4779" t="s">
        <v>0</v>
      </c>
      <c r="B4779" t="s">
        <v>1</v>
      </c>
      <c r="C4779" t="b">
        <v>1</v>
      </c>
      <c r="D4779" t="s">
        <v>2</v>
      </c>
      <c r="E4779" t="s">
        <v>337</v>
      </c>
      <c r="F4779" t="s">
        <v>4</v>
      </c>
      <c r="G4779" t="s">
        <v>31</v>
      </c>
      <c r="H4779" t="s">
        <v>32</v>
      </c>
      <c r="I4779" t="s">
        <v>7</v>
      </c>
      <c r="J4779" s="1" t="s">
        <v>586</v>
      </c>
      <c r="K4779">
        <v>2017</v>
      </c>
      <c r="L4779">
        <v>10</v>
      </c>
      <c r="M4779">
        <v>42</v>
      </c>
      <c r="N4779" s="1" t="s">
        <v>563</v>
      </c>
      <c r="O4779">
        <v>2017</v>
      </c>
      <c r="P4779">
        <v>9</v>
      </c>
      <c r="Q4779">
        <v>38</v>
      </c>
      <c r="R4779" t="s">
        <v>9</v>
      </c>
      <c r="S4779" t="s">
        <v>10</v>
      </c>
      <c r="T4779" t="s">
        <v>11</v>
      </c>
      <c r="U4779" t="s">
        <v>12</v>
      </c>
      <c r="V4779" t="s">
        <v>34</v>
      </c>
      <c r="W4779" t="s">
        <v>14</v>
      </c>
      <c r="X4779" t="s">
        <v>15</v>
      </c>
      <c r="Y4779" s="2">
        <v>4.5</v>
      </c>
      <c r="Z4779" s="5" t="s">
        <v>16</v>
      </c>
      <c r="AA4779" s="5" t="s">
        <v>2</v>
      </c>
      <c r="AB4779" s="5" t="s">
        <v>31</v>
      </c>
      <c r="AC4779" s="5" t="s">
        <v>17</v>
      </c>
      <c r="AD4779" s="5" t="s">
        <v>35</v>
      </c>
      <c r="AE4779" s="5" t="s">
        <v>4</v>
      </c>
      <c r="AF4779" s="5" t="s">
        <v>7</v>
      </c>
      <c r="AG4779" s="6">
        <v>43001</v>
      </c>
    </row>
    <row r="4780" spans="1:33" x14ac:dyDescent="0.25">
      <c r="A4780" t="s">
        <v>0</v>
      </c>
      <c r="B4780" t="s">
        <v>1</v>
      </c>
      <c r="C4780" t="b">
        <v>1</v>
      </c>
      <c r="D4780" t="s">
        <v>2</v>
      </c>
      <c r="E4780" t="s">
        <v>337</v>
      </c>
      <c r="F4780" t="s">
        <v>4</v>
      </c>
      <c r="G4780" t="s">
        <v>31</v>
      </c>
      <c r="H4780" t="s">
        <v>32</v>
      </c>
      <c r="I4780" t="s">
        <v>7</v>
      </c>
      <c r="J4780" s="1" t="s">
        <v>587</v>
      </c>
      <c r="K4780">
        <v>2017</v>
      </c>
      <c r="L4780">
        <v>10</v>
      </c>
      <c r="M4780">
        <v>43</v>
      </c>
      <c r="N4780" s="1" t="s">
        <v>339</v>
      </c>
      <c r="O4780">
        <v>2017</v>
      </c>
      <c r="P4780">
        <v>9</v>
      </c>
      <c r="Q4780">
        <v>39</v>
      </c>
      <c r="R4780" t="s">
        <v>9</v>
      </c>
      <c r="S4780" t="s">
        <v>10</v>
      </c>
      <c r="T4780" t="s">
        <v>11</v>
      </c>
      <c r="U4780" t="s">
        <v>12</v>
      </c>
      <c r="V4780" t="s">
        <v>34</v>
      </c>
      <c r="W4780" t="s">
        <v>14</v>
      </c>
      <c r="X4780" t="s">
        <v>15</v>
      </c>
      <c r="Y4780" s="2">
        <v>16.25</v>
      </c>
      <c r="Z4780" s="5" t="s">
        <v>16</v>
      </c>
      <c r="AA4780" s="5" t="s">
        <v>2</v>
      </c>
      <c r="AB4780" s="5" t="s">
        <v>31</v>
      </c>
      <c r="AC4780" s="5" t="s">
        <v>17</v>
      </c>
      <c r="AD4780" s="5" t="s">
        <v>35</v>
      </c>
      <c r="AE4780" s="5" t="s">
        <v>4</v>
      </c>
      <c r="AF4780" s="5" t="s">
        <v>7</v>
      </c>
      <c r="AG4780" s="6">
        <v>43006</v>
      </c>
    </row>
    <row r="4781" spans="1:33" x14ac:dyDescent="0.25">
      <c r="A4781" t="s">
        <v>0</v>
      </c>
      <c r="B4781" t="s">
        <v>1</v>
      </c>
      <c r="C4781" t="b">
        <v>1</v>
      </c>
      <c r="D4781" t="s">
        <v>2</v>
      </c>
      <c r="E4781" t="s">
        <v>337</v>
      </c>
      <c r="F4781" t="s">
        <v>4</v>
      </c>
      <c r="G4781" t="s">
        <v>31</v>
      </c>
      <c r="H4781" t="s">
        <v>32</v>
      </c>
      <c r="I4781" t="s">
        <v>7</v>
      </c>
      <c r="J4781" s="1" t="s">
        <v>587</v>
      </c>
      <c r="K4781">
        <v>2017</v>
      </c>
      <c r="L4781">
        <v>10</v>
      </c>
      <c r="M4781">
        <v>43</v>
      </c>
      <c r="N4781" s="1" t="s">
        <v>581</v>
      </c>
      <c r="O4781">
        <v>2017</v>
      </c>
      <c r="P4781">
        <v>10</v>
      </c>
      <c r="Q4781">
        <v>40</v>
      </c>
      <c r="R4781" t="s">
        <v>9</v>
      </c>
      <c r="S4781" t="s">
        <v>10</v>
      </c>
      <c r="T4781" t="s">
        <v>11</v>
      </c>
      <c r="U4781" t="s">
        <v>12</v>
      </c>
      <c r="V4781" t="s">
        <v>34</v>
      </c>
      <c r="W4781" t="s">
        <v>14</v>
      </c>
      <c r="X4781" t="s">
        <v>15</v>
      </c>
      <c r="Y4781" s="2">
        <v>18.25</v>
      </c>
      <c r="Z4781" s="5" t="s">
        <v>16</v>
      </c>
      <c r="AA4781" s="5" t="s">
        <v>2</v>
      </c>
      <c r="AB4781" s="5" t="s">
        <v>31</v>
      </c>
      <c r="AC4781" s="5" t="s">
        <v>17</v>
      </c>
      <c r="AD4781" s="5" t="s">
        <v>35</v>
      </c>
      <c r="AE4781" s="5" t="s">
        <v>4</v>
      </c>
      <c r="AF4781" s="5" t="s">
        <v>7</v>
      </c>
      <c r="AG4781" s="6">
        <v>43012</v>
      </c>
    </row>
    <row r="4782" spans="1:33" x14ac:dyDescent="0.25">
      <c r="A4782" t="s">
        <v>0</v>
      </c>
      <c r="B4782" t="s">
        <v>1</v>
      </c>
      <c r="C4782" t="b">
        <v>1</v>
      </c>
      <c r="D4782" t="s">
        <v>2</v>
      </c>
      <c r="E4782" t="s">
        <v>337</v>
      </c>
      <c r="F4782" t="s">
        <v>4</v>
      </c>
      <c r="G4782" t="s">
        <v>31</v>
      </c>
      <c r="H4782" t="s">
        <v>32</v>
      </c>
      <c r="I4782" t="s">
        <v>7</v>
      </c>
      <c r="J4782" s="1" t="s">
        <v>587</v>
      </c>
      <c r="K4782">
        <v>2017</v>
      </c>
      <c r="L4782">
        <v>10</v>
      </c>
      <c r="M4782">
        <v>43</v>
      </c>
      <c r="N4782" s="1" t="s">
        <v>588</v>
      </c>
      <c r="O4782">
        <v>2017</v>
      </c>
      <c r="P4782">
        <v>10</v>
      </c>
      <c r="Q4782">
        <v>40</v>
      </c>
      <c r="R4782" t="s">
        <v>9</v>
      </c>
      <c r="S4782" t="s">
        <v>10</v>
      </c>
      <c r="T4782" t="s">
        <v>11</v>
      </c>
      <c r="U4782" t="s">
        <v>12</v>
      </c>
      <c r="V4782" t="s">
        <v>34</v>
      </c>
      <c r="W4782" t="s">
        <v>14</v>
      </c>
      <c r="X4782" t="s">
        <v>15</v>
      </c>
      <c r="Y4782" s="2">
        <v>6</v>
      </c>
      <c r="Z4782" s="5" t="s">
        <v>16</v>
      </c>
      <c r="AA4782" s="5" t="s">
        <v>2</v>
      </c>
      <c r="AB4782" s="5" t="s">
        <v>31</v>
      </c>
      <c r="AC4782" s="5" t="s">
        <v>17</v>
      </c>
      <c r="AD4782" s="5" t="s">
        <v>35</v>
      </c>
      <c r="AE4782" s="5" t="s">
        <v>4</v>
      </c>
      <c r="AF4782" s="5" t="s">
        <v>7</v>
      </c>
      <c r="AG4782" s="6">
        <v>43010</v>
      </c>
    </row>
    <row r="4783" spans="1:33" x14ac:dyDescent="0.25">
      <c r="A4783" t="s">
        <v>0</v>
      </c>
      <c r="B4783" t="s">
        <v>1</v>
      </c>
      <c r="C4783" t="b">
        <v>1</v>
      </c>
      <c r="D4783" t="s">
        <v>2</v>
      </c>
      <c r="E4783" t="s">
        <v>337</v>
      </c>
      <c r="F4783" t="s">
        <v>4</v>
      </c>
      <c r="G4783" t="s">
        <v>31</v>
      </c>
      <c r="H4783" t="s">
        <v>32</v>
      </c>
      <c r="I4783" t="s">
        <v>7</v>
      </c>
      <c r="J4783" s="1" t="s">
        <v>589</v>
      </c>
      <c r="K4783">
        <v>2017</v>
      </c>
      <c r="L4783">
        <v>10</v>
      </c>
      <c r="M4783">
        <v>40</v>
      </c>
      <c r="N4783" s="1" t="s">
        <v>576</v>
      </c>
      <c r="O4783">
        <v>2017</v>
      </c>
      <c r="P4783">
        <v>9</v>
      </c>
      <c r="Q4783">
        <v>36</v>
      </c>
      <c r="R4783" t="s">
        <v>9</v>
      </c>
      <c r="S4783" t="s">
        <v>10</v>
      </c>
      <c r="T4783" t="s">
        <v>11</v>
      </c>
      <c r="U4783" t="s">
        <v>12</v>
      </c>
      <c r="V4783" t="s">
        <v>34</v>
      </c>
      <c r="W4783" t="s">
        <v>14</v>
      </c>
      <c r="X4783" t="s">
        <v>15</v>
      </c>
      <c r="Y4783" s="2">
        <v>15.25</v>
      </c>
      <c r="Z4783" s="5" t="s">
        <v>16</v>
      </c>
      <c r="AA4783" s="5" t="s">
        <v>2</v>
      </c>
      <c r="AB4783" s="5" t="s">
        <v>31</v>
      </c>
      <c r="AC4783" s="5" t="s">
        <v>17</v>
      </c>
      <c r="AD4783" s="5" t="s">
        <v>35</v>
      </c>
      <c r="AE4783" s="5" t="s">
        <v>4</v>
      </c>
      <c r="AF4783" s="5" t="s">
        <v>7</v>
      </c>
      <c r="AG4783" s="6">
        <v>42985</v>
      </c>
    </row>
    <row r="4784" spans="1:33" x14ac:dyDescent="0.25">
      <c r="A4784" t="s">
        <v>0</v>
      </c>
      <c r="B4784" t="s">
        <v>1</v>
      </c>
      <c r="C4784" t="b">
        <v>1</v>
      </c>
      <c r="D4784" t="s">
        <v>2</v>
      </c>
      <c r="E4784" t="s">
        <v>337</v>
      </c>
      <c r="F4784" t="s">
        <v>4</v>
      </c>
      <c r="G4784" t="s">
        <v>31</v>
      </c>
      <c r="H4784" t="s">
        <v>32</v>
      </c>
      <c r="I4784" t="s">
        <v>7</v>
      </c>
      <c r="J4784" s="1" t="s">
        <v>589</v>
      </c>
      <c r="K4784">
        <v>2017</v>
      </c>
      <c r="L4784">
        <v>10</v>
      </c>
      <c r="M4784">
        <v>40</v>
      </c>
      <c r="N4784" s="1" t="s">
        <v>543</v>
      </c>
      <c r="O4784">
        <v>2017</v>
      </c>
      <c r="P4784">
        <v>9</v>
      </c>
      <c r="Q4784">
        <v>35</v>
      </c>
      <c r="R4784" t="s">
        <v>9</v>
      </c>
      <c r="S4784" t="s">
        <v>10</v>
      </c>
      <c r="T4784" t="s">
        <v>11</v>
      </c>
      <c r="U4784" t="s">
        <v>12</v>
      </c>
      <c r="V4784" t="s">
        <v>34</v>
      </c>
      <c r="W4784" t="s">
        <v>14</v>
      </c>
      <c r="X4784" t="s">
        <v>15</v>
      </c>
      <c r="Y4784" s="2">
        <v>4.25</v>
      </c>
      <c r="Z4784" s="5" t="s">
        <v>16</v>
      </c>
      <c r="AA4784" s="5" t="s">
        <v>2</v>
      </c>
      <c r="AB4784" s="5" t="s">
        <v>31</v>
      </c>
      <c r="AC4784" s="5" t="s">
        <v>17</v>
      </c>
      <c r="AD4784" s="5" t="s">
        <v>35</v>
      </c>
      <c r="AE4784" s="5" t="s">
        <v>4</v>
      </c>
      <c r="AF4784" s="5" t="s">
        <v>7</v>
      </c>
      <c r="AG4784" s="6">
        <v>42980</v>
      </c>
    </row>
    <row r="4785" spans="1:33" x14ac:dyDescent="0.25">
      <c r="A4785" t="s">
        <v>0</v>
      </c>
      <c r="B4785" t="s">
        <v>1</v>
      </c>
      <c r="C4785" t="b">
        <v>1</v>
      </c>
      <c r="D4785" t="s">
        <v>2</v>
      </c>
      <c r="E4785" t="s">
        <v>337</v>
      </c>
      <c r="F4785" t="s">
        <v>4</v>
      </c>
      <c r="G4785" t="s">
        <v>31</v>
      </c>
      <c r="H4785" t="s">
        <v>32</v>
      </c>
      <c r="I4785" t="s">
        <v>7</v>
      </c>
      <c r="J4785" s="1" t="s">
        <v>589</v>
      </c>
      <c r="K4785">
        <v>2017</v>
      </c>
      <c r="L4785">
        <v>10</v>
      </c>
      <c r="M4785">
        <v>40</v>
      </c>
      <c r="N4785" s="1" t="s">
        <v>564</v>
      </c>
      <c r="O4785">
        <v>2017</v>
      </c>
      <c r="P4785">
        <v>9</v>
      </c>
      <c r="Q4785">
        <v>37</v>
      </c>
      <c r="R4785" t="s">
        <v>9</v>
      </c>
      <c r="S4785" t="s">
        <v>10</v>
      </c>
      <c r="T4785" t="s">
        <v>11</v>
      </c>
      <c r="U4785" t="s">
        <v>12</v>
      </c>
      <c r="V4785" t="s">
        <v>34</v>
      </c>
      <c r="W4785" t="s">
        <v>14</v>
      </c>
      <c r="X4785" t="s">
        <v>15</v>
      </c>
      <c r="Y4785" s="2">
        <v>6.5</v>
      </c>
      <c r="Z4785" s="5" t="s">
        <v>16</v>
      </c>
      <c r="AA4785" s="5" t="s">
        <v>2</v>
      </c>
      <c r="AB4785" s="5" t="s">
        <v>31</v>
      </c>
      <c r="AC4785" s="5" t="s">
        <v>17</v>
      </c>
      <c r="AD4785" s="5" t="s">
        <v>35</v>
      </c>
      <c r="AE4785" s="5" t="s">
        <v>4</v>
      </c>
      <c r="AF4785" s="5" t="s">
        <v>7</v>
      </c>
      <c r="AG4785" s="6">
        <v>42991</v>
      </c>
    </row>
    <row r="4786" spans="1:33" x14ac:dyDescent="0.25">
      <c r="A4786" t="s">
        <v>0</v>
      </c>
      <c r="B4786" t="s">
        <v>1</v>
      </c>
      <c r="C4786" t="b">
        <v>1</v>
      </c>
      <c r="D4786" t="s">
        <v>2</v>
      </c>
      <c r="E4786" t="s">
        <v>337</v>
      </c>
      <c r="F4786" t="s">
        <v>4</v>
      </c>
      <c r="G4786" t="s">
        <v>31</v>
      </c>
      <c r="H4786" t="s">
        <v>32</v>
      </c>
      <c r="I4786" t="s">
        <v>7</v>
      </c>
      <c r="J4786" s="1" t="s">
        <v>590</v>
      </c>
      <c r="K4786">
        <v>2017</v>
      </c>
      <c r="L4786">
        <v>10</v>
      </c>
      <c r="M4786">
        <v>41</v>
      </c>
      <c r="N4786" s="1" t="s">
        <v>538</v>
      </c>
      <c r="O4786">
        <v>2017</v>
      </c>
      <c r="P4786">
        <v>9</v>
      </c>
      <c r="Q4786">
        <v>36</v>
      </c>
      <c r="R4786" t="s">
        <v>9</v>
      </c>
      <c r="S4786" t="s">
        <v>10</v>
      </c>
      <c r="T4786" t="s">
        <v>11</v>
      </c>
      <c r="U4786" t="s">
        <v>12</v>
      </c>
      <c r="V4786" t="s">
        <v>34</v>
      </c>
      <c r="W4786" t="s">
        <v>14</v>
      </c>
      <c r="X4786" t="s">
        <v>15</v>
      </c>
      <c r="Y4786" s="2">
        <v>2</v>
      </c>
      <c r="Z4786" s="5" t="s">
        <v>16</v>
      </c>
      <c r="AA4786" s="5" t="s">
        <v>2</v>
      </c>
      <c r="AB4786" s="5" t="s">
        <v>31</v>
      </c>
      <c r="AC4786" s="5" t="s">
        <v>17</v>
      </c>
      <c r="AD4786" s="5" t="s">
        <v>35</v>
      </c>
      <c r="AE4786" s="5" t="s">
        <v>4</v>
      </c>
      <c r="AF4786" s="5" t="s">
        <v>7</v>
      </c>
      <c r="AG4786" s="6">
        <v>42984</v>
      </c>
    </row>
    <row r="4787" spans="1:33" x14ac:dyDescent="0.25">
      <c r="A4787" t="s">
        <v>0</v>
      </c>
      <c r="B4787" t="s">
        <v>1</v>
      </c>
      <c r="C4787" t="b">
        <v>1</v>
      </c>
      <c r="D4787" t="s">
        <v>2</v>
      </c>
      <c r="E4787" t="s">
        <v>337</v>
      </c>
      <c r="F4787" t="s">
        <v>4</v>
      </c>
      <c r="G4787" t="s">
        <v>31</v>
      </c>
      <c r="H4787" t="s">
        <v>32</v>
      </c>
      <c r="I4787" t="s">
        <v>7</v>
      </c>
      <c r="J4787" s="1" t="s">
        <v>590</v>
      </c>
      <c r="K4787">
        <v>2017</v>
      </c>
      <c r="L4787">
        <v>10</v>
      </c>
      <c r="M4787">
        <v>41</v>
      </c>
      <c r="N4787" s="1" t="s">
        <v>559</v>
      </c>
      <c r="O4787">
        <v>2017</v>
      </c>
      <c r="P4787">
        <v>9</v>
      </c>
      <c r="Q4787">
        <v>37</v>
      </c>
      <c r="R4787" t="s">
        <v>9</v>
      </c>
      <c r="S4787" t="s">
        <v>10</v>
      </c>
      <c r="T4787" t="s">
        <v>11</v>
      </c>
      <c r="U4787" t="s">
        <v>12</v>
      </c>
      <c r="V4787" t="s">
        <v>34</v>
      </c>
      <c r="W4787" t="s">
        <v>14</v>
      </c>
      <c r="X4787" t="s">
        <v>15</v>
      </c>
      <c r="Y4787" s="2">
        <v>5.5</v>
      </c>
      <c r="Z4787" s="5" t="s">
        <v>16</v>
      </c>
      <c r="AA4787" s="5" t="s">
        <v>2</v>
      </c>
      <c r="AB4787" s="5" t="s">
        <v>31</v>
      </c>
      <c r="AC4787" s="5" t="s">
        <v>17</v>
      </c>
      <c r="AD4787" s="5" t="s">
        <v>35</v>
      </c>
      <c r="AE4787" s="5" t="s">
        <v>4</v>
      </c>
      <c r="AF4787" s="5" t="s">
        <v>7</v>
      </c>
      <c r="AG4787" s="6">
        <v>42994</v>
      </c>
    </row>
    <row r="4788" spans="1:33" x14ac:dyDescent="0.25">
      <c r="A4788" t="s">
        <v>0</v>
      </c>
      <c r="B4788" t="s">
        <v>1</v>
      </c>
      <c r="C4788" t="b">
        <v>1</v>
      </c>
      <c r="D4788" t="s">
        <v>2</v>
      </c>
      <c r="E4788" t="s">
        <v>337</v>
      </c>
      <c r="F4788" t="s">
        <v>4</v>
      </c>
      <c r="G4788" t="s">
        <v>31</v>
      </c>
      <c r="H4788" t="s">
        <v>32</v>
      </c>
      <c r="I4788" t="s">
        <v>7</v>
      </c>
      <c r="J4788" s="1" t="s">
        <v>590</v>
      </c>
      <c r="K4788">
        <v>2017</v>
      </c>
      <c r="L4788">
        <v>10</v>
      </c>
      <c r="M4788">
        <v>41</v>
      </c>
      <c r="N4788" s="1" t="s">
        <v>566</v>
      </c>
      <c r="O4788">
        <v>2017</v>
      </c>
      <c r="P4788">
        <v>9</v>
      </c>
      <c r="Q4788">
        <v>38</v>
      </c>
      <c r="R4788" t="s">
        <v>9</v>
      </c>
      <c r="S4788" t="s">
        <v>10</v>
      </c>
      <c r="T4788" t="s">
        <v>11</v>
      </c>
      <c r="U4788" t="s">
        <v>12</v>
      </c>
      <c r="V4788" t="s">
        <v>34</v>
      </c>
      <c r="W4788" t="s">
        <v>14</v>
      </c>
      <c r="X4788" t="s">
        <v>15</v>
      </c>
      <c r="Y4788" s="2">
        <v>2</v>
      </c>
      <c r="Z4788" s="5" t="s">
        <v>16</v>
      </c>
      <c r="AA4788" s="5" t="s">
        <v>2</v>
      </c>
      <c r="AB4788" s="5" t="s">
        <v>31</v>
      </c>
      <c r="AC4788" s="5" t="s">
        <v>17</v>
      </c>
      <c r="AD4788" s="5" t="s">
        <v>35</v>
      </c>
      <c r="AE4788" s="5" t="s">
        <v>4</v>
      </c>
      <c r="AF4788" s="5" t="s">
        <v>7</v>
      </c>
      <c r="AG4788" s="6">
        <v>42997</v>
      </c>
    </row>
    <row r="4789" spans="1:33" x14ac:dyDescent="0.25">
      <c r="A4789" t="s">
        <v>0</v>
      </c>
      <c r="B4789" t="s">
        <v>1</v>
      </c>
      <c r="C4789" t="b">
        <v>1</v>
      </c>
      <c r="D4789" t="s">
        <v>2</v>
      </c>
      <c r="E4789" t="s">
        <v>337</v>
      </c>
      <c r="F4789" t="s">
        <v>4</v>
      </c>
      <c r="G4789" t="s">
        <v>31</v>
      </c>
      <c r="H4789" t="s">
        <v>32</v>
      </c>
      <c r="I4789" t="s">
        <v>7</v>
      </c>
      <c r="J4789" s="1" t="s">
        <v>403</v>
      </c>
      <c r="K4789">
        <v>2017</v>
      </c>
      <c r="L4789">
        <v>11</v>
      </c>
      <c r="M4789">
        <v>46</v>
      </c>
      <c r="N4789" s="1" t="s">
        <v>571</v>
      </c>
      <c r="O4789">
        <v>2017</v>
      </c>
      <c r="P4789">
        <v>10</v>
      </c>
      <c r="Q4789">
        <v>40</v>
      </c>
      <c r="R4789" t="s">
        <v>9</v>
      </c>
      <c r="S4789" t="s">
        <v>10</v>
      </c>
      <c r="T4789" t="s">
        <v>11</v>
      </c>
      <c r="U4789" t="s">
        <v>12</v>
      </c>
      <c r="V4789" t="s">
        <v>34</v>
      </c>
      <c r="W4789" t="s">
        <v>14</v>
      </c>
      <c r="X4789" t="s">
        <v>15</v>
      </c>
      <c r="Y4789" s="2">
        <v>4.5</v>
      </c>
      <c r="Z4789" s="5" t="s">
        <v>16</v>
      </c>
      <c r="AA4789" s="5" t="s">
        <v>2</v>
      </c>
      <c r="AB4789" s="5" t="s">
        <v>31</v>
      </c>
      <c r="AC4789" s="5" t="s">
        <v>17</v>
      </c>
      <c r="AD4789" s="5" t="s">
        <v>35</v>
      </c>
      <c r="AE4789" s="5" t="s">
        <v>4</v>
      </c>
      <c r="AF4789" s="5" t="s">
        <v>7</v>
      </c>
      <c r="AG4789" s="6">
        <v>43016</v>
      </c>
    </row>
    <row r="4790" spans="1:33" x14ac:dyDescent="0.25">
      <c r="A4790" t="s">
        <v>0</v>
      </c>
      <c r="B4790" t="s">
        <v>1</v>
      </c>
      <c r="C4790" t="b">
        <v>1</v>
      </c>
      <c r="D4790" t="s">
        <v>2</v>
      </c>
      <c r="E4790" t="s">
        <v>337</v>
      </c>
      <c r="F4790" t="s">
        <v>4</v>
      </c>
      <c r="G4790" t="s">
        <v>31</v>
      </c>
      <c r="H4790" t="s">
        <v>32</v>
      </c>
      <c r="I4790" t="s">
        <v>7</v>
      </c>
      <c r="J4790" s="1" t="s">
        <v>591</v>
      </c>
      <c r="K4790">
        <v>2017</v>
      </c>
      <c r="L4790">
        <v>10</v>
      </c>
      <c r="M4790">
        <v>39</v>
      </c>
      <c r="N4790" s="1" t="s">
        <v>576</v>
      </c>
      <c r="O4790">
        <v>2017</v>
      </c>
      <c r="P4790">
        <v>9</v>
      </c>
      <c r="Q4790">
        <v>36</v>
      </c>
      <c r="R4790" t="s">
        <v>9</v>
      </c>
      <c r="S4790" t="s">
        <v>10</v>
      </c>
      <c r="T4790" t="s">
        <v>11</v>
      </c>
      <c r="U4790" t="s">
        <v>12</v>
      </c>
      <c r="V4790" t="s">
        <v>34</v>
      </c>
      <c r="W4790" t="s">
        <v>14</v>
      </c>
      <c r="X4790" t="s">
        <v>15</v>
      </c>
      <c r="Y4790" s="2">
        <v>2.25</v>
      </c>
      <c r="Z4790" s="5" t="s">
        <v>16</v>
      </c>
      <c r="AA4790" s="5" t="s">
        <v>2</v>
      </c>
      <c r="AB4790" s="5" t="s">
        <v>31</v>
      </c>
      <c r="AC4790" s="5" t="s">
        <v>17</v>
      </c>
      <c r="AD4790" s="5" t="s">
        <v>35</v>
      </c>
      <c r="AE4790" s="5" t="s">
        <v>4</v>
      </c>
      <c r="AF4790" s="5" t="s">
        <v>7</v>
      </c>
      <c r="AG4790" s="6">
        <v>42985</v>
      </c>
    </row>
    <row r="4791" spans="1:33" x14ac:dyDescent="0.25">
      <c r="A4791" t="s">
        <v>0</v>
      </c>
      <c r="B4791" t="s">
        <v>1</v>
      </c>
      <c r="C4791" t="b">
        <v>1</v>
      </c>
      <c r="D4791" t="s">
        <v>2</v>
      </c>
      <c r="E4791" t="s">
        <v>337</v>
      </c>
      <c r="F4791" t="s">
        <v>4</v>
      </c>
      <c r="G4791" t="s">
        <v>31</v>
      </c>
      <c r="H4791" t="s">
        <v>32</v>
      </c>
      <c r="I4791" t="s">
        <v>7</v>
      </c>
      <c r="J4791" s="1" t="s">
        <v>404</v>
      </c>
      <c r="K4791">
        <v>2017</v>
      </c>
      <c r="L4791">
        <v>11</v>
      </c>
      <c r="M4791">
        <v>45</v>
      </c>
      <c r="N4791" s="1" t="s">
        <v>339</v>
      </c>
      <c r="O4791">
        <v>2017</v>
      </c>
      <c r="P4791">
        <v>9</v>
      </c>
      <c r="Q4791">
        <v>39</v>
      </c>
      <c r="R4791" t="s">
        <v>9</v>
      </c>
      <c r="S4791" t="s">
        <v>10</v>
      </c>
      <c r="T4791" t="s">
        <v>11</v>
      </c>
      <c r="U4791" t="s">
        <v>12</v>
      </c>
      <c r="V4791" t="s">
        <v>34</v>
      </c>
      <c r="W4791" t="s">
        <v>14</v>
      </c>
      <c r="X4791" t="s">
        <v>15</v>
      </c>
      <c r="Y4791" s="2">
        <v>2.25</v>
      </c>
      <c r="Z4791" s="5" t="s">
        <v>16</v>
      </c>
      <c r="AA4791" s="5" t="s">
        <v>2</v>
      </c>
      <c r="AB4791" s="5" t="s">
        <v>31</v>
      </c>
      <c r="AC4791" s="5" t="s">
        <v>17</v>
      </c>
      <c r="AD4791" s="5" t="s">
        <v>35</v>
      </c>
      <c r="AE4791" s="5" t="s">
        <v>4</v>
      </c>
      <c r="AF4791" s="5" t="s">
        <v>7</v>
      </c>
      <c r="AG4791" s="6">
        <v>43006</v>
      </c>
    </row>
    <row r="4792" spans="1:33" x14ac:dyDescent="0.25">
      <c r="A4792" t="s">
        <v>0</v>
      </c>
      <c r="B4792" t="s">
        <v>1</v>
      </c>
      <c r="C4792" t="b">
        <v>1</v>
      </c>
      <c r="D4792" t="s">
        <v>2</v>
      </c>
      <c r="E4792" t="s">
        <v>337</v>
      </c>
      <c r="F4792" t="s">
        <v>4</v>
      </c>
      <c r="G4792" t="s">
        <v>31</v>
      </c>
      <c r="H4792" t="s">
        <v>32</v>
      </c>
      <c r="I4792" t="s">
        <v>7</v>
      </c>
      <c r="J4792" s="1" t="s">
        <v>404</v>
      </c>
      <c r="K4792">
        <v>2017</v>
      </c>
      <c r="L4792">
        <v>11</v>
      </c>
      <c r="M4792">
        <v>45</v>
      </c>
      <c r="N4792" s="1" t="s">
        <v>589</v>
      </c>
      <c r="O4792">
        <v>2017</v>
      </c>
      <c r="P4792">
        <v>10</v>
      </c>
      <c r="Q4792">
        <v>40</v>
      </c>
      <c r="R4792" t="s">
        <v>9</v>
      </c>
      <c r="S4792" t="s">
        <v>10</v>
      </c>
      <c r="T4792" t="s">
        <v>11</v>
      </c>
      <c r="U4792" t="s">
        <v>12</v>
      </c>
      <c r="V4792" t="s">
        <v>34</v>
      </c>
      <c r="W4792" t="s">
        <v>14</v>
      </c>
      <c r="X4792" t="s">
        <v>15</v>
      </c>
      <c r="Y4792" s="2">
        <v>4.5</v>
      </c>
      <c r="Z4792" s="5" t="s">
        <v>16</v>
      </c>
      <c r="AA4792" s="5" t="s">
        <v>2</v>
      </c>
      <c r="AB4792" s="5" t="s">
        <v>31</v>
      </c>
      <c r="AC4792" s="5" t="s">
        <v>17</v>
      </c>
      <c r="AD4792" s="5" t="s">
        <v>35</v>
      </c>
      <c r="AE4792" s="5" t="s">
        <v>4</v>
      </c>
      <c r="AF4792" s="5" t="s">
        <v>7</v>
      </c>
      <c r="AG4792" s="6">
        <v>43015</v>
      </c>
    </row>
    <row r="4793" spans="1:33" x14ac:dyDescent="0.25">
      <c r="A4793" t="s">
        <v>0</v>
      </c>
      <c r="B4793" t="s">
        <v>1</v>
      </c>
      <c r="C4793" t="b">
        <v>1</v>
      </c>
      <c r="D4793" t="s">
        <v>2</v>
      </c>
      <c r="E4793" t="s">
        <v>337</v>
      </c>
      <c r="F4793" t="s">
        <v>4</v>
      </c>
      <c r="G4793" t="s">
        <v>31</v>
      </c>
      <c r="H4793" t="s">
        <v>32</v>
      </c>
      <c r="I4793" t="s">
        <v>7</v>
      </c>
      <c r="J4793" s="1" t="s">
        <v>592</v>
      </c>
      <c r="K4793">
        <v>2017</v>
      </c>
      <c r="L4793">
        <v>10</v>
      </c>
      <c r="M4793">
        <v>41</v>
      </c>
      <c r="N4793" s="1" t="s">
        <v>593</v>
      </c>
      <c r="O4793">
        <v>2017</v>
      </c>
      <c r="P4793">
        <v>9</v>
      </c>
      <c r="Q4793">
        <v>37</v>
      </c>
      <c r="R4793" t="s">
        <v>9</v>
      </c>
      <c r="S4793" t="s">
        <v>10</v>
      </c>
      <c r="T4793" t="s">
        <v>11</v>
      </c>
      <c r="U4793" t="s">
        <v>12</v>
      </c>
      <c r="V4793" t="s">
        <v>34</v>
      </c>
      <c r="W4793" t="s">
        <v>14</v>
      </c>
      <c r="X4793" t="s">
        <v>15</v>
      </c>
      <c r="Y4793" s="2">
        <v>25.75</v>
      </c>
      <c r="Z4793" s="5" t="s">
        <v>16</v>
      </c>
      <c r="AA4793" s="5" t="s">
        <v>2</v>
      </c>
      <c r="AB4793" s="5" t="s">
        <v>31</v>
      </c>
      <c r="AC4793" s="5" t="s">
        <v>17</v>
      </c>
      <c r="AD4793" s="5" t="s">
        <v>35</v>
      </c>
      <c r="AE4793" s="5" t="s">
        <v>4</v>
      </c>
      <c r="AF4793" s="5" t="s">
        <v>7</v>
      </c>
      <c r="AG4793" s="6">
        <v>42992</v>
      </c>
    </row>
    <row r="4794" spans="1:33" x14ac:dyDescent="0.25">
      <c r="A4794" t="s">
        <v>0</v>
      </c>
      <c r="B4794" t="s">
        <v>1</v>
      </c>
      <c r="C4794" t="b">
        <v>1</v>
      </c>
      <c r="D4794" t="s">
        <v>2</v>
      </c>
      <c r="E4794" t="s">
        <v>337</v>
      </c>
      <c r="F4794" t="s">
        <v>4</v>
      </c>
      <c r="G4794" t="s">
        <v>31</v>
      </c>
      <c r="H4794" t="s">
        <v>32</v>
      </c>
      <c r="I4794" t="s">
        <v>7</v>
      </c>
      <c r="J4794" s="1" t="s">
        <v>592</v>
      </c>
      <c r="K4794">
        <v>2017</v>
      </c>
      <c r="L4794">
        <v>10</v>
      </c>
      <c r="M4794">
        <v>41</v>
      </c>
      <c r="N4794" s="1" t="s">
        <v>554</v>
      </c>
      <c r="O4794">
        <v>2017</v>
      </c>
      <c r="P4794">
        <v>8</v>
      </c>
      <c r="Q4794">
        <v>35</v>
      </c>
      <c r="R4794" t="s">
        <v>9</v>
      </c>
      <c r="S4794" t="s">
        <v>10</v>
      </c>
      <c r="T4794" t="s">
        <v>11</v>
      </c>
      <c r="U4794" t="s">
        <v>12</v>
      </c>
      <c r="V4794" t="s">
        <v>34</v>
      </c>
      <c r="W4794" t="s">
        <v>14</v>
      </c>
      <c r="X4794" t="s">
        <v>15</v>
      </c>
      <c r="Y4794" s="2">
        <v>11.75</v>
      </c>
      <c r="Z4794" s="5" t="s">
        <v>16</v>
      </c>
      <c r="AA4794" s="5" t="s">
        <v>2</v>
      </c>
      <c r="AB4794" s="5" t="s">
        <v>31</v>
      </c>
      <c r="AC4794" s="5" t="s">
        <v>17</v>
      </c>
      <c r="AD4794" s="5" t="s">
        <v>35</v>
      </c>
      <c r="AE4794" s="5" t="s">
        <v>4</v>
      </c>
      <c r="AF4794" s="5" t="s">
        <v>7</v>
      </c>
      <c r="AG4794" s="6">
        <v>42978</v>
      </c>
    </row>
    <row r="4795" spans="1:33" x14ac:dyDescent="0.25">
      <c r="A4795" t="s">
        <v>0</v>
      </c>
      <c r="B4795" t="s">
        <v>1</v>
      </c>
      <c r="C4795" t="b">
        <v>1</v>
      </c>
      <c r="D4795" t="s">
        <v>2</v>
      </c>
      <c r="E4795" t="s">
        <v>337</v>
      </c>
      <c r="F4795" t="s">
        <v>4</v>
      </c>
      <c r="G4795" t="s">
        <v>31</v>
      </c>
      <c r="H4795" t="s">
        <v>32</v>
      </c>
      <c r="I4795" t="s">
        <v>7</v>
      </c>
      <c r="J4795" s="1" t="s">
        <v>592</v>
      </c>
      <c r="K4795">
        <v>2017</v>
      </c>
      <c r="L4795">
        <v>10</v>
      </c>
      <c r="M4795">
        <v>41</v>
      </c>
      <c r="N4795" s="1" t="s">
        <v>594</v>
      </c>
      <c r="O4795">
        <v>2017</v>
      </c>
      <c r="P4795">
        <v>9</v>
      </c>
      <c r="Q4795">
        <v>36</v>
      </c>
      <c r="R4795" t="s">
        <v>9</v>
      </c>
      <c r="S4795" t="s">
        <v>10</v>
      </c>
      <c r="T4795" t="s">
        <v>11</v>
      </c>
      <c r="U4795" t="s">
        <v>12</v>
      </c>
      <c r="V4795" t="s">
        <v>34</v>
      </c>
      <c r="W4795" t="s">
        <v>14</v>
      </c>
      <c r="X4795" t="s">
        <v>15</v>
      </c>
      <c r="Y4795" s="2">
        <v>1</v>
      </c>
      <c r="Z4795" s="5" t="s">
        <v>16</v>
      </c>
      <c r="AA4795" s="5" t="s">
        <v>2</v>
      </c>
      <c r="AB4795" s="5" t="s">
        <v>31</v>
      </c>
      <c r="AC4795" s="5" t="s">
        <v>17</v>
      </c>
      <c r="AD4795" s="5" t="s">
        <v>35</v>
      </c>
      <c r="AE4795" s="5" t="s">
        <v>4</v>
      </c>
      <c r="AF4795" s="5" t="s">
        <v>7</v>
      </c>
      <c r="AG4795" s="6">
        <v>42988</v>
      </c>
    </row>
    <row r="4796" spans="1:33" x14ac:dyDescent="0.25">
      <c r="A4796" t="s">
        <v>0</v>
      </c>
      <c r="B4796" t="s">
        <v>1</v>
      </c>
      <c r="C4796" t="b">
        <v>1</v>
      </c>
      <c r="D4796" t="s">
        <v>2</v>
      </c>
      <c r="E4796" t="s">
        <v>337</v>
      </c>
      <c r="F4796" t="s">
        <v>4</v>
      </c>
      <c r="G4796" t="s">
        <v>31</v>
      </c>
      <c r="H4796" t="s">
        <v>32</v>
      </c>
      <c r="I4796" t="s">
        <v>7</v>
      </c>
      <c r="J4796" s="1" t="s">
        <v>592</v>
      </c>
      <c r="K4796">
        <v>2017</v>
      </c>
      <c r="L4796">
        <v>10</v>
      </c>
      <c r="M4796">
        <v>41</v>
      </c>
      <c r="N4796" s="1" t="s">
        <v>542</v>
      </c>
      <c r="O4796">
        <v>2017</v>
      </c>
      <c r="P4796">
        <v>9</v>
      </c>
      <c r="Q4796">
        <v>36</v>
      </c>
      <c r="R4796" t="s">
        <v>9</v>
      </c>
      <c r="S4796" t="s">
        <v>10</v>
      </c>
      <c r="T4796" t="s">
        <v>11</v>
      </c>
      <c r="U4796" t="s">
        <v>12</v>
      </c>
      <c r="V4796" t="s">
        <v>34</v>
      </c>
      <c r="W4796" t="s">
        <v>14</v>
      </c>
      <c r="X4796" t="s">
        <v>15</v>
      </c>
      <c r="Y4796" s="2">
        <v>21.75</v>
      </c>
      <c r="Z4796" s="5" t="s">
        <v>16</v>
      </c>
      <c r="AA4796" s="5" t="s">
        <v>2</v>
      </c>
      <c r="AB4796" s="5" t="s">
        <v>31</v>
      </c>
      <c r="AC4796" s="5" t="s">
        <v>17</v>
      </c>
      <c r="AD4796" s="5" t="s">
        <v>35</v>
      </c>
      <c r="AE4796" s="5" t="s">
        <v>4</v>
      </c>
      <c r="AF4796" s="5" t="s">
        <v>7</v>
      </c>
      <c r="AG4796" s="6">
        <v>42987</v>
      </c>
    </row>
    <row r="4797" spans="1:33" x14ac:dyDescent="0.25">
      <c r="A4797" t="s">
        <v>0</v>
      </c>
      <c r="B4797" t="s">
        <v>1</v>
      </c>
      <c r="C4797" t="b">
        <v>1</v>
      </c>
      <c r="D4797" t="s">
        <v>2</v>
      </c>
      <c r="E4797" t="s">
        <v>337</v>
      </c>
      <c r="F4797" t="s">
        <v>4</v>
      </c>
      <c r="G4797" t="s">
        <v>31</v>
      </c>
      <c r="H4797" t="s">
        <v>32</v>
      </c>
      <c r="I4797" t="s">
        <v>7</v>
      </c>
      <c r="J4797" s="1" t="s">
        <v>592</v>
      </c>
      <c r="K4797">
        <v>2017</v>
      </c>
      <c r="L4797">
        <v>10</v>
      </c>
      <c r="M4797">
        <v>41</v>
      </c>
      <c r="N4797" s="1" t="s">
        <v>577</v>
      </c>
      <c r="O4797">
        <v>2017</v>
      </c>
      <c r="P4797">
        <v>9</v>
      </c>
      <c r="Q4797">
        <v>37</v>
      </c>
      <c r="R4797" t="s">
        <v>9</v>
      </c>
      <c r="S4797" t="s">
        <v>10</v>
      </c>
      <c r="T4797" t="s">
        <v>11</v>
      </c>
      <c r="U4797" t="s">
        <v>12</v>
      </c>
      <c r="V4797" t="s">
        <v>34</v>
      </c>
      <c r="W4797" t="s">
        <v>14</v>
      </c>
      <c r="X4797" t="s">
        <v>15</v>
      </c>
      <c r="Y4797" s="2">
        <v>2</v>
      </c>
      <c r="Z4797" s="5" t="s">
        <v>16</v>
      </c>
      <c r="AA4797" s="5" t="s">
        <v>2</v>
      </c>
      <c r="AB4797" s="5" t="s">
        <v>31</v>
      </c>
      <c r="AC4797" s="5" t="s">
        <v>17</v>
      </c>
      <c r="AD4797" s="5" t="s">
        <v>35</v>
      </c>
      <c r="AE4797" s="5" t="s">
        <v>4</v>
      </c>
      <c r="AF4797" s="5" t="s">
        <v>7</v>
      </c>
      <c r="AG4797" s="6">
        <v>42989</v>
      </c>
    </row>
    <row r="4798" spans="1:33" x14ac:dyDescent="0.25">
      <c r="A4798" t="s">
        <v>0</v>
      </c>
      <c r="B4798" t="s">
        <v>1</v>
      </c>
      <c r="C4798" t="b">
        <v>1</v>
      </c>
      <c r="D4798" t="s">
        <v>2</v>
      </c>
      <c r="E4798" t="s">
        <v>337</v>
      </c>
      <c r="F4798" t="s">
        <v>4</v>
      </c>
      <c r="G4798" t="s">
        <v>31</v>
      </c>
      <c r="H4798" t="s">
        <v>32</v>
      </c>
      <c r="I4798" t="s">
        <v>7</v>
      </c>
      <c r="J4798" s="1" t="s">
        <v>595</v>
      </c>
      <c r="K4798">
        <v>2017</v>
      </c>
      <c r="L4798">
        <v>10</v>
      </c>
      <c r="M4798">
        <v>42</v>
      </c>
      <c r="N4798" s="1" t="s">
        <v>576</v>
      </c>
      <c r="O4798">
        <v>2017</v>
      </c>
      <c r="P4798">
        <v>9</v>
      </c>
      <c r="Q4798">
        <v>36</v>
      </c>
      <c r="R4798" t="s">
        <v>9</v>
      </c>
      <c r="S4798" t="s">
        <v>10</v>
      </c>
      <c r="T4798" t="s">
        <v>11</v>
      </c>
      <c r="U4798" t="s">
        <v>12</v>
      </c>
      <c r="V4798" t="s">
        <v>34</v>
      </c>
      <c r="W4798" t="s">
        <v>14</v>
      </c>
      <c r="X4798" t="s">
        <v>15</v>
      </c>
      <c r="Y4798" s="2">
        <v>1</v>
      </c>
      <c r="Z4798" s="5" t="s">
        <v>16</v>
      </c>
      <c r="AA4798" s="5" t="s">
        <v>2</v>
      </c>
      <c r="AB4798" s="5" t="s">
        <v>31</v>
      </c>
      <c r="AC4798" s="5" t="s">
        <v>17</v>
      </c>
      <c r="AD4798" s="5" t="s">
        <v>35</v>
      </c>
      <c r="AE4798" s="5" t="s">
        <v>4</v>
      </c>
      <c r="AF4798" s="5" t="s">
        <v>7</v>
      </c>
      <c r="AG4798" s="6">
        <v>42985</v>
      </c>
    </row>
    <row r="4799" spans="1:33" x14ac:dyDescent="0.25">
      <c r="A4799" t="s">
        <v>0</v>
      </c>
      <c r="B4799" t="s">
        <v>1</v>
      </c>
      <c r="C4799" t="b">
        <v>1</v>
      </c>
      <c r="D4799" t="s">
        <v>2</v>
      </c>
      <c r="E4799" t="s">
        <v>337</v>
      </c>
      <c r="F4799" t="s">
        <v>4</v>
      </c>
      <c r="G4799" t="s">
        <v>31</v>
      </c>
      <c r="H4799" t="s">
        <v>32</v>
      </c>
      <c r="I4799" t="s">
        <v>7</v>
      </c>
      <c r="J4799" s="1" t="s">
        <v>595</v>
      </c>
      <c r="K4799">
        <v>2017</v>
      </c>
      <c r="L4799">
        <v>10</v>
      </c>
      <c r="M4799">
        <v>42</v>
      </c>
      <c r="N4799" s="1" t="s">
        <v>567</v>
      </c>
      <c r="O4799">
        <v>2017</v>
      </c>
      <c r="P4799">
        <v>9</v>
      </c>
      <c r="Q4799">
        <v>38</v>
      </c>
      <c r="R4799" t="s">
        <v>9</v>
      </c>
      <c r="S4799" t="s">
        <v>10</v>
      </c>
      <c r="T4799" t="s">
        <v>11</v>
      </c>
      <c r="U4799" t="s">
        <v>12</v>
      </c>
      <c r="V4799" t="s">
        <v>34</v>
      </c>
      <c r="W4799" t="s">
        <v>14</v>
      </c>
      <c r="X4799" t="s">
        <v>15</v>
      </c>
      <c r="Y4799" s="2">
        <v>8.25</v>
      </c>
      <c r="Z4799" s="5" t="s">
        <v>16</v>
      </c>
      <c r="AA4799" s="5" t="s">
        <v>2</v>
      </c>
      <c r="AB4799" s="5" t="s">
        <v>31</v>
      </c>
      <c r="AC4799" s="5" t="s">
        <v>17</v>
      </c>
      <c r="AD4799" s="5" t="s">
        <v>35</v>
      </c>
      <c r="AE4799" s="5" t="s">
        <v>4</v>
      </c>
      <c r="AF4799" s="5" t="s">
        <v>7</v>
      </c>
      <c r="AG4799" s="6">
        <v>43000</v>
      </c>
    </row>
    <row r="4800" spans="1:33" x14ac:dyDescent="0.25">
      <c r="A4800" t="s">
        <v>0</v>
      </c>
      <c r="B4800" t="s">
        <v>1</v>
      </c>
      <c r="C4800" t="b">
        <v>1</v>
      </c>
      <c r="D4800" t="s">
        <v>2</v>
      </c>
      <c r="E4800" t="s">
        <v>337</v>
      </c>
      <c r="F4800" t="s">
        <v>4</v>
      </c>
      <c r="G4800" t="s">
        <v>31</v>
      </c>
      <c r="H4800" t="s">
        <v>32</v>
      </c>
      <c r="I4800" t="s">
        <v>7</v>
      </c>
      <c r="J4800" s="1" t="s">
        <v>595</v>
      </c>
      <c r="K4800">
        <v>2017</v>
      </c>
      <c r="L4800">
        <v>10</v>
      </c>
      <c r="M4800">
        <v>42</v>
      </c>
      <c r="N4800" s="1" t="s">
        <v>560</v>
      </c>
      <c r="O4800">
        <v>2017</v>
      </c>
      <c r="P4800">
        <v>9</v>
      </c>
      <c r="Q4800">
        <v>39</v>
      </c>
      <c r="R4800" t="s">
        <v>9</v>
      </c>
      <c r="S4800" t="s">
        <v>10</v>
      </c>
      <c r="T4800" t="s">
        <v>11</v>
      </c>
      <c r="U4800" t="s">
        <v>12</v>
      </c>
      <c r="V4800" t="s">
        <v>34</v>
      </c>
      <c r="W4800" t="s">
        <v>14</v>
      </c>
      <c r="X4800" t="s">
        <v>15</v>
      </c>
      <c r="Y4800" s="2">
        <v>1</v>
      </c>
      <c r="Z4800" s="5" t="s">
        <v>16</v>
      </c>
      <c r="AA4800" s="5" t="s">
        <v>2</v>
      </c>
      <c r="AB4800" s="5" t="s">
        <v>31</v>
      </c>
      <c r="AC4800" s="5" t="s">
        <v>17</v>
      </c>
      <c r="AD4800" s="5" t="s">
        <v>35</v>
      </c>
      <c r="AE4800" s="5" t="s">
        <v>4</v>
      </c>
      <c r="AF4800" s="5" t="s">
        <v>7</v>
      </c>
      <c r="AG4800" s="6">
        <v>43003</v>
      </c>
    </row>
    <row r="4801" spans="1:33" x14ac:dyDescent="0.25">
      <c r="A4801" t="s">
        <v>0</v>
      </c>
      <c r="B4801" t="s">
        <v>1</v>
      </c>
      <c r="C4801" t="b">
        <v>1</v>
      </c>
      <c r="D4801" t="s">
        <v>2</v>
      </c>
      <c r="E4801" t="s">
        <v>337</v>
      </c>
      <c r="F4801" t="s">
        <v>4</v>
      </c>
      <c r="G4801" t="s">
        <v>31</v>
      </c>
      <c r="H4801" t="s">
        <v>32</v>
      </c>
      <c r="I4801" t="s">
        <v>7</v>
      </c>
      <c r="J4801" s="1" t="s">
        <v>595</v>
      </c>
      <c r="K4801">
        <v>2017</v>
      </c>
      <c r="L4801">
        <v>10</v>
      </c>
      <c r="M4801">
        <v>42</v>
      </c>
      <c r="N4801" s="1" t="s">
        <v>559</v>
      </c>
      <c r="O4801">
        <v>2017</v>
      </c>
      <c r="P4801">
        <v>9</v>
      </c>
      <c r="Q4801">
        <v>37</v>
      </c>
      <c r="R4801" t="s">
        <v>9</v>
      </c>
      <c r="S4801" t="s">
        <v>10</v>
      </c>
      <c r="T4801" t="s">
        <v>11</v>
      </c>
      <c r="U4801" t="s">
        <v>12</v>
      </c>
      <c r="V4801" t="s">
        <v>34</v>
      </c>
      <c r="W4801" t="s">
        <v>14</v>
      </c>
      <c r="X4801" t="s">
        <v>15</v>
      </c>
      <c r="Y4801" s="2">
        <v>3.25</v>
      </c>
      <c r="Z4801" s="5" t="s">
        <v>16</v>
      </c>
      <c r="AA4801" s="5" t="s">
        <v>2</v>
      </c>
      <c r="AB4801" s="5" t="s">
        <v>31</v>
      </c>
      <c r="AC4801" s="5" t="s">
        <v>17</v>
      </c>
      <c r="AD4801" s="5" t="s">
        <v>35</v>
      </c>
      <c r="AE4801" s="5" t="s">
        <v>4</v>
      </c>
      <c r="AF4801" s="5" t="s">
        <v>7</v>
      </c>
      <c r="AG4801" s="6">
        <v>42994</v>
      </c>
    </row>
    <row r="4802" spans="1:33" x14ac:dyDescent="0.25">
      <c r="A4802" t="s">
        <v>0</v>
      </c>
      <c r="B4802" t="s">
        <v>1</v>
      </c>
      <c r="C4802" t="b">
        <v>1</v>
      </c>
      <c r="D4802" t="s">
        <v>2</v>
      </c>
      <c r="E4802" t="s">
        <v>337</v>
      </c>
      <c r="F4802" t="s">
        <v>4</v>
      </c>
      <c r="G4802" t="s">
        <v>31</v>
      </c>
      <c r="H4802" t="s">
        <v>32</v>
      </c>
      <c r="I4802" t="s">
        <v>7</v>
      </c>
      <c r="J4802" s="1" t="s">
        <v>596</v>
      </c>
      <c r="K4802">
        <v>2017</v>
      </c>
      <c r="L4802">
        <v>10</v>
      </c>
      <c r="M4802">
        <v>43</v>
      </c>
      <c r="N4802" s="1" t="s">
        <v>593</v>
      </c>
      <c r="O4802">
        <v>2017</v>
      </c>
      <c r="P4802">
        <v>9</v>
      </c>
      <c r="Q4802">
        <v>37</v>
      </c>
      <c r="R4802" t="s">
        <v>9</v>
      </c>
      <c r="S4802" t="s">
        <v>10</v>
      </c>
      <c r="T4802" t="s">
        <v>11</v>
      </c>
      <c r="U4802" t="s">
        <v>12</v>
      </c>
      <c r="V4802" t="s">
        <v>34</v>
      </c>
      <c r="W4802" t="s">
        <v>14</v>
      </c>
      <c r="X4802" t="s">
        <v>15</v>
      </c>
      <c r="Y4802" s="2">
        <v>1</v>
      </c>
      <c r="Z4802" s="5" t="s">
        <v>16</v>
      </c>
      <c r="AA4802" s="5" t="s">
        <v>2</v>
      </c>
      <c r="AB4802" s="5" t="s">
        <v>31</v>
      </c>
      <c r="AC4802" s="5" t="s">
        <v>17</v>
      </c>
      <c r="AD4802" s="5" t="s">
        <v>35</v>
      </c>
      <c r="AE4802" s="5" t="s">
        <v>4</v>
      </c>
      <c r="AF4802" s="5" t="s">
        <v>7</v>
      </c>
      <c r="AG4802" s="6">
        <v>42992</v>
      </c>
    </row>
    <row r="4803" spans="1:33" x14ac:dyDescent="0.25">
      <c r="A4803" t="s">
        <v>0</v>
      </c>
      <c r="B4803" t="s">
        <v>1</v>
      </c>
      <c r="C4803" t="b">
        <v>1</v>
      </c>
      <c r="D4803" t="s">
        <v>2</v>
      </c>
      <c r="E4803" t="s">
        <v>337</v>
      </c>
      <c r="F4803" t="s">
        <v>4</v>
      </c>
      <c r="G4803" t="s">
        <v>31</v>
      </c>
      <c r="H4803" t="s">
        <v>32</v>
      </c>
      <c r="I4803" t="s">
        <v>7</v>
      </c>
      <c r="J4803" s="1" t="s">
        <v>596</v>
      </c>
      <c r="K4803">
        <v>2017</v>
      </c>
      <c r="L4803">
        <v>10</v>
      </c>
      <c r="M4803">
        <v>43</v>
      </c>
      <c r="N4803" s="1" t="s">
        <v>576</v>
      </c>
      <c r="O4803">
        <v>2017</v>
      </c>
      <c r="P4803">
        <v>9</v>
      </c>
      <c r="Q4803">
        <v>36</v>
      </c>
      <c r="R4803" t="s">
        <v>9</v>
      </c>
      <c r="S4803" t="s">
        <v>10</v>
      </c>
      <c r="T4803" t="s">
        <v>11</v>
      </c>
      <c r="U4803" t="s">
        <v>12</v>
      </c>
      <c r="V4803" t="s">
        <v>34</v>
      </c>
      <c r="W4803" t="s">
        <v>14</v>
      </c>
      <c r="X4803" t="s">
        <v>15</v>
      </c>
      <c r="Y4803" s="2">
        <v>4</v>
      </c>
      <c r="Z4803" s="5" t="s">
        <v>16</v>
      </c>
      <c r="AA4803" s="5" t="s">
        <v>2</v>
      </c>
      <c r="AB4803" s="5" t="s">
        <v>31</v>
      </c>
      <c r="AC4803" s="5" t="s">
        <v>17</v>
      </c>
      <c r="AD4803" s="5" t="s">
        <v>35</v>
      </c>
      <c r="AE4803" s="5" t="s">
        <v>4</v>
      </c>
      <c r="AF4803" s="5" t="s">
        <v>7</v>
      </c>
      <c r="AG4803" s="6">
        <v>42985</v>
      </c>
    </row>
    <row r="4804" spans="1:33" x14ac:dyDescent="0.25">
      <c r="A4804" t="s">
        <v>0</v>
      </c>
      <c r="B4804" t="s">
        <v>1</v>
      </c>
      <c r="C4804" t="b">
        <v>1</v>
      </c>
      <c r="D4804" t="s">
        <v>2</v>
      </c>
      <c r="E4804" t="s">
        <v>337</v>
      </c>
      <c r="F4804" t="s">
        <v>4</v>
      </c>
      <c r="G4804" t="s">
        <v>31</v>
      </c>
      <c r="H4804" t="s">
        <v>32</v>
      </c>
      <c r="I4804" t="s">
        <v>7</v>
      </c>
      <c r="J4804" s="1" t="s">
        <v>596</v>
      </c>
      <c r="K4804">
        <v>2017</v>
      </c>
      <c r="L4804">
        <v>10</v>
      </c>
      <c r="M4804">
        <v>43</v>
      </c>
      <c r="N4804" s="1" t="s">
        <v>597</v>
      </c>
      <c r="O4804">
        <v>2017</v>
      </c>
      <c r="P4804">
        <v>9</v>
      </c>
      <c r="Q4804">
        <v>37</v>
      </c>
      <c r="R4804" t="s">
        <v>9</v>
      </c>
      <c r="S4804" t="s">
        <v>10</v>
      </c>
      <c r="T4804" t="s">
        <v>11</v>
      </c>
      <c r="U4804" t="s">
        <v>12</v>
      </c>
      <c r="V4804" t="s">
        <v>34</v>
      </c>
      <c r="W4804" t="s">
        <v>14</v>
      </c>
      <c r="X4804" t="s">
        <v>15</v>
      </c>
      <c r="Y4804" s="2">
        <v>9.25</v>
      </c>
      <c r="Z4804" s="5" t="s">
        <v>16</v>
      </c>
      <c r="AA4804" s="5" t="s">
        <v>2</v>
      </c>
      <c r="AB4804" s="5" t="s">
        <v>31</v>
      </c>
      <c r="AC4804" s="5" t="s">
        <v>17</v>
      </c>
      <c r="AD4804" s="5" t="s">
        <v>35</v>
      </c>
      <c r="AE4804" s="5" t="s">
        <v>4</v>
      </c>
      <c r="AF4804" s="5" t="s">
        <v>7</v>
      </c>
      <c r="AG4804" s="6">
        <v>42995</v>
      </c>
    </row>
    <row r="4805" spans="1:33" x14ac:dyDescent="0.25">
      <c r="A4805" t="s">
        <v>0</v>
      </c>
      <c r="B4805" t="s">
        <v>1</v>
      </c>
      <c r="C4805" t="b">
        <v>1</v>
      </c>
      <c r="D4805" t="s">
        <v>2</v>
      </c>
      <c r="E4805" t="s">
        <v>337</v>
      </c>
      <c r="F4805" t="s">
        <v>4</v>
      </c>
      <c r="G4805" t="s">
        <v>31</v>
      </c>
      <c r="H4805" t="s">
        <v>32</v>
      </c>
      <c r="I4805" t="s">
        <v>7</v>
      </c>
      <c r="J4805" s="1" t="s">
        <v>596</v>
      </c>
      <c r="K4805">
        <v>2017</v>
      </c>
      <c r="L4805">
        <v>10</v>
      </c>
      <c r="M4805">
        <v>43</v>
      </c>
      <c r="N4805" s="1" t="s">
        <v>546</v>
      </c>
      <c r="O4805">
        <v>2017</v>
      </c>
      <c r="P4805">
        <v>9</v>
      </c>
      <c r="Q4805">
        <v>36</v>
      </c>
      <c r="R4805" t="s">
        <v>9</v>
      </c>
      <c r="S4805" t="s">
        <v>10</v>
      </c>
      <c r="T4805" t="s">
        <v>11</v>
      </c>
      <c r="U4805" t="s">
        <v>12</v>
      </c>
      <c r="V4805" t="s">
        <v>34</v>
      </c>
      <c r="W4805" t="s">
        <v>14</v>
      </c>
      <c r="X4805" t="s">
        <v>15</v>
      </c>
      <c r="Y4805" s="2">
        <v>1</v>
      </c>
      <c r="Z4805" s="5" t="s">
        <v>16</v>
      </c>
      <c r="AA4805" s="5" t="s">
        <v>2</v>
      </c>
      <c r="AB4805" s="5" t="s">
        <v>31</v>
      </c>
      <c r="AC4805" s="5" t="s">
        <v>17</v>
      </c>
      <c r="AD4805" s="5" t="s">
        <v>35</v>
      </c>
      <c r="AE4805" s="5" t="s">
        <v>4</v>
      </c>
      <c r="AF4805" s="5" t="s">
        <v>7</v>
      </c>
      <c r="AG4805" s="6">
        <v>42986</v>
      </c>
    </row>
    <row r="4806" spans="1:33" x14ac:dyDescent="0.25">
      <c r="A4806" t="s">
        <v>0</v>
      </c>
      <c r="B4806" t="s">
        <v>1</v>
      </c>
      <c r="C4806" t="b">
        <v>1</v>
      </c>
      <c r="D4806" t="s">
        <v>2</v>
      </c>
      <c r="E4806" t="s">
        <v>337</v>
      </c>
      <c r="F4806" t="s">
        <v>4</v>
      </c>
      <c r="G4806" t="s">
        <v>31</v>
      </c>
      <c r="H4806" t="s">
        <v>32</v>
      </c>
      <c r="I4806" t="s">
        <v>7</v>
      </c>
      <c r="J4806" s="1" t="s">
        <v>596</v>
      </c>
      <c r="K4806">
        <v>2017</v>
      </c>
      <c r="L4806">
        <v>10</v>
      </c>
      <c r="M4806">
        <v>43</v>
      </c>
      <c r="N4806" s="1" t="s">
        <v>567</v>
      </c>
      <c r="O4806">
        <v>2017</v>
      </c>
      <c r="P4806">
        <v>9</v>
      </c>
      <c r="Q4806">
        <v>38</v>
      </c>
      <c r="R4806" t="s">
        <v>9</v>
      </c>
      <c r="S4806" t="s">
        <v>10</v>
      </c>
      <c r="T4806" t="s">
        <v>11</v>
      </c>
      <c r="U4806" t="s">
        <v>12</v>
      </c>
      <c r="V4806" t="s">
        <v>34</v>
      </c>
      <c r="W4806" t="s">
        <v>14</v>
      </c>
      <c r="X4806" t="s">
        <v>15</v>
      </c>
      <c r="Y4806" s="2">
        <v>1</v>
      </c>
      <c r="Z4806" s="5" t="s">
        <v>16</v>
      </c>
      <c r="AA4806" s="5" t="s">
        <v>2</v>
      </c>
      <c r="AB4806" s="5" t="s">
        <v>31</v>
      </c>
      <c r="AC4806" s="5" t="s">
        <v>17</v>
      </c>
      <c r="AD4806" s="5" t="s">
        <v>35</v>
      </c>
      <c r="AE4806" s="5" t="s">
        <v>4</v>
      </c>
      <c r="AF4806" s="5" t="s">
        <v>7</v>
      </c>
      <c r="AG4806" s="6">
        <v>43000</v>
      </c>
    </row>
    <row r="4807" spans="1:33" x14ac:dyDescent="0.25">
      <c r="A4807" t="s">
        <v>0</v>
      </c>
      <c r="B4807" t="s">
        <v>1</v>
      </c>
      <c r="C4807" t="b">
        <v>1</v>
      </c>
      <c r="D4807" t="s">
        <v>2</v>
      </c>
      <c r="E4807" t="s">
        <v>337</v>
      </c>
      <c r="F4807" t="s">
        <v>4</v>
      </c>
      <c r="G4807" t="s">
        <v>31</v>
      </c>
      <c r="H4807" t="s">
        <v>32</v>
      </c>
      <c r="I4807" t="s">
        <v>7</v>
      </c>
      <c r="J4807" s="1" t="s">
        <v>596</v>
      </c>
      <c r="K4807">
        <v>2017</v>
      </c>
      <c r="L4807">
        <v>10</v>
      </c>
      <c r="M4807">
        <v>43</v>
      </c>
      <c r="N4807" s="1" t="s">
        <v>339</v>
      </c>
      <c r="O4807">
        <v>2017</v>
      </c>
      <c r="P4807">
        <v>9</v>
      </c>
      <c r="Q4807">
        <v>39</v>
      </c>
      <c r="R4807" t="s">
        <v>9</v>
      </c>
      <c r="S4807" t="s">
        <v>10</v>
      </c>
      <c r="T4807" t="s">
        <v>11</v>
      </c>
      <c r="U4807" t="s">
        <v>12</v>
      </c>
      <c r="V4807" t="s">
        <v>34</v>
      </c>
      <c r="W4807" t="s">
        <v>14</v>
      </c>
      <c r="X4807" t="s">
        <v>15</v>
      </c>
      <c r="Y4807" s="2">
        <v>9.75</v>
      </c>
      <c r="Z4807" s="5" t="s">
        <v>16</v>
      </c>
      <c r="AA4807" s="5" t="s">
        <v>2</v>
      </c>
      <c r="AB4807" s="5" t="s">
        <v>31</v>
      </c>
      <c r="AC4807" s="5" t="s">
        <v>17</v>
      </c>
      <c r="AD4807" s="5" t="s">
        <v>35</v>
      </c>
      <c r="AE4807" s="5" t="s">
        <v>4</v>
      </c>
      <c r="AF4807" s="5" t="s">
        <v>7</v>
      </c>
      <c r="AG4807" s="6">
        <v>43006</v>
      </c>
    </row>
    <row r="4808" spans="1:33" x14ac:dyDescent="0.25">
      <c r="A4808" t="s">
        <v>0</v>
      </c>
      <c r="B4808" t="s">
        <v>1</v>
      </c>
      <c r="C4808" t="b">
        <v>1</v>
      </c>
      <c r="D4808" t="s">
        <v>2</v>
      </c>
      <c r="E4808" t="s">
        <v>337</v>
      </c>
      <c r="F4808" t="s">
        <v>4</v>
      </c>
      <c r="G4808" t="s">
        <v>31</v>
      </c>
      <c r="H4808" t="s">
        <v>32</v>
      </c>
      <c r="I4808" t="s">
        <v>7</v>
      </c>
      <c r="J4808" s="1" t="s">
        <v>596</v>
      </c>
      <c r="K4808">
        <v>2017</v>
      </c>
      <c r="L4808">
        <v>10</v>
      </c>
      <c r="M4808">
        <v>43</v>
      </c>
      <c r="N4808" s="1" t="s">
        <v>563</v>
      </c>
      <c r="O4808">
        <v>2017</v>
      </c>
      <c r="P4808">
        <v>9</v>
      </c>
      <c r="Q4808">
        <v>38</v>
      </c>
      <c r="R4808" t="s">
        <v>9</v>
      </c>
      <c r="S4808" t="s">
        <v>10</v>
      </c>
      <c r="T4808" t="s">
        <v>11</v>
      </c>
      <c r="U4808" t="s">
        <v>12</v>
      </c>
      <c r="V4808" t="s">
        <v>34</v>
      </c>
      <c r="W4808" t="s">
        <v>14</v>
      </c>
      <c r="X4808" t="s">
        <v>15</v>
      </c>
      <c r="Y4808" s="2">
        <v>23.75</v>
      </c>
      <c r="Z4808" s="5" t="s">
        <v>16</v>
      </c>
      <c r="AA4808" s="5" t="s">
        <v>2</v>
      </c>
      <c r="AB4808" s="5" t="s">
        <v>31</v>
      </c>
      <c r="AC4808" s="5" t="s">
        <v>17</v>
      </c>
      <c r="AD4808" s="5" t="s">
        <v>35</v>
      </c>
      <c r="AE4808" s="5" t="s">
        <v>4</v>
      </c>
      <c r="AF4808" s="5" t="s">
        <v>7</v>
      </c>
      <c r="AG4808" s="6">
        <v>43001</v>
      </c>
    </row>
    <row r="4809" spans="1:33" x14ac:dyDescent="0.25">
      <c r="A4809" t="s">
        <v>0</v>
      </c>
      <c r="B4809" t="s">
        <v>1</v>
      </c>
      <c r="C4809" t="b">
        <v>1</v>
      </c>
      <c r="D4809" t="s">
        <v>2</v>
      </c>
      <c r="E4809" t="s">
        <v>337</v>
      </c>
      <c r="F4809" t="s">
        <v>4</v>
      </c>
      <c r="G4809" t="s">
        <v>31</v>
      </c>
      <c r="H4809" t="s">
        <v>32</v>
      </c>
      <c r="I4809" t="s">
        <v>7</v>
      </c>
      <c r="J4809" s="1" t="s">
        <v>598</v>
      </c>
      <c r="K4809">
        <v>2017</v>
      </c>
      <c r="L4809">
        <v>11</v>
      </c>
      <c r="M4809">
        <v>45</v>
      </c>
      <c r="N4809" s="1" t="s">
        <v>589</v>
      </c>
      <c r="O4809">
        <v>2017</v>
      </c>
      <c r="P4809">
        <v>10</v>
      </c>
      <c r="Q4809">
        <v>40</v>
      </c>
      <c r="R4809" t="s">
        <v>9</v>
      </c>
      <c r="S4809" t="s">
        <v>10</v>
      </c>
      <c r="T4809" t="s">
        <v>11</v>
      </c>
      <c r="U4809" t="s">
        <v>12</v>
      </c>
      <c r="V4809" t="s">
        <v>34</v>
      </c>
      <c r="W4809" t="s">
        <v>14</v>
      </c>
      <c r="X4809" t="s">
        <v>15</v>
      </c>
      <c r="Y4809" s="2">
        <v>4.25</v>
      </c>
      <c r="Z4809" s="5" t="s">
        <v>16</v>
      </c>
      <c r="AA4809" s="5" t="s">
        <v>2</v>
      </c>
      <c r="AB4809" s="5" t="s">
        <v>31</v>
      </c>
      <c r="AC4809" s="5" t="s">
        <v>17</v>
      </c>
      <c r="AD4809" s="5" t="s">
        <v>35</v>
      </c>
      <c r="AE4809" s="5" t="s">
        <v>4</v>
      </c>
      <c r="AF4809" s="5" t="s">
        <v>7</v>
      </c>
      <c r="AG4809" s="6">
        <v>43015</v>
      </c>
    </row>
    <row r="4810" spans="1:33" x14ac:dyDescent="0.25">
      <c r="A4810" t="s">
        <v>0</v>
      </c>
      <c r="B4810" t="s">
        <v>1</v>
      </c>
      <c r="C4810" t="b">
        <v>1</v>
      </c>
      <c r="D4810" t="s">
        <v>2</v>
      </c>
      <c r="E4810" t="s">
        <v>337</v>
      </c>
      <c r="F4810" t="s">
        <v>4</v>
      </c>
      <c r="G4810" t="s">
        <v>31</v>
      </c>
      <c r="H4810" t="s">
        <v>32</v>
      </c>
      <c r="I4810" t="s">
        <v>7</v>
      </c>
      <c r="J4810" s="1" t="s">
        <v>598</v>
      </c>
      <c r="K4810">
        <v>2017</v>
      </c>
      <c r="L4810">
        <v>11</v>
      </c>
      <c r="M4810">
        <v>45</v>
      </c>
      <c r="N4810" s="1" t="s">
        <v>572</v>
      </c>
      <c r="O4810">
        <v>2017</v>
      </c>
      <c r="P4810">
        <v>10</v>
      </c>
      <c r="Q4810">
        <v>41</v>
      </c>
      <c r="R4810" t="s">
        <v>9</v>
      </c>
      <c r="S4810" t="s">
        <v>10</v>
      </c>
      <c r="T4810" t="s">
        <v>11</v>
      </c>
      <c r="U4810" t="s">
        <v>12</v>
      </c>
      <c r="V4810" t="s">
        <v>34</v>
      </c>
      <c r="W4810" t="s">
        <v>14</v>
      </c>
      <c r="X4810" t="s">
        <v>15</v>
      </c>
      <c r="Y4810" s="2">
        <v>2</v>
      </c>
      <c r="Z4810" s="5" t="s">
        <v>16</v>
      </c>
      <c r="AA4810" s="5" t="s">
        <v>2</v>
      </c>
      <c r="AB4810" s="5" t="s">
        <v>31</v>
      </c>
      <c r="AC4810" s="5" t="s">
        <v>17</v>
      </c>
      <c r="AD4810" s="5" t="s">
        <v>35</v>
      </c>
      <c r="AE4810" s="5" t="s">
        <v>4</v>
      </c>
      <c r="AF4810" s="5" t="s">
        <v>7</v>
      </c>
      <c r="AG4810" s="6">
        <v>43020</v>
      </c>
    </row>
    <row r="4811" spans="1:33" x14ac:dyDescent="0.25">
      <c r="A4811" t="s">
        <v>0</v>
      </c>
      <c r="B4811" t="s">
        <v>1</v>
      </c>
      <c r="C4811" t="b">
        <v>1</v>
      </c>
      <c r="D4811" t="s">
        <v>2</v>
      </c>
      <c r="E4811" t="s">
        <v>337</v>
      </c>
      <c r="F4811" t="s">
        <v>4</v>
      </c>
      <c r="G4811" t="s">
        <v>31</v>
      </c>
      <c r="H4811" t="s">
        <v>32</v>
      </c>
      <c r="I4811" t="s">
        <v>7</v>
      </c>
      <c r="J4811" s="1" t="s">
        <v>598</v>
      </c>
      <c r="K4811">
        <v>2017</v>
      </c>
      <c r="L4811">
        <v>11</v>
      </c>
      <c r="M4811">
        <v>45</v>
      </c>
      <c r="N4811" s="1" t="s">
        <v>340</v>
      </c>
      <c r="O4811">
        <v>2017</v>
      </c>
      <c r="P4811">
        <v>10</v>
      </c>
      <c r="Q4811">
        <v>40</v>
      </c>
      <c r="R4811" t="s">
        <v>9</v>
      </c>
      <c r="S4811" t="s">
        <v>10</v>
      </c>
      <c r="T4811" t="s">
        <v>11</v>
      </c>
      <c r="U4811" t="s">
        <v>12</v>
      </c>
      <c r="V4811" t="s">
        <v>34</v>
      </c>
      <c r="W4811" t="s">
        <v>14</v>
      </c>
      <c r="X4811" t="s">
        <v>15</v>
      </c>
      <c r="Y4811" s="2">
        <v>3</v>
      </c>
      <c r="Z4811" s="5" t="s">
        <v>16</v>
      </c>
      <c r="AA4811" s="5" t="s">
        <v>2</v>
      </c>
      <c r="AB4811" s="5" t="s">
        <v>31</v>
      </c>
      <c r="AC4811" s="5" t="s">
        <v>17</v>
      </c>
      <c r="AD4811" s="5" t="s">
        <v>35</v>
      </c>
      <c r="AE4811" s="5" t="s">
        <v>4</v>
      </c>
      <c r="AF4811" s="5" t="s">
        <v>7</v>
      </c>
      <c r="AG4811" s="6">
        <v>43013</v>
      </c>
    </row>
    <row r="4812" spans="1:33" x14ac:dyDescent="0.25">
      <c r="A4812" t="s">
        <v>0</v>
      </c>
      <c r="B4812" t="s">
        <v>1</v>
      </c>
      <c r="C4812" t="b">
        <v>1</v>
      </c>
      <c r="D4812" t="s">
        <v>2</v>
      </c>
      <c r="E4812" t="s">
        <v>337</v>
      </c>
      <c r="F4812" t="s">
        <v>4</v>
      </c>
      <c r="G4812" t="s">
        <v>31</v>
      </c>
      <c r="H4812" t="s">
        <v>32</v>
      </c>
      <c r="I4812" t="s">
        <v>7</v>
      </c>
      <c r="J4812" s="1" t="s">
        <v>599</v>
      </c>
      <c r="K4812">
        <v>2017</v>
      </c>
      <c r="L4812">
        <v>10</v>
      </c>
      <c r="M4812">
        <v>43</v>
      </c>
      <c r="N4812" s="1" t="s">
        <v>563</v>
      </c>
      <c r="O4812">
        <v>2017</v>
      </c>
      <c r="P4812">
        <v>9</v>
      </c>
      <c r="Q4812">
        <v>38</v>
      </c>
      <c r="R4812" t="s">
        <v>9</v>
      </c>
      <c r="S4812" t="s">
        <v>10</v>
      </c>
      <c r="T4812" t="s">
        <v>11</v>
      </c>
      <c r="U4812" t="s">
        <v>12</v>
      </c>
      <c r="V4812" t="s">
        <v>34</v>
      </c>
      <c r="W4812" t="s">
        <v>14</v>
      </c>
      <c r="X4812" t="s">
        <v>15</v>
      </c>
      <c r="Y4812" s="2">
        <v>1</v>
      </c>
      <c r="Z4812" s="5" t="s">
        <v>16</v>
      </c>
      <c r="AA4812" s="5" t="s">
        <v>2</v>
      </c>
      <c r="AB4812" s="5" t="s">
        <v>31</v>
      </c>
      <c r="AC4812" s="5" t="s">
        <v>17</v>
      </c>
      <c r="AD4812" s="5" t="s">
        <v>35</v>
      </c>
      <c r="AE4812" s="5" t="s">
        <v>4</v>
      </c>
      <c r="AF4812" s="5" t="s">
        <v>7</v>
      </c>
      <c r="AG4812" s="6">
        <v>43001</v>
      </c>
    </row>
    <row r="4813" spans="1:33" x14ac:dyDescent="0.25">
      <c r="A4813" t="s">
        <v>0</v>
      </c>
      <c r="B4813" t="s">
        <v>1</v>
      </c>
      <c r="C4813" t="b">
        <v>1</v>
      </c>
      <c r="D4813" t="s">
        <v>2</v>
      </c>
      <c r="E4813" t="s">
        <v>337</v>
      </c>
      <c r="F4813" t="s">
        <v>4</v>
      </c>
      <c r="G4813" t="s">
        <v>31</v>
      </c>
      <c r="H4813" t="s">
        <v>32</v>
      </c>
      <c r="I4813" t="s">
        <v>7</v>
      </c>
      <c r="J4813" s="1" t="s">
        <v>600</v>
      </c>
      <c r="K4813">
        <v>2017</v>
      </c>
      <c r="L4813">
        <v>10</v>
      </c>
      <c r="M4813">
        <v>43</v>
      </c>
      <c r="N4813" s="1" t="s">
        <v>601</v>
      </c>
      <c r="O4813">
        <v>2017</v>
      </c>
      <c r="P4813">
        <v>9</v>
      </c>
      <c r="Q4813">
        <v>38</v>
      </c>
      <c r="R4813" t="s">
        <v>9</v>
      </c>
      <c r="S4813" t="s">
        <v>10</v>
      </c>
      <c r="T4813" t="s">
        <v>11</v>
      </c>
      <c r="U4813" t="s">
        <v>12</v>
      </c>
      <c r="V4813" t="s">
        <v>34</v>
      </c>
      <c r="W4813" t="s">
        <v>14</v>
      </c>
      <c r="X4813" t="s">
        <v>15</v>
      </c>
      <c r="Y4813" s="2">
        <v>2</v>
      </c>
      <c r="Z4813" s="5" t="s">
        <v>16</v>
      </c>
      <c r="AA4813" s="5" t="s">
        <v>2</v>
      </c>
      <c r="AB4813" s="5" t="s">
        <v>31</v>
      </c>
      <c r="AC4813" s="5" t="s">
        <v>17</v>
      </c>
      <c r="AD4813" s="5" t="s">
        <v>35</v>
      </c>
      <c r="AE4813" s="5" t="s">
        <v>4</v>
      </c>
      <c r="AF4813" s="5" t="s">
        <v>7</v>
      </c>
      <c r="AG4813" s="6">
        <v>42996</v>
      </c>
    </row>
    <row r="4814" spans="1:33" x14ac:dyDescent="0.25">
      <c r="A4814" t="s">
        <v>0</v>
      </c>
      <c r="B4814" t="s">
        <v>1</v>
      </c>
      <c r="C4814" t="b">
        <v>1</v>
      </c>
      <c r="D4814" t="s">
        <v>2</v>
      </c>
      <c r="E4814" t="s">
        <v>337</v>
      </c>
      <c r="F4814" t="s">
        <v>4</v>
      </c>
      <c r="G4814" t="s">
        <v>31</v>
      </c>
      <c r="H4814" t="s">
        <v>32</v>
      </c>
      <c r="I4814" t="s">
        <v>7</v>
      </c>
      <c r="J4814" s="1" t="s">
        <v>600</v>
      </c>
      <c r="K4814">
        <v>2017</v>
      </c>
      <c r="L4814">
        <v>10</v>
      </c>
      <c r="M4814">
        <v>43</v>
      </c>
      <c r="N4814" s="1" t="s">
        <v>585</v>
      </c>
      <c r="O4814">
        <v>2017</v>
      </c>
      <c r="P4814">
        <v>9</v>
      </c>
      <c r="Q4814">
        <v>38</v>
      </c>
      <c r="R4814" t="s">
        <v>9</v>
      </c>
      <c r="S4814" t="s">
        <v>10</v>
      </c>
      <c r="T4814" t="s">
        <v>11</v>
      </c>
      <c r="U4814" t="s">
        <v>12</v>
      </c>
      <c r="V4814" t="s">
        <v>34</v>
      </c>
      <c r="W4814" t="s">
        <v>14</v>
      </c>
      <c r="X4814" t="s">
        <v>15</v>
      </c>
      <c r="Y4814" s="2">
        <v>1</v>
      </c>
      <c r="Z4814" s="5" t="s">
        <v>16</v>
      </c>
      <c r="AA4814" s="5" t="s">
        <v>2</v>
      </c>
      <c r="AB4814" s="5" t="s">
        <v>31</v>
      </c>
      <c r="AC4814" s="5" t="s">
        <v>17</v>
      </c>
      <c r="AD4814" s="5" t="s">
        <v>35</v>
      </c>
      <c r="AE4814" s="5" t="s">
        <v>4</v>
      </c>
      <c r="AF4814" s="5" t="s">
        <v>7</v>
      </c>
      <c r="AG4814" s="6">
        <v>42999</v>
      </c>
    </row>
    <row r="4815" spans="1:33" x14ac:dyDescent="0.25">
      <c r="A4815" t="s">
        <v>0</v>
      </c>
      <c r="B4815" t="s">
        <v>1</v>
      </c>
      <c r="C4815" t="b">
        <v>1</v>
      </c>
      <c r="D4815" t="s">
        <v>2</v>
      </c>
      <c r="E4815" t="s">
        <v>337</v>
      </c>
      <c r="F4815" t="s">
        <v>4</v>
      </c>
      <c r="G4815" t="s">
        <v>31</v>
      </c>
      <c r="H4815" t="s">
        <v>32</v>
      </c>
      <c r="I4815" t="s">
        <v>7</v>
      </c>
      <c r="J4815" s="1" t="s">
        <v>600</v>
      </c>
      <c r="K4815">
        <v>2017</v>
      </c>
      <c r="L4815">
        <v>10</v>
      </c>
      <c r="M4815">
        <v>43</v>
      </c>
      <c r="N4815" s="1" t="s">
        <v>563</v>
      </c>
      <c r="O4815">
        <v>2017</v>
      </c>
      <c r="P4815">
        <v>9</v>
      </c>
      <c r="Q4815">
        <v>38</v>
      </c>
      <c r="R4815" t="s">
        <v>9</v>
      </c>
      <c r="S4815" t="s">
        <v>10</v>
      </c>
      <c r="T4815" t="s">
        <v>11</v>
      </c>
      <c r="U4815" t="s">
        <v>12</v>
      </c>
      <c r="V4815" t="s">
        <v>34</v>
      </c>
      <c r="W4815" t="s">
        <v>14</v>
      </c>
      <c r="X4815" t="s">
        <v>15</v>
      </c>
      <c r="Y4815" s="2">
        <v>4</v>
      </c>
      <c r="Z4815" s="5" t="s">
        <v>16</v>
      </c>
      <c r="AA4815" s="5" t="s">
        <v>2</v>
      </c>
      <c r="AB4815" s="5" t="s">
        <v>31</v>
      </c>
      <c r="AC4815" s="5" t="s">
        <v>17</v>
      </c>
      <c r="AD4815" s="5" t="s">
        <v>35</v>
      </c>
      <c r="AE4815" s="5" t="s">
        <v>4</v>
      </c>
      <c r="AF4815" s="5" t="s">
        <v>7</v>
      </c>
      <c r="AG4815" s="6">
        <v>43001</v>
      </c>
    </row>
    <row r="4816" spans="1:33" x14ac:dyDescent="0.25">
      <c r="A4816" t="s">
        <v>0</v>
      </c>
      <c r="B4816" t="s">
        <v>1</v>
      </c>
      <c r="C4816" t="b">
        <v>1</v>
      </c>
      <c r="D4816" t="s">
        <v>2</v>
      </c>
      <c r="E4816" t="s">
        <v>337</v>
      </c>
      <c r="F4816" t="s">
        <v>4</v>
      </c>
      <c r="G4816" t="s">
        <v>31</v>
      </c>
      <c r="H4816" t="s">
        <v>32</v>
      </c>
      <c r="I4816" t="s">
        <v>7</v>
      </c>
      <c r="J4816" s="1" t="s">
        <v>602</v>
      </c>
      <c r="K4816">
        <v>2017</v>
      </c>
      <c r="L4816">
        <v>10</v>
      </c>
      <c r="M4816">
        <v>44</v>
      </c>
      <c r="N4816" s="1" t="s">
        <v>365</v>
      </c>
      <c r="O4816">
        <v>2017</v>
      </c>
      <c r="P4816">
        <v>9</v>
      </c>
      <c r="Q4816">
        <v>38</v>
      </c>
      <c r="R4816" t="s">
        <v>9</v>
      </c>
      <c r="S4816" t="s">
        <v>10</v>
      </c>
      <c r="T4816" t="s">
        <v>11</v>
      </c>
      <c r="U4816" t="s">
        <v>12</v>
      </c>
      <c r="V4816" t="s">
        <v>34</v>
      </c>
      <c r="W4816" t="s">
        <v>14</v>
      </c>
      <c r="X4816" t="s">
        <v>15</v>
      </c>
      <c r="Y4816" s="2">
        <v>6.25</v>
      </c>
      <c r="Z4816" s="5" t="s">
        <v>16</v>
      </c>
      <c r="AA4816" s="5" t="s">
        <v>2</v>
      </c>
      <c r="AB4816" s="5" t="s">
        <v>31</v>
      </c>
      <c r="AC4816" s="5" t="s">
        <v>17</v>
      </c>
      <c r="AD4816" s="5" t="s">
        <v>35</v>
      </c>
      <c r="AE4816" s="5" t="s">
        <v>4</v>
      </c>
      <c r="AF4816" s="5" t="s">
        <v>7</v>
      </c>
      <c r="AG4816" s="6">
        <v>43002</v>
      </c>
    </row>
    <row r="4817" spans="1:33" x14ac:dyDescent="0.25">
      <c r="A4817" t="s">
        <v>0</v>
      </c>
      <c r="B4817" t="s">
        <v>1</v>
      </c>
      <c r="C4817" t="b">
        <v>1</v>
      </c>
      <c r="D4817" t="s">
        <v>2</v>
      </c>
      <c r="E4817" t="s">
        <v>337</v>
      </c>
      <c r="F4817" t="s">
        <v>4</v>
      </c>
      <c r="G4817" t="s">
        <v>31</v>
      </c>
      <c r="H4817" t="s">
        <v>32</v>
      </c>
      <c r="I4817" t="s">
        <v>7</v>
      </c>
      <c r="J4817" s="1" t="s">
        <v>602</v>
      </c>
      <c r="K4817">
        <v>2017</v>
      </c>
      <c r="L4817">
        <v>10</v>
      </c>
      <c r="M4817">
        <v>44</v>
      </c>
      <c r="N4817" s="1" t="s">
        <v>589</v>
      </c>
      <c r="O4817">
        <v>2017</v>
      </c>
      <c r="P4817">
        <v>10</v>
      </c>
      <c r="Q4817">
        <v>40</v>
      </c>
      <c r="R4817" t="s">
        <v>9</v>
      </c>
      <c r="S4817" t="s">
        <v>10</v>
      </c>
      <c r="T4817" t="s">
        <v>11</v>
      </c>
      <c r="U4817" t="s">
        <v>12</v>
      </c>
      <c r="V4817" t="s">
        <v>34</v>
      </c>
      <c r="W4817" t="s">
        <v>14</v>
      </c>
      <c r="X4817" t="s">
        <v>15</v>
      </c>
      <c r="Y4817" s="2">
        <v>1</v>
      </c>
      <c r="Z4817" s="5" t="s">
        <v>16</v>
      </c>
      <c r="AA4817" s="5" t="s">
        <v>2</v>
      </c>
      <c r="AB4817" s="5" t="s">
        <v>31</v>
      </c>
      <c r="AC4817" s="5" t="s">
        <v>17</v>
      </c>
      <c r="AD4817" s="5" t="s">
        <v>35</v>
      </c>
      <c r="AE4817" s="5" t="s">
        <v>4</v>
      </c>
      <c r="AF4817" s="5" t="s">
        <v>7</v>
      </c>
      <c r="AG4817" s="6">
        <v>43015</v>
      </c>
    </row>
    <row r="4818" spans="1:33" x14ac:dyDescent="0.25">
      <c r="A4818" t="s">
        <v>0</v>
      </c>
      <c r="B4818" t="s">
        <v>1</v>
      </c>
      <c r="C4818" t="b">
        <v>1</v>
      </c>
      <c r="D4818" t="s">
        <v>2</v>
      </c>
      <c r="E4818" t="s">
        <v>337</v>
      </c>
      <c r="F4818" t="s">
        <v>4</v>
      </c>
      <c r="G4818" t="s">
        <v>31</v>
      </c>
      <c r="H4818" t="s">
        <v>32</v>
      </c>
      <c r="I4818" t="s">
        <v>7</v>
      </c>
      <c r="J4818" s="1" t="s">
        <v>602</v>
      </c>
      <c r="K4818">
        <v>2017</v>
      </c>
      <c r="L4818">
        <v>10</v>
      </c>
      <c r="M4818">
        <v>44</v>
      </c>
      <c r="N4818" s="1" t="s">
        <v>578</v>
      </c>
      <c r="O4818">
        <v>2017</v>
      </c>
      <c r="P4818">
        <v>10</v>
      </c>
      <c r="Q4818">
        <v>40</v>
      </c>
      <c r="R4818" t="s">
        <v>9</v>
      </c>
      <c r="S4818" t="s">
        <v>10</v>
      </c>
      <c r="T4818" t="s">
        <v>11</v>
      </c>
      <c r="U4818" t="s">
        <v>12</v>
      </c>
      <c r="V4818" t="s">
        <v>34</v>
      </c>
      <c r="W4818" t="s">
        <v>14</v>
      </c>
      <c r="X4818" t="s">
        <v>15</v>
      </c>
      <c r="Y4818" s="2">
        <v>11.75</v>
      </c>
      <c r="Z4818" s="5" t="s">
        <v>16</v>
      </c>
      <c r="AA4818" s="5" t="s">
        <v>2</v>
      </c>
      <c r="AB4818" s="5" t="s">
        <v>31</v>
      </c>
      <c r="AC4818" s="5" t="s">
        <v>17</v>
      </c>
      <c r="AD4818" s="5" t="s">
        <v>35</v>
      </c>
      <c r="AE4818" s="5" t="s">
        <v>4</v>
      </c>
      <c r="AF4818" s="5" t="s">
        <v>7</v>
      </c>
      <c r="AG4818" s="6">
        <v>43011</v>
      </c>
    </row>
    <row r="4819" spans="1:33" x14ac:dyDescent="0.25">
      <c r="A4819" t="s">
        <v>0</v>
      </c>
      <c r="B4819" t="s">
        <v>1</v>
      </c>
      <c r="C4819" t="b">
        <v>1</v>
      </c>
      <c r="D4819" t="s">
        <v>2</v>
      </c>
      <c r="E4819" t="s">
        <v>337</v>
      </c>
      <c r="F4819" t="s">
        <v>4</v>
      </c>
      <c r="G4819" t="s">
        <v>31</v>
      </c>
      <c r="H4819" t="s">
        <v>32</v>
      </c>
      <c r="I4819" t="s">
        <v>7</v>
      </c>
      <c r="J4819" s="1" t="s">
        <v>603</v>
      </c>
      <c r="K4819">
        <v>2017</v>
      </c>
      <c r="L4819">
        <v>10</v>
      </c>
      <c r="M4819">
        <v>42</v>
      </c>
      <c r="N4819" s="1" t="s">
        <v>554</v>
      </c>
      <c r="O4819">
        <v>2017</v>
      </c>
      <c r="P4819">
        <v>8</v>
      </c>
      <c r="Q4819">
        <v>35</v>
      </c>
      <c r="R4819" t="s">
        <v>9</v>
      </c>
      <c r="S4819" t="s">
        <v>10</v>
      </c>
      <c r="T4819" t="s">
        <v>11</v>
      </c>
      <c r="U4819" t="s">
        <v>12</v>
      </c>
      <c r="V4819" t="s">
        <v>34</v>
      </c>
      <c r="W4819" t="s">
        <v>14</v>
      </c>
      <c r="X4819" t="s">
        <v>15</v>
      </c>
      <c r="Y4819" s="2">
        <v>2</v>
      </c>
      <c r="Z4819" s="5" t="s">
        <v>16</v>
      </c>
      <c r="AA4819" s="5" t="s">
        <v>2</v>
      </c>
      <c r="AB4819" s="5" t="s">
        <v>31</v>
      </c>
      <c r="AC4819" s="5" t="s">
        <v>17</v>
      </c>
      <c r="AD4819" s="5" t="s">
        <v>35</v>
      </c>
      <c r="AE4819" s="5" t="s">
        <v>4</v>
      </c>
      <c r="AF4819" s="5" t="s">
        <v>7</v>
      </c>
      <c r="AG4819" s="6">
        <v>42978</v>
      </c>
    </row>
    <row r="4820" spans="1:33" x14ac:dyDescent="0.25">
      <c r="A4820" t="s">
        <v>0</v>
      </c>
      <c r="B4820" t="s">
        <v>1</v>
      </c>
      <c r="C4820" t="b">
        <v>1</v>
      </c>
      <c r="D4820" t="s">
        <v>2</v>
      </c>
      <c r="E4820" t="s">
        <v>337</v>
      </c>
      <c r="F4820" t="s">
        <v>4</v>
      </c>
      <c r="G4820" t="s">
        <v>31</v>
      </c>
      <c r="H4820" t="s">
        <v>32</v>
      </c>
      <c r="I4820" t="s">
        <v>7</v>
      </c>
      <c r="J4820" s="1" t="s">
        <v>603</v>
      </c>
      <c r="K4820">
        <v>2017</v>
      </c>
      <c r="L4820">
        <v>10</v>
      </c>
      <c r="M4820">
        <v>42</v>
      </c>
      <c r="N4820" s="1" t="s">
        <v>585</v>
      </c>
      <c r="O4820">
        <v>2017</v>
      </c>
      <c r="P4820">
        <v>9</v>
      </c>
      <c r="Q4820">
        <v>38</v>
      </c>
      <c r="R4820" t="s">
        <v>9</v>
      </c>
      <c r="S4820" t="s">
        <v>10</v>
      </c>
      <c r="T4820" t="s">
        <v>11</v>
      </c>
      <c r="U4820" t="s">
        <v>12</v>
      </c>
      <c r="V4820" t="s">
        <v>34</v>
      </c>
      <c r="W4820" t="s">
        <v>14</v>
      </c>
      <c r="X4820" t="s">
        <v>15</v>
      </c>
      <c r="Y4820" s="2">
        <v>5</v>
      </c>
      <c r="Z4820" s="5" t="s">
        <v>16</v>
      </c>
      <c r="AA4820" s="5" t="s">
        <v>2</v>
      </c>
      <c r="AB4820" s="5" t="s">
        <v>31</v>
      </c>
      <c r="AC4820" s="5" t="s">
        <v>17</v>
      </c>
      <c r="AD4820" s="5" t="s">
        <v>35</v>
      </c>
      <c r="AE4820" s="5" t="s">
        <v>4</v>
      </c>
      <c r="AF4820" s="5" t="s">
        <v>7</v>
      </c>
      <c r="AG4820" s="6">
        <v>42999</v>
      </c>
    </row>
    <row r="4821" spans="1:33" x14ac:dyDescent="0.25">
      <c r="A4821" t="s">
        <v>0</v>
      </c>
      <c r="B4821" t="s">
        <v>1</v>
      </c>
      <c r="C4821" t="b">
        <v>1</v>
      </c>
      <c r="D4821" t="s">
        <v>2</v>
      </c>
      <c r="E4821" t="s">
        <v>337</v>
      </c>
      <c r="F4821" t="s">
        <v>4</v>
      </c>
      <c r="G4821" t="s">
        <v>31</v>
      </c>
      <c r="H4821" t="s">
        <v>32</v>
      </c>
      <c r="I4821" t="s">
        <v>7</v>
      </c>
      <c r="J4821" s="1" t="s">
        <v>603</v>
      </c>
      <c r="K4821">
        <v>2017</v>
      </c>
      <c r="L4821">
        <v>10</v>
      </c>
      <c r="M4821">
        <v>42</v>
      </c>
      <c r="N4821" s="1" t="s">
        <v>567</v>
      </c>
      <c r="O4821">
        <v>2017</v>
      </c>
      <c r="P4821">
        <v>9</v>
      </c>
      <c r="Q4821">
        <v>38</v>
      </c>
      <c r="R4821" t="s">
        <v>9</v>
      </c>
      <c r="S4821" t="s">
        <v>10</v>
      </c>
      <c r="T4821" t="s">
        <v>11</v>
      </c>
      <c r="U4821" t="s">
        <v>12</v>
      </c>
      <c r="V4821" t="s">
        <v>34</v>
      </c>
      <c r="W4821" t="s">
        <v>14</v>
      </c>
      <c r="X4821" t="s">
        <v>15</v>
      </c>
      <c r="Y4821" s="2">
        <v>1</v>
      </c>
      <c r="Z4821" s="5" t="s">
        <v>16</v>
      </c>
      <c r="AA4821" s="5" t="s">
        <v>2</v>
      </c>
      <c r="AB4821" s="5" t="s">
        <v>31</v>
      </c>
      <c r="AC4821" s="5" t="s">
        <v>17</v>
      </c>
      <c r="AD4821" s="5" t="s">
        <v>35</v>
      </c>
      <c r="AE4821" s="5" t="s">
        <v>4</v>
      </c>
      <c r="AF4821" s="5" t="s">
        <v>7</v>
      </c>
      <c r="AG4821" s="6">
        <v>43000</v>
      </c>
    </row>
    <row r="4822" spans="1:33" x14ac:dyDescent="0.25">
      <c r="A4822" t="s">
        <v>0</v>
      </c>
      <c r="B4822" t="s">
        <v>1</v>
      </c>
      <c r="C4822" t="b">
        <v>1</v>
      </c>
      <c r="D4822" t="s">
        <v>2</v>
      </c>
      <c r="E4822" t="s">
        <v>337</v>
      </c>
      <c r="F4822" t="s">
        <v>4</v>
      </c>
      <c r="G4822" t="s">
        <v>31</v>
      </c>
      <c r="H4822" t="s">
        <v>32</v>
      </c>
      <c r="I4822" t="s">
        <v>7</v>
      </c>
      <c r="J4822" s="1" t="s">
        <v>603</v>
      </c>
      <c r="K4822">
        <v>2017</v>
      </c>
      <c r="L4822">
        <v>10</v>
      </c>
      <c r="M4822">
        <v>42</v>
      </c>
      <c r="N4822" s="1" t="s">
        <v>548</v>
      </c>
      <c r="O4822">
        <v>2017</v>
      </c>
      <c r="P4822">
        <v>9</v>
      </c>
      <c r="Q4822">
        <v>39</v>
      </c>
      <c r="R4822" t="s">
        <v>9</v>
      </c>
      <c r="S4822" t="s">
        <v>10</v>
      </c>
      <c r="T4822" t="s">
        <v>11</v>
      </c>
      <c r="U4822" t="s">
        <v>12</v>
      </c>
      <c r="V4822" t="s">
        <v>34</v>
      </c>
      <c r="W4822" t="s">
        <v>14</v>
      </c>
      <c r="X4822" t="s">
        <v>15</v>
      </c>
      <c r="Y4822" s="2">
        <v>14.25</v>
      </c>
      <c r="Z4822" s="5" t="s">
        <v>16</v>
      </c>
      <c r="AA4822" s="5" t="s">
        <v>2</v>
      </c>
      <c r="AB4822" s="5" t="s">
        <v>31</v>
      </c>
      <c r="AC4822" s="5" t="s">
        <v>17</v>
      </c>
      <c r="AD4822" s="5" t="s">
        <v>35</v>
      </c>
      <c r="AE4822" s="5" t="s">
        <v>4</v>
      </c>
      <c r="AF4822" s="5" t="s">
        <v>7</v>
      </c>
      <c r="AG4822" s="6">
        <v>43004</v>
      </c>
    </row>
    <row r="4823" spans="1:33" x14ac:dyDescent="0.25">
      <c r="A4823" t="s">
        <v>0</v>
      </c>
      <c r="B4823" t="s">
        <v>1</v>
      </c>
      <c r="C4823" t="b">
        <v>1</v>
      </c>
      <c r="D4823" t="s">
        <v>2</v>
      </c>
      <c r="E4823" t="s">
        <v>337</v>
      </c>
      <c r="F4823" t="s">
        <v>4</v>
      </c>
      <c r="G4823" t="s">
        <v>31</v>
      </c>
      <c r="H4823" t="s">
        <v>32</v>
      </c>
      <c r="I4823" t="s">
        <v>7</v>
      </c>
      <c r="J4823" s="1" t="s">
        <v>604</v>
      </c>
      <c r="K4823">
        <v>2017</v>
      </c>
      <c r="L4823">
        <v>10</v>
      </c>
      <c r="M4823">
        <v>42</v>
      </c>
      <c r="N4823" s="1" t="s">
        <v>594</v>
      </c>
      <c r="O4823">
        <v>2017</v>
      </c>
      <c r="P4823">
        <v>9</v>
      </c>
      <c r="Q4823">
        <v>36</v>
      </c>
      <c r="R4823" t="s">
        <v>9</v>
      </c>
      <c r="S4823" t="s">
        <v>10</v>
      </c>
      <c r="T4823" t="s">
        <v>11</v>
      </c>
      <c r="U4823" t="s">
        <v>12</v>
      </c>
      <c r="V4823" t="s">
        <v>34</v>
      </c>
      <c r="W4823" t="s">
        <v>14</v>
      </c>
      <c r="X4823" t="s">
        <v>15</v>
      </c>
      <c r="Y4823" s="2">
        <v>5</v>
      </c>
      <c r="Z4823" s="5" t="s">
        <v>16</v>
      </c>
      <c r="AA4823" s="5" t="s">
        <v>2</v>
      </c>
      <c r="AB4823" s="5" t="s">
        <v>31</v>
      </c>
      <c r="AC4823" s="5" t="s">
        <v>17</v>
      </c>
      <c r="AD4823" s="5" t="s">
        <v>35</v>
      </c>
      <c r="AE4823" s="5" t="s">
        <v>4</v>
      </c>
      <c r="AF4823" s="5" t="s">
        <v>7</v>
      </c>
      <c r="AG4823" s="6">
        <v>42988</v>
      </c>
    </row>
    <row r="4824" spans="1:33" x14ac:dyDescent="0.25">
      <c r="A4824" t="s">
        <v>0</v>
      </c>
      <c r="B4824" t="s">
        <v>1</v>
      </c>
      <c r="C4824" t="b">
        <v>1</v>
      </c>
      <c r="D4824" t="s">
        <v>2</v>
      </c>
      <c r="E4824" t="s">
        <v>337</v>
      </c>
      <c r="F4824" t="s">
        <v>4</v>
      </c>
      <c r="G4824" t="s">
        <v>31</v>
      </c>
      <c r="H4824" t="s">
        <v>32</v>
      </c>
      <c r="I4824" t="s">
        <v>7</v>
      </c>
      <c r="J4824" s="1" t="s">
        <v>604</v>
      </c>
      <c r="K4824">
        <v>2017</v>
      </c>
      <c r="L4824">
        <v>10</v>
      </c>
      <c r="M4824">
        <v>42</v>
      </c>
      <c r="N4824" s="1" t="s">
        <v>559</v>
      </c>
      <c r="O4824">
        <v>2017</v>
      </c>
      <c r="P4824">
        <v>9</v>
      </c>
      <c r="Q4824">
        <v>37</v>
      </c>
      <c r="R4824" t="s">
        <v>9</v>
      </c>
      <c r="S4824" t="s">
        <v>10</v>
      </c>
      <c r="T4824" t="s">
        <v>11</v>
      </c>
      <c r="U4824" t="s">
        <v>12</v>
      </c>
      <c r="V4824" t="s">
        <v>34</v>
      </c>
      <c r="W4824" t="s">
        <v>14</v>
      </c>
      <c r="X4824" t="s">
        <v>15</v>
      </c>
      <c r="Y4824" s="2">
        <v>2</v>
      </c>
      <c r="Z4824" s="5" t="s">
        <v>16</v>
      </c>
      <c r="AA4824" s="5" t="s">
        <v>2</v>
      </c>
      <c r="AB4824" s="5" t="s">
        <v>31</v>
      </c>
      <c r="AC4824" s="5" t="s">
        <v>17</v>
      </c>
      <c r="AD4824" s="5" t="s">
        <v>35</v>
      </c>
      <c r="AE4824" s="5" t="s">
        <v>4</v>
      </c>
      <c r="AF4824" s="5" t="s">
        <v>7</v>
      </c>
      <c r="AG4824" s="6">
        <v>42994</v>
      </c>
    </row>
    <row r="4825" spans="1:33" x14ac:dyDescent="0.25">
      <c r="A4825" t="s">
        <v>0</v>
      </c>
      <c r="B4825" t="s">
        <v>1</v>
      </c>
      <c r="C4825" t="b">
        <v>1</v>
      </c>
      <c r="D4825" t="s">
        <v>2</v>
      </c>
      <c r="E4825" t="s">
        <v>337</v>
      </c>
      <c r="F4825" t="s">
        <v>4</v>
      </c>
      <c r="G4825" t="s">
        <v>31</v>
      </c>
      <c r="H4825" t="s">
        <v>32</v>
      </c>
      <c r="I4825" t="s">
        <v>7</v>
      </c>
      <c r="J4825" s="1" t="s">
        <v>604</v>
      </c>
      <c r="K4825">
        <v>2017</v>
      </c>
      <c r="L4825">
        <v>10</v>
      </c>
      <c r="M4825">
        <v>42</v>
      </c>
      <c r="N4825" s="1" t="s">
        <v>570</v>
      </c>
      <c r="O4825">
        <v>2017</v>
      </c>
      <c r="P4825">
        <v>9</v>
      </c>
      <c r="Q4825">
        <v>38</v>
      </c>
      <c r="R4825" t="s">
        <v>9</v>
      </c>
      <c r="S4825" t="s">
        <v>10</v>
      </c>
      <c r="T4825" t="s">
        <v>11</v>
      </c>
      <c r="U4825" t="s">
        <v>12</v>
      </c>
      <c r="V4825" t="s">
        <v>34</v>
      </c>
      <c r="W4825" t="s">
        <v>14</v>
      </c>
      <c r="X4825" t="s">
        <v>15</v>
      </c>
      <c r="Y4825" s="2">
        <v>6</v>
      </c>
      <c r="Z4825" s="5" t="s">
        <v>16</v>
      </c>
      <c r="AA4825" s="5" t="s">
        <v>2</v>
      </c>
      <c r="AB4825" s="5" t="s">
        <v>31</v>
      </c>
      <c r="AC4825" s="5" t="s">
        <v>17</v>
      </c>
      <c r="AD4825" s="5" t="s">
        <v>35</v>
      </c>
      <c r="AE4825" s="5" t="s">
        <v>4</v>
      </c>
      <c r="AF4825" s="5" t="s">
        <v>7</v>
      </c>
      <c r="AG4825" s="6">
        <v>42998</v>
      </c>
    </row>
    <row r="4826" spans="1:33" x14ac:dyDescent="0.25">
      <c r="A4826" t="s">
        <v>0</v>
      </c>
      <c r="B4826" t="s">
        <v>1</v>
      </c>
      <c r="C4826" t="b">
        <v>1</v>
      </c>
      <c r="D4826" t="s">
        <v>2</v>
      </c>
      <c r="E4826" t="s">
        <v>337</v>
      </c>
      <c r="F4826" t="s">
        <v>4</v>
      </c>
      <c r="G4826" t="s">
        <v>31</v>
      </c>
      <c r="H4826" t="s">
        <v>32</v>
      </c>
      <c r="I4826" t="s">
        <v>7</v>
      </c>
      <c r="J4826" s="1" t="s">
        <v>605</v>
      </c>
      <c r="K4826">
        <v>2017</v>
      </c>
      <c r="L4826">
        <v>11</v>
      </c>
      <c r="M4826">
        <v>44</v>
      </c>
      <c r="N4826" s="1" t="s">
        <v>548</v>
      </c>
      <c r="O4826">
        <v>2017</v>
      </c>
      <c r="P4826">
        <v>9</v>
      </c>
      <c r="Q4826">
        <v>39</v>
      </c>
      <c r="R4826" t="s">
        <v>9</v>
      </c>
      <c r="S4826" t="s">
        <v>10</v>
      </c>
      <c r="T4826" t="s">
        <v>11</v>
      </c>
      <c r="U4826" t="s">
        <v>12</v>
      </c>
      <c r="V4826" t="s">
        <v>34</v>
      </c>
      <c r="W4826" t="s">
        <v>14</v>
      </c>
      <c r="X4826" t="s">
        <v>15</v>
      </c>
      <c r="Y4826" s="2">
        <v>4</v>
      </c>
      <c r="Z4826" s="5" t="s">
        <v>16</v>
      </c>
      <c r="AA4826" s="5" t="s">
        <v>2</v>
      </c>
      <c r="AB4826" s="5" t="s">
        <v>31</v>
      </c>
      <c r="AC4826" s="5" t="s">
        <v>17</v>
      </c>
      <c r="AD4826" s="5" t="s">
        <v>35</v>
      </c>
      <c r="AE4826" s="5" t="s">
        <v>4</v>
      </c>
      <c r="AF4826" s="5" t="s">
        <v>7</v>
      </c>
      <c r="AG4826" s="6">
        <v>43004</v>
      </c>
    </row>
    <row r="4827" spans="1:33" x14ac:dyDescent="0.25">
      <c r="A4827" t="s">
        <v>0</v>
      </c>
      <c r="B4827" t="s">
        <v>1</v>
      </c>
      <c r="C4827" t="b">
        <v>1</v>
      </c>
      <c r="D4827" t="s">
        <v>2</v>
      </c>
      <c r="E4827" t="s">
        <v>337</v>
      </c>
      <c r="F4827" t="s">
        <v>4</v>
      </c>
      <c r="G4827" t="s">
        <v>31</v>
      </c>
      <c r="H4827" t="s">
        <v>32</v>
      </c>
      <c r="I4827" t="s">
        <v>7</v>
      </c>
      <c r="J4827" s="1" t="s">
        <v>605</v>
      </c>
      <c r="K4827">
        <v>2017</v>
      </c>
      <c r="L4827">
        <v>11</v>
      </c>
      <c r="M4827">
        <v>44</v>
      </c>
      <c r="N4827" s="1" t="s">
        <v>339</v>
      </c>
      <c r="O4827">
        <v>2017</v>
      </c>
      <c r="P4827">
        <v>9</v>
      </c>
      <c r="Q4827">
        <v>39</v>
      </c>
      <c r="R4827" t="s">
        <v>9</v>
      </c>
      <c r="S4827" t="s">
        <v>10</v>
      </c>
      <c r="T4827" t="s">
        <v>11</v>
      </c>
      <c r="U4827" t="s">
        <v>12</v>
      </c>
      <c r="V4827" t="s">
        <v>34</v>
      </c>
      <c r="W4827" t="s">
        <v>14</v>
      </c>
      <c r="X4827" t="s">
        <v>15</v>
      </c>
      <c r="Y4827" s="2">
        <v>4.25</v>
      </c>
      <c r="Z4827" s="5" t="s">
        <v>16</v>
      </c>
      <c r="AA4827" s="5" t="s">
        <v>2</v>
      </c>
      <c r="AB4827" s="5" t="s">
        <v>31</v>
      </c>
      <c r="AC4827" s="5" t="s">
        <v>17</v>
      </c>
      <c r="AD4827" s="5" t="s">
        <v>35</v>
      </c>
      <c r="AE4827" s="5" t="s">
        <v>4</v>
      </c>
      <c r="AF4827" s="5" t="s">
        <v>7</v>
      </c>
      <c r="AG4827" s="6">
        <v>43006</v>
      </c>
    </row>
    <row r="4828" spans="1:33" x14ac:dyDescent="0.25">
      <c r="A4828" t="s">
        <v>0</v>
      </c>
      <c r="B4828" t="s">
        <v>1</v>
      </c>
      <c r="C4828" t="b">
        <v>1</v>
      </c>
      <c r="D4828" t="s">
        <v>2</v>
      </c>
      <c r="E4828" t="s">
        <v>337</v>
      </c>
      <c r="F4828" t="s">
        <v>4</v>
      </c>
      <c r="G4828" t="s">
        <v>31</v>
      </c>
      <c r="H4828" t="s">
        <v>32</v>
      </c>
      <c r="I4828" t="s">
        <v>7</v>
      </c>
      <c r="J4828" s="1" t="s">
        <v>606</v>
      </c>
      <c r="K4828">
        <v>2017</v>
      </c>
      <c r="L4828">
        <v>11</v>
      </c>
      <c r="M4828">
        <v>47</v>
      </c>
      <c r="N4828" s="1" t="s">
        <v>385</v>
      </c>
      <c r="O4828">
        <v>2017</v>
      </c>
      <c r="P4828">
        <v>10</v>
      </c>
      <c r="Q4828">
        <v>43</v>
      </c>
      <c r="R4828" t="s">
        <v>9</v>
      </c>
      <c r="S4828" t="s">
        <v>10</v>
      </c>
      <c r="T4828" t="s">
        <v>11</v>
      </c>
      <c r="U4828" t="s">
        <v>12</v>
      </c>
      <c r="V4828" t="s">
        <v>34</v>
      </c>
      <c r="W4828" t="s">
        <v>14</v>
      </c>
      <c r="X4828" t="s">
        <v>15</v>
      </c>
      <c r="Y4828" s="2">
        <v>5</v>
      </c>
      <c r="Z4828" s="5" t="s">
        <v>16</v>
      </c>
      <c r="AA4828" s="5" t="s">
        <v>2</v>
      </c>
      <c r="AB4828" s="5" t="s">
        <v>31</v>
      </c>
      <c r="AC4828" s="5" t="s">
        <v>17</v>
      </c>
      <c r="AD4828" s="5" t="s">
        <v>35</v>
      </c>
      <c r="AE4828" s="5" t="s">
        <v>4</v>
      </c>
      <c r="AF4828" s="5" t="s">
        <v>7</v>
      </c>
      <c r="AG4828" s="6">
        <v>43034</v>
      </c>
    </row>
    <row r="4829" spans="1:33" x14ac:dyDescent="0.25">
      <c r="A4829" t="s">
        <v>0</v>
      </c>
      <c r="B4829" t="s">
        <v>1</v>
      </c>
      <c r="C4829" t="b">
        <v>1</v>
      </c>
      <c r="D4829" t="s">
        <v>2</v>
      </c>
      <c r="E4829" t="s">
        <v>337</v>
      </c>
      <c r="F4829" t="s">
        <v>4</v>
      </c>
      <c r="G4829" t="s">
        <v>31</v>
      </c>
      <c r="H4829" t="s">
        <v>32</v>
      </c>
      <c r="I4829" t="s">
        <v>7</v>
      </c>
      <c r="J4829" s="1" t="s">
        <v>606</v>
      </c>
      <c r="K4829">
        <v>2017</v>
      </c>
      <c r="L4829">
        <v>11</v>
      </c>
      <c r="M4829">
        <v>47</v>
      </c>
      <c r="N4829" s="1" t="s">
        <v>603</v>
      </c>
      <c r="O4829">
        <v>2017</v>
      </c>
      <c r="P4829">
        <v>10</v>
      </c>
      <c r="Q4829">
        <v>42</v>
      </c>
      <c r="R4829" t="s">
        <v>9</v>
      </c>
      <c r="S4829" t="s">
        <v>10</v>
      </c>
      <c r="T4829" t="s">
        <v>11</v>
      </c>
      <c r="U4829" t="s">
        <v>12</v>
      </c>
      <c r="V4829" t="s">
        <v>34</v>
      </c>
      <c r="W4829" t="s">
        <v>14</v>
      </c>
      <c r="X4829" t="s">
        <v>15</v>
      </c>
      <c r="Y4829" s="2">
        <v>9.5</v>
      </c>
      <c r="Z4829" s="5" t="s">
        <v>16</v>
      </c>
      <c r="AA4829" s="5" t="s">
        <v>2</v>
      </c>
      <c r="AB4829" s="5" t="s">
        <v>31</v>
      </c>
      <c r="AC4829" s="5" t="s">
        <v>17</v>
      </c>
      <c r="AD4829" s="5" t="s">
        <v>35</v>
      </c>
      <c r="AE4829" s="5" t="s">
        <v>4</v>
      </c>
      <c r="AF4829" s="5" t="s">
        <v>7</v>
      </c>
      <c r="AG4829" s="6">
        <v>43029</v>
      </c>
    </row>
    <row r="4830" spans="1:33" x14ac:dyDescent="0.25">
      <c r="A4830" t="s">
        <v>0</v>
      </c>
      <c r="B4830" t="s">
        <v>1</v>
      </c>
      <c r="C4830" t="b">
        <v>1</v>
      </c>
      <c r="D4830" t="s">
        <v>2</v>
      </c>
      <c r="E4830" t="s">
        <v>337</v>
      </c>
      <c r="F4830" t="s">
        <v>4</v>
      </c>
      <c r="G4830" t="s">
        <v>31</v>
      </c>
      <c r="H4830" t="s">
        <v>32</v>
      </c>
      <c r="I4830" t="s">
        <v>7</v>
      </c>
      <c r="J4830" s="1" t="s">
        <v>606</v>
      </c>
      <c r="K4830">
        <v>2017</v>
      </c>
      <c r="L4830">
        <v>11</v>
      </c>
      <c r="M4830">
        <v>47</v>
      </c>
      <c r="N4830" s="1" t="s">
        <v>607</v>
      </c>
      <c r="O4830">
        <v>2017</v>
      </c>
      <c r="P4830">
        <v>10</v>
      </c>
      <c r="Q4830">
        <v>42</v>
      </c>
      <c r="R4830" t="s">
        <v>9</v>
      </c>
      <c r="S4830" t="s">
        <v>10</v>
      </c>
      <c r="T4830" t="s">
        <v>11</v>
      </c>
      <c r="U4830" t="s">
        <v>12</v>
      </c>
      <c r="V4830" t="s">
        <v>34</v>
      </c>
      <c r="W4830" t="s">
        <v>14</v>
      </c>
      <c r="X4830" t="s">
        <v>15</v>
      </c>
      <c r="Y4830" s="2">
        <v>5</v>
      </c>
      <c r="Z4830" s="5" t="s">
        <v>16</v>
      </c>
      <c r="AA4830" s="5" t="s">
        <v>2</v>
      </c>
      <c r="AB4830" s="5" t="s">
        <v>31</v>
      </c>
      <c r="AC4830" s="5" t="s">
        <v>17</v>
      </c>
      <c r="AD4830" s="5" t="s">
        <v>35</v>
      </c>
      <c r="AE4830" s="5" t="s">
        <v>4</v>
      </c>
      <c r="AF4830" s="5" t="s">
        <v>7</v>
      </c>
      <c r="AG4830" s="6">
        <v>43025</v>
      </c>
    </row>
    <row r="4831" spans="1:33" x14ac:dyDescent="0.25">
      <c r="A4831" t="s">
        <v>0</v>
      </c>
      <c r="B4831" t="s">
        <v>1</v>
      </c>
      <c r="C4831" t="b">
        <v>1</v>
      </c>
      <c r="D4831" t="s">
        <v>2</v>
      </c>
      <c r="E4831" t="s">
        <v>337</v>
      </c>
      <c r="F4831" t="s">
        <v>4</v>
      </c>
      <c r="G4831" t="s">
        <v>31</v>
      </c>
      <c r="H4831" t="s">
        <v>32</v>
      </c>
      <c r="I4831" t="s">
        <v>7</v>
      </c>
      <c r="J4831" s="1" t="s">
        <v>608</v>
      </c>
      <c r="K4831">
        <v>2017</v>
      </c>
      <c r="L4831">
        <v>11</v>
      </c>
      <c r="M4831">
        <v>46</v>
      </c>
      <c r="N4831" s="1" t="s">
        <v>589</v>
      </c>
      <c r="O4831">
        <v>2017</v>
      </c>
      <c r="P4831">
        <v>10</v>
      </c>
      <c r="Q4831">
        <v>40</v>
      </c>
      <c r="R4831" t="s">
        <v>9</v>
      </c>
      <c r="S4831" t="s">
        <v>10</v>
      </c>
      <c r="T4831" t="s">
        <v>11</v>
      </c>
      <c r="U4831" t="s">
        <v>12</v>
      </c>
      <c r="V4831" t="s">
        <v>34</v>
      </c>
      <c r="W4831" t="s">
        <v>14</v>
      </c>
      <c r="X4831" t="s">
        <v>15</v>
      </c>
      <c r="Y4831" s="2">
        <v>1</v>
      </c>
      <c r="Z4831" s="5" t="s">
        <v>16</v>
      </c>
      <c r="AA4831" s="5" t="s">
        <v>2</v>
      </c>
      <c r="AB4831" s="5" t="s">
        <v>31</v>
      </c>
      <c r="AC4831" s="5" t="s">
        <v>17</v>
      </c>
      <c r="AD4831" s="5" t="s">
        <v>35</v>
      </c>
      <c r="AE4831" s="5" t="s">
        <v>4</v>
      </c>
      <c r="AF4831" s="5" t="s">
        <v>7</v>
      </c>
      <c r="AG4831" s="6">
        <v>43015</v>
      </c>
    </row>
    <row r="4832" spans="1:33" x14ac:dyDescent="0.25">
      <c r="A4832" t="s">
        <v>0</v>
      </c>
      <c r="B4832" t="s">
        <v>1</v>
      </c>
      <c r="C4832" t="b">
        <v>1</v>
      </c>
      <c r="D4832" t="s">
        <v>2</v>
      </c>
      <c r="E4832" t="s">
        <v>337</v>
      </c>
      <c r="F4832" t="s">
        <v>4</v>
      </c>
      <c r="G4832" t="s">
        <v>31</v>
      </c>
      <c r="H4832" t="s">
        <v>32</v>
      </c>
      <c r="I4832" t="s">
        <v>7</v>
      </c>
      <c r="J4832" s="1" t="s">
        <v>608</v>
      </c>
      <c r="K4832">
        <v>2017</v>
      </c>
      <c r="L4832">
        <v>11</v>
      </c>
      <c r="M4832">
        <v>46</v>
      </c>
      <c r="N4832" s="1" t="s">
        <v>590</v>
      </c>
      <c r="O4832">
        <v>2017</v>
      </c>
      <c r="P4832">
        <v>10</v>
      </c>
      <c r="Q4832">
        <v>41</v>
      </c>
      <c r="R4832" t="s">
        <v>9</v>
      </c>
      <c r="S4832" t="s">
        <v>10</v>
      </c>
      <c r="T4832" t="s">
        <v>11</v>
      </c>
      <c r="U4832" t="s">
        <v>12</v>
      </c>
      <c r="V4832" t="s">
        <v>34</v>
      </c>
      <c r="W4832" t="s">
        <v>14</v>
      </c>
      <c r="X4832" t="s">
        <v>15</v>
      </c>
      <c r="Y4832" s="2">
        <v>31.75</v>
      </c>
      <c r="Z4832" s="5" t="s">
        <v>16</v>
      </c>
      <c r="AA4832" s="5" t="s">
        <v>2</v>
      </c>
      <c r="AB4832" s="5" t="s">
        <v>31</v>
      </c>
      <c r="AC4832" s="5" t="s">
        <v>17</v>
      </c>
      <c r="AD4832" s="5" t="s">
        <v>35</v>
      </c>
      <c r="AE4832" s="5" t="s">
        <v>4</v>
      </c>
      <c r="AF4832" s="5" t="s">
        <v>7</v>
      </c>
      <c r="AG4832" s="6">
        <v>43022</v>
      </c>
    </row>
    <row r="4833" spans="1:33" x14ac:dyDescent="0.25">
      <c r="A4833" t="s">
        <v>0</v>
      </c>
      <c r="B4833" t="s">
        <v>1</v>
      </c>
      <c r="C4833" t="b">
        <v>1</v>
      </c>
      <c r="D4833" t="s">
        <v>2</v>
      </c>
      <c r="E4833" t="s">
        <v>337</v>
      </c>
      <c r="F4833" t="s">
        <v>4</v>
      </c>
      <c r="G4833" t="s">
        <v>31</v>
      </c>
      <c r="H4833" t="s">
        <v>32</v>
      </c>
      <c r="I4833" t="s">
        <v>7</v>
      </c>
      <c r="J4833" s="1" t="s">
        <v>608</v>
      </c>
      <c r="K4833">
        <v>2017</v>
      </c>
      <c r="L4833">
        <v>11</v>
      </c>
      <c r="M4833">
        <v>46</v>
      </c>
      <c r="N4833" s="1" t="s">
        <v>603</v>
      </c>
      <c r="O4833">
        <v>2017</v>
      </c>
      <c r="P4833">
        <v>10</v>
      </c>
      <c r="Q4833">
        <v>42</v>
      </c>
      <c r="R4833" t="s">
        <v>9</v>
      </c>
      <c r="S4833" t="s">
        <v>10</v>
      </c>
      <c r="T4833" t="s">
        <v>11</v>
      </c>
      <c r="U4833" t="s">
        <v>12</v>
      </c>
      <c r="V4833" t="s">
        <v>34</v>
      </c>
      <c r="W4833" t="s">
        <v>14</v>
      </c>
      <c r="X4833" t="s">
        <v>15</v>
      </c>
      <c r="Y4833" s="2">
        <v>8.25</v>
      </c>
      <c r="Z4833" s="5" t="s">
        <v>16</v>
      </c>
      <c r="AA4833" s="5" t="s">
        <v>2</v>
      </c>
      <c r="AB4833" s="5" t="s">
        <v>31</v>
      </c>
      <c r="AC4833" s="5" t="s">
        <v>17</v>
      </c>
      <c r="AD4833" s="5" t="s">
        <v>35</v>
      </c>
      <c r="AE4833" s="5" t="s">
        <v>4</v>
      </c>
      <c r="AF4833" s="5" t="s">
        <v>7</v>
      </c>
      <c r="AG4833" s="6">
        <v>43029</v>
      </c>
    </row>
    <row r="4834" spans="1:33" x14ac:dyDescent="0.25">
      <c r="A4834" t="s">
        <v>0</v>
      </c>
      <c r="B4834" t="s">
        <v>1</v>
      </c>
      <c r="C4834" t="b">
        <v>1</v>
      </c>
      <c r="D4834" t="s">
        <v>2</v>
      </c>
      <c r="E4834" t="s">
        <v>337</v>
      </c>
      <c r="F4834" t="s">
        <v>4</v>
      </c>
      <c r="G4834" t="s">
        <v>31</v>
      </c>
      <c r="H4834" t="s">
        <v>32</v>
      </c>
      <c r="I4834" t="s">
        <v>7</v>
      </c>
      <c r="J4834" s="1" t="s">
        <v>608</v>
      </c>
      <c r="K4834">
        <v>2017</v>
      </c>
      <c r="L4834">
        <v>11</v>
      </c>
      <c r="M4834">
        <v>46</v>
      </c>
      <c r="N4834" s="1" t="s">
        <v>575</v>
      </c>
      <c r="O4834">
        <v>2017</v>
      </c>
      <c r="P4834">
        <v>10</v>
      </c>
      <c r="Q4834">
        <v>40</v>
      </c>
      <c r="R4834" t="s">
        <v>9</v>
      </c>
      <c r="S4834" t="s">
        <v>10</v>
      </c>
      <c r="T4834" t="s">
        <v>11</v>
      </c>
      <c r="U4834" t="s">
        <v>12</v>
      </c>
      <c r="V4834" t="s">
        <v>34</v>
      </c>
      <c r="W4834" t="s">
        <v>14</v>
      </c>
      <c r="X4834" t="s">
        <v>15</v>
      </c>
      <c r="Y4834" s="2">
        <v>13</v>
      </c>
      <c r="Z4834" s="5" t="s">
        <v>16</v>
      </c>
      <c r="AA4834" s="5" t="s">
        <v>2</v>
      </c>
      <c r="AB4834" s="5" t="s">
        <v>31</v>
      </c>
      <c r="AC4834" s="5" t="s">
        <v>17</v>
      </c>
      <c r="AD4834" s="5" t="s">
        <v>35</v>
      </c>
      <c r="AE4834" s="5" t="s">
        <v>4</v>
      </c>
      <c r="AF4834" s="5" t="s">
        <v>7</v>
      </c>
      <c r="AG4834" s="6">
        <v>43014</v>
      </c>
    </row>
    <row r="4835" spans="1:33" x14ac:dyDescent="0.25">
      <c r="A4835" t="s">
        <v>0</v>
      </c>
      <c r="B4835" t="s">
        <v>1</v>
      </c>
      <c r="C4835" t="b">
        <v>1</v>
      </c>
      <c r="D4835" t="s">
        <v>2</v>
      </c>
      <c r="E4835" t="s">
        <v>337</v>
      </c>
      <c r="F4835" t="s">
        <v>4</v>
      </c>
      <c r="G4835" t="s">
        <v>31</v>
      </c>
      <c r="H4835" t="s">
        <v>32</v>
      </c>
      <c r="I4835" t="s">
        <v>7</v>
      </c>
      <c r="J4835" s="1" t="s">
        <v>608</v>
      </c>
      <c r="K4835">
        <v>2017</v>
      </c>
      <c r="L4835">
        <v>11</v>
      </c>
      <c r="M4835">
        <v>46</v>
      </c>
      <c r="N4835" s="1" t="s">
        <v>609</v>
      </c>
      <c r="O4835">
        <v>2017</v>
      </c>
      <c r="P4835">
        <v>10</v>
      </c>
      <c r="Q4835">
        <v>42</v>
      </c>
      <c r="R4835" t="s">
        <v>9</v>
      </c>
      <c r="S4835" t="s">
        <v>10</v>
      </c>
      <c r="T4835" t="s">
        <v>11</v>
      </c>
      <c r="U4835" t="s">
        <v>12</v>
      </c>
      <c r="V4835" t="s">
        <v>34</v>
      </c>
      <c r="W4835" t="s">
        <v>14</v>
      </c>
      <c r="X4835" t="s">
        <v>15</v>
      </c>
      <c r="Y4835" s="2">
        <v>8.75</v>
      </c>
      <c r="Z4835" s="5" t="s">
        <v>16</v>
      </c>
      <c r="AA4835" s="5" t="s">
        <v>2</v>
      </c>
      <c r="AB4835" s="5" t="s">
        <v>31</v>
      </c>
      <c r="AC4835" s="5" t="s">
        <v>17</v>
      </c>
      <c r="AD4835" s="5" t="s">
        <v>35</v>
      </c>
      <c r="AE4835" s="5" t="s">
        <v>4</v>
      </c>
      <c r="AF4835" s="5" t="s">
        <v>7</v>
      </c>
      <c r="AG4835" s="6">
        <v>43024</v>
      </c>
    </row>
    <row r="4836" spans="1:33" x14ac:dyDescent="0.25">
      <c r="A4836" t="s">
        <v>0</v>
      </c>
      <c r="B4836" t="s">
        <v>1</v>
      </c>
      <c r="C4836" t="b">
        <v>1</v>
      </c>
      <c r="D4836" t="s">
        <v>2</v>
      </c>
      <c r="E4836" t="s">
        <v>337</v>
      </c>
      <c r="F4836" t="s">
        <v>4</v>
      </c>
      <c r="G4836" t="s">
        <v>31</v>
      </c>
      <c r="H4836" t="s">
        <v>32</v>
      </c>
      <c r="I4836" t="s">
        <v>7</v>
      </c>
      <c r="J4836" s="1" t="s">
        <v>608</v>
      </c>
      <c r="K4836">
        <v>2017</v>
      </c>
      <c r="L4836">
        <v>11</v>
      </c>
      <c r="M4836">
        <v>46</v>
      </c>
      <c r="N4836" s="1" t="s">
        <v>586</v>
      </c>
      <c r="O4836">
        <v>2017</v>
      </c>
      <c r="P4836">
        <v>10</v>
      </c>
      <c r="Q4836">
        <v>42</v>
      </c>
      <c r="R4836" t="s">
        <v>9</v>
      </c>
      <c r="S4836" t="s">
        <v>10</v>
      </c>
      <c r="T4836" t="s">
        <v>11</v>
      </c>
      <c r="U4836" t="s">
        <v>12</v>
      </c>
      <c r="V4836" t="s">
        <v>34</v>
      </c>
      <c r="W4836" t="s">
        <v>14</v>
      </c>
      <c r="X4836" t="s">
        <v>15</v>
      </c>
      <c r="Y4836" s="2">
        <v>11.5</v>
      </c>
      <c r="Z4836" s="5" t="s">
        <v>16</v>
      </c>
      <c r="AA4836" s="5" t="s">
        <v>2</v>
      </c>
      <c r="AB4836" s="5" t="s">
        <v>31</v>
      </c>
      <c r="AC4836" s="5" t="s">
        <v>17</v>
      </c>
      <c r="AD4836" s="5" t="s">
        <v>35</v>
      </c>
      <c r="AE4836" s="5" t="s">
        <v>4</v>
      </c>
      <c r="AF4836" s="5" t="s">
        <v>7</v>
      </c>
      <c r="AG4836" s="6">
        <v>43030</v>
      </c>
    </row>
    <row r="4837" spans="1:33" x14ac:dyDescent="0.25">
      <c r="A4837" t="s">
        <v>0</v>
      </c>
      <c r="B4837" t="s">
        <v>1</v>
      </c>
      <c r="C4837" t="b">
        <v>1</v>
      </c>
      <c r="D4837" t="s">
        <v>2</v>
      </c>
      <c r="E4837" t="s">
        <v>337</v>
      </c>
      <c r="F4837" t="s">
        <v>4</v>
      </c>
      <c r="G4837" t="s">
        <v>31</v>
      </c>
      <c r="H4837" t="s">
        <v>32</v>
      </c>
      <c r="I4837" t="s">
        <v>7</v>
      </c>
      <c r="J4837" s="1" t="s">
        <v>608</v>
      </c>
      <c r="K4837">
        <v>2017</v>
      </c>
      <c r="L4837">
        <v>11</v>
      </c>
      <c r="M4837">
        <v>46</v>
      </c>
      <c r="N4837" s="1" t="s">
        <v>599</v>
      </c>
      <c r="O4837">
        <v>2017</v>
      </c>
      <c r="P4837">
        <v>10</v>
      </c>
      <c r="Q4837">
        <v>43</v>
      </c>
      <c r="R4837" t="s">
        <v>9</v>
      </c>
      <c r="S4837" t="s">
        <v>10</v>
      </c>
      <c r="T4837" t="s">
        <v>11</v>
      </c>
      <c r="U4837" t="s">
        <v>12</v>
      </c>
      <c r="V4837" t="s">
        <v>34</v>
      </c>
      <c r="W4837" t="s">
        <v>14</v>
      </c>
      <c r="X4837" t="s">
        <v>15</v>
      </c>
      <c r="Y4837" s="2">
        <v>1</v>
      </c>
      <c r="Z4837" s="5" t="s">
        <v>16</v>
      </c>
      <c r="AA4837" s="5" t="s">
        <v>2</v>
      </c>
      <c r="AB4837" s="5" t="s">
        <v>31</v>
      </c>
      <c r="AC4837" s="5" t="s">
        <v>17</v>
      </c>
      <c r="AD4837" s="5" t="s">
        <v>35</v>
      </c>
      <c r="AE4837" s="5" t="s">
        <v>4</v>
      </c>
      <c r="AF4837" s="5" t="s">
        <v>7</v>
      </c>
      <c r="AG4837" s="6">
        <v>43031</v>
      </c>
    </row>
    <row r="4838" spans="1:33" x14ac:dyDescent="0.25">
      <c r="A4838" t="s">
        <v>0</v>
      </c>
      <c r="B4838" t="s">
        <v>1</v>
      </c>
      <c r="C4838" t="b">
        <v>1</v>
      </c>
      <c r="D4838" t="s">
        <v>2</v>
      </c>
      <c r="E4838" t="s">
        <v>337</v>
      </c>
      <c r="F4838" t="s">
        <v>4</v>
      </c>
      <c r="G4838" t="s">
        <v>31</v>
      </c>
      <c r="H4838" t="s">
        <v>32</v>
      </c>
      <c r="I4838" t="s">
        <v>7</v>
      </c>
      <c r="J4838" s="1" t="s">
        <v>610</v>
      </c>
      <c r="K4838">
        <v>2017</v>
      </c>
      <c r="L4838">
        <v>11</v>
      </c>
      <c r="M4838">
        <v>46</v>
      </c>
      <c r="N4838" s="1" t="s">
        <v>584</v>
      </c>
      <c r="O4838">
        <v>2017</v>
      </c>
      <c r="P4838">
        <v>10</v>
      </c>
      <c r="Q4838">
        <v>41</v>
      </c>
      <c r="R4838" t="s">
        <v>9</v>
      </c>
      <c r="S4838" t="s">
        <v>10</v>
      </c>
      <c r="T4838" t="s">
        <v>11</v>
      </c>
      <c r="U4838" t="s">
        <v>12</v>
      </c>
      <c r="V4838" t="s">
        <v>34</v>
      </c>
      <c r="W4838" t="s">
        <v>14</v>
      </c>
      <c r="X4838" t="s">
        <v>15</v>
      </c>
      <c r="Y4838" s="2">
        <v>2.25</v>
      </c>
      <c r="Z4838" s="5" t="s">
        <v>16</v>
      </c>
      <c r="AA4838" s="5" t="s">
        <v>2</v>
      </c>
      <c r="AB4838" s="5" t="s">
        <v>31</v>
      </c>
      <c r="AC4838" s="5" t="s">
        <v>17</v>
      </c>
      <c r="AD4838" s="5" t="s">
        <v>35</v>
      </c>
      <c r="AE4838" s="5" t="s">
        <v>4</v>
      </c>
      <c r="AF4838" s="5" t="s">
        <v>7</v>
      </c>
      <c r="AG4838" s="6">
        <v>43023</v>
      </c>
    </row>
    <row r="4839" spans="1:33" x14ac:dyDescent="0.25">
      <c r="A4839" t="s">
        <v>0</v>
      </c>
      <c r="B4839" t="s">
        <v>1</v>
      </c>
      <c r="C4839" t="b">
        <v>1</v>
      </c>
      <c r="D4839" t="s">
        <v>2</v>
      </c>
      <c r="E4839" t="s">
        <v>337</v>
      </c>
      <c r="F4839" t="s">
        <v>4</v>
      </c>
      <c r="G4839" t="s">
        <v>31</v>
      </c>
      <c r="H4839" t="s">
        <v>32</v>
      </c>
      <c r="I4839" t="s">
        <v>7</v>
      </c>
      <c r="J4839" s="1" t="s">
        <v>611</v>
      </c>
      <c r="K4839">
        <v>2017</v>
      </c>
      <c r="L4839">
        <v>12</v>
      </c>
      <c r="M4839">
        <v>50</v>
      </c>
      <c r="N4839" s="1" t="s">
        <v>344</v>
      </c>
      <c r="O4839">
        <v>2017</v>
      </c>
      <c r="P4839">
        <v>11</v>
      </c>
      <c r="Q4839">
        <v>47</v>
      </c>
      <c r="R4839" t="s">
        <v>9</v>
      </c>
      <c r="S4839" t="s">
        <v>10</v>
      </c>
      <c r="T4839" t="s">
        <v>11</v>
      </c>
      <c r="U4839" t="s">
        <v>12</v>
      </c>
      <c r="V4839" t="s">
        <v>34</v>
      </c>
      <c r="W4839" t="s">
        <v>14</v>
      </c>
      <c r="X4839" t="s">
        <v>15</v>
      </c>
      <c r="Y4839" s="2">
        <v>2.25</v>
      </c>
      <c r="Z4839" s="5" t="s">
        <v>16</v>
      </c>
      <c r="AA4839" s="5" t="s">
        <v>2</v>
      </c>
      <c r="AB4839" s="5" t="s">
        <v>31</v>
      </c>
      <c r="AC4839" s="5" t="s">
        <v>17</v>
      </c>
      <c r="AD4839" s="5" t="s">
        <v>35</v>
      </c>
      <c r="AE4839" s="5" t="s">
        <v>4</v>
      </c>
      <c r="AF4839" s="5" t="s">
        <v>7</v>
      </c>
      <c r="AG4839" s="6">
        <v>43062</v>
      </c>
    </row>
    <row r="4840" spans="1:33" x14ac:dyDescent="0.25">
      <c r="A4840" t="s">
        <v>0</v>
      </c>
      <c r="B4840" t="s">
        <v>1</v>
      </c>
      <c r="C4840" t="b">
        <v>1</v>
      </c>
      <c r="D4840" t="s">
        <v>2</v>
      </c>
      <c r="E4840" t="s">
        <v>337</v>
      </c>
      <c r="F4840" t="s">
        <v>4</v>
      </c>
      <c r="G4840" t="s">
        <v>31</v>
      </c>
      <c r="H4840" t="s">
        <v>32</v>
      </c>
      <c r="I4840" t="s">
        <v>7</v>
      </c>
      <c r="J4840" s="1" t="s">
        <v>611</v>
      </c>
      <c r="K4840">
        <v>2017</v>
      </c>
      <c r="L4840">
        <v>12</v>
      </c>
      <c r="M4840">
        <v>50</v>
      </c>
      <c r="N4840" s="1" t="s">
        <v>612</v>
      </c>
      <c r="O4840">
        <v>2017</v>
      </c>
      <c r="P4840">
        <v>11</v>
      </c>
      <c r="Q4840">
        <v>46</v>
      </c>
      <c r="R4840" t="s">
        <v>9</v>
      </c>
      <c r="S4840" t="s">
        <v>10</v>
      </c>
      <c r="T4840" t="s">
        <v>11</v>
      </c>
      <c r="U4840" t="s">
        <v>12</v>
      </c>
      <c r="V4840" t="s">
        <v>34</v>
      </c>
      <c r="W4840" t="s">
        <v>14</v>
      </c>
      <c r="X4840" t="s">
        <v>15</v>
      </c>
      <c r="Y4840" s="2">
        <v>9.75</v>
      </c>
      <c r="Z4840" s="5" t="s">
        <v>16</v>
      </c>
      <c r="AA4840" s="5" t="s">
        <v>2</v>
      </c>
      <c r="AB4840" s="5" t="s">
        <v>31</v>
      </c>
      <c r="AC4840" s="5" t="s">
        <v>17</v>
      </c>
      <c r="AD4840" s="5" t="s">
        <v>35</v>
      </c>
      <c r="AE4840" s="5" t="s">
        <v>4</v>
      </c>
      <c r="AF4840" s="5" t="s">
        <v>7</v>
      </c>
      <c r="AG4840" s="6">
        <v>43058</v>
      </c>
    </row>
    <row r="4841" spans="1:33" x14ac:dyDescent="0.25">
      <c r="A4841" t="s">
        <v>0</v>
      </c>
      <c r="B4841" t="s">
        <v>1</v>
      </c>
      <c r="C4841" t="b">
        <v>1</v>
      </c>
      <c r="D4841" t="s">
        <v>2</v>
      </c>
      <c r="E4841" t="s">
        <v>337</v>
      </c>
      <c r="F4841" t="s">
        <v>4</v>
      </c>
      <c r="G4841" t="s">
        <v>31</v>
      </c>
      <c r="H4841" t="s">
        <v>32</v>
      </c>
      <c r="I4841" t="s">
        <v>7</v>
      </c>
      <c r="J4841" s="1" t="s">
        <v>611</v>
      </c>
      <c r="K4841">
        <v>2017</v>
      </c>
      <c r="L4841">
        <v>12</v>
      </c>
      <c r="M4841">
        <v>50</v>
      </c>
      <c r="N4841" s="1" t="s">
        <v>613</v>
      </c>
      <c r="O4841">
        <v>2017</v>
      </c>
      <c r="P4841">
        <v>11</v>
      </c>
      <c r="Q4841">
        <v>45</v>
      </c>
      <c r="R4841" t="s">
        <v>9</v>
      </c>
      <c r="S4841" t="s">
        <v>10</v>
      </c>
      <c r="T4841" t="s">
        <v>11</v>
      </c>
      <c r="U4841" t="s">
        <v>12</v>
      </c>
      <c r="V4841" t="s">
        <v>34</v>
      </c>
      <c r="W4841" t="s">
        <v>14</v>
      </c>
      <c r="X4841" t="s">
        <v>15</v>
      </c>
      <c r="Y4841" s="2">
        <v>1</v>
      </c>
      <c r="Z4841" s="5" t="s">
        <v>16</v>
      </c>
      <c r="AA4841" s="5" t="s">
        <v>2</v>
      </c>
      <c r="AB4841" s="5" t="s">
        <v>31</v>
      </c>
      <c r="AC4841" s="5" t="s">
        <v>17</v>
      </c>
      <c r="AD4841" s="5" t="s">
        <v>35</v>
      </c>
      <c r="AE4841" s="5" t="s">
        <v>4</v>
      </c>
      <c r="AF4841" s="5" t="s">
        <v>7</v>
      </c>
      <c r="AG4841" s="6">
        <v>43045</v>
      </c>
    </row>
    <row r="4842" spans="1:33" x14ac:dyDescent="0.25">
      <c r="A4842" t="s">
        <v>0</v>
      </c>
      <c r="B4842" t="s">
        <v>1</v>
      </c>
      <c r="C4842" t="b">
        <v>1</v>
      </c>
      <c r="D4842" t="s">
        <v>2</v>
      </c>
      <c r="E4842" t="s">
        <v>337</v>
      </c>
      <c r="F4842" t="s">
        <v>4</v>
      </c>
      <c r="G4842" t="s">
        <v>31</v>
      </c>
      <c r="H4842" t="s">
        <v>32</v>
      </c>
      <c r="I4842" t="s">
        <v>7</v>
      </c>
      <c r="J4842" s="1" t="s">
        <v>611</v>
      </c>
      <c r="K4842">
        <v>2017</v>
      </c>
      <c r="L4842">
        <v>12</v>
      </c>
      <c r="M4842">
        <v>50</v>
      </c>
      <c r="N4842" s="1" t="s">
        <v>608</v>
      </c>
      <c r="O4842">
        <v>2017</v>
      </c>
      <c r="P4842">
        <v>11</v>
      </c>
      <c r="Q4842">
        <v>46</v>
      </c>
      <c r="R4842" t="s">
        <v>9</v>
      </c>
      <c r="S4842" t="s">
        <v>10</v>
      </c>
      <c r="T4842" t="s">
        <v>11</v>
      </c>
      <c r="U4842" t="s">
        <v>12</v>
      </c>
      <c r="V4842" t="s">
        <v>34</v>
      </c>
      <c r="W4842" t="s">
        <v>14</v>
      </c>
      <c r="X4842" t="s">
        <v>15</v>
      </c>
      <c r="Y4842" s="2">
        <v>2.25</v>
      </c>
      <c r="Z4842" s="5" t="s">
        <v>16</v>
      </c>
      <c r="AA4842" s="5" t="s">
        <v>2</v>
      </c>
      <c r="AB4842" s="5" t="s">
        <v>31</v>
      </c>
      <c r="AC4842" s="5" t="s">
        <v>17</v>
      </c>
      <c r="AD4842" s="5" t="s">
        <v>35</v>
      </c>
      <c r="AE4842" s="5" t="s">
        <v>4</v>
      </c>
      <c r="AF4842" s="5" t="s">
        <v>7</v>
      </c>
      <c r="AG4842" s="6">
        <v>43057</v>
      </c>
    </row>
    <row r="4843" spans="1:33" x14ac:dyDescent="0.25">
      <c r="A4843" t="s">
        <v>0</v>
      </c>
      <c r="B4843" t="s">
        <v>1</v>
      </c>
      <c r="C4843" t="b">
        <v>1</v>
      </c>
      <c r="D4843" t="s">
        <v>2</v>
      </c>
      <c r="E4843" t="s">
        <v>337</v>
      </c>
      <c r="F4843" t="s">
        <v>4</v>
      </c>
      <c r="G4843" t="s">
        <v>31</v>
      </c>
      <c r="H4843" t="s">
        <v>32</v>
      </c>
      <c r="I4843" t="s">
        <v>7</v>
      </c>
      <c r="J4843" s="1" t="s">
        <v>614</v>
      </c>
      <c r="K4843">
        <v>2017</v>
      </c>
      <c r="L4843">
        <v>11</v>
      </c>
      <c r="M4843">
        <v>47</v>
      </c>
      <c r="N4843" s="1" t="s">
        <v>385</v>
      </c>
      <c r="O4843">
        <v>2017</v>
      </c>
      <c r="P4843">
        <v>10</v>
      </c>
      <c r="Q4843">
        <v>43</v>
      </c>
      <c r="R4843" t="s">
        <v>9</v>
      </c>
      <c r="S4843" t="s">
        <v>10</v>
      </c>
      <c r="T4843" t="s">
        <v>11</v>
      </c>
      <c r="U4843" t="s">
        <v>12</v>
      </c>
      <c r="V4843" t="s">
        <v>34</v>
      </c>
      <c r="W4843" t="s">
        <v>14</v>
      </c>
      <c r="X4843" t="s">
        <v>15</v>
      </c>
      <c r="Y4843" s="2">
        <v>14.75</v>
      </c>
      <c r="Z4843" s="5" t="s">
        <v>16</v>
      </c>
      <c r="AA4843" s="5" t="s">
        <v>2</v>
      </c>
      <c r="AB4843" s="5" t="s">
        <v>31</v>
      </c>
      <c r="AC4843" s="5" t="s">
        <v>17</v>
      </c>
      <c r="AD4843" s="5" t="s">
        <v>35</v>
      </c>
      <c r="AE4843" s="5" t="s">
        <v>4</v>
      </c>
      <c r="AF4843" s="5" t="s">
        <v>7</v>
      </c>
      <c r="AG4843" s="6">
        <v>43034</v>
      </c>
    </row>
    <row r="4844" spans="1:33" x14ac:dyDescent="0.25">
      <c r="A4844" t="s">
        <v>0</v>
      </c>
      <c r="B4844" t="s">
        <v>1</v>
      </c>
      <c r="C4844" t="b">
        <v>1</v>
      </c>
      <c r="D4844" t="s">
        <v>2</v>
      </c>
      <c r="E4844" t="s">
        <v>337</v>
      </c>
      <c r="F4844" t="s">
        <v>4</v>
      </c>
      <c r="G4844" t="s">
        <v>31</v>
      </c>
      <c r="H4844" t="s">
        <v>32</v>
      </c>
      <c r="I4844" t="s">
        <v>7</v>
      </c>
      <c r="J4844" s="1" t="s">
        <v>614</v>
      </c>
      <c r="K4844">
        <v>2017</v>
      </c>
      <c r="L4844">
        <v>11</v>
      </c>
      <c r="M4844">
        <v>47</v>
      </c>
      <c r="N4844" s="1" t="s">
        <v>603</v>
      </c>
      <c r="O4844">
        <v>2017</v>
      </c>
      <c r="P4844">
        <v>10</v>
      </c>
      <c r="Q4844">
        <v>42</v>
      </c>
      <c r="R4844" t="s">
        <v>9</v>
      </c>
      <c r="S4844" t="s">
        <v>10</v>
      </c>
      <c r="T4844" t="s">
        <v>11</v>
      </c>
      <c r="U4844" t="s">
        <v>12</v>
      </c>
      <c r="V4844" t="s">
        <v>34</v>
      </c>
      <c r="W4844" t="s">
        <v>14</v>
      </c>
      <c r="X4844" t="s">
        <v>15</v>
      </c>
      <c r="Y4844" s="2">
        <v>2.25</v>
      </c>
      <c r="Z4844" s="5" t="s">
        <v>16</v>
      </c>
      <c r="AA4844" s="5" t="s">
        <v>2</v>
      </c>
      <c r="AB4844" s="5" t="s">
        <v>31</v>
      </c>
      <c r="AC4844" s="5" t="s">
        <v>17</v>
      </c>
      <c r="AD4844" s="5" t="s">
        <v>35</v>
      </c>
      <c r="AE4844" s="5" t="s">
        <v>4</v>
      </c>
      <c r="AF4844" s="5" t="s">
        <v>7</v>
      </c>
      <c r="AG4844" s="6">
        <v>43029</v>
      </c>
    </row>
    <row r="4845" spans="1:33" x14ac:dyDescent="0.25">
      <c r="A4845" t="s">
        <v>0</v>
      </c>
      <c r="B4845" t="s">
        <v>1</v>
      </c>
      <c r="C4845" t="b">
        <v>1</v>
      </c>
      <c r="D4845" t="s">
        <v>2</v>
      </c>
      <c r="E4845" t="s">
        <v>337</v>
      </c>
      <c r="F4845" t="s">
        <v>4</v>
      </c>
      <c r="G4845" t="s">
        <v>31</v>
      </c>
      <c r="H4845" t="s">
        <v>32</v>
      </c>
      <c r="I4845" t="s">
        <v>7</v>
      </c>
      <c r="J4845" s="1" t="s">
        <v>614</v>
      </c>
      <c r="K4845">
        <v>2017</v>
      </c>
      <c r="L4845">
        <v>11</v>
      </c>
      <c r="M4845">
        <v>47</v>
      </c>
      <c r="N4845" s="1" t="s">
        <v>586</v>
      </c>
      <c r="O4845">
        <v>2017</v>
      </c>
      <c r="P4845">
        <v>10</v>
      </c>
      <c r="Q4845">
        <v>42</v>
      </c>
      <c r="R4845" t="s">
        <v>9</v>
      </c>
      <c r="S4845" t="s">
        <v>10</v>
      </c>
      <c r="T4845" t="s">
        <v>11</v>
      </c>
      <c r="U4845" t="s">
        <v>12</v>
      </c>
      <c r="V4845" t="s">
        <v>34</v>
      </c>
      <c r="W4845" t="s">
        <v>14</v>
      </c>
      <c r="X4845" t="s">
        <v>15</v>
      </c>
      <c r="Y4845" s="2">
        <v>11</v>
      </c>
      <c r="Z4845" s="5" t="s">
        <v>16</v>
      </c>
      <c r="AA4845" s="5" t="s">
        <v>2</v>
      </c>
      <c r="AB4845" s="5" t="s">
        <v>31</v>
      </c>
      <c r="AC4845" s="5" t="s">
        <v>17</v>
      </c>
      <c r="AD4845" s="5" t="s">
        <v>35</v>
      </c>
      <c r="AE4845" s="5" t="s">
        <v>4</v>
      </c>
      <c r="AF4845" s="5" t="s">
        <v>7</v>
      </c>
      <c r="AG4845" s="6">
        <v>43030</v>
      </c>
    </row>
    <row r="4846" spans="1:33" x14ac:dyDescent="0.25">
      <c r="A4846" t="s">
        <v>0</v>
      </c>
      <c r="B4846" t="s">
        <v>1</v>
      </c>
      <c r="C4846" t="b">
        <v>1</v>
      </c>
      <c r="D4846" t="s">
        <v>2</v>
      </c>
      <c r="E4846" t="s">
        <v>337</v>
      </c>
      <c r="F4846" t="s">
        <v>4</v>
      </c>
      <c r="G4846" t="s">
        <v>31</v>
      </c>
      <c r="H4846" t="s">
        <v>32</v>
      </c>
      <c r="I4846" t="s">
        <v>7</v>
      </c>
      <c r="J4846" s="1" t="s">
        <v>614</v>
      </c>
      <c r="K4846">
        <v>2017</v>
      </c>
      <c r="L4846">
        <v>11</v>
      </c>
      <c r="M4846">
        <v>47</v>
      </c>
      <c r="N4846" s="1" t="s">
        <v>599</v>
      </c>
      <c r="O4846">
        <v>2017</v>
      </c>
      <c r="P4846">
        <v>10</v>
      </c>
      <c r="Q4846">
        <v>43</v>
      </c>
      <c r="R4846" t="s">
        <v>9</v>
      </c>
      <c r="S4846" t="s">
        <v>10</v>
      </c>
      <c r="T4846" t="s">
        <v>11</v>
      </c>
      <c r="U4846" t="s">
        <v>12</v>
      </c>
      <c r="V4846" t="s">
        <v>34</v>
      </c>
      <c r="W4846" t="s">
        <v>14</v>
      </c>
      <c r="X4846" t="s">
        <v>15</v>
      </c>
      <c r="Y4846" s="2">
        <v>12.75</v>
      </c>
      <c r="Z4846" s="5" t="s">
        <v>16</v>
      </c>
      <c r="AA4846" s="5" t="s">
        <v>2</v>
      </c>
      <c r="AB4846" s="5" t="s">
        <v>31</v>
      </c>
      <c r="AC4846" s="5" t="s">
        <v>17</v>
      </c>
      <c r="AD4846" s="5" t="s">
        <v>35</v>
      </c>
      <c r="AE4846" s="5" t="s">
        <v>4</v>
      </c>
      <c r="AF4846" s="5" t="s">
        <v>7</v>
      </c>
      <c r="AG4846" s="6">
        <v>43031</v>
      </c>
    </row>
    <row r="4847" spans="1:33" x14ac:dyDescent="0.25">
      <c r="A4847" t="s">
        <v>0</v>
      </c>
      <c r="B4847" t="s">
        <v>1</v>
      </c>
      <c r="C4847" t="b">
        <v>1</v>
      </c>
      <c r="D4847" t="s">
        <v>2</v>
      </c>
      <c r="E4847" t="s">
        <v>337</v>
      </c>
      <c r="F4847" t="s">
        <v>4</v>
      </c>
      <c r="G4847" t="s">
        <v>31</v>
      </c>
      <c r="H4847" t="s">
        <v>32</v>
      </c>
      <c r="I4847" t="s">
        <v>7</v>
      </c>
      <c r="J4847" s="1" t="s">
        <v>615</v>
      </c>
      <c r="K4847">
        <v>2017</v>
      </c>
      <c r="L4847">
        <v>12</v>
      </c>
      <c r="M4847">
        <v>49</v>
      </c>
      <c r="N4847" s="1" t="s">
        <v>385</v>
      </c>
      <c r="O4847">
        <v>2017</v>
      </c>
      <c r="P4847">
        <v>10</v>
      </c>
      <c r="Q4847">
        <v>43</v>
      </c>
      <c r="R4847" t="s">
        <v>9</v>
      </c>
      <c r="S4847" t="s">
        <v>10</v>
      </c>
      <c r="T4847" t="s">
        <v>11</v>
      </c>
      <c r="U4847" t="s">
        <v>12</v>
      </c>
      <c r="V4847" t="s">
        <v>34</v>
      </c>
      <c r="W4847" t="s">
        <v>14</v>
      </c>
      <c r="X4847" t="s">
        <v>15</v>
      </c>
      <c r="Y4847" s="2">
        <v>10.5</v>
      </c>
      <c r="Z4847" s="5" t="s">
        <v>16</v>
      </c>
      <c r="AA4847" s="5" t="s">
        <v>2</v>
      </c>
      <c r="AB4847" s="5" t="s">
        <v>31</v>
      </c>
      <c r="AC4847" s="5" t="s">
        <v>17</v>
      </c>
      <c r="AD4847" s="5" t="s">
        <v>35</v>
      </c>
      <c r="AE4847" s="5" t="s">
        <v>4</v>
      </c>
      <c r="AF4847" s="5" t="s">
        <v>7</v>
      </c>
      <c r="AG4847" s="6">
        <v>43034</v>
      </c>
    </row>
    <row r="4848" spans="1:33" x14ac:dyDescent="0.25">
      <c r="A4848" t="s">
        <v>0</v>
      </c>
      <c r="B4848" t="s">
        <v>1</v>
      </c>
      <c r="C4848" t="b">
        <v>1</v>
      </c>
      <c r="D4848" t="s">
        <v>2</v>
      </c>
      <c r="E4848" t="s">
        <v>337</v>
      </c>
      <c r="F4848" t="s">
        <v>4</v>
      </c>
      <c r="G4848" t="s">
        <v>31</v>
      </c>
      <c r="H4848" t="s">
        <v>32</v>
      </c>
      <c r="I4848" t="s">
        <v>7</v>
      </c>
      <c r="J4848" s="1" t="s">
        <v>615</v>
      </c>
      <c r="K4848">
        <v>2017</v>
      </c>
      <c r="L4848">
        <v>12</v>
      </c>
      <c r="M4848">
        <v>49</v>
      </c>
      <c r="N4848" s="1" t="s">
        <v>616</v>
      </c>
      <c r="O4848">
        <v>2017</v>
      </c>
      <c r="P4848">
        <v>11</v>
      </c>
      <c r="Q4848">
        <v>45</v>
      </c>
      <c r="R4848" t="s">
        <v>9</v>
      </c>
      <c r="S4848" t="s">
        <v>10</v>
      </c>
      <c r="T4848" t="s">
        <v>11</v>
      </c>
      <c r="U4848" t="s">
        <v>12</v>
      </c>
      <c r="V4848" t="s">
        <v>34</v>
      </c>
      <c r="W4848" t="s">
        <v>14</v>
      </c>
      <c r="X4848" t="s">
        <v>15</v>
      </c>
      <c r="Y4848" s="2">
        <v>1</v>
      </c>
      <c r="Z4848" s="5" t="s">
        <v>16</v>
      </c>
      <c r="AA4848" s="5" t="s">
        <v>2</v>
      </c>
      <c r="AB4848" s="5" t="s">
        <v>31</v>
      </c>
      <c r="AC4848" s="5" t="s">
        <v>17</v>
      </c>
      <c r="AD4848" s="5" t="s">
        <v>35</v>
      </c>
      <c r="AE4848" s="5" t="s">
        <v>4</v>
      </c>
      <c r="AF4848" s="5" t="s">
        <v>7</v>
      </c>
      <c r="AG4848" s="6">
        <v>43048</v>
      </c>
    </row>
    <row r="4849" spans="1:33" x14ac:dyDescent="0.25">
      <c r="A4849" t="s">
        <v>0</v>
      </c>
      <c r="B4849" t="s">
        <v>1</v>
      </c>
      <c r="C4849" t="b">
        <v>1</v>
      </c>
      <c r="D4849" t="s">
        <v>2</v>
      </c>
      <c r="E4849" t="s">
        <v>337</v>
      </c>
      <c r="F4849" t="s">
        <v>4</v>
      </c>
      <c r="G4849" t="s">
        <v>31</v>
      </c>
      <c r="H4849" t="s">
        <v>32</v>
      </c>
      <c r="I4849" t="s">
        <v>7</v>
      </c>
      <c r="J4849" s="1" t="s">
        <v>615</v>
      </c>
      <c r="K4849">
        <v>2017</v>
      </c>
      <c r="L4849">
        <v>12</v>
      </c>
      <c r="M4849">
        <v>49</v>
      </c>
      <c r="N4849" s="1" t="s">
        <v>617</v>
      </c>
      <c r="O4849">
        <v>2017</v>
      </c>
      <c r="P4849">
        <v>11</v>
      </c>
      <c r="Q4849">
        <v>44</v>
      </c>
      <c r="R4849" t="s">
        <v>9</v>
      </c>
      <c r="S4849" t="s">
        <v>10</v>
      </c>
      <c r="T4849" t="s">
        <v>11</v>
      </c>
      <c r="U4849" t="s">
        <v>12</v>
      </c>
      <c r="V4849" t="s">
        <v>34</v>
      </c>
      <c r="W4849" t="s">
        <v>14</v>
      </c>
      <c r="X4849" t="s">
        <v>15</v>
      </c>
      <c r="Y4849" s="2">
        <v>16.25</v>
      </c>
      <c r="Z4849" s="5" t="s">
        <v>16</v>
      </c>
      <c r="AA4849" s="5" t="s">
        <v>2</v>
      </c>
      <c r="AB4849" s="5" t="s">
        <v>31</v>
      </c>
      <c r="AC4849" s="5" t="s">
        <v>17</v>
      </c>
      <c r="AD4849" s="5" t="s">
        <v>35</v>
      </c>
      <c r="AE4849" s="5" t="s">
        <v>4</v>
      </c>
      <c r="AF4849" s="5" t="s">
        <v>7</v>
      </c>
      <c r="AG4849" s="6">
        <v>43043</v>
      </c>
    </row>
    <row r="4850" spans="1:33" x14ac:dyDescent="0.25">
      <c r="A4850" t="s">
        <v>0</v>
      </c>
      <c r="B4850" t="s">
        <v>1</v>
      </c>
      <c r="C4850" t="b">
        <v>1</v>
      </c>
      <c r="D4850" t="s">
        <v>2</v>
      </c>
      <c r="E4850" t="s">
        <v>337</v>
      </c>
      <c r="F4850" t="s">
        <v>4</v>
      </c>
      <c r="G4850" t="s">
        <v>31</v>
      </c>
      <c r="H4850" t="s">
        <v>32</v>
      </c>
      <c r="I4850" t="s">
        <v>7</v>
      </c>
      <c r="J4850" s="1" t="s">
        <v>615</v>
      </c>
      <c r="K4850">
        <v>2017</v>
      </c>
      <c r="L4850">
        <v>12</v>
      </c>
      <c r="M4850">
        <v>49</v>
      </c>
      <c r="N4850" s="1" t="s">
        <v>605</v>
      </c>
      <c r="O4850">
        <v>2017</v>
      </c>
      <c r="P4850">
        <v>11</v>
      </c>
      <c r="Q4850">
        <v>44</v>
      </c>
      <c r="R4850" t="s">
        <v>9</v>
      </c>
      <c r="S4850" t="s">
        <v>10</v>
      </c>
      <c r="T4850" t="s">
        <v>11</v>
      </c>
      <c r="U4850" t="s">
        <v>12</v>
      </c>
      <c r="V4850" t="s">
        <v>34</v>
      </c>
      <c r="W4850" t="s">
        <v>14</v>
      </c>
      <c r="X4850" t="s">
        <v>15</v>
      </c>
      <c r="Y4850" s="2">
        <v>4</v>
      </c>
      <c r="Z4850" s="5" t="s">
        <v>16</v>
      </c>
      <c r="AA4850" s="5" t="s">
        <v>2</v>
      </c>
      <c r="AB4850" s="5" t="s">
        <v>31</v>
      </c>
      <c r="AC4850" s="5" t="s">
        <v>17</v>
      </c>
      <c r="AD4850" s="5" t="s">
        <v>35</v>
      </c>
      <c r="AE4850" s="5" t="s">
        <v>4</v>
      </c>
      <c r="AF4850" s="5" t="s">
        <v>7</v>
      </c>
      <c r="AG4850" s="6">
        <v>43040</v>
      </c>
    </row>
    <row r="4851" spans="1:33" x14ac:dyDescent="0.25">
      <c r="A4851" t="s">
        <v>0</v>
      </c>
      <c r="B4851" t="s">
        <v>1</v>
      </c>
      <c r="C4851" t="b">
        <v>1</v>
      </c>
      <c r="D4851" t="s">
        <v>2</v>
      </c>
      <c r="E4851" t="s">
        <v>337</v>
      </c>
      <c r="F4851" t="s">
        <v>4</v>
      </c>
      <c r="G4851" t="s">
        <v>31</v>
      </c>
      <c r="H4851" t="s">
        <v>32</v>
      </c>
      <c r="I4851" t="s">
        <v>7</v>
      </c>
      <c r="J4851" s="1" t="s">
        <v>615</v>
      </c>
      <c r="K4851">
        <v>2017</v>
      </c>
      <c r="L4851">
        <v>12</v>
      </c>
      <c r="M4851">
        <v>49</v>
      </c>
      <c r="N4851" s="1" t="s">
        <v>613</v>
      </c>
      <c r="O4851">
        <v>2017</v>
      </c>
      <c r="P4851">
        <v>11</v>
      </c>
      <c r="Q4851">
        <v>45</v>
      </c>
      <c r="R4851" t="s">
        <v>9</v>
      </c>
      <c r="S4851" t="s">
        <v>10</v>
      </c>
      <c r="T4851" t="s">
        <v>11</v>
      </c>
      <c r="U4851" t="s">
        <v>12</v>
      </c>
      <c r="V4851" t="s">
        <v>34</v>
      </c>
      <c r="W4851" t="s">
        <v>14</v>
      </c>
      <c r="X4851" t="s">
        <v>15</v>
      </c>
      <c r="Y4851" s="2">
        <v>2.25</v>
      </c>
      <c r="Z4851" s="5" t="s">
        <v>16</v>
      </c>
      <c r="AA4851" s="5" t="s">
        <v>2</v>
      </c>
      <c r="AB4851" s="5" t="s">
        <v>31</v>
      </c>
      <c r="AC4851" s="5" t="s">
        <v>17</v>
      </c>
      <c r="AD4851" s="5" t="s">
        <v>35</v>
      </c>
      <c r="AE4851" s="5" t="s">
        <v>4</v>
      </c>
      <c r="AF4851" s="5" t="s">
        <v>7</v>
      </c>
      <c r="AG4851" s="6">
        <v>43045</v>
      </c>
    </row>
    <row r="4852" spans="1:33" x14ac:dyDescent="0.25">
      <c r="A4852" t="s">
        <v>0</v>
      </c>
      <c r="B4852" t="s">
        <v>1</v>
      </c>
      <c r="C4852" t="b">
        <v>1</v>
      </c>
      <c r="D4852" t="s">
        <v>2</v>
      </c>
      <c r="E4852" t="s">
        <v>337</v>
      </c>
      <c r="F4852" t="s">
        <v>4</v>
      </c>
      <c r="G4852" t="s">
        <v>31</v>
      </c>
      <c r="H4852" t="s">
        <v>32</v>
      </c>
      <c r="I4852" t="s">
        <v>7</v>
      </c>
      <c r="J4852" s="1" t="s">
        <v>618</v>
      </c>
      <c r="K4852">
        <v>2017</v>
      </c>
      <c r="L4852">
        <v>12</v>
      </c>
      <c r="M4852">
        <v>51</v>
      </c>
      <c r="N4852" s="1" t="s">
        <v>344</v>
      </c>
      <c r="O4852">
        <v>2017</v>
      </c>
      <c r="P4852">
        <v>11</v>
      </c>
      <c r="Q4852">
        <v>47</v>
      </c>
      <c r="R4852" t="s">
        <v>9</v>
      </c>
      <c r="S4852" t="s">
        <v>10</v>
      </c>
      <c r="T4852" t="s">
        <v>11</v>
      </c>
      <c r="U4852" t="s">
        <v>12</v>
      </c>
      <c r="V4852" t="s">
        <v>34</v>
      </c>
      <c r="W4852" t="s">
        <v>14</v>
      </c>
      <c r="X4852" t="s">
        <v>15</v>
      </c>
      <c r="Y4852" s="2">
        <v>12.5</v>
      </c>
      <c r="Z4852" s="5" t="s">
        <v>16</v>
      </c>
      <c r="AA4852" s="5" t="s">
        <v>2</v>
      </c>
      <c r="AB4852" s="5" t="s">
        <v>31</v>
      </c>
      <c r="AC4852" s="5" t="s">
        <v>17</v>
      </c>
      <c r="AD4852" s="5" t="s">
        <v>35</v>
      </c>
      <c r="AE4852" s="5" t="s">
        <v>4</v>
      </c>
      <c r="AF4852" s="5" t="s">
        <v>7</v>
      </c>
      <c r="AG4852" s="6">
        <v>43062</v>
      </c>
    </row>
    <row r="4853" spans="1:33" x14ac:dyDescent="0.25">
      <c r="A4853" t="s">
        <v>0</v>
      </c>
      <c r="B4853" t="s">
        <v>1</v>
      </c>
      <c r="C4853" t="b">
        <v>1</v>
      </c>
      <c r="D4853" t="s">
        <v>2</v>
      </c>
      <c r="E4853" t="s">
        <v>337</v>
      </c>
      <c r="F4853" t="s">
        <v>4</v>
      </c>
      <c r="G4853" t="s">
        <v>31</v>
      </c>
      <c r="H4853" t="s">
        <v>32</v>
      </c>
      <c r="I4853" t="s">
        <v>7</v>
      </c>
      <c r="J4853" s="1" t="s">
        <v>618</v>
      </c>
      <c r="K4853">
        <v>2017</v>
      </c>
      <c r="L4853">
        <v>12</v>
      </c>
      <c r="M4853">
        <v>51</v>
      </c>
      <c r="N4853" s="1" t="s">
        <v>405</v>
      </c>
      <c r="O4853">
        <v>2017</v>
      </c>
      <c r="P4853">
        <v>11</v>
      </c>
      <c r="Q4853">
        <v>44</v>
      </c>
      <c r="R4853" t="s">
        <v>9</v>
      </c>
      <c r="S4853" t="s">
        <v>10</v>
      </c>
      <c r="T4853" t="s">
        <v>11</v>
      </c>
      <c r="U4853" t="s">
        <v>12</v>
      </c>
      <c r="V4853" t="s">
        <v>34</v>
      </c>
      <c r="W4853" t="s">
        <v>14</v>
      </c>
      <c r="X4853" t="s">
        <v>15</v>
      </c>
      <c r="Y4853" s="2">
        <v>1</v>
      </c>
      <c r="Z4853" s="5" t="s">
        <v>16</v>
      </c>
      <c r="AA4853" s="5" t="s">
        <v>2</v>
      </c>
      <c r="AB4853" s="5" t="s">
        <v>31</v>
      </c>
      <c r="AC4853" s="5" t="s">
        <v>17</v>
      </c>
      <c r="AD4853" s="5" t="s">
        <v>35</v>
      </c>
      <c r="AE4853" s="5" t="s">
        <v>4</v>
      </c>
      <c r="AF4853" s="5" t="s">
        <v>7</v>
      </c>
      <c r="AG4853" s="6">
        <v>43042</v>
      </c>
    </row>
    <row r="4854" spans="1:33" x14ac:dyDescent="0.25">
      <c r="A4854" t="s">
        <v>0</v>
      </c>
      <c r="B4854" t="s">
        <v>1</v>
      </c>
      <c r="C4854" t="b">
        <v>1</v>
      </c>
      <c r="D4854" t="s">
        <v>2</v>
      </c>
      <c r="E4854" t="s">
        <v>337</v>
      </c>
      <c r="F4854" t="s">
        <v>4</v>
      </c>
      <c r="G4854" t="s">
        <v>31</v>
      </c>
      <c r="H4854" t="s">
        <v>32</v>
      </c>
      <c r="I4854" t="s">
        <v>7</v>
      </c>
      <c r="J4854" s="1" t="s">
        <v>618</v>
      </c>
      <c r="K4854">
        <v>2017</v>
      </c>
      <c r="L4854">
        <v>12</v>
      </c>
      <c r="M4854">
        <v>51</v>
      </c>
      <c r="N4854" s="1" t="s">
        <v>406</v>
      </c>
      <c r="O4854">
        <v>2017</v>
      </c>
      <c r="P4854">
        <v>11</v>
      </c>
      <c r="Q4854">
        <v>47</v>
      </c>
      <c r="R4854" t="s">
        <v>9</v>
      </c>
      <c r="S4854" t="s">
        <v>10</v>
      </c>
      <c r="T4854" t="s">
        <v>11</v>
      </c>
      <c r="U4854" t="s">
        <v>12</v>
      </c>
      <c r="V4854" t="s">
        <v>34</v>
      </c>
      <c r="W4854" t="s">
        <v>14</v>
      </c>
      <c r="X4854" t="s">
        <v>15</v>
      </c>
      <c r="Y4854" s="2">
        <v>2.25</v>
      </c>
      <c r="Z4854" s="5" t="s">
        <v>16</v>
      </c>
      <c r="AA4854" s="5" t="s">
        <v>2</v>
      </c>
      <c r="AB4854" s="5" t="s">
        <v>31</v>
      </c>
      <c r="AC4854" s="5" t="s">
        <v>17</v>
      </c>
      <c r="AD4854" s="5" t="s">
        <v>35</v>
      </c>
      <c r="AE4854" s="5" t="s">
        <v>4</v>
      </c>
      <c r="AF4854" s="5" t="s">
        <v>7</v>
      </c>
      <c r="AG4854" s="6">
        <v>43059</v>
      </c>
    </row>
    <row r="4855" spans="1:33" x14ac:dyDescent="0.25">
      <c r="A4855" t="s">
        <v>0</v>
      </c>
      <c r="B4855" t="s">
        <v>1</v>
      </c>
      <c r="C4855" t="b">
        <v>1</v>
      </c>
      <c r="D4855" t="s">
        <v>2</v>
      </c>
      <c r="E4855" t="s">
        <v>337</v>
      </c>
      <c r="F4855" t="s">
        <v>4</v>
      </c>
      <c r="G4855" t="s">
        <v>31</v>
      </c>
      <c r="H4855" t="s">
        <v>32</v>
      </c>
      <c r="I4855" t="s">
        <v>7</v>
      </c>
      <c r="J4855" s="1" t="s">
        <v>406</v>
      </c>
      <c r="K4855">
        <v>2017</v>
      </c>
      <c r="L4855">
        <v>11</v>
      </c>
      <c r="M4855">
        <v>47</v>
      </c>
      <c r="N4855" s="1" t="s">
        <v>603</v>
      </c>
      <c r="O4855">
        <v>2017</v>
      </c>
      <c r="P4855">
        <v>10</v>
      </c>
      <c r="Q4855">
        <v>42</v>
      </c>
      <c r="R4855" t="s">
        <v>9</v>
      </c>
      <c r="S4855" t="s">
        <v>10</v>
      </c>
      <c r="T4855" t="s">
        <v>11</v>
      </c>
      <c r="U4855" t="s">
        <v>12</v>
      </c>
      <c r="V4855" t="s">
        <v>34</v>
      </c>
      <c r="W4855" t="s">
        <v>14</v>
      </c>
      <c r="X4855" t="s">
        <v>15</v>
      </c>
      <c r="Y4855" s="2">
        <v>1</v>
      </c>
      <c r="Z4855" s="5" t="s">
        <v>16</v>
      </c>
      <c r="AA4855" s="5" t="s">
        <v>2</v>
      </c>
      <c r="AB4855" s="5" t="s">
        <v>31</v>
      </c>
      <c r="AC4855" s="5" t="s">
        <v>17</v>
      </c>
      <c r="AD4855" s="5" t="s">
        <v>35</v>
      </c>
      <c r="AE4855" s="5" t="s">
        <v>4</v>
      </c>
      <c r="AF4855" s="5" t="s">
        <v>7</v>
      </c>
      <c r="AG4855" s="6">
        <v>43029</v>
      </c>
    </row>
    <row r="4856" spans="1:33" x14ac:dyDescent="0.25">
      <c r="A4856" t="s">
        <v>0</v>
      </c>
      <c r="B4856" t="s">
        <v>1</v>
      </c>
      <c r="C4856" t="b">
        <v>1</v>
      </c>
      <c r="D4856" t="s">
        <v>2</v>
      </c>
      <c r="E4856" t="s">
        <v>337</v>
      </c>
      <c r="F4856" t="s">
        <v>4</v>
      </c>
      <c r="G4856" t="s">
        <v>31</v>
      </c>
      <c r="H4856" t="s">
        <v>32</v>
      </c>
      <c r="I4856" t="s">
        <v>7</v>
      </c>
      <c r="J4856" s="1" t="s">
        <v>619</v>
      </c>
      <c r="K4856">
        <v>2017</v>
      </c>
      <c r="L4856">
        <v>11</v>
      </c>
      <c r="M4856">
        <v>44</v>
      </c>
      <c r="N4856" s="1" t="s">
        <v>575</v>
      </c>
      <c r="O4856">
        <v>2017</v>
      </c>
      <c r="P4856">
        <v>10</v>
      </c>
      <c r="Q4856">
        <v>40</v>
      </c>
      <c r="R4856" t="s">
        <v>9</v>
      </c>
      <c r="S4856" t="s">
        <v>10</v>
      </c>
      <c r="T4856" t="s">
        <v>11</v>
      </c>
      <c r="U4856" t="s">
        <v>12</v>
      </c>
      <c r="V4856" t="s">
        <v>34</v>
      </c>
      <c r="W4856" t="s">
        <v>14</v>
      </c>
      <c r="X4856" t="s">
        <v>15</v>
      </c>
      <c r="Y4856" s="2">
        <v>1</v>
      </c>
      <c r="Z4856" s="5" t="s">
        <v>16</v>
      </c>
      <c r="AA4856" s="5" t="s">
        <v>2</v>
      </c>
      <c r="AB4856" s="5" t="s">
        <v>31</v>
      </c>
      <c r="AC4856" s="5" t="s">
        <v>17</v>
      </c>
      <c r="AD4856" s="5" t="s">
        <v>35</v>
      </c>
      <c r="AE4856" s="5" t="s">
        <v>4</v>
      </c>
      <c r="AF4856" s="5" t="s">
        <v>7</v>
      </c>
      <c r="AG4856" s="6">
        <v>43014</v>
      </c>
    </row>
    <row r="4857" spans="1:33" x14ac:dyDescent="0.25">
      <c r="A4857" t="s">
        <v>0</v>
      </c>
      <c r="B4857" t="s">
        <v>1</v>
      </c>
      <c r="C4857" t="b">
        <v>1</v>
      </c>
      <c r="D4857" t="s">
        <v>2</v>
      </c>
      <c r="E4857" t="s">
        <v>337</v>
      </c>
      <c r="F4857" t="s">
        <v>4</v>
      </c>
      <c r="G4857" t="s">
        <v>31</v>
      </c>
      <c r="H4857" t="s">
        <v>32</v>
      </c>
      <c r="I4857" t="s">
        <v>7</v>
      </c>
      <c r="J4857" s="1" t="s">
        <v>619</v>
      </c>
      <c r="K4857">
        <v>2017</v>
      </c>
      <c r="L4857">
        <v>11</v>
      </c>
      <c r="M4857">
        <v>44</v>
      </c>
      <c r="N4857" s="1" t="s">
        <v>620</v>
      </c>
      <c r="O4857">
        <v>2017</v>
      </c>
      <c r="P4857">
        <v>10</v>
      </c>
      <c r="Q4857">
        <v>41</v>
      </c>
      <c r="R4857" t="s">
        <v>9</v>
      </c>
      <c r="S4857" t="s">
        <v>10</v>
      </c>
      <c r="T4857" t="s">
        <v>11</v>
      </c>
      <c r="U4857" t="s">
        <v>12</v>
      </c>
      <c r="V4857" t="s">
        <v>34</v>
      </c>
      <c r="W4857" t="s">
        <v>14</v>
      </c>
      <c r="X4857" t="s">
        <v>15</v>
      </c>
      <c r="Y4857" s="2">
        <v>4.5</v>
      </c>
      <c r="Z4857" s="5" t="s">
        <v>16</v>
      </c>
      <c r="AA4857" s="5" t="s">
        <v>2</v>
      </c>
      <c r="AB4857" s="5" t="s">
        <v>31</v>
      </c>
      <c r="AC4857" s="5" t="s">
        <v>17</v>
      </c>
      <c r="AD4857" s="5" t="s">
        <v>35</v>
      </c>
      <c r="AE4857" s="5" t="s">
        <v>4</v>
      </c>
      <c r="AF4857" s="5" t="s">
        <v>7</v>
      </c>
      <c r="AG4857" s="6">
        <v>43018</v>
      </c>
    </row>
    <row r="4858" spans="1:33" x14ac:dyDescent="0.25">
      <c r="A4858" t="s">
        <v>0</v>
      </c>
      <c r="B4858" t="s">
        <v>1</v>
      </c>
      <c r="C4858" t="b">
        <v>1</v>
      </c>
      <c r="D4858" t="s">
        <v>2</v>
      </c>
      <c r="E4858" t="s">
        <v>337</v>
      </c>
      <c r="F4858" t="s">
        <v>4</v>
      </c>
      <c r="G4858" t="s">
        <v>31</v>
      </c>
      <c r="H4858" t="s">
        <v>32</v>
      </c>
      <c r="I4858" t="s">
        <v>7</v>
      </c>
      <c r="J4858" s="1" t="s">
        <v>619</v>
      </c>
      <c r="K4858">
        <v>2017</v>
      </c>
      <c r="L4858">
        <v>11</v>
      </c>
      <c r="M4858">
        <v>44</v>
      </c>
      <c r="N4858" s="1" t="s">
        <v>571</v>
      </c>
      <c r="O4858">
        <v>2017</v>
      </c>
      <c r="P4858">
        <v>10</v>
      </c>
      <c r="Q4858">
        <v>40</v>
      </c>
      <c r="R4858" t="s">
        <v>9</v>
      </c>
      <c r="S4858" t="s">
        <v>10</v>
      </c>
      <c r="T4858" t="s">
        <v>11</v>
      </c>
      <c r="U4858" t="s">
        <v>12</v>
      </c>
      <c r="V4858" t="s">
        <v>34</v>
      </c>
      <c r="W4858" t="s">
        <v>14</v>
      </c>
      <c r="X4858" t="s">
        <v>15</v>
      </c>
      <c r="Y4858" s="2">
        <v>19.75</v>
      </c>
      <c r="Z4858" s="5" t="s">
        <v>16</v>
      </c>
      <c r="AA4858" s="5" t="s">
        <v>2</v>
      </c>
      <c r="AB4858" s="5" t="s">
        <v>31</v>
      </c>
      <c r="AC4858" s="5" t="s">
        <v>17</v>
      </c>
      <c r="AD4858" s="5" t="s">
        <v>35</v>
      </c>
      <c r="AE4858" s="5" t="s">
        <v>4</v>
      </c>
      <c r="AF4858" s="5" t="s">
        <v>7</v>
      </c>
      <c r="AG4858" s="6">
        <v>43016</v>
      </c>
    </row>
    <row r="4859" spans="1:33" x14ac:dyDescent="0.25">
      <c r="A4859" t="s">
        <v>0</v>
      </c>
      <c r="B4859" t="s">
        <v>1</v>
      </c>
      <c r="C4859" t="b">
        <v>1</v>
      </c>
      <c r="D4859" t="s">
        <v>2</v>
      </c>
      <c r="E4859" t="s">
        <v>337</v>
      </c>
      <c r="F4859" t="s">
        <v>4</v>
      </c>
      <c r="G4859" t="s">
        <v>31</v>
      </c>
      <c r="H4859" t="s">
        <v>32</v>
      </c>
      <c r="I4859" t="s">
        <v>7</v>
      </c>
      <c r="J4859" s="1" t="s">
        <v>613</v>
      </c>
      <c r="K4859">
        <v>2017</v>
      </c>
      <c r="L4859">
        <v>11</v>
      </c>
      <c r="M4859">
        <v>45</v>
      </c>
      <c r="N4859" s="1" t="s">
        <v>340</v>
      </c>
      <c r="O4859">
        <v>2017</v>
      </c>
      <c r="P4859">
        <v>10</v>
      </c>
      <c r="Q4859">
        <v>40</v>
      </c>
      <c r="R4859" t="s">
        <v>9</v>
      </c>
      <c r="S4859" t="s">
        <v>10</v>
      </c>
      <c r="T4859" t="s">
        <v>11</v>
      </c>
      <c r="U4859" t="s">
        <v>12</v>
      </c>
      <c r="V4859" t="s">
        <v>34</v>
      </c>
      <c r="W4859" t="s">
        <v>14</v>
      </c>
      <c r="X4859" t="s">
        <v>15</v>
      </c>
      <c r="Y4859" s="2">
        <v>4.25</v>
      </c>
      <c r="Z4859" s="5" t="s">
        <v>16</v>
      </c>
      <c r="AA4859" s="5" t="s">
        <v>2</v>
      </c>
      <c r="AB4859" s="5" t="s">
        <v>31</v>
      </c>
      <c r="AC4859" s="5" t="s">
        <v>17</v>
      </c>
      <c r="AD4859" s="5" t="s">
        <v>35</v>
      </c>
      <c r="AE4859" s="5" t="s">
        <v>4</v>
      </c>
      <c r="AF4859" s="5" t="s">
        <v>7</v>
      </c>
      <c r="AG4859" s="6">
        <v>43013</v>
      </c>
    </row>
    <row r="4860" spans="1:33" x14ac:dyDescent="0.25">
      <c r="A4860" t="s">
        <v>0</v>
      </c>
      <c r="B4860" t="s">
        <v>1</v>
      </c>
      <c r="C4860" t="b">
        <v>1</v>
      </c>
      <c r="D4860" t="s">
        <v>2</v>
      </c>
      <c r="E4860" t="s">
        <v>337</v>
      </c>
      <c r="F4860" t="s">
        <v>4</v>
      </c>
      <c r="G4860" t="s">
        <v>31</v>
      </c>
      <c r="H4860" t="s">
        <v>32</v>
      </c>
      <c r="I4860" t="s">
        <v>7</v>
      </c>
      <c r="J4860" s="1" t="s">
        <v>621</v>
      </c>
      <c r="K4860">
        <v>2017</v>
      </c>
      <c r="L4860">
        <v>11</v>
      </c>
      <c r="M4860">
        <v>47</v>
      </c>
      <c r="N4860" s="1" t="s">
        <v>385</v>
      </c>
      <c r="O4860">
        <v>2017</v>
      </c>
      <c r="P4860">
        <v>10</v>
      </c>
      <c r="Q4860">
        <v>43</v>
      </c>
      <c r="R4860" t="s">
        <v>9</v>
      </c>
      <c r="S4860" t="s">
        <v>10</v>
      </c>
      <c r="T4860" t="s">
        <v>11</v>
      </c>
      <c r="U4860" t="s">
        <v>12</v>
      </c>
      <c r="V4860" t="s">
        <v>34</v>
      </c>
      <c r="W4860" t="s">
        <v>14</v>
      </c>
      <c r="X4860" t="s">
        <v>15</v>
      </c>
      <c r="Y4860" s="2">
        <v>25</v>
      </c>
      <c r="Z4860" s="5" t="s">
        <v>16</v>
      </c>
      <c r="AA4860" s="5" t="s">
        <v>2</v>
      </c>
      <c r="AB4860" s="5" t="s">
        <v>31</v>
      </c>
      <c r="AC4860" s="5" t="s">
        <v>17</v>
      </c>
      <c r="AD4860" s="5" t="s">
        <v>35</v>
      </c>
      <c r="AE4860" s="5" t="s">
        <v>4</v>
      </c>
      <c r="AF4860" s="5" t="s">
        <v>7</v>
      </c>
      <c r="AG4860" s="6">
        <v>43034</v>
      </c>
    </row>
    <row r="4861" spans="1:33" x14ac:dyDescent="0.25">
      <c r="A4861" t="s">
        <v>0</v>
      </c>
      <c r="B4861" t="s">
        <v>1</v>
      </c>
      <c r="C4861" t="b">
        <v>1</v>
      </c>
      <c r="D4861" t="s">
        <v>2</v>
      </c>
      <c r="E4861" t="s">
        <v>337</v>
      </c>
      <c r="F4861" t="s">
        <v>4</v>
      </c>
      <c r="G4861" t="s">
        <v>31</v>
      </c>
      <c r="H4861" t="s">
        <v>32</v>
      </c>
      <c r="I4861" t="s">
        <v>7</v>
      </c>
      <c r="J4861" s="1" t="s">
        <v>621</v>
      </c>
      <c r="K4861">
        <v>2017</v>
      </c>
      <c r="L4861">
        <v>11</v>
      </c>
      <c r="M4861">
        <v>47</v>
      </c>
      <c r="N4861" s="1" t="s">
        <v>574</v>
      </c>
      <c r="O4861">
        <v>2017</v>
      </c>
      <c r="P4861">
        <v>10</v>
      </c>
      <c r="Q4861">
        <v>43</v>
      </c>
      <c r="R4861" t="s">
        <v>9</v>
      </c>
      <c r="S4861" t="s">
        <v>10</v>
      </c>
      <c r="T4861" t="s">
        <v>11</v>
      </c>
      <c r="U4861" t="s">
        <v>12</v>
      </c>
      <c r="V4861" t="s">
        <v>34</v>
      </c>
      <c r="W4861" t="s">
        <v>14</v>
      </c>
      <c r="X4861" t="s">
        <v>15</v>
      </c>
      <c r="Y4861" s="2">
        <v>2</v>
      </c>
      <c r="Z4861" s="5" t="s">
        <v>16</v>
      </c>
      <c r="AA4861" s="5" t="s">
        <v>2</v>
      </c>
      <c r="AB4861" s="5" t="s">
        <v>31</v>
      </c>
      <c r="AC4861" s="5" t="s">
        <v>17</v>
      </c>
      <c r="AD4861" s="5" t="s">
        <v>35</v>
      </c>
      <c r="AE4861" s="5" t="s">
        <v>4</v>
      </c>
      <c r="AF4861" s="5" t="s">
        <v>7</v>
      </c>
      <c r="AG4861" s="6">
        <v>43036</v>
      </c>
    </row>
    <row r="4862" spans="1:33" x14ac:dyDescent="0.25">
      <c r="A4862" t="s">
        <v>0</v>
      </c>
      <c r="B4862" t="s">
        <v>1</v>
      </c>
      <c r="C4862" t="b">
        <v>1</v>
      </c>
      <c r="D4862" t="s">
        <v>2</v>
      </c>
      <c r="E4862" t="s">
        <v>337</v>
      </c>
      <c r="F4862" t="s">
        <v>4</v>
      </c>
      <c r="G4862" t="s">
        <v>31</v>
      </c>
      <c r="H4862" t="s">
        <v>32</v>
      </c>
      <c r="I4862" t="s">
        <v>7</v>
      </c>
      <c r="J4862" s="1" t="s">
        <v>621</v>
      </c>
      <c r="K4862">
        <v>2017</v>
      </c>
      <c r="L4862">
        <v>11</v>
      </c>
      <c r="M4862">
        <v>47</v>
      </c>
      <c r="N4862" s="1" t="s">
        <v>592</v>
      </c>
      <c r="O4862">
        <v>2017</v>
      </c>
      <c r="P4862">
        <v>10</v>
      </c>
      <c r="Q4862">
        <v>41</v>
      </c>
      <c r="R4862" t="s">
        <v>9</v>
      </c>
      <c r="S4862" t="s">
        <v>10</v>
      </c>
      <c r="T4862" t="s">
        <v>11</v>
      </c>
      <c r="U4862" t="s">
        <v>12</v>
      </c>
      <c r="V4862" t="s">
        <v>34</v>
      </c>
      <c r="W4862" t="s">
        <v>14</v>
      </c>
      <c r="X4862" t="s">
        <v>15</v>
      </c>
      <c r="Y4862" s="2">
        <v>3.25</v>
      </c>
      <c r="Z4862" s="5" t="s">
        <v>16</v>
      </c>
      <c r="AA4862" s="5" t="s">
        <v>2</v>
      </c>
      <c r="AB4862" s="5" t="s">
        <v>31</v>
      </c>
      <c r="AC4862" s="5" t="s">
        <v>17</v>
      </c>
      <c r="AD4862" s="5" t="s">
        <v>35</v>
      </c>
      <c r="AE4862" s="5" t="s">
        <v>4</v>
      </c>
      <c r="AF4862" s="5" t="s">
        <v>7</v>
      </c>
      <c r="AG4862" s="6">
        <v>43021</v>
      </c>
    </row>
    <row r="4863" spans="1:33" x14ac:dyDescent="0.25">
      <c r="A4863" t="s">
        <v>0</v>
      </c>
      <c r="B4863" t="s">
        <v>1</v>
      </c>
      <c r="C4863" t="b">
        <v>1</v>
      </c>
      <c r="D4863" t="s">
        <v>2</v>
      </c>
      <c r="E4863" t="s">
        <v>337</v>
      </c>
      <c r="F4863" t="s">
        <v>4</v>
      </c>
      <c r="G4863" t="s">
        <v>31</v>
      </c>
      <c r="H4863" t="s">
        <v>32</v>
      </c>
      <c r="I4863" t="s">
        <v>7</v>
      </c>
      <c r="J4863" s="1" t="s">
        <v>622</v>
      </c>
      <c r="K4863">
        <v>2017</v>
      </c>
      <c r="L4863">
        <v>11</v>
      </c>
      <c r="M4863">
        <v>48</v>
      </c>
      <c r="N4863" s="1" t="s">
        <v>584</v>
      </c>
      <c r="O4863">
        <v>2017</v>
      </c>
      <c r="P4863">
        <v>10</v>
      </c>
      <c r="Q4863">
        <v>41</v>
      </c>
      <c r="R4863" t="s">
        <v>9</v>
      </c>
      <c r="S4863" t="s">
        <v>10</v>
      </c>
      <c r="T4863" t="s">
        <v>11</v>
      </c>
      <c r="U4863" t="s">
        <v>12</v>
      </c>
      <c r="V4863" t="s">
        <v>34</v>
      </c>
      <c r="W4863" t="s">
        <v>14</v>
      </c>
      <c r="X4863" t="s">
        <v>15</v>
      </c>
      <c r="Y4863" s="2">
        <v>2.25</v>
      </c>
      <c r="Z4863" s="5" t="s">
        <v>16</v>
      </c>
      <c r="AA4863" s="5" t="s">
        <v>2</v>
      </c>
      <c r="AB4863" s="5" t="s">
        <v>31</v>
      </c>
      <c r="AC4863" s="5" t="s">
        <v>17</v>
      </c>
      <c r="AD4863" s="5" t="s">
        <v>35</v>
      </c>
      <c r="AE4863" s="5" t="s">
        <v>4</v>
      </c>
      <c r="AF4863" s="5" t="s">
        <v>7</v>
      </c>
      <c r="AG4863" s="6">
        <v>43023</v>
      </c>
    </row>
    <row r="4864" spans="1:33" x14ac:dyDescent="0.25">
      <c r="A4864" t="s">
        <v>0</v>
      </c>
      <c r="B4864" t="s">
        <v>1</v>
      </c>
      <c r="C4864" t="b">
        <v>1</v>
      </c>
      <c r="D4864" t="s">
        <v>2</v>
      </c>
      <c r="E4864" t="s">
        <v>337</v>
      </c>
      <c r="F4864" t="s">
        <v>4</v>
      </c>
      <c r="G4864" t="s">
        <v>31</v>
      </c>
      <c r="H4864" t="s">
        <v>32</v>
      </c>
      <c r="I4864" t="s">
        <v>7</v>
      </c>
      <c r="J4864" s="1" t="s">
        <v>622</v>
      </c>
      <c r="K4864">
        <v>2017</v>
      </c>
      <c r="L4864">
        <v>11</v>
      </c>
      <c r="M4864">
        <v>48</v>
      </c>
      <c r="N4864" s="1" t="s">
        <v>586</v>
      </c>
      <c r="O4864">
        <v>2017</v>
      </c>
      <c r="P4864">
        <v>10</v>
      </c>
      <c r="Q4864">
        <v>42</v>
      </c>
      <c r="R4864" t="s">
        <v>9</v>
      </c>
      <c r="S4864" t="s">
        <v>10</v>
      </c>
      <c r="T4864" t="s">
        <v>11</v>
      </c>
      <c r="U4864" t="s">
        <v>12</v>
      </c>
      <c r="V4864" t="s">
        <v>34</v>
      </c>
      <c r="W4864" t="s">
        <v>14</v>
      </c>
      <c r="X4864" t="s">
        <v>15</v>
      </c>
      <c r="Y4864" s="2">
        <v>3.25</v>
      </c>
      <c r="Z4864" s="5" t="s">
        <v>16</v>
      </c>
      <c r="AA4864" s="5" t="s">
        <v>2</v>
      </c>
      <c r="AB4864" s="5" t="s">
        <v>31</v>
      </c>
      <c r="AC4864" s="5" t="s">
        <v>17</v>
      </c>
      <c r="AD4864" s="5" t="s">
        <v>35</v>
      </c>
      <c r="AE4864" s="5" t="s">
        <v>4</v>
      </c>
      <c r="AF4864" s="5" t="s">
        <v>7</v>
      </c>
      <c r="AG4864" s="6">
        <v>43030</v>
      </c>
    </row>
    <row r="4865" spans="1:33" x14ac:dyDescent="0.25">
      <c r="A4865" t="s">
        <v>0</v>
      </c>
      <c r="B4865" t="s">
        <v>1</v>
      </c>
      <c r="C4865" t="b">
        <v>1</v>
      </c>
      <c r="D4865" t="s">
        <v>2</v>
      </c>
      <c r="E4865" t="s">
        <v>337</v>
      </c>
      <c r="F4865" t="s">
        <v>4</v>
      </c>
      <c r="G4865" t="s">
        <v>31</v>
      </c>
      <c r="H4865" t="s">
        <v>32</v>
      </c>
      <c r="I4865" t="s">
        <v>7</v>
      </c>
      <c r="J4865" s="1" t="s">
        <v>623</v>
      </c>
      <c r="K4865">
        <v>2017</v>
      </c>
      <c r="L4865">
        <v>11</v>
      </c>
      <c r="M4865">
        <v>45</v>
      </c>
      <c r="N4865" s="1" t="s">
        <v>607</v>
      </c>
      <c r="O4865">
        <v>2017</v>
      </c>
      <c r="P4865">
        <v>10</v>
      </c>
      <c r="Q4865">
        <v>42</v>
      </c>
      <c r="R4865" t="s">
        <v>9</v>
      </c>
      <c r="S4865" t="s">
        <v>10</v>
      </c>
      <c r="T4865" t="s">
        <v>11</v>
      </c>
      <c r="U4865" t="s">
        <v>12</v>
      </c>
      <c r="V4865" t="s">
        <v>34</v>
      </c>
      <c r="W4865" t="s">
        <v>14</v>
      </c>
      <c r="X4865" t="s">
        <v>15</v>
      </c>
      <c r="Y4865" s="2">
        <v>10.25</v>
      </c>
      <c r="Z4865" s="5" t="s">
        <v>16</v>
      </c>
      <c r="AA4865" s="5" t="s">
        <v>2</v>
      </c>
      <c r="AB4865" s="5" t="s">
        <v>31</v>
      </c>
      <c r="AC4865" s="5" t="s">
        <v>17</v>
      </c>
      <c r="AD4865" s="5" t="s">
        <v>35</v>
      </c>
      <c r="AE4865" s="5" t="s">
        <v>4</v>
      </c>
      <c r="AF4865" s="5" t="s">
        <v>7</v>
      </c>
      <c r="AG4865" s="6">
        <v>43025</v>
      </c>
    </row>
    <row r="4866" spans="1:33" x14ac:dyDescent="0.25">
      <c r="A4866" t="s">
        <v>0</v>
      </c>
      <c r="B4866" t="s">
        <v>1</v>
      </c>
      <c r="C4866" t="b">
        <v>1</v>
      </c>
      <c r="D4866" t="s">
        <v>2</v>
      </c>
      <c r="E4866" t="s">
        <v>337</v>
      </c>
      <c r="F4866" t="s">
        <v>4</v>
      </c>
      <c r="G4866" t="s">
        <v>31</v>
      </c>
      <c r="H4866" t="s">
        <v>32</v>
      </c>
      <c r="I4866" t="s">
        <v>7</v>
      </c>
      <c r="J4866" s="1" t="s">
        <v>623</v>
      </c>
      <c r="K4866">
        <v>2017</v>
      </c>
      <c r="L4866">
        <v>11</v>
      </c>
      <c r="M4866">
        <v>45</v>
      </c>
      <c r="N4866" s="1" t="s">
        <v>584</v>
      </c>
      <c r="O4866">
        <v>2017</v>
      </c>
      <c r="P4866">
        <v>10</v>
      </c>
      <c r="Q4866">
        <v>41</v>
      </c>
      <c r="R4866" t="s">
        <v>9</v>
      </c>
      <c r="S4866" t="s">
        <v>10</v>
      </c>
      <c r="T4866" t="s">
        <v>11</v>
      </c>
      <c r="U4866" t="s">
        <v>12</v>
      </c>
      <c r="V4866" t="s">
        <v>34</v>
      </c>
      <c r="W4866" t="s">
        <v>14</v>
      </c>
      <c r="X4866" t="s">
        <v>15</v>
      </c>
      <c r="Y4866" s="2">
        <v>8.75</v>
      </c>
      <c r="Z4866" s="5" t="s">
        <v>16</v>
      </c>
      <c r="AA4866" s="5" t="s">
        <v>2</v>
      </c>
      <c r="AB4866" s="5" t="s">
        <v>31</v>
      </c>
      <c r="AC4866" s="5" t="s">
        <v>17</v>
      </c>
      <c r="AD4866" s="5" t="s">
        <v>35</v>
      </c>
      <c r="AE4866" s="5" t="s">
        <v>4</v>
      </c>
      <c r="AF4866" s="5" t="s">
        <v>7</v>
      </c>
      <c r="AG4866" s="6">
        <v>43023</v>
      </c>
    </row>
    <row r="4867" spans="1:33" x14ac:dyDescent="0.25">
      <c r="A4867" t="s">
        <v>0</v>
      </c>
      <c r="B4867" t="s">
        <v>1</v>
      </c>
      <c r="C4867" t="b">
        <v>1</v>
      </c>
      <c r="D4867" t="s">
        <v>2</v>
      </c>
      <c r="E4867" t="s">
        <v>337</v>
      </c>
      <c r="F4867" t="s">
        <v>4</v>
      </c>
      <c r="G4867" t="s">
        <v>31</v>
      </c>
      <c r="H4867" t="s">
        <v>32</v>
      </c>
      <c r="I4867" t="s">
        <v>7</v>
      </c>
      <c r="J4867" s="1" t="s">
        <v>624</v>
      </c>
      <c r="K4867">
        <v>2017</v>
      </c>
      <c r="L4867">
        <v>12</v>
      </c>
      <c r="M4867">
        <v>48</v>
      </c>
      <c r="N4867" s="1" t="s">
        <v>364</v>
      </c>
      <c r="O4867">
        <v>2017</v>
      </c>
      <c r="P4867">
        <v>11</v>
      </c>
      <c r="Q4867">
        <v>44</v>
      </c>
      <c r="R4867" t="s">
        <v>9</v>
      </c>
      <c r="S4867" t="s">
        <v>10</v>
      </c>
      <c r="T4867" t="s">
        <v>11</v>
      </c>
      <c r="U4867" t="s">
        <v>12</v>
      </c>
      <c r="V4867" t="s">
        <v>34</v>
      </c>
      <c r="W4867" t="s">
        <v>14</v>
      </c>
      <c r="X4867" t="s">
        <v>15</v>
      </c>
      <c r="Y4867" s="2">
        <v>10.25</v>
      </c>
      <c r="Z4867" s="5" t="s">
        <v>16</v>
      </c>
      <c r="AA4867" s="5" t="s">
        <v>2</v>
      </c>
      <c r="AB4867" s="5" t="s">
        <v>31</v>
      </c>
      <c r="AC4867" s="5" t="s">
        <v>17</v>
      </c>
      <c r="AD4867" s="5" t="s">
        <v>35</v>
      </c>
      <c r="AE4867" s="5" t="s">
        <v>4</v>
      </c>
      <c r="AF4867" s="5" t="s">
        <v>7</v>
      </c>
      <c r="AG4867" s="6">
        <v>43041</v>
      </c>
    </row>
    <row r="4868" spans="1:33" x14ac:dyDescent="0.25">
      <c r="A4868" t="s">
        <v>0</v>
      </c>
      <c r="B4868" t="s">
        <v>1</v>
      </c>
      <c r="C4868" t="b">
        <v>1</v>
      </c>
      <c r="D4868" t="s">
        <v>2</v>
      </c>
      <c r="E4868" t="s">
        <v>337</v>
      </c>
      <c r="F4868" t="s">
        <v>4</v>
      </c>
      <c r="G4868" t="s">
        <v>31</v>
      </c>
      <c r="H4868" t="s">
        <v>32</v>
      </c>
      <c r="I4868" t="s">
        <v>7</v>
      </c>
      <c r="J4868" s="1" t="s">
        <v>625</v>
      </c>
      <c r="K4868">
        <v>2017</v>
      </c>
      <c r="L4868">
        <v>11</v>
      </c>
      <c r="M4868">
        <v>48</v>
      </c>
      <c r="N4868" s="1" t="s">
        <v>574</v>
      </c>
      <c r="O4868">
        <v>2017</v>
      </c>
      <c r="P4868">
        <v>10</v>
      </c>
      <c r="Q4868">
        <v>43</v>
      </c>
      <c r="R4868" t="s">
        <v>9</v>
      </c>
      <c r="S4868" t="s">
        <v>10</v>
      </c>
      <c r="T4868" t="s">
        <v>11</v>
      </c>
      <c r="U4868" t="s">
        <v>12</v>
      </c>
      <c r="V4868" t="s">
        <v>34</v>
      </c>
      <c r="W4868" t="s">
        <v>14</v>
      </c>
      <c r="X4868" t="s">
        <v>15</v>
      </c>
      <c r="Y4868" s="2">
        <v>5</v>
      </c>
      <c r="Z4868" s="5" t="s">
        <v>16</v>
      </c>
      <c r="AA4868" s="5" t="s">
        <v>2</v>
      </c>
      <c r="AB4868" s="5" t="s">
        <v>31</v>
      </c>
      <c r="AC4868" s="5" t="s">
        <v>17</v>
      </c>
      <c r="AD4868" s="5" t="s">
        <v>35</v>
      </c>
      <c r="AE4868" s="5" t="s">
        <v>4</v>
      </c>
      <c r="AF4868" s="5" t="s">
        <v>7</v>
      </c>
      <c r="AG4868" s="6">
        <v>43036</v>
      </c>
    </row>
    <row r="4869" spans="1:33" x14ac:dyDescent="0.25">
      <c r="A4869" t="s">
        <v>0</v>
      </c>
      <c r="B4869" t="s">
        <v>1</v>
      </c>
      <c r="C4869" t="b">
        <v>1</v>
      </c>
      <c r="D4869" t="s">
        <v>2</v>
      </c>
      <c r="E4869" t="s">
        <v>337</v>
      </c>
      <c r="F4869" t="s">
        <v>4</v>
      </c>
      <c r="G4869" t="s">
        <v>31</v>
      </c>
      <c r="H4869" t="s">
        <v>32</v>
      </c>
      <c r="I4869" t="s">
        <v>7</v>
      </c>
      <c r="J4869" s="1" t="s">
        <v>625</v>
      </c>
      <c r="K4869">
        <v>2017</v>
      </c>
      <c r="L4869">
        <v>11</v>
      </c>
      <c r="M4869">
        <v>48</v>
      </c>
      <c r="N4869" s="1" t="s">
        <v>626</v>
      </c>
      <c r="O4869">
        <v>2017</v>
      </c>
      <c r="P4869">
        <v>10</v>
      </c>
      <c r="Q4869">
        <v>43</v>
      </c>
      <c r="R4869" t="s">
        <v>9</v>
      </c>
      <c r="S4869" t="s">
        <v>10</v>
      </c>
      <c r="T4869" t="s">
        <v>11</v>
      </c>
      <c r="U4869" t="s">
        <v>12</v>
      </c>
      <c r="V4869" t="s">
        <v>34</v>
      </c>
      <c r="W4869" t="s">
        <v>14</v>
      </c>
      <c r="X4869" t="s">
        <v>15</v>
      </c>
      <c r="Y4869" s="2">
        <v>7.25</v>
      </c>
      <c r="Z4869" s="5" t="s">
        <v>16</v>
      </c>
      <c r="AA4869" s="5" t="s">
        <v>2</v>
      </c>
      <c r="AB4869" s="5" t="s">
        <v>31</v>
      </c>
      <c r="AC4869" s="5" t="s">
        <v>17</v>
      </c>
      <c r="AD4869" s="5" t="s">
        <v>35</v>
      </c>
      <c r="AE4869" s="5" t="s">
        <v>4</v>
      </c>
      <c r="AF4869" s="5" t="s">
        <v>7</v>
      </c>
      <c r="AG4869" s="6">
        <v>43032</v>
      </c>
    </row>
    <row r="4870" spans="1:33" x14ac:dyDescent="0.25">
      <c r="A4870" t="s">
        <v>0</v>
      </c>
      <c r="B4870" t="s">
        <v>1</v>
      </c>
      <c r="C4870" t="b">
        <v>1</v>
      </c>
      <c r="D4870" t="s">
        <v>2</v>
      </c>
      <c r="E4870" t="s">
        <v>337</v>
      </c>
      <c r="F4870" t="s">
        <v>4</v>
      </c>
      <c r="G4870" t="s">
        <v>31</v>
      </c>
      <c r="H4870" t="s">
        <v>32</v>
      </c>
      <c r="I4870" t="s">
        <v>7</v>
      </c>
      <c r="J4870" s="1" t="s">
        <v>625</v>
      </c>
      <c r="K4870">
        <v>2017</v>
      </c>
      <c r="L4870">
        <v>11</v>
      </c>
      <c r="M4870">
        <v>48</v>
      </c>
      <c r="N4870" s="1" t="s">
        <v>627</v>
      </c>
      <c r="O4870">
        <v>2017</v>
      </c>
      <c r="P4870">
        <v>10</v>
      </c>
      <c r="Q4870">
        <v>44</v>
      </c>
      <c r="R4870" t="s">
        <v>9</v>
      </c>
      <c r="S4870" t="s">
        <v>10</v>
      </c>
      <c r="T4870" t="s">
        <v>11</v>
      </c>
      <c r="U4870" t="s">
        <v>12</v>
      </c>
      <c r="V4870" t="s">
        <v>34</v>
      </c>
      <c r="W4870" t="s">
        <v>14</v>
      </c>
      <c r="X4870" t="s">
        <v>15</v>
      </c>
      <c r="Y4870" s="2">
        <v>2.25</v>
      </c>
      <c r="Z4870" s="5" t="s">
        <v>16</v>
      </c>
      <c r="AA4870" s="5" t="s">
        <v>2</v>
      </c>
      <c r="AB4870" s="5" t="s">
        <v>31</v>
      </c>
      <c r="AC4870" s="5" t="s">
        <v>17</v>
      </c>
      <c r="AD4870" s="5" t="s">
        <v>35</v>
      </c>
      <c r="AE4870" s="5" t="s">
        <v>4</v>
      </c>
      <c r="AF4870" s="5" t="s">
        <v>7</v>
      </c>
      <c r="AG4870" s="6">
        <v>43039</v>
      </c>
    </row>
    <row r="4871" spans="1:33" x14ac:dyDescent="0.25">
      <c r="A4871" t="s">
        <v>0</v>
      </c>
      <c r="B4871" t="s">
        <v>1</v>
      </c>
      <c r="C4871" t="b">
        <v>1</v>
      </c>
      <c r="D4871" t="s">
        <v>2</v>
      </c>
      <c r="E4871" t="s">
        <v>337</v>
      </c>
      <c r="F4871" t="s">
        <v>4</v>
      </c>
      <c r="G4871" t="s">
        <v>31</v>
      </c>
      <c r="H4871" t="s">
        <v>32</v>
      </c>
      <c r="I4871" t="s">
        <v>7</v>
      </c>
      <c r="J4871" s="1" t="s">
        <v>625</v>
      </c>
      <c r="K4871">
        <v>2017</v>
      </c>
      <c r="L4871">
        <v>11</v>
      </c>
      <c r="M4871">
        <v>48</v>
      </c>
      <c r="N4871" s="1" t="s">
        <v>587</v>
      </c>
      <c r="O4871">
        <v>2017</v>
      </c>
      <c r="P4871">
        <v>10</v>
      </c>
      <c r="Q4871">
        <v>43</v>
      </c>
      <c r="R4871" t="s">
        <v>9</v>
      </c>
      <c r="S4871" t="s">
        <v>10</v>
      </c>
      <c r="T4871" t="s">
        <v>11</v>
      </c>
      <c r="U4871" t="s">
        <v>12</v>
      </c>
      <c r="V4871" t="s">
        <v>34</v>
      </c>
      <c r="W4871" t="s">
        <v>14</v>
      </c>
      <c r="X4871" t="s">
        <v>15</v>
      </c>
      <c r="Y4871" s="2">
        <v>8.25</v>
      </c>
      <c r="Z4871" s="5" t="s">
        <v>16</v>
      </c>
      <c r="AA4871" s="5" t="s">
        <v>2</v>
      </c>
      <c r="AB4871" s="5" t="s">
        <v>31</v>
      </c>
      <c r="AC4871" s="5" t="s">
        <v>17</v>
      </c>
      <c r="AD4871" s="5" t="s">
        <v>35</v>
      </c>
      <c r="AE4871" s="5" t="s">
        <v>4</v>
      </c>
      <c r="AF4871" s="5" t="s">
        <v>7</v>
      </c>
      <c r="AG4871" s="6">
        <v>43037</v>
      </c>
    </row>
    <row r="4872" spans="1:33" x14ac:dyDescent="0.25">
      <c r="A4872" t="s">
        <v>0</v>
      </c>
      <c r="B4872" t="s">
        <v>1</v>
      </c>
      <c r="C4872" t="b">
        <v>1</v>
      </c>
      <c r="D4872" t="s">
        <v>2</v>
      </c>
      <c r="E4872" t="s">
        <v>337</v>
      </c>
      <c r="F4872" t="s">
        <v>4</v>
      </c>
      <c r="G4872" t="s">
        <v>31</v>
      </c>
      <c r="H4872" t="s">
        <v>32</v>
      </c>
      <c r="I4872" t="s">
        <v>7</v>
      </c>
      <c r="J4872" s="1" t="s">
        <v>625</v>
      </c>
      <c r="K4872">
        <v>2017</v>
      </c>
      <c r="L4872">
        <v>11</v>
      </c>
      <c r="M4872">
        <v>48</v>
      </c>
      <c r="N4872" s="1" t="s">
        <v>606</v>
      </c>
      <c r="O4872">
        <v>2017</v>
      </c>
      <c r="P4872">
        <v>11</v>
      </c>
      <c r="Q4872">
        <v>47</v>
      </c>
      <c r="R4872" t="s">
        <v>9</v>
      </c>
      <c r="S4872" t="s">
        <v>10</v>
      </c>
      <c r="T4872" t="s">
        <v>11</v>
      </c>
      <c r="U4872" t="s">
        <v>12</v>
      </c>
      <c r="V4872" t="s">
        <v>34</v>
      </c>
      <c r="W4872" t="s">
        <v>14</v>
      </c>
      <c r="X4872" t="s">
        <v>15</v>
      </c>
      <c r="Y4872" s="2">
        <v>2.25</v>
      </c>
      <c r="Z4872" s="5" t="s">
        <v>16</v>
      </c>
      <c r="AA4872" s="5" t="s">
        <v>2</v>
      </c>
      <c r="AB4872" s="5" t="s">
        <v>31</v>
      </c>
      <c r="AC4872" s="5" t="s">
        <v>17</v>
      </c>
      <c r="AD4872" s="5" t="s">
        <v>35</v>
      </c>
      <c r="AE4872" s="5" t="s">
        <v>4</v>
      </c>
      <c r="AF4872" s="5" t="s">
        <v>7</v>
      </c>
      <c r="AG4872" s="6">
        <v>43061</v>
      </c>
    </row>
    <row r="4873" spans="1:33" x14ac:dyDescent="0.25">
      <c r="A4873" t="s">
        <v>0</v>
      </c>
      <c r="B4873" t="s">
        <v>1</v>
      </c>
      <c r="C4873" t="b">
        <v>1</v>
      </c>
      <c r="D4873" t="s">
        <v>2</v>
      </c>
      <c r="E4873" t="s">
        <v>337</v>
      </c>
      <c r="F4873" t="s">
        <v>4</v>
      </c>
      <c r="G4873" t="s">
        <v>31</v>
      </c>
      <c r="H4873" t="s">
        <v>32</v>
      </c>
      <c r="I4873" t="s">
        <v>7</v>
      </c>
      <c r="J4873" s="1" t="s">
        <v>628</v>
      </c>
      <c r="K4873">
        <v>2017</v>
      </c>
      <c r="L4873">
        <v>11</v>
      </c>
      <c r="M4873">
        <v>47</v>
      </c>
      <c r="N4873" s="1" t="s">
        <v>603</v>
      </c>
      <c r="O4873">
        <v>2017</v>
      </c>
      <c r="P4873">
        <v>10</v>
      </c>
      <c r="Q4873">
        <v>42</v>
      </c>
      <c r="R4873" t="s">
        <v>9</v>
      </c>
      <c r="S4873" t="s">
        <v>10</v>
      </c>
      <c r="T4873" t="s">
        <v>11</v>
      </c>
      <c r="U4873" t="s">
        <v>12</v>
      </c>
      <c r="V4873" t="s">
        <v>34</v>
      </c>
      <c r="W4873" t="s">
        <v>14</v>
      </c>
      <c r="X4873" t="s">
        <v>15</v>
      </c>
      <c r="Y4873" s="2">
        <v>8.25</v>
      </c>
      <c r="Z4873" s="5" t="s">
        <v>16</v>
      </c>
      <c r="AA4873" s="5" t="s">
        <v>2</v>
      </c>
      <c r="AB4873" s="5" t="s">
        <v>31</v>
      </c>
      <c r="AC4873" s="5" t="s">
        <v>17</v>
      </c>
      <c r="AD4873" s="5" t="s">
        <v>35</v>
      </c>
      <c r="AE4873" s="5" t="s">
        <v>4</v>
      </c>
      <c r="AF4873" s="5" t="s">
        <v>7</v>
      </c>
      <c r="AG4873" s="6">
        <v>43029</v>
      </c>
    </row>
    <row r="4874" spans="1:33" x14ac:dyDescent="0.25">
      <c r="A4874" t="s">
        <v>0</v>
      </c>
      <c r="B4874" t="s">
        <v>1</v>
      </c>
      <c r="C4874" t="b">
        <v>1</v>
      </c>
      <c r="D4874" t="s">
        <v>2</v>
      </c>
      <c r="E4874" t="s">
        <v>337</v>
      </c>
      <c r="F4874" t="s">
        <v>4</v>
      </c>
      <c r="G4874" t="s">
        <v>31</v>
      </c>
      <c r="H4874" t="s">
        <v>32</v>
      </c>
      <c r="I4874" t="s">
        <v>7</v>
      </c>
      <c r="J4874" s="1" t="s">
        <v>628</v>
      </c>
      <c r="K4874">
        <v>2017</v>
      </c>
      <c r="L4874">
        <v>11</v>
      </c>
      <c r="M4874">
        <v>47</v>
      </c>
      <c r="N4874" s="1" t="s">
        <v>586</v>
      </c>
      <c r="O4874">
        <v>2017</v>
      </c>
      <c r="P4874">
        <v>10</v>
      </c>
      <c r="Q4874">
        <v>42</v>
      </c>
      <c r="R4874" t="s">
        <v>9</v>
      </c>
      <c r="S4874" t="s">
        <v>10</v>
      </c>
      <c r="T4874" t="s">
        <v>11</v>
      </c>
      <c r="U4874" t="s">
        <v>12</v>
      </c>
      <c r="V4874" t="s">
        <v>34</v>
      </c>
      <c r="W4874" t="s">
        <v>14</v>
      </c>
      <c r="X4874" t="s">
        <v>15</v>
      </c>
      <c r="Y4874" s="2">
        <v>8.75</v>
      </c>
      <c r="Z4874" s="5" t="s">
        <v>16</v>
      </c>
      <c r="AA4874" s="5" t="s">
        <v>2</v>
      </c>
      <c r="AB4874" s="5" t="s">
        <v>31</v>
      </c>
      <c r="AC4874" s="5" t="s">
        <v>17</v>
      </c>
      <c r="AD4874" s="5" t="s">
        <v>35</v>
      </c>
      <c r="AE4874" s="5" t="s">
        <v>4</v>
      </c>
      <c r="AF4874" s="5" t="s">
        <v>7</v>
      </c>
      <c r="AG4874" s="6">
        <v>43030</v>
      </c>
    </row>
    <row r="4875" spans="1:33" x14ac:dyDescent="0.25">
      <c r="A4875" t="s">
        <v>0</v>
      </c>
      <c r="B4875" t="s">
        <v>1</v>
      </c>
      <c r="C4875" t="b">
        <v>1</v>
      </c>
      <c r="D4875" t="s">
        <v>2</v>
      </c>
      <c r="E4875" t="s">
        <v>337</v>
      </c>
      <c r="F4875" t="s">
        <v>4</v>
      </c>
      <c r="G4875" t="s">
        <v>31</v>
      </c>
      <c r="H4875" t="s">
        <v>32</v>
      </c>
      <c r="I4875" t="s">
        <v>7</v>
      </c>
      <c r="J4875" s="1" t="s">
        <v>629</v>
      </c>
      <c r="K4875">
        <v>2017</v>
      </c>
      <c r="L4875">
        <v>12</v>
      </c>
      <c r="M4875">
        <v>49</v>
      </c>
      <c r="N4875" s="1" t="s">
        <v>617</v>
      </c>
      <c r="O4875">
        <v>2017</v>
      </c>
      <c r="P4875">
        <v>11</v>
      </c>
      <c r="Q4875">
        <v>44</v>
      </c>
      <c r="R4875" t="s">
        <v>9</v>
      </c>
      <c r="S4875" t="s">
        <v>10</v>
      </c>
      <c r="T4875" t="s">
        <v>11</v>
      </c>
      <c r="U4875" t="s">
        <v>12</v>
      </c>
      <c r="V4875" t="s">
        <v>34</v>
      </c>
      <c r="W4875" t="s">
        <v>14</v>
      </c>
      <c r="X4875" t="s">
        <v>15</v>
      </c>
      <c r="Y4875" s="2">
        <v>7.25</v>
      </c>
      <c r="Z4875" s="5" t="s">
        <v>16</v>
      </c>
      <c r="AA4875" s="5" t="s">
        <v>2</v>
      </c>
      <c r="AB4875" s="5" t="s">
        <v>31</v>
      </c>
      <c r="AC4875" s="5" t="s">
        <v>17</v>
      </c>
      <c r="AD4875" s="5" t="s">
        <v>35</v>
      </c>
      <c r="AE4875" s="5" t="s">
        <v>4</v>
      </c>
      <c r="AF4875" s="5" t="s">
        <v>7</v>
      </c>
      <c r="AG4875" s="6">
        <v>43043</v>
      </c>
    </row>
    <row r="4876" spans="1:33" x14ac:dyDescent="0.25">
      <c r="A4876" t="s">
        <v>0</v>
      </c>
      <c r="B4876" t="s">
        <v>1</v>
      </c>
      <c r="C4876" t="b">
        <v>1</v>
      </c>
      <c r="D4876" t="s">
        <v>2</v>
      </c>
      <c r="E4876" t="s">
        <v>337</v>
      </c>
      <c r="F4876" t="s">
        <v>4</v>
      </c>
      <c r="G4876" t="s">
        <v>31</v>
      </c>
      <c r="H4876" t="s">
        <v>32</v>
      </c>
      <c r="I4876" t="s">
        <v>7</v>
      </c>
      <c r="J4876" s="1" t="s">
        <v>629</v>
      </c>
      <c r="K4876">
        <v>2017</v>
      </c>
      <c r="L4876">
        <v>12</v>
      </c>
      <c r="M4876">
        <v>49</v>
      </c>
      <c r="N4876" s="1" t="s">
        <v>598</v>
      </c>
      <c r="O4876">
        <v>2017</v>
      </c>
      <c r="P4876">
        <v>11</v>
      </c>
      <c r="Q4876">
        <v>45</v>
      </c>
      <c r="R4876" t="s">
        <v>9</v>
      </c>
      <c r="S4876" t="s">
        <v>10</v>
      </c>
      <c r="T4876" t="s">
        <v>11</v>
      </c>
      <c r="U4876" t="s">
        <v>12</v>
      </c>
      <c r="V4876" t="s">
        <v>34</v>
      </c>
      <c r="W4876" t="s">
        <v>14</v>
      </c>
      <c r="X4876" t="s">
        <v>15</v>
      </c>
      <c r="Y4876" s="2">
        <v>2</v>
      </c>
      <c r="Z4876" s="5" t="s">
        <v>16</v>
      </c>
      <c r="AA4876" s="5" t="s">
        <v>2</v>
      </c>
      <c r="AB4876" s="5" t="s">
        <v>31</v>
      </c>
      <c r="AC4876" s="5" t="s">
        <v>17</v>
      </c>
      <c r="AD4876" s="5" t="s">
        <v>35</v>
      </c>
      <c r="AE4876" s="5" t="s">
        <v>4</v>
      </c>
      <c r="AF4876" s="5" t="s">
        <v>7</v>
      </c>
      <c r="AG4876" s="6">
        <v>43047</v>
      </c>
    </row>
    <row r="4877" spans="1:33" x14ac:dyDescent="0.25">
      <c r="A4877" t="s">
        <v>0</v>
      </c>
      <c r="B4877" t="s">
        <v>1</v>
      </c>
      <c r="C4877" t="b">
        <v>1</v>
      </c>
      <c r="D4877" t="s">
        <v>2</v>
      </c>
      <c r="E4877" t="s">
        <v>337</v>
      </c>
      <c r="F4877" t="s">
        <v>4</v>
      </c>
      <c r="G4877" t="s">
        <v>31</v>
      </c>
      <c r="H4877" t="s">
        <v>32</v>
      </c>
      <c r="I4877" t="s">
        <v>7</v>
      </c>
      <c r="J4877" s="1" t="s">
        <v>630</v>
      </c>
      <c r="K4877">
        <v>2017</v>
      </c>
      <c r="L4877">
        <v>12</v>
      </c>
      <c r="M4877">
        <v>51</v>
      </c>
      <c r="N4877" s="1" t="s">
        <v>631</v>
      </c>
      <c r="O4877">
        <v>2017</v>
      </c>
      <c r="P4877">
        <v>11</v>
      </c>
      <c r="Q4877">
        <v>45</v>
      </c>
      <c r="R4877" t="s">
        <v>9</v>
      </c>
      <c r="S4877" t="s">
        <v>10</v>
      </c>
      <c r="T4877" t="s">
        <v>11</v>
      </c>
      <c r="U4877" t="s">
        <v>12</v>
      </c>
      <c r="V4877" t="s">
        <v>34</v>
      </c>
      <c r="W4877" t="s">
        <v>14</v>
      </c>
      <c r="X4877" t="s">
        <v>15</v>
      </c>
      <c r="Y4877" s="2">
        <v>3</v>
      </c>
      <c r="Z4877" s="5" t="s">
        <v>16</v>
      </c>
      <c r="AA4877" s="5" t="s">
        <v>2</v>
      </c>
      <c r="AB4877" s="5" t="s">
        <v>31</v>
      </c>
      <c r="AC4877" s="5" t="s">
        <v>17</v>
      </c>
      <c r="AD4877" s="5" t="s">
        <v>35</v>
      </c>
      <c r="AE4877" s="5" t="s">
        <v>4</v>
      </c>
      <c r="AF4877" s="5" t="s">
        <v>7</v>
      </c>
      <c r="AG4877" s="6">
        <v>43049</v>
      </c>
    </row>
    <row r="4878" spans="1:33" x14ac:dyDescent="0.25">
      <c r="A4878" t="s">
        <v>0</v>
      </c>
      <c r="B4878" t="s">
        <v>1</v>
      </c>
      <c r="C4878" t="b">
        <v>1</v>
      </c>
      <c r="D4878" t="s">
        <v>2</v>
      </c>
      <c r="E4878" t="s">
        <v>337</v>
      </c>
      <c r="F4878" t="s">
        <v>4</v>
      </c>
      <c r="G4878" t="s">
        <v>31</v>
      </c>
      <c r="H4878" t="s">
        <v>32</v>
      </c>
      <c r="I4878" t="s">
        <v>7</v>
      </c>
      <c r="J4878" s="1" t="s">
        <v>630</v>
      </c>
      <c r="K4878">
        <v>2017</v>
      </c>
      <c r="L4878">
        <v>12</v>
      </c>
      <c r="M4878">
        <v>51</v>
      </c>
      <c r="N4878" s="1" t="s">
        <v>628</v>
      </c>
      <c r="O4878">
        <v>2017</v>
      </c>
      <c r="P4878">
        <v>11</v>
      </c>
      <c r="Q4878">
        <v>47</v>
      </c>
      <c r="R4878" t="s">
        <v>9</v>
      </c>
      <c r="S4878" t="s">
        <v>10</v>
      </c>
      <c r="T4878" t="s">
        <v>11</v>
      </c>
      <c r="U4878" t="s">
        <v>12</v>
      </c>
      <c r="V4878" t="s">
        <v>34</v>
      </c>
      <c r="W4878" t="s">
        <v>14</v>
      </c>
      <c r="X4878" t="s">
        <v>15</v>
      </c>
      <c r="Y4878" s="2">
        <v>11.5</v>
      </c>
      <c r="Z4878" s="5" t="s">
        <v>16</v>
      </c>
      <c r="AA4878" s="5" t="s">
        <v>2</v>
      </c>
      <c r="AB4878" s="5" t="s">
        <v>31</v>
      </c>
      <c r="AC4878" s="5" t="s">
        <v>17</v>
      </c>
      <c r="AD4878" s="5" t="s">
        <v>35</v>
      </c>
      <c r="AE4878" s="5" t="s">
        <v>4</v>
      </c>
      <c r="AF4878" s="5" t="s">
        <v>7</v>
      </c>
      <c r="AG4878" s="6">
        <v>43060</v>
      </c>
    </row>
    <row r="4879" spans="1:33" x14ac:dyDescent="0.25">
      <c r="A4879" t="s">
        <v>0</v>
      </c>
      <c r="B4879" t="s">
        <v>1</v>
      </c>
      <c r="C4879" t="b">
        <v>1</v>
      </c>
      <c r="D4879" t="s">
        <v>2</v>
      </c>
      <c r="E4879" t="s">
        <v>337</v>
      </c>
      <c r="F4879" t="s">
        <v>4</v>
      </c>
      <c r="G4879" t="s">
        <v>31</v>
      </c>
      <c r="H4879" t="s">
        <v>32</v>
      </c>
      <c r="I4879" t="s">
        <v>7</v>
      </c>
      <c r="J4879" s="1" t="s">
        <v>630</v>
      </c>
      <c r="K4879">
        <v>2017</v>
      </c>
      <c r="L4879">
        <v>12</v>
      </c>
      <c r="M4879">
        <v>51</v>
      </c>
      <c r="N4879" s="1" t="s">
        <v>632</v>
      </c>
      <c r="O4879">
        <v>2017</v>
      </c>
      <c r="P4879">
        <v>11</v>
      </c>
      <c r="Q4879">
        <v>46</v>
      </c>
      <c r="R4879" t="s">
        <v>9</v>
      </c>
      <c r="S4879" t="s">
        <v>10</v>
      </c>
      <c r="T4879" t="s">
        <v>11</v>
      </c>
      <c r="U4879" t="s">
        <v>12</v>
      </c>
      <c r="V4879" t="s">
        <v>34</v>
      </c>
      <c r="W4879" t="s">
        <v>14</v>
      </c>
      <c r="X4879" t="s">
        <v>15</v>
      </c>
      <c r="Y4879" s="2">
        <v>2</v>
      </c>
      <c r="Z4879" s="5" t="s">
        <v>16</v>
      </c>
      <c r="AA4879" s="5" t="s">
        <v>2</v>
      </c>
      <c r="AB4879" s="5" t="s">
        <v>31</v>
      </c>
      <c r="AC4879" s="5" t="s">
        <v>17</v>
      </c>
      <c r="AD4879" s="5" t="s">
        <v>35</v>
      </c>
      <c r="AE4879" s="5" t="s">
        <v>4</v>
      </c>
      <c r="AF4879" s="5" t="s">
        <v>7</v>
      </c>
      <c r="AG4879" s="6">
        <v>43053</v>
      </c>
    </row>
    <row r="4880" spans="1:33" x14ac:dyDescent="0.25">
      <c r="A4880" t="s">
        <v>0</v>
      </c>
      <c r="B4880" t="s">
        <v>1</v>
      </c>
      <c r="C4880" t="b">
        <v>1</v>
      </c>
      <c r="D4880" t="s">
        <v>2</v>
      </c>
      <c r="E4880" t="s">
        <v>337</v>
      </c>
      <c r="F4880" t="s">
        <v>4</v>
      </c>
      <c r="G4880" t="s">
        <v>31</v>
      </c>
      <c r="H4880" t="s">
        <v>32</v>
      </c>
      <c r="I4880" t="s">
        <v>7</v>
      </c>
      <c r="J4880" s="1" t="s">
        <v>633</v>
      </c>
      <c r="K4880">
        <v>2017</v>
      </c>
      <c r="L4880">
        <v>12</v>
      </c>
      <c r="M4880">
        <v>48</v>
      </c>
      <c r="N4880" s="1" t="s">
        <v>574</v>
      </c>
      <c r="O4880">
        <v>2017</v>
      </c>
      <c r="P4880">
        <v>10</v>
      </c>
      <c r="Q4880">
        <v>43</v>
      </c>
      <c r="R4880" t="s">
        <v>9</v>
      </c>
      <c r="S4880" t="s">
        <v>10</v>
      </c>
      <c r="T4880" t="s">
        <v>11</v>
      </c>
      <c r="U4880" t="s">
        <v>12</v>
      </c>
      <c r="V4880" t="s">
        <v>34</v>
      </c>
      <c r="W4880" t="s">
        <v>14</v>
      </c>
      <c r="X4880" t="s">
        <v>15</v>
      </c>
      <c r="Y4880" s="2">
        <v>1</v>
      </c>
      <c r="Z4880" s="5" t="s">
        <v>16</v>
      </c>
      <c r="AA4880" s="5" t="s">
        <v>2</v>
      </c>
      <c r="AB4880" s="5" t="s">
        <v>31</v>
      </c>
      <c r="AC4880" s="5" t="s">
        <v>17</v>
      </c>
      <c r="AD4880" s="5" t="s">
        <v>35</v>
      </c>
      <c r="AE4880" s="5" t="s">
        <v>4</v>
      </c>
      <c r="AF4880" s="5" t="s">
        <v>7</v>
      </c>
      <c r="AG4880" s="6">
        <v>43036</v>
      </c>
    </row>
    <row r="4881" spans="1:33" x14ac:dyDescent="0.25">
      <c r="A4881" t="s">
        <v>0</v>
      </c>
      <c r="B4881" t="s">
        <v>1</v>
      </c>
      <c r="C4881" t="b">
        <v>1</v>
      </c>
      <c r="D4881" t="s">
        <v>2</v>
      </c>
      <c r="E4881" t="s">
        <v>337</v>
      </c>
      <c r="F4881" t="s">
        <v>4</v>
      </c>
      <c r="G4881" t="s">
        <v>31</v>
      </c>
      <c r="H4881" t="s">
        <v>32</v>
      </c>
      <c r="I4881" t="s">
        <v>7</v>
      </c>
      <c r="J4881" s="1" t="s">
        <v>633</v>
      </c>
      <c r="K4881">
        <v>2017</v>
      </c>
      <c r="L4881">
        <v>12</v>
      </c>
      <c r="M4881">
        <v>48</v>
      </c>
      <c r="N4881" s="1" t="s">
        <v>626</v>
      </c>
      <c r="O4881">
        <v>2017</v>
      </c>
      <c r="P4881">
        <v>10</v>
      </c>
      <c r="Q4881">
        <v>43</v>
      </c>
      <c r="R4881" t="s">
        <v>9</v>
      </c>
      <c r="S4881" t="s">
        <v>10</v>
      </c>
      <c r="T4881" t="s">
        <v>11</v>
      </c>
      <c r="U4881" t="s">
        <v>12</v>
      </c>
      <c r="V4881" t="s">
        <v>34</v>
      </c>
      <c r="W4881" t="s">
        <v>14</v>
      </c>
      <c r="X4881" t="s">
        <v>15</v>
      </c>
      <c r="Y4881" s="2">
        <v>3.25</v>
      </c>
      <c r="Z4881" s="5" t="s">
        <v>16</v>
      </c>
      <c r="AA4881" s="5" t="s">
        <v>2</v>
      </c>
      <c r="AB4881" s="5" t="s">
        <v>31</v>
      </c>
      <c r="AC4881" s="5" t="s">
        <v>17</v>
      </c>
      <c r="AD4881" s="5" t="s">
        <v>35</v>
      </c>
      <c r="AE4881" s="5" t="s">
        <v>4</v>
      </c>
      <c r="AF4881" s="5" t="s">
        <v>7</v>
      </c>
      <c r="AG4881" s="6">
        <v>43032</v>
      </c>
    </row>
    <row r="4882" spans="1:33" x14ac:dyDescent="0.25">
      <c r="A4882" t="s">
        <v>0</v>
      </c>
      <c r="B4882" t="s">
        <v>1</v>
      </c>
      <c r="C4882" t="b">
        <v>1</v>
      </c>
      <c r="D4882" t="s">
        <v>2</v>
      </c>
      <c r="E4882" t="s">
        <v>337</v>
      </c>
      <c r="F4882" t="s">
        <v>4</v>
      </c>
      <c r="G4882" t="s">
        <v>31</v>
      </c>
      <c r="H4882" t="s">
        <v>32</v>
      </c>
      <c r="I4882" t="s">
        <v>7</v>
      </c>
      <c r="J4882" s="1" t="s">
        <v>633</v>
      </c>
      <c r="K4882">
        <v>2017</v>
      </c>
      <c r="L4882">
        <v>12</v>
      </c>
      <c r="M4882">
        <v>48</v>
      </c>
      <c r="N4882" s="1" t="s">
        <v>595</v>
      </c>
      <c r="O4882">
        <v>2017</v>
      </c>
      <c r="P4882">
        <v>10</v>
      </c>
      <c r="Q4882">
        <v>42</v>
      </c>
      <c r="R4882" t="s">
        <v>9</v>
      </c>
      <c r="S4882" t="s">
        <v>10</v>
      </c>
      <c r="T4882" t="s">
        <v>11</v>
      </c>
      <c r="U4882" t="s">
        <v>12</v>
      </c>
      <c r="V4882" t="s">
        <v>34</v>
      </c>
      <c r="W4882" t="s">
        <v>14</v>
      </c>
      <c r="X4882" t="s">
        <v>15</v>
      </c>
      <c r="Y4882" s="2">
        <v>1</v>
      </c>
      <c r="Z4882" s="5" t="s">
        <v>16</v>
      </c>
      <c r="AA4882" s="5" t="s">
        <v>2</v>
      </c>
      <c r="AB4882" s="5" t="s">
        <v>31</v>
      </c>
      <c r="AC4882" s="5" t="s">
        <v>17</v>
      </c>
      <c r="AD4882" s="5" t="s">
        <v>35</v>
      </c>
      <c r="AE4882" s="5" t="s">
        <v>4</v>
      </c>
      <c r="AF4882" s="5" t="s">
        <v>7</v>
      </c>
      <c r="AG4882" s="6">
        <v>43028</v>
      </c>
    </row>
    <row r="4883" spans="1:33" x14ac:dyDescent="0.25">
      <c r="A4883" t="s">
        <v>0</v>
      </c>
      <c r="B4883" t="s">
        <v>1</v>
      </c>
      <c r="C4883" t="b">
        <v>1</v>
      </c>
      <c r="D4883" t="s">
        <v>2</v>
      </c>
      <c r="E4883" t="s">
        <v>337</v>
      </c>
      <c r="F4883" t="s">
        <v>4</v>
      </c>
      <c r="G4883" t="s">
        <v>31</v>
      </c>
      <c r="H4883" t="s">
        <v>32</v>
      </c>
      <c r="I4883" t="s">
        <v>7</v>
      </c>
      <c r="J4883" s="1" t="s">
        <v>633</v>
      </c>
      <c r="K4883">
        <v>2017</v>
      </c>
      <c r="L4883">
        <v>12</v>
      </c>
      <c r="M4883">
        <v>48</v>
      </c>
      <c r="N4883" s="1" t="s">
        <v>405</v>
      </c>
      <c r="O4883">
        <v>2017</v>
      </c>
      <c r="P4883">
        <v>11</v>
      </c>
      <c r="Q4883">
        <v>44</v>
      </c>
      <c r="R4883" t="s">
        <v>9</v>
      </c>
      <c r="S4883" t="s">
        <v>10</v>
      </c>
      <c r="T4883" t="s">
        <v>11</v>
      </c>
      <c r="U4883" t="s">
        <v>12</v>
      </c>
      <c r="V4883" t="s">
        <v>34</v>
      </c>
      <c r="W4883" t="s">
        <v>14</v>
      </c>
      <c r="X4883" t="s">
        <v>15</v>
      </c>
      <c r="Y4883" s="2">
        <v>11.5</v>
      </c>
      <c r="Z4883" s="5" t="s">
        <v>16</v>
      </c>
      <c r="AA4883" s="5" t="s">
        <v>2</v>
      </c>
      <c r="AB4883" s="5" t="s">
        <v>31</v>
      </c>
      <c r="AC4883" s="5" t="s">
        <v>17</v>
      </c>
      <c r="AD4883" s="5" t="s">
        <v>35</v>
      </c>
      <c r="AE4883" s="5" t="s">
        <v>4</v>
      </c>
      <c r="AF4883" s="5" t="s">
        <v>7</v>
      </c>
      <c r="AG4883" s="6">
        <v>43042</v>
      </c>
    </row>
    <row r="4884" spans="1:33" x14ac:dyDescent="0.25">
      <c r="A4884" t="s">
        <v>0</v>
      </c>
      <c r="B4884" t="s">
        <v>1</v>
      </c>
      <c r="C4884" t="b">
        <v>1</v>
      </c>
      <c r="D4884" t="s">
        <v>2</v>
      </c>
      <c r="E4884" t="s">
        <v>337</v>
      </c>
      <c r="F4884" t="s">
        <v>4</v>
      </c>
      <c r="G4884" t="s">
        <v>31</v>
      </c>
      <c r="H4884" t="s">
        <v>32</v>
      </c>
      <c r="I4884" t="s">
        <v>7</v>
      </c>
      <c r="J4884" s="1" t="s">
        <v>633</v>
      </c>
      <c r="K4884">
        <v>2017</v>
      </c>
      <c r="L4884">
        <v>12</v>
      </c>
      <c r="M4884">
        <v>48</v>
      </c>
      <c r="N4884" s="1" t="s">
        <v>602</v>
      </c>
      <c r="O4884">
        <v>2017</v>
      </c>
      <c r="P4884">
        <v>10</v>
      </c>
      <c r="Q4884">
        <v>44</v>
      </c>
      <c r="R4884" t="s">
        <v>9</v>
      </c>
      <c r="S4884" t="s">
        <v>10</v>
      </c>
      <c r="T4884" t="s">
        <v>11</v>
      </c>
      <c r="U4884" t="s">
        <v>12</v>
      </c>
      <c r="V4884" t="s">
        <v>34</v>
      </c>
      <c r="W4884" t="s">
        <v>14</v>
      </c>
      <c r="X4884" t="s">
        <v>15</v>
      </c>
      <c r="Y4884" s="2">
        <v>4.25</v>
      </c>
      <c r="Z4884" s="5" t="s">
        <v>16</v>
      </c>
      <c r="AA4884" s="5" t="s">
        <v>2</v>
      </c>
      <c r="AB4884" s="5" t="s">
        <v>31</v>
      </c>
      <c r="AC4884" s="5" t="s">
        <v>17</v>
      </c>
      <c r="AD4884" s="5" t="s">
        <v>35</v>
      </c>
      <c r="AE4884" s="5" t="s">
        <v>4</v>
      </c>
      <c r="AF4884" s="5" t="s">
        <v>7</v>
      </c>
      <c r="AG4884" s="6">
        <v>43038</v>
      </c>
    </row>
    <row r="4885" spans="1:33" x14ac:dyDescent="0.25">
      <c r="A4885" t="s">
        <v>0</v>
      </c>
      <c r="B4885" t="s">
        <v>1</v>
      </c>
      <c r="C4885" t="b">
        <v>1</v>
      </c>
      <c r="D4885" t="s">
        <v>2</v>
      </c>
      <c r="E4885" t="s">
        <v>337</v>
      </c>
      <c r="F4885" t="s">
        <v>4</v>
      </c>
      <c r="G4885" t="s">
        <v>31</v>
      </c>
      <c r="H4885" t="s">
        <v>32</v>
      </c>
      <c r="I4885" t="s">
        <v>7</v>
      </c>
      <c r="J4885" s="1" t="s">
        <v>633</v>
      </c>
      <c r="K4885">
        <v>2017</v>
      </c>
      <c r="L4885">
        <v>12</v>
      </c>
      <c r="M4885">
        <v>48</v>
      </c>
      <c r="N4885" s="1" t="s">
        <v>604</v>
      </c>
      <c r="O4885">
        <v>2017</v>
      </c>
      <c r="P4885">
        <v>10</v>
      </c>
      <c r="Q4885">
        <v>42</v>
      </c>
      <c r="R4885" t="s">
        <v>9</v>
      </c>
      <c r="S4885" t="s">
        <v>10</v>
      </c>
      <c r="T4885" t="s">
        <v>11</v>
      </c>
      <c r="U4885" t="s">
        <v>12</v>
      </c>
      <c r="V4885" t="s">
        <v>34</v>
      </c>
      <c r="W4885" t="s">
        <v>14</v>
      </c>
      <c r="X4885" t="s">
        <v>15</v>
      </c>
      <c r="Y4885" s="2">
        <v>7</v>
      </c>
      <c r="Z4885" s="5" t="s">
        <v>16</v>
      </c>
      <c r="AA4885" s="5" t="s">
        <v>2</v>
      </c>
      <c r="AB4885" s="5" t="s">
        <v>31</v>
      </c>
      <c r="AC4885" s="5" t="s">
        <v>17</v>
      </c>
      <c r="AD4885" s="5" t="s">
        <v>35</v>
      </c>
      <c r="AE4885" s="5" t="s">
        <v>4</v>
      </c>
      <c r="AF4885" s="5" t="s">
        <v>7</v>
      </c>
      <c r="AG4885" s="6">
        <v>43027</v>
      </c>
    </row>
    <row r="4886" spans="1:33" x14ac:dyDescent="0.25">
      <c r="A4886" t="s">
        <v>0</v>
      </c>
      <c r="B4886" t="s">
        <v>1</v>
      </c>
      <c r="C4886" t="b">
        <v>1</v>
      </c>
      <c r="D4886" t="s">
        <v>2</v>
      </c>
      <c r="E4886" t="s">
        <v>337</v>
      </c>
      <c r="F4886" t="s">
        <v>4</v>
      </c>
      <c r="G4886" t="s">
        <v>31</v>
      </c>
      <c r="H4886" t="s">
        <v>32</v>
      </c>
      <c r="I4886" t="s">
        <v>7</v>
      </c>
      <c r="J4886" s="1" t="s">
        <v>633</v>
      </c>
      <c r="K4886">
        <v>2017</v>
      </c>
      <c r="L4886">
        <v>12</v>
      </c>
      <c r="M4886">
        <v>48</v>
      </c>
      <c r="N4886" s="1" t="s">
        <v>605</v>
      </c>
      <c r="O4886">
        <v>2017</v>
      </c>
      <c r="P4886">
        <v>11</v>
      </c>
      <c r="Q4886">
        <v>44</v>
      </c>
      <c r="R4886" t="s">
        <v>9</v>
      </c>
      <c r="S4886" t="s">
        <v>10</v>
      </c>
      <c r="T4886" t="s">
        <v>11</v>
      </c>
      <c r="U4886" t="s">
        <v>12</v>
      </c>
      <c r="V4886" t="s">
        <v>34</v>
      </c>
      <c r="W4886" t="s">
        <v>14</v>
      </c>
      <c r="X4886" t="s">
        <v>15</v>
      </c>
      <c r="Y4886" s="2">
        <v>1</v>
      </c>
      <c r="Z4886" s="5" t="s">
        <v>16</v>
      </c>
      <c r="AA4886" s="5" t="s">
        <v>2</v>
      </c>
      <c r="AB4886" s="5" t="s">
        <v>31</v>
      </c>
      <c r="AC4886" s="5" t="s">
        <v>17</v>
      </c>
      <c r="AD4886" s="5" t="s">
        <v>35</v>
      </c>
      <c r="AE4886" s="5" t="s">
        <v>4</v>
      </c>
      <c r="AF4886" s="5" t="s">
        <v>7</v>
      </c>
      <c r="AG4886" s="6">
        <v>43040</v>
      </c>
    </row>
    <row r="4887" spans="1:33" x14ac:dyDescent="0.25">
      <c r="A4887" t="s">
        <v>0</v>
      </c>
      <c r="B4887" t="s">
        <v>1</v>
      </c>
      <c r="C4887" t="b">
        <v>1</v>
      </c>
      <c r="D4887" t="s">
        <v>2</v>
      </c>
      <c r="E4887" t="s">
        <v>337</v>
      </c>
      <c r="F4887" t="s">
        <v>4</v>
      </c>
      <c r="G4887" t="s">
        <v>31</v>
      </c>
      <c r="H4887" t="s">
        <v>32</v>
      </c>
      <c r="I4887" t="s">
        <v>7</v>
      </c>
      <c r="J4887" s="1" t="s">
        <v>634</v>
      </c>
      <c r="K4887">
        <v>2017</v>
      </c>
      <c r="L4887">
        <v>12</v>
      </c>
      <c r="M4887">
        <v>50</v>
      </c>
      <c r="N4887" s="1" t="s">
        <v>623</v>
      </c>
      <c r="O4887">
        <v>2017</v>
      </c>
      <c r="P4887">
        <v>11</v>
      </c>
      <c r="Q4887">
        <v>45</v>
      </c>
      <c r="R4887" t="s">
        <v>9</v>
      </c>
      <c r="S4887" t="s">
        <v>10</v>
      </c>
      <c r="T4887" t="s">
        <v>11</v>
      </c>
      <c r="U4887" t="s">
        <v>12</v>
      </c>
      <c r="V4887" t="s">
        <v>34</v>
      </c>
      <c r="W4887" t="s">
        <v>14</v>
      </c>
      <c r="X4887" t="s">
        <v>15</v>
      </c>
      <c r="Y4887" s="2">
        <v>3.25</v>
      </c>
      <c r="Z4887" s="5" t="s">
        <v>16</v>
      </c>
      <c r="AA4887" s="5" t="s">
        <v>2</v>
      </c>
      <c r="AB4887" s="5" t="s">
        <v>31</v>
      </c>
      <c r="AC4887" s="5" t="s">
        <v>17</v>
      </c>
      <c r="AD4887" s="5" t="s">
        <v>35</v>
      </c>
      <c r="AE4887" s="5" t="s">
        <v>4</v>
      </c>
      <c r="AF4887" s="5" t="s">
        <v>7</v>
      </c>
      <c r="AG4887" s="6">
        <v>43051</v>
      </c>
    </row>
    <row r="4888" spans="1:33" x14ac:dyDescent="0.25">
      <c r="A4888" t="s">
        <v>0</v>
      </c>
      <c r="B4888" t="s">
        <v>1</v>
      </c>
      <c r="C4888" t="b">
        <v>1</v>
      </c>
      <c r="D4888" t="s">
        <v>2</v>
      </c>
      <c r="E4888" t="s">
        <v>337</v>
      </c>
      <c r="F4888" t="s">
        <v>4</v>
      </c>
      <c r="G4888" t="s">
        <v>31</v>
      </c>
      <c r="H4888" t="s">
        <v>32</v>
      </c>
      <c r="I4888" t="s">
        <v>7</v>
      </c>
      <c r="J4888" s="1" t="s">
        <v>635</v>
      </c>
      <c r="K4888">
        <v>2018</v>
      </c>
      <c r="L4888">
        <v>1</v>
      </c>
      <c r="M4888">
        <v>1</v>
      </c>
      <c r="N4888" s="1" t="s">
        <v>624</v>
      </c>
      <c r="O4888">
        <v>2017</v>
      </c>
      <c r="P4888">
        <v>12</v>
      </c>
      <c r="Q4888">
        <v>48</v>
      </c>
      <c r="R4888" t="s">
        <v>9</v>
      </c>
      <c r="S4888" t="s">
        <v>10</v>
      </c>
      <c r="T4888" t="s">
        <v>11</v>
      </c>
      <c r="U4888" t="s">
        <v>12</v>
      </c>
      <c r="V4888" t="s">
        <v>34</v>
      </c>
      <c r="W4888" t="s">
        <v>14</v>
      </c>
      <c r="X4888" t="s">
        <v>15</v>
      </c>
      <c r="Y4888" s="2">
        <v>3.25</v>
      </c>
      <c r="Z4888" s="5" t="s">
        <v>16</v>
      </c>
      <c r="AA4888" s="5" t="s">
        <v>2</v>
      </c>
      <c r="AB4888" s="5" t="s">
        <v>31</v>
      </c>
      <c r="AC4888" s="5" t="s">
        <v>17</v>
      </c>
      <c r="AD4888" s="5" t="s">
        <v>35</v>
      </c>
      <c r="AE4888" s="5" t="s">
        <v>4</v>
      </c>
      <c r="AF4888" s="5" t="s">
        <v>7</v>
      </c>
      <c r="AG4888" s="6">
        <v>43071</v>
      </c>
    </row>
    <row r="4889" spans="1:33" x14ac:dyDescent="0.25">
      <c r="A4889" t="s">
        <v>0</v>
      </c>
      <c r="B4889" t="s">
        <v>1</v>
      </c>
      <c r="C4889" t="b">
        <v>1</v>
      </c>
      <c r="D4889" t="s">
        <v>2</v>
      </c>
      <c r="E4889" t="s">
        <v>337</v>
      </c>
      <c r="F4889" t="s">
        <v>4</v>
      </c>
      <c r="G4889" t="s">
        <v>31</v>
      </c>
      <c r="H4889" t="s">
        <v>32</v>
      </c>
      <c r="I4889" t="s">
        <v>7</v>
      </c>
      <c r="J4889" s="1" t="s">
        <v>636</v>
      </c>
      <c r="K4889">
        <v>2017</v>
      </c>
      <c r="L4889">
        <v>12</v>
      </c>
      <c r="M4889">
        <v>49</v>
      </c>
      <c r="N4889" s="1" t="s">
        <v>364</v>
      </c>
      <c r="O4889">
        <v>2017</v>
      </c>
      <c r="P4889">
        <v>11</v>
      </c>
      <c r="Q4889">
        <v>44</v>
      </c>
      <c r="R4889" t="s">
        <v>9</v>
      </c>
      <c r="S4889" t="s">
        <v>10</v>
      </c>
      <c r="T4889" t="s">
        <v>11</v>
      </c>
      <c r="U4889" t="s">
        <v>12</v>
      </c>
      <c r="V4889" t="s">
        <v>34</v>
      </c>
      <c r="W4889" t="s">
        <v>14</v>
      </c>
      <c r="X4889" t="s">
        <v>15</v>
      </c>
      <c r="Y4889" s="2">
        <v>1</v>
      </c>
      <c r="Z4889" s="5" t="s">
        <v>16</v>
      </c>
      <c r="AA4889" s="5" t="s">
        <v>2</v>
      </c>
      <c r="AB4889" s="5" t="s">
        <v>31</v>
      </c>
      <c r="AC4889" s="5" t="s">
        <v>17</v>
      </c>
      <c r="AD4889" s="5" t="s">
        <v>35</v>
      </c>
      <c r="AE4889" s="5" t="s">
        <v>4</v>
      </c>
      <c r="AF4889" s="5" t="s">
        <v>7</v>
      </c>
      <c r="AG4889" s="6">
        <v>43041</v>
      </c>
    </row>
    <row r="4890" spans="1:33" x14ac:dyDescent="0.25">
      <c r="A4890" t="s">
        <v>0</v>
      </c>
      <c r="B4890" t="s">
        <v>1</v>
      </c>
      <c r="C4890" t="b">
        <v>1</v>
      </c>
      <c r="D4890" t="s">
        <v>2</v>
      </c>
      <c r="E4890" t="s">
        <v>337</v>
      </c>
      <c r="F4890" t="s">
        <v>4</v>
      </c>
      <c r="G4890" t="s">
        <v>31</v>
      </c>
      <c r="H4890" t="s">
        <v>32</v>
      </c>
      <c r="I4890" t="s">
        <v>7</v>
      </c>
      <c r="J4890" s="1" t="s">
        <v>636</v>
      </c>
      <c r="K4890">
        <v>2017</v>
      </c>
      <c r="L4890">
        <v>12</v>
      </c>
      <c r="M4890">
        <v>49</v>
      </c>
      <c r="N4890" s="1" t="s">
        <v>602</v>
      </c>
      <c r="O4890">
        <v>2017</v>
      </c>
      <c r="P4890">
        <v>10</v>
      </c>
      <c r="Q4890">
        <v>44</v>
      </c>
      <c r="R4890" t="s">
        <v>9</v>
      </c>
      <c r="S4890" t="s">
        <v>10</v>
      </c>
      <c r="T4890" t="s">
        <v>11</v>
      </c>
      <c r="U4890" t="s">
        <v>12</v>
      </c>
      <c r="V4890" t="s">
        <v>34</v>
      </c>
      <c r="W4890" t="s">
        <v>14</v>
      </c>
      <c r="X4890" t="s">
        <v>15</v>
      </c>
      <c r="Y4890" s="2">
        <v>13.75</v>
      </c>
      <c r="Z4890" s="5" t="s">
        <v>16</v>
      </c>
      <c r="AA4890" s="5" t="s">
        <v>2</v>
      </c>
      <c r="AB4890" s="5" t="s">
        <v>31</v>
      </c>
      <c r="AC4890" s="5" t="s">
        <v>17</v>
      </c>
      <c r="AD4890" s="5" t="s">
        <v>35</v>
      </c>
      <c r="AE4890" s="5" t="s">
        <v>4</v>
      </c>
      <c r="AF4890" s="5" t="s">
        <v>7</v>
      </c>
      <c r="AG4890" s="6">
        <v>43038</v>
      </c>
    </row>
    <row r="4891" spans="1:33" x14ac:dyDescent="0.25">
      <c r="A4891" t="s">
        <v>0</v>
      </c>
      <c r="B4891" t="s">
        <v>1</v>
      </c>
      <c r="C4891" t="b">
        <v>1</v>
      </c>
      <c r="D4891" t="s">
        <v>2</v>
      </c>
      <c r="E4891" t="s">
        <v>337</v>
      </c>
      <c r="F4891" t="s">
        <v>4</v>
      </c>
      <c r="G4891" t="s">
        <v>31</v>
      </c>
      <c r="H4891" t="s">
        <v>32</v>
      </c>
      <c r="I4891" t="s">
        <v>7</v>
      </c>
      <c r="J4891" s="1" t="s">
        <v>636</v>
      </c>
      <c r="K4891">
        <v>2017</v>
      </c>
      <c r="L4891">
        <v>12</v>
      </c>
      <c r="M4891">
        <v>49</v>
      </c>
      <c r="N4891" s="1" t="s">
        <v>624</v>
      </c>
      <c r="O4891">
        <v>2017</v>
      </c>
      <c r="P4891">
        <v>12</v>
      </c>
      <c r="Q4891">
        <v>48</v>
      </c>
      <c r="R4891" t="s">
        <v>9</v>
      </c>
      <c r="S4891" t="s">
        <v>10</v>
      </c>
      <c r="T4891" t="s">
        <v>11</v>
      </c>
      <c r="U4891" t="s">
        <v>12</v>
      </c>
      <c r="V4891" t="s">
        <v>34</v>
      </c>
      <c r="W4891" t="s">
        <v>14</v>
      </c>
      <c r="X4891" t="s">
        <v>15</v>
      </c>
      <c r="Y4891" s="2">
        <v>2</v>
      </c>
      <c r="Z4891" s="5" t="s">
        <v>16</v>
      </c>
      <c r="AA4891" s="5" t="s">
        <v>2</v>
      </c>
      <c r="AB4891" s="5" t="s">
        <v>31</v>
      </c>
      <c r="AC4891" s="5" t="s">
        <v>17</v>
      </c>
      <c r="AD4891" s="5" t="s">
        <v>35</v>
      </c>
      <c r="AE4891" s="5" t="s">
        <v>4</v>
      </c>
      <c r="AF4891" s="5" t="s">
        <v>7</v>
      </c>
      <c r="AG4891" s="6">
        <v>43071</v>
      </c>
    </row>
    <row r="4892" spans="1:33" x14ac:dyDescent="0.25">
      <c r="A4892" t="s">
        <v>0</v>
      </c>
      <c r="B4892" t="s">
        <v>1</v>
      </c>
      <c r="C4892" t="b">
        <v>1</v>
      </c>
      <c r="D4892" t="s">
        <v>2</v>
      </c>
      <c r="E4892" t="s">
        <v>337</v>
      </c>
      <c r="F4892" t="s">
        <v>4</v>
      </c>
      <c r="G4892" t="s">
        <v>31</v>
      </c>
      <c r="H4892" t="s">
        <v>32</v>
      </c>
      <c r="I4892" t="s">
        <v>7</v>
      </c>
      <c r="J4892" s="1" t="s">
        <v>637</v>
      </c>
      <c r="K4892">
        <v>2017</v>
      </c>
      <c r="L4892">
        <v>12</v>
      </c>
      <c r="M4892">
        <v>50</v>
      </c>
      <c r="N4892" s="1" t="s">
        <v>405</v>
      </c>
      <c r="O4892">
        <v>2017</v>
      </c>
      <c r="P4892">
        <v>11</v>
      </c>
      <c r="Q4892">
        <v>44</v>
      </c>
      <c r="R4892" t="s">
        <v>9</v>
      </c>
      <c r="S4892" t="s">
        <v>10</v>
      </c>
      <c r="T4892" t="s">
        <v>11</v>
      </c>
      <c r="U4892" t="s">
        <v>12</v>
      </c>
      <c r="V4892" t="s">
        <v>34</v>
      </c>
      <c r="W4892" t="s">
        <v>14</v>
      </c>
      <c r="X4892" t="s">
        <v>15</v>
      </c>
      <c r="Y4892" s="2">
        <v>1</v>
      </c>
      <c r="Z4892" s="5" t="s">
        <v>16</v>
      </c>
      <c r="AA4892" s="5" t="s">
        <v>2</v>
      </c>
      <c r="AB4892" s="5" t="s">
        <v>31</v>
      </c>
      <c r="AC4892" s="5" t="s">
        <v>17</v>
      </c>
      <c r="AD4892" s="5" t="s">
        <v>35</v>
      </c>
      <c r="AE4892" s="5" t="s">
        <v>4</v>
      </c>
      <c r="AF4892" s="5" t="s">
        <v>7</v>
      </c>
      <c r="AG4892" s="6">
        <v>43042</v>
      </c>
    </row>
    <row r="4893" spans="1:33" x14ac:dyDescent="0.25">
      <c r="A4893" t="s">
        <v>0</v>
      </c>
      <c r="B4893" t="s">
        <v>1</v>
      </c>
      <c r="C4893" t="b">
        <v>1</v>
      </c>
      <c r="D4893" t="s">
        <v>2</v>
      </c>
      <c r="E4893" t="s">
        <v>337</v>
      </c>
      <c r="F4893" t="s">
        <v>4</v>
      </c>
      <c r="G4893" t="s">
        <v>31</v>
      </c>
      <c r="H4893" t="s">
        <v>32</v>
      </c>
      <c r="I4893" t="s">
        <v>7</v>
      </c>
      <c r="J4893" s="1" t="s">
        <v>638</v>
      </c>
      <c r="K4893">
        <v>2018</v>
      </c>
      <c r="L4893">
        <v>1</v>
      </c>
      <c r="M4893">
        <v>2</v>
      </c>
      <c r="N4893" s="1" t="s">
        <v>622</v>
      </c>
      <c r="O4893">
        <v>2017</v>
      </c>
      <c r="P4893">
        <v>11</v>
      </c>
      <c r="Q4893">
        <v>48</v>
      </c>
      <c r="R4893" t="s">
        <v>9</v>
      </c>
      <c r="S4893" t="s">
        <v>10</v>
      </c>
      <c r="T4893" t="s">
        <v>11</v>
      </c>
      <c r="U4893" t="s">
        <v>12</v>
      </c>
      <c r="V4893" t="s">
        <v>34</v>
      </c>
      <c r="W4893" t="s">
        <v>14</v>
      </c>
      <c r="X4893" t="s">
        <v>15</v>
      </c>
      <c r="Y4893" s="2">
        <v>1</v>
      </c>
      <c r="Z4893" s="5" t="s">
        <v>16</v>
      </c>
      <c r="AA4893" s="5" t="s">
        <v>2</v>
      </c>
      <c r="AB4893" s="5" t="s">
        <v>31</v>
      </c>
      <c r="AC4893" s="5" t="s">
        <v>17</v>
      </c>
      <c r="AD4893" s="5" t="s">
        <v>35</v>
      </c>
      <c r="AE4893" s="5" t="s">
        <v>4</v>
      </c>
      <c r="AF4893" s="5" t="s">
        <v>7</v>
      </c>
      <c r="AG4893" s="6">
        <v>43069</v>
      </c>
    </row>
    <row r="4894" spans="1:33" x14ac:dyDescent="0.25">
      <c r="A4894" t="s">
        <v>0</v>
      </c>
      <c r="B4894" t="s">
        <v>1</v>
      </c>
      <c r="C4894" t="b">
        <v>1</v>
      </c>
      <c r="D4894" t="s">
        <v>2</v>
      </c>
      <c r="E4894" t="s">
        <v>337</v>
      </c>
      <c r="F4894" t="s">
        <v>4</v>
      </c>
      <c r="G4894" t="s">
        <v>31</v>
      </c>
      <c r="H4894" t="s">
        <v>32</v>
      </c>
      <c r="I4894" t="s">
        <v>7</v>
      </c>
      <c r="J4894" s="1" t="s">
        <v>639</v>
      </c>
      <c r="K4894">
        <v>2017</v>
      </c>
      <c r="L4894">
        <v>12</v>
      </c>
      <c r="M4894">
        <v>52</v>
      </c>
      <c r="N4894" s="1" t="s">
        <v>612</v>
      </c>
      <c r="O4894">
        <v>2017</v>
      </c>
      <c r="P4894">
        <v>11</v>
      </c>
      <c r="Q4894">
        <v>46</v>
      </c>
      <c r="R4894" t="s">
        <v>9</v>
      </c>
      <c r="S4894" t="s">
        <v>10</v>
      </c>
      <c r="T4894" t="s">
        <v>11</v>
      </c>
      <c r="U4894" t="s">
        <v>12</v>
      </c>
      <c r="V4894" t="s">
        <v>34</v>
      </c>
      <c r="W4894" t="s">
        <v>14</v>
      </c>
      <c r="X4894" t="s">
        <v>15</v>
      </c>
      <c r="Y4894" s="2">
        <v>11.25</v>
      </c>
      <c r="Z4894" s="5" t="s">
        <v>16</v>
      </c>
      <c r="AA4894" s="5" t="s">
        <v>2</v>
      </c>
      <c r="AB4894" s="5" t="s">
        <v>31</v>
      </c>
      <c r="AC4894" s="5" t="s">
        <v>17</v>
      </c>
      <c r="AD4894" s="5" t="s">
        <v>35</v>
      </c>
      <c r="AE4894" s="5" t="s">
        <v>4</v>
      </c>
      <c r="AF4894" s="5" t="s">
        <v>7</v>
      </c>
      <c r="AG4894" s="6">
        <v>43058</v>
      </c>
    </row>
    <row r="4895" spans="1:33" x14ac:dyDescent="0.25">
      <c r="A4895" t="s">
        <v>0</v>
      </c>
      <c r="B4895" t="s">
        <v>1</v>
      </c>
      <c r="C4895" t="b">
        <v>1</v>
      </c>
      <c r="D4895" t="s">
        <v>2</v>
      </c>
      <c r="E4895" t="s">
        <v>337</v>
      </c>
      <c r="F4895" t="s">
        <v>4</v>
      </c>
      <c r="G4895" t="s">
        <v>31</v>
      </c>
      <c r="H4895" t="s">
        <v>32</v>
      </c>
      <c r="I4895" t="s">
        <v>7</v>
      </c>
      <c r="J4895" s="1" t="s">
        <v>640</v>
      </c>
      <c r="K4895">
        <v>2017</v>
      </c>
      <c r="L4895">
        <v>12</v>
      </c>
      <c r="M4895">
        <v>49</v>
      </c>
      <c r="N4895" s="1" t="s">
        <v>616</v>
      </c>
      <c r="O4895">
        <v>2017</v>
      </c>
      <c r="P4895">
        <v>11</v>
      </c>
      <c r="Q4895">
        <v>45</v>
      </c>
      <c r="R4895" t="s">
        <v>9</v>
      </c>
      <c r="S4895" t="s">
        <v>10</v>
      </c>
      <c r="T4895" t="s">
        <v>11</v>
      </c>
      <c r="U4895" t="s">
        <v>12</v>
      </c>
      <c r="V4895" t="s">
        <v>34</v>
      </c>
      <c r="W4895" t="s">
        <v>14</v>
      </c>
      <c r="X4895" t="s">
        <v>15</v>
      </c>
      <c r="Y4895" s="2">
        <v>6.5</v>
      </c>
      <c r="Z4895" s="5" t="s">
        <v>16</v>
      </c>
      <c r="AA4895" s="5" t="s">
        <v>2</v>
      </c>
      <c r="AB4895" s="5" t="s">
        <v>31</v>
      </c>
      <c r="AC4895" s="5" t="s">
        <v>17</v>
      </c>
      <c r="AD4895" s="5" t="s">
        <v>35</v>
      </c>
      <c r="AE4895" s="5" t="s">
        <v>4</v>
      </c>
      <c r="AF4895" s="5" t="s">
        <v>7</v>
      </c>
      <c r="AG4895" s="6">
        <v>43048</v>
      </c>
    </row>
    <row r="4896" spans="1:33" x14ac:dyDescent="0.25">
      <c r="A4896" t="s">
        <v>0</v>
      </c>
      <c r="B4896" t="s">
        <v>1</v>
      </c>
      <c r="C4896" t="b">
        <v>1</v>
      </c>
      <c r="D4896" t="s">
        <v>2</v>
      </c>
      <c r="E4896" t="s">
        <v>337</v>
      </c>
      <c r="F4896" t="s">
        <v>4</v>
      </c>
      <c r="G4896" t="s">
        <v>31</v>
      </c>
      <c r="H4896" t="s">
        <v>32</v>
      </c>
      <c r="I4896" t="s">
        <v>7</v>
      </c>
      <c r="J4896" s="1" t="s">
        <v>641</v>
      </c>
      <c r="K4896">
        <v>2017</v>
      </c>
      <c r="L4896">
        <v>12</v>
      </c>
      <c r="M4896">
        <v>52</v>
      </c>
      <c r="N4896" s="1" t="s">
        <v>606</v>
      </c>
      <c r="O4896">
        <v>2017</v>
      </c>
      <c r="P4896">
        <v>11</v>
      </c>
      <c r="Q4896">
        <v>47</v>
      </c>
      <c r="R4896" t="s">
        <v>9</v>
      </c>
      <c r="S4896" t="s">
        <v>10</v>
      </c>
      <c r="T4896" t="s">
        <v>11</v>
      </c>
      <c r="U4896" t="s">
        <v>12</v>
      </c>
      <c r="V4896" t="s">
        <v>34</v>
      </c>
      <c r="W4896" t="s">
        <v>14</v>
      </c>
      <c r="X4896" t="s">
        <v>15</v>
      </c>
      <c r="Y4896" s="2">
        <v>2</v>
      </c>
      <c r="Z4896" s="5" t="s">
        <v>16</v>
      </c>
      <c r="AA4896" s="5" t="s">
        <v>2</v>
      </c>
      <c r="AB4896" s="5" t="s">
        <v>31</v>
      </c>
      <c r="AC4896" s="5" t="s">
        <v>17</v>
      </c>
      <c r="AD4896" s="5" t="s">
        <v>35</v>
      </c>
      <c r="AE4896" s="5" t="s">
        <v>4</v>
      </c>
      <c r="AF4896" s="5" t="s">
        <v>7</v>
      </c>
      <c r="AG4896" s="6">
        <v>43061</v>
      </c>
    </row>
    <row r="4897" spans="1:33" x14ac:dyDescent="0.25">
      <c r="A4897" t="s">
        <v>0</v>
      </c>
      <c r="B4897" t="s">
        <v>1</v>
      </c>
      <c r="C4897" t="b">
        <v>1</v>
      </c>
      <c r="D4897" t="s">
        <v>2</v>
      </c>
      <c r="E4897" t="s">
        <v>337</v>
      </c>
      <c r="F4897" t="s">
        <v>4</v>
      </c>
      <c r="G4897" t="s">
        <v>31</v>
      </c>
      <c r="H4897" t="s">
        <v>32</v>
      </c>
      <c r="I4897" t="s">
        <v>7</v>
      </c>
      <c r="J4897" s="1" t="s">
        <v>641</v>
      </c>
      <c r="K4897">
        <v>2017</v>
      </c>
      <c r="L4897">
        <v>12</v>
      </c>
      <c r="M4897">
        <v>52</v>
      </c>
      <c r="N4897" s="1" t="s">
        <v>642</v>
      </c>
      <c r="O4897">
        <v>2017</v>
      </c>
      <c r="P4897">
        <v>11</v>
      </c>
      <c r="Q4897">
        <v>48</v>
      </c>
      <c r="R4897" t="s">
        <v>9</v>
      </c>
      <c r="S4897" t="s">
        <v>10</v>
      </c>
      <c r="T4897" t="s">
        <v>11</v>
      </c>
      <c r="U4897" t="s">
        <v>12</v>
      </c>
      <c r="V4897" t="s">
        <v>34</v>
      </c>
      <c r="W4897" t="s">
        <v>14</v>
      </c>
      <c r="X4897" t="s">
        <v>15</v>
      </c>
      <c r="Y4897" s="2">
        <v>6.25</v>
      </c>
      <c r="Z4897" s="5" t="s">
        <v>16</v>
      </c>
      <c r="AA4897" s="5" t="s">
        <v>2</v>
      </c>
      <c r="AB4897" s="5" t="s">
        <v>31</v>
      </c>
      <c r="AC4897" s="5" t="s">
        <v>17</v>
      </c>
      <c r="AD4897" s="5" t="s">
        <v>35</v>
      </c>
      <c r="AE4897" s="5" t="s">
        <v>4</v>
      </c>
      <c r="AF4897" s="5" t="s">
        <v>7</v>
      </c>
      <c r="AG4897" s="6">
        <v>43066</v>
      </c>
    </row>
    <row r="4898" spans="1:33" x14ac:dyDescent="0.25">
      <c r="A4898" t="s">
        <v>0</v>
      </c>
      <c r="B4898" t="s">
        <v>1</v>
      </c>
      <c r="C4898" t="b">
        <v>1</v>
      </c>
      <c r="D4898" t="s">
        <v>2</v>
      </c>
      <c r="E4898" t="s">
        <v>337</v>
      </c>
      <c r="F4898" t="s">
        <v>4</v>
      </c>
      <c r="G4898" t="s">
        <v>31</v>
      </c>
      <c r="H4898" t="s">
        <v>32</v>
      </c>
      <c r="I4898" t="s">
        <v>7</v>
      </c>
      <c r="J4898" s="1" t="s">
        <v>643</v>
      </c>
      <c r="K4898">
        <v>2017</v>
      </c>
      <c r="L4898">
        <v>12</v>
      </c>
      <c r="M4898">
        <v>51</v>
      </c>
      <c r="N4898" s="1" t="s">
        <v>608</v>
      </c>
      <c r="O4898">
        <v>2017</v>
      </c>
      <c r="P4898">
        <v>11</v>
      </c>
      <c r="Q4898">
        <v>46</v>
      </c>
      <c r="R4898" t="s">
        <v>9</v>
      </c>
      <c r="S4898" t="s">
        <v>10</v>
      </c>
      <c r="T4898" t="s">
        <v>11</v>
      </c>
      <c r="U4898" t="s">
        <v>12</v>
      </c>
      <c r="V4898" t="s">
        <v>34</v>
      </c>
      <c r="W4898" t="s">
        <v>14</v>
      </c>
      <c r="X4898" t="s">
        <v>15</v>
      </c>
      <c r="Y4898" s="2">
        <v>24.75</v>
      </c>
      <c r="Z4898" s="5" t="s">
        <v>16</v>
      </c>
      <c r="AA4898" s="5" t="s">
        <v>2</v>
      </c>
      <c r="AB4898" s="5" t="s">
        <v>31</v>
      </c>
      <c r="AC4898" s="5" t="s">
        <v>17</v>
      </c>
      <c r="AD4898" s="5" t="s">
        <v>35</v>
      </c>
      <c r="AE4898" s="5" t="s">
        <v>4</v>
      </c>
      <c r="AF4898" s="5" t="s">
        <v>7</v>
      </c>
      <c r="AG4898" s="6">
        <v>43057</v>
      </c>
    </row>
    <row r="4899" spans="1:33" x14ac:dyDescent="0.25">
      <c r="A4899" t="s">
        <v>0</v>
      </c>
      <c r="B4899" t="s">
        <v>1</v>
      </c>
      <c r="C4899" t="b">
        <v>1</v>
      </c>
      <c r="D4899" t="s">
        <v>2</v>
      </c>
      <c r="E4899" t="s">
        <v>337</v>
      </c>
      <c r="F4899" t="s">
        <v>4</v>
      </c>
      <c r="G4899" t="s">
        <v>31</v>
      </c>
      <c r="H4899" t="s">
        <v>32</v>
      </c>
      <c r="I4899" t="s">
        <v>7</v>
      </c>
      <c r="J4899" s="1" t="s">
        <v>644</v>
      </c>
      <c r="K4899">
        <v>2017</v>
      </c>
      <c r="L4899">
        <v>12</v>
      </c>
      <c r="M4899">
        <v>51</v>
      </c>
      <c r="N4899" s="1" t="s">
        <v>623</v>
      </c>
      <c r="O4899">
        <v>2017</v>
      </c>
      <c r="P4899">
        <v>11</v>
      </c>
      <c r="Q4899">
        <v>45</v>
      </c>
      <c r="R4899" t="s">
        <v>9</v>
      </c>
      <c r="S4899" t="s">
        <v>10</v>
      </c>
      <c r="T4899" t="s">
        <v>11</v>
      </c>
      <c r="U4899" t="s">
        <v>12</v>
      </c>
      <c r="V4899" t="s">
        <v>34</v>
      </c>
      <c r="W4899" t="s">
        <v>14</v>
      </c>
      <c r="X4899" t="s">
        <v>15</v>
      </c>
      <c r="Y4899" s="2">
        <v>10.5</v>
      </c>
      <c r="Z4899" s="5" t="s">
        <v>16</v>
      </c>
      <c r="AA4899" s="5" t="s">
        <v>2</v>
      </c>
      <c r="AB4899" s="5" t="s">
        <v>31</v>
      </c>
      <c r="AC4899" s="5" t="s">
        <v>17</v>
      </c>
      <c r="AD4899" s="5" t="s">
        <v>35</v>
      </c>
      <c r="AE4899" s="5" t="s">
        <v>4</v>
      </c>
      <c r="AF4899" s="5" t="s">
        <v>7</v>
      </c>
      <c r="AG4899" s="6">
        <v>43051</v>
      </c>
    </row>
    <row r="4900" spans="1:33" x14ac:dyDescent="0.25">
      <c r="A4900" t="s">
        <v>0</v>
      </c>
      <c r="B4900" t="s">
        <v>1</v>
      </c>
      <c r="C4900" t="b">
        <v>1</v>
      </c>
      <c r="D4900" t="s">
        <v>2</v>
      </c>
      <c r="E4900" t="s">
        <v>337</v>
      </c>
      <c r="F4900" t="s">
        <v>4</v>
      </c>
      <c r="G4900" t="s">
        <v>31</v>
      </c>
      <c r="H4900" t="s">
        <v>32</v>
      </c>
      <c r="I4900" t="s">
        <v>7</v>
      </c>
      <c r="J4900" s="1" t="s">
        <v>645</v>
      </c>
      <c r="K4900">
        <v>2017</v>
      </c>
      <c r="L4900">
        <v>12</v>
      </c>
      <c r="M4900">
        <v>52</v>
      </c>
      <c r="N4900" s="1" t="s">
        <v>646</v>
      </c>
      <c r="O4900">
        <v>2017</v>
      </c>
      <c r="P4900">
        <v>12</v>
      </c>
      <c r="Q4900">
        <v>48</v>
      </c>
      <c r="R4900" t="s">
        <v>9</v>
      </c>
      <c r="S4900" t="s">
        <v>10</v>
      </c>
      <c r="T4900" t="s">
        <v>11</v>
      </c>
      <c r="U4900" t="s">
        <v>12</v>
      </c>
      <c r="V4900" t="s">
        <v>34</v>
      </c>
      <c r="W4900" t="s">
        <v>14</v>
      </c>
      <c r="X4900" t="s">
        <v>15</v>
      </c>
      <c r="Y4900" s="2">
        <v>24</v>
      </c>
      <c r="Z4900" s="5" t="s">
        <v>16</v>
      </c>
      <c r="AA4900" s="5" t="s">
        <v>2</v>
      </c>
      <c r="AB4900" s="5" t="s">
        <v>31</v>
      </c>
      <c r="AC4900" s="5" t="s">
        <v>17</v>
      </c>
      <c r="AD4900" s="5" t="s">
        <v>35</v>
      </c>
      <c r="AE4900" s="5" t="s">
        <v>4</v>
      </c>
      <c r="AF4900" s="5" t="s">
        <v>7</v>
      </c>
      <c r="AG4900" s="6">
        <v>43072</v>
      </c>
    </row>
    <row r="4901" spans="1:33" x14ac:dyDescent="0.25">
      <c r="A4901" t="s">
        <v>0</v>
      </c>
      <c r="B4901" t="s">
        <v>1</v>
      </c>
      <c r="C4901" t="b">
        <v>1</v>
      </c>
      <c r="D4901" t="s">
        <v>2</v>
      </c>
      <c r="E4901" t="s">
        <v>337</v>
      </c>
      <c r="F4901" t="s">
        <v>4</v>
      </c>
      <c r="G4901" t="s">
        <v>31</v>
      </c>
      <c r="H4901" t="s">
        <v>32</v>
      </c>
      <c r="I4901" t="s">
        <v>7</v>
      </c>
      <c r="J4901" s="1" t="s">
        <v>647</v>
      </c>
      <c r="K4901">
        <v>2018</v>
      </c>
      <c r="L4901">
        <v>1</v>
      </c>
      <c r="M4901">
        <v>1</v>
      </c>
      <c r="N4901" s="1" t="s">
        <v>403</v>
      </c>
      <c r="O4901">
        <v>2017</v>
      </c>
      <c r="P4901">
        <v>11</v>
      </c>
      <c r="Q4901">
        <v>46</v>
      </c>
      <c r="R4901" t="s">
        <v>9</v>
      </c>
      <c r="S4901" t="s">
        <v>10</v>
      </c>
      <c r="T4901" t="s">
        <v>11</v>
      </c>
      <c r="U4901" t="s">
        <v>12</v>
      </c>
      <c r="V4901" t="s">
        <v>34</v>
      </c>
      <c r="W4901" t="s">
        <v>14</v>
      </c>
      <c r="X4901" t="s">
        <v>15</v>
      </c>
      <c r="Y4901" s="2">
        <v>4.25</v>
      </c>
      <c r="Z4901" s="5" t="s">
        <v>16</v>
      </c>
      <c r="AA4901" s="5" t="s">
        <v>2</v>
      </c>
      <c r="AB4901" s="5" t="s">
        <v>31</v>
      </c>
      <c r="AC4901" s="5" t="s">
        <v>17</v>
      </c>
      <c r="AD4901" s="5" t="s">
        <v>35</v>
      </c>
      <c r="AE4901" s="5" t="s">
        <v>4</v>
      </c>
      <c r="AF4901" s="5" t="s">
        <v>7</v>
      </c>
      <c r="AG4901" s="6">
        <v>43055</v>
      </c>
    </row>
    <row r="4902" spans="1:33" x14ac:dyDescent="0.25">
      <c r="A4902" t="s">
        <v>0</v>
      </c>
      <c r="B4902" t="s">
        <v>1</v>
      </c>
      <c r="C4902" t="b">
        <v>1</v>
      </c>
      <c r="D4902" t="s">
        <v>2</v>
      </c>
      <c r="E4902" t="s">
        <v>337</v>
      </c>
      <c r="F4902" t="s">
        <v>4</v>
      </c>
      <c r="G4902" t="s">
        <v>31</v>
      </c>
      <c r="H4902" t="s">
        <v>32</v>
      </c>
      <c r="I4902" t="s">
        <v>7</v>
      </c>
      <c r="J4902" s="1" t="s">
        <v>647</v>
      </c>
      <c r="K4902">
        <v>2018</v>
      </c>
      <c r="L4902">
        <v>1</v>
      </c>
      <c r="M4902">
        <v>1</v>
      </c>
      <c r="N4902" s="1" t="s">
        <v>622</v>
      </c>
      <c r="O4902">
        <v>2017</v>
      </c>
      <c r="P4902">
        <v>11</v>
      </c>
      <c r="Q4902">
        <v>48</v>
      </c>
      <c r="R4902" t="s">
        <v>9</v>
      </c>
      <c r="S4902" t="s">
        <v>10</v>
      </c>
      <c r="T4902" t="s">
        <v>11</v>
      </c>
      <c r="U4902" t="s">
        <v>12</v>
      </c>
      <c r="V4902" t="s">
        <v>34</v>
      </c>
      <c r="W4902" t="s">
        <v>14</v>
      </c>
      <c r="X4902" t="s">
        <v>15</v>
      </c>
      <c r="Y4902" s="2">
        <v>4.25</v>
      </c>
      <c r="Z4902" s="5" t="s">
        <v>16</v>
      </c>
      <c r="AA4902" s="5" t="s">
        <v>2</v>
      </c>
      <c r="AB4902" s="5" t="s">
        <v>31</v>
      </c>
      <c r="AC4902" s="5" t="s">
        <v>17</v>
      </c>
      <c r="AD4902" s="5" t="s">
        <v>35</v>
      </c>
      <c r="AE4902" s="5" t="s">
        <v>4</v>
      </c>
      <c r="AF4902" s="5" t="s">
        <v>7</v>
      </c>
      <c r="AG4902" s="6">
        <v>43069</v>
      </c>
    </row>
    <row r="4903" spans="1:33" x14ac:dyDescent="0.25">
      <c r="A4903" t="s">
        <v>0</v>
      </c>
      <c r="B4903" t="s">
        <v>1</v>
      </c>
      <c r="C4903" t="b">
        <v>1</v>
      </c>
      <c r="D4903" t="s">
        <v>2</v>
      </c>
      <c r="E4903" t="s">
        <v>337</v>
      </c>
      <c r="F4903" t="s">
        <v>4</v>
      </c>
      <c r="G4903" t="s">
        <v>31</v>
      </c>
      <c r="H4903" t="s">
        <v>32</v>
      </c>
      <c r="I4903" t="s">
        <v>7</v>
      </c>
      <c r="J4903" s="1" t="s">
        <v>647</v>
      </c>
      <c r="K4903">
        <v>2018</v>
      </c>
      <c r="L4903">
        <v>1</v>
      </c>
      <c r="M4903">
        <v>1</v>
      </c>
      <c r="N4903" s="1" t="s">
        <v>606</v>
      </c>
      <c r="O4903">
        <v>2017</v>
      </c>
      <c r="P4903">
        <v>11</v>
      </c>
      <c r="Q4903">
        <v>47</v>
      </c>
      <c r="R4903" t="s">
        <v>9</v>
      </c>
      <c r="S4903" t="s">
        <v>10</v>
      </c>
      <c r="T4903" t="s">
        <v>11</v>
      </c>
      <c r="U4903" t="s">
        <v>12</v>
      </c>
      <c r="V4903" t="s">
        <v>34</v>
      </c>
      <c r="W4903" t="s">
        <v>14</v>
      </c>
      <c r="X4903" t="s">
        <v>15</v>
      </c>
      <c r="Y4903" s="2">
        <v>4.25</v>
      </c>
      <c r="Z4903" s="5" t="s">
        <v>16</v>
      </c>
      <c r="AA4903" s="5" t="s">
        <v>2</v>
      </c>
      <c r="AB4903" s="5" t="s">
        <v>31</v>
      </c>
      <c r="AC4903" s="5" t="s">
        <v>17</v>
      </c>
      <c r="AD4903" s="5" t="s">
        <v>35</v>
      </c>
      <c r="AE4903" s="5" t="s">
        <v>4</v>
      </c>
      <c r="AF4903" s="5" t="s">
        <v>7</v>
      </c>
      <c r="AG4903" s="6">
        <v>43061</v>
      </c>
    </row>
    <row r="4904" spans="1:33" x14ac:dyDescent="0.25">
      <c r="A4904" t="s">
        <v>0</v>
      </c>
      <c r="B4904" t="s">
        <v>1</v>
      </c>
      <c r="C4904" t="b">
        <v>1</v>
      </c>
      <c r="D4904" t="s">
        <v>2</v>
      </c>
      <c r="E4904" t="s">
        <v>337</v>
      </c>
      <c r="F4904" t="s">
        <v>4</v>
      </c>
      <c r="G4904" t="s">
        <v>31</v>
      </c>
      <c r="H4904" t="s">
        <v>32</v>
      </c>
      <c r="I4904" t="s">
        <v>7</v>
      </c>
      <c r="J4904" s="1" t="s">
        <v>647</v>
      </c>
      <c r="K4904">
        <v>2018</v>
      </c>
      <c r="L4904">
        <v>1</v>
      </c>
      <c r="M4904">
        <v>1</v>
      </c>
      <c r="N4904" s="1" t="s">
        <v>621</v>
      </c>
      <c r="O4904">
        <v>2017</v>
      </c>
      <c r="P4904">
        <v>11</v>
      </c>
      <c r="Q4904">
        <v>47</v>
      </c>
      <c r="R4904" t="s">
        <v>9</v>
      </c>
      <c r="S4904" t="s">
        <v>10</v>
      </c>
      <c r="T4904" t="s">
        <v>11</v>
      </c>
      <c r="U4904" t="s">
        <v>12</v>
      </c>
      <c r="V4904" t="s">
        <v>34</v>
      </c>
      <c r="W4904" t="s">
        <v>14</v>
      </c>
      <c r="X4904" t="s">
        <v>15</v>
      </c>
      <c r="Y4904" s="2">
        <v>23.25</v>
      </c>
      <c r="Z4904" s="5" t="s">
        <v>16</v>
      </c>
      <c r="AA4904" s="5" t="s">
        <v>2</v>
      </c>
      <c r="AB4904" s="5" t="s">
        <v>31</v>
      </c>
      <c r="AC4904" s="5" t="s">
        <v>17</v>
      </c>
      <c r="AD4904" s="5" t="s">
        <v>35</v>
      </c>
      <c r="AE4904" s="5" t="s">
        <v>4</v>
      </c>
      <c r="AF4904" s="5" t="s">
        <v>7</v>
      </c>
      <c r="AG4904" s="6">
        <v>43064</v>
      </c>
    </row>
    <row r="4905" spans="1:33" x14ac:dyDescent="0.25">
      <c r="A4905" t="s">
        <v>0</v>
      </c>
      <c r="B4905" t="s">
        <v>1</v>
      </c>
      <c r="C4905" t="b">
        <v>1</v>
      </c>
      <c r="D4905" t="s">
        <v>2</v>
      </c>
      <c r="E4905" t="s">
        <v>337</v>
      </c>
      <c r="F4905" t="s">
        <v>4</v>
      </c>
      <c r="G4905" t="s">
        <v>31</v>
      </c>
      <c r="H4905" t="s">
        <v>32</v>
      </c>
      <c r="I4905" t="s">
        <v>7</v>
      </c>
      <c r="J4905" s="1" t="s">
        <v>648</v>
      </c>
      <c r="K4905">
        <v>2018</v>
      </c>
      <c r="L4905">
        <v>1</v>
      </c>
      <c r="M4905">
        <v>1</v>
      </c>
      <c r="N4905" s="1" t="s">
        <v>344</v>
      </c>
      <c r="O4905">
        <v>2017</v>
      </c>
      <c r="P4905">
        <v>11</v>
      </c>
      <c r="Q4905">
        <v>47</v>
      </c>
      <c r="R4905" t="s">
        <v>9</v>
      </c>
      <c r="S4905" t="s">
        <v>10</v>
      </c>
      <c r="T4905" t="s">
        <v>11</v>
      </c>
      <c r="U4905" t="s">
        <v>12</v>
      </c>
      <c r="V4905" t="s">
        <v>34</v>
      </c>
      <c r="W4905" t="s">
        <v>14</v>
      </c>
      <c r="X4905" t="s">
        <v>15</v>
      </c>
      <c r="Y4905" s="2">
        <v>7.5</v>
      </c>
      <c r="Z4905" s="5" t="s">
        <v>16</v>
      </c>
      <c r="AA4905" s="5" t="s">
        <v>2</v>
      </c>
      <c r="AB4905" s="5" t="s">
        <v>31</v>
      </c>
      <c r="AC4905" s="5" t="s">
        <v>17</v>
      </c>
      <c r="AD4905" s="5" t="s">
        <v>35</v>
      </c>
      <c r="AE4905" s="5" t="s">
        <v>4</v>
      </c>
      <c r="AF4905" s="5" t="s">
        <v>7</v>
      </c>
      <c r="AG4905" s="6">
        <v>43062</v>
      </c>
    </row>
    <row r="4906" spans="1:33" x14ac:dyDescent="0.25">
      <c r="A4906" t="s">
        <v>0</v>
      </c>
      <c r="B4906" t="s">
        <v>1</v>
      </c>
      <c r="C4906" t="b">
        <v>1</v>
      </c>
      <c r="D4906" t="s">
        <v>2</v>
      </c>
      <c r="E4906" t="s">
        <v>337</v>
      </c>
      <c r="F4906" t="s">
        <v>4</v>
      </c>
      <c r="G4906" t="s">
        <v>31</v>
      </c>
      <c r="H4906" t="s">
        <v>32</v>
      </c>
      <c r="I4906" t="s">
        <v>7</v>
      </c>
      <c r="J4906" s="1" t="s">
        <v>648</v>
      </c>
      <c r="K4906">
        <v>2018</v>
      </c>
      <c r="L4906">
        <v>1</v>
      </c>
      <c r="M4906">
        <v>1</v>
      </c>
      <c r="N4906" s="1" t="s">
        <v>624</v>
      </c>
      <c r="O4906">
        <v>2017</v>
      </c>
      <c r="P4906">
        <v>12</v>
      </c>
      <c r="Q4906">
        <v>48</v>
      </c>
      <c r="R4906" t="s">
        <v>9</v>
      </c>
      <c r="S4906" t="s">
        <v>10</v>
      </c>
      <c r="T4906" t="s">
        <v>11</v>
      </c>
      <c r="U4906" t="s">
        <v>12</v>
      </c>
      <c r="V4906" t="s">
        <v>34</v>
      </c>
      <c r="W4906" t="s">
        <v>14</v>
      </c>
      <c r="X4906" t="s">
        <v>15</v>
      </c>
      <c r="Y4906" s="2">
        <v>25.5</v>
      </c>
      <c r="Z4906" s="5" t="s">
        <v>16</v>
      </c>
      <c r="AA4906" s="5" t="s">
        <v>2</v>
      </c>
      <c r="AB4906" s="5" t="s">
        <v>31</v>
      </c>
      <c r="AC4906" s="5" t="s">
        <v>17</v>
      </c>
      <c r="AD4906" s="5" t="s">
        <v>35</v>
      </c>
      <c r="AE4906" s="5" t="s">
        <v>4</v>
      </c>
      <c r="AF4906" s="5" t="s">
        <v>7</v>
      </c>
      <c r="AG4906" s="6">
        <v>43071</v>
      </c>
    </row>
    <row r="4907" spans="1:33" x14ac:dyDescent="0.25">
      <c r="A4907" t="s">
        <v>0</v>
      </c>
      <c r="B4907" t="s">
        <v>1</v>
      </c>
      <c r="C4907" t="b">
        <v>1</v>
      </c>
      <c r="D4907" t="s">
        <v>2</v>
      </c>
      <c r="E4907" t="s">
        <v>337</v>
      </c>
      <c r="F4907" t="s">
        <v>4</v>
      </c>
      <c r="G4907" t="s">
        <v>31</v>
      </c>
      <c r="H4907" t="s">
        <v>32</v>
      </c>
      <c r="I4907" t="s">
        <v>7</v>
      </c>
      <c r="J4907" s="1" t="s">
        <v>649</v>
      </c>
      <c r="K4907">
        <v>2018</v>
      </c>
      <c r="L4907">
        <v>1</v>
      </c>
      <c r="M4907">
        <v>2</v>
      </c>
      <c r="N4907" s="1" t="s">
        <v>646</v>
      </c>
      <c r="O4907">
        <v>2017</v>
      </c>
      <c r="P4907">
        <v>12</v>
      </c>
      <c r="Q4907">
        <v>48</v>
      </c>
      <c r="R4907" t="s">
        <v>9</v>
      </c>
      <c r="S4907" t="s">
        <v>10</v>
      </c>
      <c r="T4907" t="s">
        <v>11</v>
      </c>
      <c r="U4907" t="s">
        <v>12</v>
      </c>
      <c r="V4907" t="s">
        <v>34</v>
      </c>
      <c r="W4907" t="s">
        <v>14</v>
      </c>
      <c r="X4907" t="s">
        <v>15</v>
      </c>
      <c r="Y4907" s="2">
        <v>10</v>
      </c>
      <c r="Z4907" s="5" t="s">
        <v>16</v>
      </c>
      <c r="AA4907" s="5" t="s">
        <v>2</v>
      </c>
      <c r="AB4907" s="5" t="s">
        <v>31</v>
      </c>
      <c r="AC4907" s="5" t="s">
        <v>17</v>
      </c>
      <c r="AD4907" s="5" t="s">
        <v>35</v>
      </c>
      <c r="AE4907" s="5" t="s">
        <v>4</v>
      </c>
      <c r="AF4907" s="5" t="s">
        <v>7</v>
      </c>
      <c r="AG4907" s="6">
        <v>43072</v>
      </c>
    </row>
    <row r="4908" spans="1:33" x14ac:dyDescent="0.25">
      <c r="A4908" t="s">
        <v>0</v>
      </c>
      <c r="B4908" t="s">
        <v>1</v>
      </c>
      <c r="C4908" t="b">
        <v>1</v>
      </c>
      <c r="D4908" t="s">
        <v>2</v>
      </c>
      <c r="E4908" t="s">
        <v>337</v>
      </c>
      <c r="F4908" t="s">
        <v>4</v>
      </c>
      <c r="G4908" t="s">
        <v>31</v>
      </c>
      <c r="H4908" t="s">
        <v>32</v>
      </c>
      <c r="I4908" t="s">
        <v>7</v>
      </c>
      <c r="J4908" s="1" t="s">
        <v>650</v>
      </c>
      <c r="K4908">
        <v>2018</v>
      </c>
      <c r="L4908">
        <v>1</v>
      </c>
      <c r="M4908">
        <v>1</v>
      </c>
      <c r="N4908" s="1" t="s">
        <v>651</v>
      </c>
      <c r="O4908">
        <v>2017</v>
      </c>
      <c r="P4908">
        <v>11</v>
      </c>
      <c r="Q4908">
        <v>47</v>
      </c>
      <c r="R4908" t="s">
        <v>9</v>
      </c>
      <c r="S4908" t="s">
        <v>10</v>
      </c>
      <c r="T4908" t="s">
        <v>11</v>
      </c>
      <c r="U4908" t="s">
        <v>12</v>
      </c>
      <c r="V4908" t="s">
        <v>34</v>
      </c>
      <c r="W4908" t="s">
        <v>14</v>
      </c>
      <c r="X4908" t="s">
        <v>15</v>
      </c>
      <c r="Y4908" s="2">
        <v>9.5</v>
      </c>
      <c r="Z4908" s="5" t="s">
        <v>16</v>
      </c>
      <c r="AA4908" s="5" t="s">
        <v>2</v>
      </c>
      <c r="AB4908" s="5" t="s">
        <v>31</v>
      </c>
      <c r="AC4908" s="5" t="s">
        <v>17</v>
      </c>
      <c r="AD4908" s="5" t="s">
        <v>35</v>
      </c>
      <c r="AE4908" s="5" t="s">
        <v>4</v>
      </c>
      <c r="AF4908" s="5" t="s">
        <v>7</v>
      </c>
      <c r="AG4908" s="6">
        <v>43065</v>
      </c>
    </row>
    <row r="4909" spans="1:33" x14ac:dyDescent="0.25">
      <c r="A4909" t="s">
        <v>0</v>
      </c>
      <c r="B4909" t="s">
        <v>1</v>
      </c>
      <c r="C4909" t="b">
        <v>1</v>
      </c>
      <c r="D4909" t="s">
        <v>2</v>
      </c>
      <c r="E4909" t="s">
        <v>337</v>
      </c>
      <c r="F4909" t="s">
        <v>4</v>
      </c>
      <c r="G4909" t="s">
        <v>31</v>
      </c>
      <c r="H4909" t="s">
        <v>32</v>
      </c>
      <c r="I4909" t="s">
        <v>7</v>
      </c>
      <c r="J4909" s="1" t="s">
        <v>650</v>
      </c>
      <c r="K4909">
        <v>2018</v>
      </c>
      <c r="L4909">
        <v>1</v>
      </c>
      <c r="M4909">
        <v>1</v>
      </c>
      <c r="N4909" s="1" t="s">
        <v>624</v>
      </c>
      <c r="O4909">
        <v>2017</v>
      </c>
      <c r="P4909">
        <v>12</v>
      </c>
      <c r="Q4909">
        <v>48</v>
      </c>
      <c r="R4909" t="s">
        <v>9</v>
      </c>
      <c r="S4909" t="s">
        <v>10</v>
      </c>
      <c r="T4909" t="s">
        <v>11</v>
      </c>
      <c r="U4909" t="s">
        <v>12</v>
      </c>
      <c r="V4909" t="s">
        <v>34</v>
      </c>
      <c r="W4909" t="s">
        <v>14</v>
      </c>
      <c r="X4909" t="s">
        <v>15</v>
      </c>
      <c r="Y4909" s="2">
        <v>27</v>
      </c>
      <c r="Z4909" s="5" t="s">
        <v>16</v>
      </c>
      <c r="AA4909" s="5" t="s">
        <v>2</v>
      </c>
      <c r="AB4909" s="5" t="s">
        <v>31</v>
      </c>
      <c r="AC4909" s="5" t="s">
        <v>17</v>
      </c>
      <c r="AD4909" s="5" t="s">
        <v>35</v>
      </c>
      <c r="AE4909" s="5" t="s">
        <v>4</v>
      </c>
      <c r="AF4909" s="5" t="s">
        <v>7</v>
      </c>
      <c r="AG4909" s="6">
        <v>43071</v>
      </c>
    </row>
    <row r="4910" spans="1:33" x14ac:dyDescent="0.25">
      <c r="A4910" t="s">
        <v>0</v>
      </c>
      <c r="B4910" t="s">
        <v>1</v>
      </c>
      <c r="C4910" t="b">
        <v>1</v>
      </c>
      <c r="D4910" t="s">
        <v>2</v>
      </c>
      <c r="E4910" t="s">
        <v>337</v>
      </c>
      <c r="F4910" t="s">
        <v>4</v>
      </c>
      <c r="G4910" t="s">
        <v>31</v>
      </c>
      <c r="H4910" t="s">
        <v>32</v>
      </c>
      <c r="I4910" t="s">
        <v>7</v>
      </c>
      <c r="J4910" s="1" t="s">
        <v>650</v>
      </c>
      <c r="K4910">
        <v>2018</v>
      </c>
      <c r="L4910">
        <v>1</v>
      </c>
      <c r="M4910">
        <v>1</v>
      </c>
      <c r="N4910" s="1" t="s">
        <v>625</v>
      </c>
      <c r="O4910">
        <v>2017</v>
      </c>
      <c r="P4910">
        <v>11</v>
      </c>
      <c r="Q4910">
        <v>48</v>
      </c>
      <c r="R4910" t="s">
        <v>9</v>
      </c>
      <c r="S4910" t="s">
        <v>10</v>
      </c>
      <c r="T4910" t="s">
        <v>11</v>
      </c>
      <c r="U4910" t="s">
        <v>12</v>
      </c>
      <c r="V4910" t="s">
        <v>34</v>
      </c>
      <c r="W4910" t="s">
        <v>14</v>
      </c>
      <c r="X4910" t="s">
        <v>15</v>
      </c>
      <c r="Y4910" s="2">
        <v>5</v>
      </c>
      <c r="Z4910" s="5" t="s">
        <v>16</v>
      </c>
      <c r="AA4910" s="5" t="s">
        <v>2</v>
      </c>
      <c r="AB4910" s="5" t="s">
        <v>31</v>
      </c>
      <c r="AC4910" s="5" t="s">
        <v>17</v>
      </c>
      <c r="AD4910" s="5" t="s">
        <v>35</v>
      </c>
      <c r="AE4910" s="5" t="s">
        <v>4</v>
      </c>
      <c r="AF4910" s="5" t="s">
        <v>7</v>
      </c>
      <c r="AG4910" s="6">
        <v>43067</v>
      </c>
    </row>
    <row r="4911" spans="1:33" x14ac:dyDescent="0.25">
      <c r="A4911" t="s">
        <v>0</v>
      </c>
      <c r="B4911" t="s">
        <v>1</v>
      </c>
      <c r="C4911" t="b">
        <v>1</v>
      </c>
      <c r="D4911" t="s">
        <v>2</v>
      </c>
      <c r="E4911" t="s">
        <v>337</v>
      </c>
      <c r="F4911" t="s">
        <v>4</v>
      </c>
      <c r="G4911" t="s">
        <v>5</v>
      </c>
      <c r="H4911" t="s">
        <v>6</v>
      </c>
      <c r="I4911" t="s">
        <v>7</v>
      </c>
      <c r="J4911" s="1" t="s">
        <v>354</v>
      </c>
      <c r="K4911">
        <v>2017</v>
      </c>
      <c r="L4911">
        <v>1</v>
      </c>
      <c r="M4911">
        <v>5</v>
      </c>
      <c r="N4911" s="1" t="s">
        <v>352</v>
      </c>
      <c r="O4911">
        <v>2017</v>
      </c>
      <c r="P4911">
        <v>1</v>
      </c>
      <c r="Q4911">
        <v>1</v>
      </c>
      <c r="R4911" t="s">
        <v>9</v>
      </c>
      <c r="S4911" t="s">
        <v>10</v>
      </c>
      <c r="T4911" t="s">
        <v>11</v>
      </c>
      <c r="U4911" t="s">
        <v>12</v>
      </c>
      <c r="V4911" t="s">
        <v>13</v>
      </c>
      <c r="W4911" t="s">
        <v>14</v>
      </c>
      <c r="X4911" t="s">
        <v>15</v>
      </c>
      <c r="Y4911" s="2">
        <v>2.25</v>
      </c>
      <c r="Z4911" s="5" t="s">
        <v>16</v>
      </c>
      <c r="AA4911" s="5" t="s">
        <v>2</v>
      </c>
      <c r="AB4911" s="5" t="s">
        <v>5</v>
      </c>
      <c r="AC4911" s="5" t="s">
        <v>17</v>
      </c>
      <c r="AD4911" s="5" t="s">
        <v>18</v>
      </c>
      <c r="AE4911" s="5" t="s">
        <v>4</v>
      </c>
      <c r="AF4911" s="5" t="s">
        <v>7</v>
      </c>
      <c r="AG4911" s="6">
        <v>42740</v>
      </c>
    </row>
    <row r="4912" spans="1:33" x14ac:dyDescent="0.25">
      <c r="A4912" t="s">
        <v>0</v>
      </c>
      <c r="B4912" t="s">
        <v>1</v>
      </c>
      <c r="C4912" t="b">
        <v>1</v>
      </c>
      <c r="D4912" t="s">
        <v>2</v>
      </c>
      <c r="E4912" t="s">
        <v>337</v>
      </c>
      <c r="F4912" t="s">
        <v>4</v>
      </c>
      <c r="G4912" t="s">
        <v>5</v>
      </c>
      <c r="H4912" t="s">
        <v>6</v>
      </c>
      <c r="I4912" t="s">
        <v>7</v>
      </c>
      <c r="J4912" s="1" t="s">
        <v>383</v>
      </c>
      <c r="K4912">
        <v>2017</v>
      </c>
      <c r="L4912">
        <v>1</v>
      </c>
      <c r="M4912">
        <v>4</v>
      </c>
      <c r="N4912" s="1" t="s">
        <v>652</v>
      </c>
      <c r="O4912">
        <v>2017</v>
      </c>
      <c r="P4912">
        <v>1</v>
      </c>
      <c r="Q4912">
        <v>1</v>
      </c>
      <c r="R4912" t="s">
        <v>9</v>
      </c>
      <c r="S4912" t="s">
        <v>10</v>
      </c>
      <c r="T4912" t="s">
        <v>11</v>
      </c>
      <c r="U4912" t="s">
        <v>12</v>
      </c>
      <c r="V4912" t="s">
        <v>13</v>
      </c>
      <c r="W4912" t="s">
        <v>14</v>
      </c>
      <c r="X4912" t="s">
        <v>15</v>
      </c>
      <c r="Y4912" s="2">
        <v>4.25</v>
      </c>
      <c r="Z4912" s="5" t="s">
        <v>16</v>
      </c>
      <c r="AA4912" s="5" t="s">
        <v>2</v>
      </c>
      <c r="AB4912" s="5" t="s">
        <v>5</v>
      </c>
      <c r="AC4912" s="5" t="s">
        <v>17</v>
      </c>
      <c r="AD4912" s="5" t="s">
        <v>18</v>
      </c>
      <c r="AE4912" s="5" t="s">
        <v>4</v>
      </c>
      <c r="AF4912" s="5" t="s">
        <v>7</v>
      </c>
      <c r="AG4912" s="6">
        <v>42737</v>
      </c>
    </row>
    <row r="4913" spans="1:33" x14ac:dyDescent="0.25">
      <c r="A4913" t="s">
        <v>0</v>
      </c>
      <c r="B4913" t="s">
        <v>1</v>
      </c>
      <c r="C4913" t="b">
        <v>1</v>
      </c>
      <c r="D4913" t="s">
        <v>2</v>
      </c>
      <c r="E4913" t="s">
        <v>337</v>
      </c>
      <c r="F4913" t="s">
        <v>4</v>
      </c>
      <c r="G4913" t="s">
        <v>5</v>
      </c>
      <c r="H4913" t="s">
        <v>6</v>
      </c>
      <c r="I4913" t="s">
        <v>7</v>
      </c>
      <c r="J4913" s="1" t="s">
        <v>653</v>
      </c>
      <c r="K4913">
        <v>2017</v>
      </c>
      <c r="L4913">
        <v>2</v>
      </c>
      <c r="M4913">
        <v>6</v>
      </c>
      <c r="N4913" s="1" t="s">
        <v>654</v>
      </c>
      <c r="O4913">
        <v>2017</v>
      </c>
      <c r="P4913">
        <v>1</v>
      </c>
      <c r="Q4913">
        <v>1</v>
      </c>
      <c r="R4913" t="s">
        <v>9</v>
      </c>
      <c r="S4913" t="s">
        <v>10</v>
      </c>
      <c r="T4913" t="s">
        <v>11</v>
      </c>
      <c r="U4913" t="s">
        <v>12</v>
      </c>
      <c r="V4913" t="s">
        <v>13</v>
      </c>
      <c r="W4913" t="s">
        <v>14</v>
      </c>
      <c r="X4913" t="s">
        <v>15</v>
      </c>
      <c r="Y4913" s="2">
        <v>6.75</v>
      </c>
      <c r="Z4913" s="5" t="s">
        <v>16</v>
      </c>
      <c r="AA4913" s="5" t="s">
        <v>2</v>
      </c>
      <c r="AB4913" s="5" t="s">
        <v>5</v>
      </c>
      <c r="AC4913" s="5" t="s">
        <v>17</v>
      </c>
      <c r="AD4913" s="5" t="s">
        <v>18</v>
      </c>
      <c r="AE4913" s="5" t="s">
        <v>4</v>
      </c>
      <c r="AF4913" s="5" t="s">
        <v>7</v>
      </c>
      <c r="AG4913" s="6">
        <v>42743</v>
      </c>
    </row>
    <row r="4914" spans="1:33" x14ac:dyDescent="0.25">
      <c r="A4914" t="s">
        <v>0</v>
      </c>
      <c r="B4914" t="s">
        <v>1</v>
      </c>
      <c r="C4914" t="b">
        <v>1</v>
      </c>
      <c r="D4914" t="s">
        <v>2</v>
      </c>
      <c r="E4914" t="s">
        <v>337</v>
      </c>
      <c r="F4914" t="s">
        <v>4</v>
      </c>
      <c r="G4914" t="s">
        <v>5</v>
      </c>
      <c r="H4914" t="s">
        <v>6</v>
      </c>
      <c r="I4914" t="s">
        <v>7</v>
      </c>
      <c r="J4914" s="1" t="s">
        <v>390</v>
      </c>
      <c r="K4914">
        <v>2017</v>
      </c>
      <c r="L4914">
        <v>1</v>
      </c>
      <c r="M4914">
        <v>5</v>
      </c>
      <c r="N4914" s="1" t="s">
        <v>342</v>
      </c>
      <c r="O4914">
        <v>2017</v>
      </c>
      <c r="P4914">
        <v>1</v>
      </c>
      <c r="Q4914">
        <v>1</v>
      </c>
      <c r="R4914" t="s">
        <v>9</v>
      </c>
      <c r="S4914" t="s">
        <v>10</v>
      </c>
      <c r="T4914" t="s">
        <v>11</v>
      </c>
      <c r="U4914" t="s">
        <v>12</v>
      </c>
      <c r="V4914" t="s">
        <v>13</v>
      </c>
      <c r="W4914" t="s">
        <v>14</v>
      </c>
      <c r="X4914" t="s">
        <v>15</v>
      </c>
      <c r="Y4914" s="2">
        <v>2.25</v>
      </c>
      <c r="Z4914" s="5" t="s">
        <v>16</v>
      </c>
      <c r="AA4914" s="5" t="s">
        <v>2</v>
      </c>
      <c r="AB4914" s="5" t="s">
        <v>5</v>
      </c>
      <c r="AC4914" s="5" t="s">
        <v>17</v>
      </c>
      <c r="AD4914" s="5" t="s">
        <v>18</v>
      </c>
      <c r="AE4914" s="5" t="s">
        <v>4</v>
      </c>
      <c r="AF4914" s="5" t="s">
        <v>7</v>
      </c>
      <c r="AG4914" s="6">
        <v>42739</v>
      </c>
    </row>
    <row r="4915" spans="1:33" x14ac:dyDescent="0.25">
      <c r="A4915" t="s">
        <v>0</v>
      </c>
      <c r="B4915" t="s">
        <v>1</v>
      </c>
      <c r="C4915" t="b">
        <v>1</v>
      </c>
      <c r="D4915" t="s">
        <v>2</v>
      </c>
      <c r="E4915" t="s">
        <v>337</v>
      </c>
      <c r="F4915" t="s">
        <v>4</v>
      </c>
      <c r="G4915" t="s">
        <v>5</v>
      </c>
      <c r="H4915" t="s">
        <v>6</v>
      </c>
      <c r="I4915" t="s">
        <v>7</v>
      </c>
      <c r="J4915" s="1" t="s">
        <v>655</v>
      </c>
      <c r="K4915">
        <v>2017</v>
      </c>
      <c r="L4915">
        <v>2</v>
      </c>
      <c r="M4915">
        <v>5</v>
      </c>
      <c r="N4915" s="1" t="s">
        <v>656</v>
      </c>
      <c r="O4915">
        <v>2017</v>
      </c>
      <c r="P4915">
        <v>1</v>
      </c>
      <c r="Q4915">
        <v>52</v>
      </c>
      <c r="R4915" t="s">
        <v>9</v>
      </c>
      <c r="S4915" t="s">
        <v>10</v>
      </c>
      <c r="T4915" t="s">
        <v>11</v>
      </c>
      <c r="U4915" t="s">
        <v>12</v>
      </c>
      <c r="V4915" t="s">
        <v>13</v>
      </c>
      <c r="W4915" t="s">
        <v>14</v>
      </c>
      <c r="X4915" t="s">
        <v>15</v>
      </c>
      <c r="Y4915" s="2">
        <v>34.5</v>
      </c>
      <c r="Z4915" s="5" t="s">
        <v>16</v>
      </c>
      <c r="AA4915" s="5" t="s">
        <v>2</v>
      </c>
      <c r="AB4915" s="5" t="s">
        <v>5</v>
      </c>
      <c r="AC4915" s="5" t="s">
        <v>17</v>
      </c>
      <c r="AD4915" s="5" t="s">
        <v>18</v>
      </c>
      <c r="AE4915" s="5" t="s">
        <v>4</v>
      </c>
      <c r="AF4915" s="5" t="s">
        <v>7</v>
      </c>
      <c r="AG4915" s="6">
        <v>42736</v>
      </c>
    </row>
    <row r="4916" spans="1:33" x14ac:dyDescent="0.25">
      <c r="A4916" t="s">
        <v>0</v>
      </c>
      <c r="B4916" t="s">
        <v>1</v>
      </c>
      <c r="C4916" t="b">
        <v>1</v>
      </c>
      <c r="D4916" t="s">
        <v>2</v>
      </c>
      <c r="E4916" t="s">
        <v>337</v>
      </c>
      <c r="F4916" t="s">
        <v>4</v>
      </c>
      <c r="G4916" t="s">
        <v>5</v>
      </c>
      <c r="H4916" t="s">
        <v>6</v>
      </c>
      <c r="I4916" t="s">
        <v>7</v>
      </c>
      <c r="J4916" s="1" t="s">
        <v>655</v>
      </c>
      <c r="K4916">
        <v>2017</v>
      </c>
      <c r="L4916">
        <v>2</v>
      </c>
      <c r="M4916">
        <v>5</v>
      </c>
      <c r="N4916" s="1" t="s">
        <v>657</v>
      </c>
      <c r="O4916">
        <v>2017</v>
      </c>
      <c r="P4916">
        <v>1</v>
      </c>
      <c r="Q4916">
        <v>1</v>
      </c>
      <c r="R4916" t="s">
        <v>9</v>
      </c>
      <c r="S4916" t="s">
        <v>10</v>
      </c>
      <c r="T4916" t="s">
        <v>11</v>
      </c>
      <c r="U4916" t="s">
        <v>12</v>
      </c>
      <c r="V4916" t="s">
        <v>13</v>
      </c>
      <c r="W4916" t="s">
        <v>14</v>
      </c>
      <c r="X4916" t="s">
        <v>15</v>
      </c>
      <c r="Y4916" s="2">
        <v>18.25</v>
      </c>
      <c r="Z4916" s="5" t="s">
        <v>16</v>
      </c>
      <c r="AA4916" s="5" t="s">
        <v>2</v>
      </c>
      <c r="AB4916" s="5" t="s">
        <v>5</v>
      </c>
      <c r="AC4916" s="5" t="s">
        <v>17</v>
      </c>
      <c r="AD4916" s="5" t="s">
        <v>18</v>
      </c>
      <c r="AE4916" s="5" t="s">
        <v>4</v>
      </c>
      <c r="AF4916" s="5" t="s">
        <v>7</v>
      </c>
      <c r="AG4916" s="6">
        <v>42738</v>
      </c>
    </row>
    <row r="4917" spans="1:33" x14ac:dyDescent="0.25">
      <c r="A4917" t="s">
        <v>0</v>
      </c>
      <c r="B4917" t="s">
        <v>1</v>
      </c>
      <c r="C4917" t="b">
        <v>1</v>
      </c>
      <c r="D4917" t="s">
        <v>2</v>
      </c>
      <c r="E4917" t="s">
        <v>337</v>
      </c>
      <c r="F4917" t="s">
        <v>4</v>
      </c>
      <c r="G4917" t="s">
        <v>5</v>
      </c>
      <c r="H4917" t="s">
        <v>6</v>
      </c>
      <c r="I4917" t="s">
        <v>7</v>
      </c>
      <c r="J4917" s="1" t="s">
        <v>376</v>
      </c>
      <c r="K4917">
        <v>2017</v>
      </c>
      <c r="L4917">
        <v>2</v>
      </c>
      <c r="M4917">
        <v>7</v>
      </c>
      <c r="N4917" s="1" t="s">
        <v>658</v>
      </c>
      <c r="O4917">
        <v>2017</v>
      </c>
      <c r="P4917">
        <v>1</v>
      </c>
      <c r="Q4917">
        <v>2</v>
      </c>
      <c r="R4917" t="s">
        <v>9</v>
      </c>
      <c r="S4917" t="s">
        <v>10</v>
      </c>
      <c r="T4917" t="s">
        <v>11</v>
      </c>
      <c r="U4917" t="s">
        <v>12</v>
      </c>
      <c r="V4917" t="s">
        <v>13</v>
      </c>
      <c r="W4917" t="s">
        <v>14</v>
      </c>
      <c r="X4917" t="s">
        <v>15</v>
      </c>
      <c r="Y4917" s="2">
        <v>13.5</v>
      </c>
      <c r="Z4917" s="5" t="s">
        <v>16</v>
      </c>
      <c r="AA4917" s="5" t="s">
        <v>2</v>
      </c>
      <c r="AB4917" s="5" t="s">
        <v>5</v>
      </c>
      <c r="AC4917" s="5" t="s">
        <v>17</v>
      </c>
      <c r="AD4917" s="5" t="s">
        <v>18</v>
      </c>
      <c r="AE4917" s="5" t="s">
        <v>4</v>
      </c>
      <c r="AF4917" s="5" t="s">
        <v>7</v>
      </c>
      <c r="AG4917" s="6">
        <v>42744</v>
      </c>
    </row>
    <row r="4918" spans="1:33" x14ac:dyDescent="0.25">
      <c r="A4918" t="s">
        <v>0</v>
      </c>
      <c r="B4918" t="s">
        <v>1</v>
      </c>
      <c r="C4918" t="b">
        <v>1</v>
      </c>
      <c r="D4918" t="s">
        <v>2</v>
      </c>
      <c r="E4918" t="s">
        <v>337</v>
      </c>
      <c r="F4918" t="s">
        <v>4</v>
      </c>
      <c r="G4918" t="s">
        <v>5</v>
      </c>
      <c r="H4918" t="s">
        <v>6</v>
      </c>
      <c r="I4918" t="s">
        <v>7</v>
      </c>
      <c r="J4918" s="1" t="s">
        <v>659</v>
      </c>
      <c r="K4918">
        <v>2017</v>
      </c>
      <c r="L4918">
        <v>2</v>
      </c>
      <c r="M4918">
        <v>5</v>
      </c>
      <c r="N4918" s="1" t="s">
        <v>660</v>
      </c>
      <c r="O4918">
        <v>2017</v>
      </c>
      <c r="P4918">
        <v>1</v>
      </c>
      <c r="Q4918">
        <v>1</v>
      </c>
      <c r="R4918" t="s">
        <v>9</v>
      </c>
      <c r="S4918" t="s">
        <v>10</v>
      </c>
      <c r="T4918" t="s">
        <v>11</v>
      </c>
      <c r="U4918" t="s">
        <v>12</v>
      </c>
      <c r="V4918" t="s">
        <v>13</v>
      </c>
      <c r="W4918" t="s">
        <v>14</v>
      </c>
      <c r="X4918" t="s">
        <v>15</v>
      </c>
      <c r="Y4918" s="2">
        <v>12.25</v>
      </c>
      <c r="Z4918" s="5" t="s">
        <v>16</v>
      </c>
      <c r="AA4918" s="5" t="s">
        <v>2</v>
      </c>
      <c r="AB4918" s="5" t="s">
        <v>5</v>
      </c>
      <c r="AC4918" s="5" t="s">
        <v>17</v>
      </c>
      <c r="AD4918" s="5" t="s">
        <v>18</v>
      </c>
      <c r="AE4918" s="5" t="s">
        <v>4</v>
      </c>
      <c r="AF4918" s="5" t="s">
        <v>7</v>
      </c>
      <c r="AG4918" s="6">
        <v>42741</v>
      </c>
    </row>
    <row r="4919" spans="1:33" x14ac:dyDescent="0.25">
      <c r="A4919" t="s">
        <v>0</v>
      </c>
      <c r="B4919" t="s">
        <v>1</v>
      </c>
      <c r="C4919" t="b">
        <v>1</v>
      </c>
      <c r="D4919" t="s">
        <v>2</v>
      </c>
      <c r="E4919" t="s">
        <v>337</v>
      </c>
      <c r="F4919" t="s">
        <v>4</v>
      </c>
      <c r="G4919" t="s">
        <v>5</v>
      </c>
      <c r="H4919" t="s">
        <v>6</v>
      </c>
      <c r="I4919" t="s">
        <v>7</v>
      </c>
      <c r="J4919" s="1" t="s">
        <v>659</v>
      </c>
      <c r="K4919">
        <v>2017</v>
      </c>
      <c r="L4919">
        <v>2</v>
      </c>
      <c r="M4919">
        <v>5</v>
      </c>
      <c r="N4919" s="1" t="s">
        <v>342</v>
      </c>
      <c r="O4919">
        <v>2017</v>
      </c>
      <c r="P4919">
        <v>1</v>
      </c>
      <c r="Q4919">
        <v>1</v>
      </c>
      <c r="R4919" t="s">
        <v>9</v>
      </c>
      <c r="S4919" t="s">
        <v>10</v>
      </c>
      <c r="T4919" t="s">
        <v>11</v>
      </c>
      <c r="U4919" t="s">
        <v>12</v>
      </c>
      <c r="V4919" t="s">
        <v>13</v>
      </c>
      <c r="W4919" t="s">
        <v>14</v>
      </c>
      <c r="X4919" t="s">
        <v>15</v>
      </c>
      <c r="Y4919" s="2">
        <v>2</v>
      </c>
      <c r="Z4919" s="5" t="s">
        <v>16</v>
      </c>
      <c r="AA4919" s="5" t="s">
        <v>2</v>
      </c>
      <c r="AB4919" s="5" t="s">
        <v>5</v>
      </c>
      <c r="AC4919" s="5" t="s">
        <v>17</v>
      </c>
      <c r="AD4919" s="5" t="s">
        <v>18</v>
      </c>
      <c r="AE4919" s="5" t="s">
        <v>4</v>
      </c>
      <c r="AF4919" s="5" t="s">
        <v>7</v>
      </c>
      <c r="AG4919" s="6">
        <v>42739</v>
      </c>
    </row>
    <row r="4920" spans="1:33" x14ac:dyDescent="0.25">
      <c r="A4920" t="s">
        <v>0</v>
      </c>
      <c r="B4920" t="s">
        <v>1</v>
      </c>
      <c r="C4920" t="b">
        <v>1</v>
      </c>
      <c r="D4920" t="s">
        <v>2</v>
      </c>
      <c r="E4920" t="s">
        <v>337</v>
      </c>
      <c r="F4920" t="s">
        <v>4</v>
      </c>
      <c r="G4920" t="s">
        <v>5</v>
      </c>
      <c r="H4920" t="s">
        <v>6</v>
      </c>
      <c r="I4920" t="s">
        <v>7</v>
      </c>
      <c r="J4920" s="1" t="s">
        <v>659</v>
      </c>
      <c r="K4920">
        <v>2017</v>
      </c>
      <c r="L4920">
        <v>2</v>
      </c>
      <c r="M4920">
        <v>5</v>
      </c>
      <c r="N4920" s="1" t="s">
        <v>658</v>
      </c>
      <c r="O4920">
        <v>2017</v>
      </c>
      <c r="P4920">
        <v>1</v>
      </c>
      <c r="Q4920">
        <v>2</v>
      </c>
      <c r="R4920" t="s">
        <v>9</v>
      </c>
      <c r="S4920" t="s">
        <v>10</v>
      </c>
      <c r="T4920" t="s">
        <v>11</v>
      </c>
      <c r="U4920" t="s">
        <v>12</v>
      </c>
      <c r="V4920" t="s">
        <v>13</v>
      </c>
      <c r="W4920" t="s">
        <v>14</v>
      </c>
      <c r="X4920" t="s">
        <v>15</v>
      </c>
      <c r="Y4920" s="2">
        <v>6.25</v>
      </c>
      <c r="Z4920" s="5" t="s">
        <v>16</v>
      </c>
      <c r="AA4920" s="5" t="s">
        <v>2</v>
      </c>
      <c r="AB4920" s="5" t="s">
        <v>5</v>
      </c>
      <c r="AC4920" s="5" t="s">
        <v>17</v>
      </c>
      <c r="AD4920" s="5" t="s">
        <v>18</v>
      </c>
      <c r="AE4920" s="5" t="s">
        <v>4</v>
      </c>
      <c r="AF4920" s="5" t="s">
        <v>7</v>
      </c>
      <c r="AG4920" s="6">
        <v>42744</v>
      </c>
    </row>
    <row r="4921" spans="1:33" x14ac:dyDescent="0.25">
      <c r="A4921" t="s">
        <v>0</v>
      </c>
      <c r="B4921" t="s">
        <v>1</v>
      </c>
      <c r="C4921" t="b">
        <v>1</v>
      </c>
      <c r="D4921" t="s">
        <v>2</v>
      </c>
      <c r="E4921" t="s">
        <v>337</v>
      </c>
      <c r="F4921" t="s">
        <v>4</v>
      </c>
      <c r="G4921" t="s">
        <v>5</v>
      </c>
      <c r="H4921" t="s">
        <v>6</v>
      </c>
      <c r="I4921" t="s">
        <v>7</v>
      </c>
      <c r="J4921" s="1" t="s">
        <v>338</v>
      </c>
      <c r="K4921">
        <v>2017</v>
      </c>
      <c r="L4921">
        <v>11</v>
      </c>
      <c r="M4921">
        <v>45</v>
      </c>
      <c r="N4921" s="1" t="s">
        <v>590</v>
      </c>
      <c r="O4921">
        <v>2017</v>
      </c>
      <c r="P4921">
        <v>10</v>
      </c>
      <c r="Q4921">
        <v>41</v>
      </c>
      <c r="R4921" t="s">
        <v>9</v>
      </c>
      <c r="S4921" t="s">
        <v>10</v>
      </c>
      <c r="T4921" t="s">
        <v>11</v>
      </c>
      <c r="U4921" t="s">
        <v>12</v>
      </c>
      <c r="V4921" t="s">
        <v>13</v>
      </c>
      <c r="W4921" t="s">
        <v>14</v>
      </c>
      <c r="X4921" t="s">
        <v>15</v>
      </c>
      <c r="Y4921" s="2">
        <v>4.25</v>
      </c>
      <c r="Z4921" s="5" t="s">
        <v>16</v>
      </c>
      <c r="AA4921" s="5" t="s">
        <v>2</v>
      </c>
      <c r="AB4921" s="5" t="s">
        <v>5</v>
      </c>
      <c r="AC4921" s="5" t="s">
        <v>17</v>
      </c>
      <c r="AD4921" s="5" t="s">
        <v>18</v>
      </c>
      <c r="AE4921" s="5" t="s">
        <v>4</v>
      </c>
      <c r="AF4921" s="5" t="s">
        <v>7</v>
      </c>
      <c r="AG4921" s="6">
        <v>43022</v>
      </c>
    </row>
    <row r="4922" spans="1:33" x14ac:dyDescent="0.25">
      <c r="A4922" t="s">
        <v>0</v>
      </c>
      <c r="B4922" t="s">
        <v>1</v>
      </c>
      <c r="C4922" t="b">
        <v>1</v>
      </c>
      <c r="D4922" t="s">
        <v>2</v>
      </c>
      <c r="E4922" t="s">
        <v>337</v>
      </c>
      <c r="F4922" t="s">
        <v>4</v>
      </c>
      <c r="G4922" t="s">
        <v>5</v>
      </c>
      <c r="H4922" t="s">
        <v>6</v>
      </c>
      <c r="I4922" t="s">
        <v>7</v>
      </c>
      <c r="J4922" s="1" t="s">
        <v>338</v>
      </c>
      <c r="K4922">
        <v>2017</v>
      </c>
      <c r="L4922">
        <v>11</v>
      </c>
      <c r="M4922">
        <v>45</v>
      </c>
      <c r="N4922" s="1" t="s">
        <v>607</v>
      </c>
      <c r="O4922">
        <v>2017</v>
      </c>
      <c r="P4922">
        <v>10</v>
      </c>
      <c r="Q4922">
        <v>42</v>
      </c>
      <c r="R4922" t="s">
        <v>9</v>
      </c>
      <c r="S4922" t="s">
        <v>10</v>
      </c>
      <c r="T4922" t="s">
        <v>11</v>
      </c>
      <c r="U4922" t="s">
        <v>12</v>
      </c>
      <c r="V4922" t="s">
        <v>13</v>
      </c>
      <c r="W4922" t="s">
        <v>14</v>
      </c>
      <c r="X4922" t="s">
        <v>15</v>
      </c>
      <c r="Y4922" s="2">
        <v>5.25</v>
      </c>
      <c r="Z4922" s="5" t="s">
        <v>16</v>
      </c>
      <c r="AA4922" s="5" t="s">
        <v>2</v>
      </c>
      <c r="AB4922" s="5" t="s">
        <v>5</v>
      </c>
      <c r="AC4922" s="5" t="s">
        <v>17</v>
      </c>
      <c r="AD4922" s="5" t="s">
        <v>18</v>
      </c>
      <c r="AE4922" s="5" t="s">
        <v>4</v>
      </c>
      <c r="AF4922" s="5" t="s">
        <v>7</v>
      </c>
      <c r="AG4922" s="6">
        <v>43025</v>
      </c>
    </row>
    <row r="4923" spans="1:33" x14ac:dyDescent="0.25">
      <c r="A4923" t="s">
        <v>0</v>
      </c>
      <c r="B4923" t="s">
        <v>1</v>
      </c>
      <c r="C4923" t="b">
        <v>1</v>
      </c>
      <c r="D4923" t="s">
        <v>2</v>
      </c>
      <c r="E4923" t="s">
        <v>337</v>
      </c>
      <c r="F4923" t="s">
        <v>4</v>
      </c>
      <c r="G4923" t="s">
        <v>5</v>
      </c>
      <c r="H4923" t="s">
        <v>6</v>
      </c>
      <c r="I4923" t="s">
        <v>7</v>
      </c>
      <c r="J4923" s="1" t="s">
        <v>338</v>
      </c>
      <c r="K4923">
        <v>2017</v>
      </c>
      <c r="L4923">
        <v>11</v>
      </c>
      <c r="M4923">
        <v>45</v>
      </c>
      <c r="N4923" s="1" t="s">
        <v>588</v>
      </c>
      <c r="O4923">
        <v>2017</v>
      </c>
      <c r="P4923">
        <v>10</v>
      </c>
      <c r="Q4923">
        <v>40</v>
      </c>
      <c r="R4923" t="s">
        <v>9</v>
      </c>
      <c r="S4923" t="s">
        <v>10</v>
      </c>
      <c r="T4923" t="s">
        <v>11</v>
      </c>
      <c r="U4923" t="s">
        <v>12</v>
      </c>
      <c r="V4923" t="s">
        <v>13</v>
      </c>
      <c r="W4923" t="s">
        <v>14</v>
      </c>
      <c r="X4923" t="s">
        <v>15</v>
      </c>
      <c r="Y4923" s="2">
        <v>13.25</v>
      </c>
      <c r="Z4923" s="5" t="s">
        <v>16</v>
      </c>
      <c r="AA4923" s="5" t="s">
        <v>2</v>
      </c>
      <c r="AB4923" s="5" t="s">
        <v>5</v>
      </c>
      <c r="AC4923" s="5" t="s">
        <v>17</v>
      </c>
      <c r="AD4923" s="5" t="s">
        <v>18</v>
      </c>
      <c r="AE4923" s="5" t="s">
        <v>4</v>
      </c>
      <c r="AF4923" s="5" t="s">
        <v>7</v>
      </c>
      <c r="AG4923" s="6">
        <v>43010</v>
      </c>
    </row>
    <row r="4924" spans="1:33" x14ac:dyDescent="0.25">
      <c r="A4924" t="s">
        <v>0</v>
      </c>
      <c r="B4924" t="s">
        <v>1</v>
      </c>
      <c r="C4924" t="b">
        <v>1</v>
      </c>
      <c r="D4924" t="s">
        <v>2</v>
      </c>
      <c r="E4924" t="s">
        <v>337</v>
      </c>
      <c r="F4924" t="s">
        <v>4</v>
      </c>
      <c r="G4924" t="s">
        <v>5</v>
      </c>
      <c r="H4924" t="s">
        <v>6</v>
      </c>
      <c r="I4924" t="s">
        <v>7</v>
      </c>
      <c r="J4924" s="1" t="s">
        <v>338</v>
      </c>
      <c r="K4924">
        <v>2017</v>
      </c>
      <c r="L4924">
        <v>11</v>
      </c>
      <c r="M4924">
        <v>45</v>
      </c>
      <c r="N4924" s="1" t="s">
        <v>571</v>
      </c>
      <c r="O4924">
        <v>2017</v>
      </c>
      <c r="P4924">
        <v>10</v>
      </c>
      <c r="Q4924">
        <v>40</v>
      </c>
      <c r="R4924" t="s">
        <v>9</v>
      </c>
      <c r="S4924" t="s">
        <v>10</v>
      </c>
      <c r="T4924" t="s">
        <v>11</v>
      </c>
      <c r="U4924" t="s">
        <v>12</v>
      </c>
      <c r="V4924" t="s">
        <v>13</v>
      </c>
      <c r="W4924" t="s">
        <v>14</v>
      </c>
      <c r="X4924" t="s">
        <v>15</v>
      </c>
      <c r="Y4924" s="2">
        <v>4</v>
      </c>
      <c r="Z4924" s="5" t="s">
        <v>16</v>
      </c>
      <c r="AA4924" s="5" t="s">
        <v>2</v>
      </c>
      <c r="AB4924" s="5" t="s">
        <v>5</v>
      </c>
      <c r="AC4924" s="5" t="s">
        <v>17</v>
      </c>
      <c r="AD4924" s="5" t="s">
        <v>18</v>
      </c>
      <c r="AE4924" s="5" t="s">
        <v>4</v>
      </c>
      <c r="AF4924" s="5" t="s">
        <v>7</v>
      </c>
      <c r="AG4924" s="6">
        <v>43016</v>
      </c>
    </row>
    <row r="4925" spans="1:33" x14ac:dyDescent="0.25">
      <c r="A4925" t="s">
        <v>0</v>
      </c>
      <c r="B4925" t="s">
        <v>1</v>
      </c>
      <c r="C4925" t="b">
        <v>1</v>
      </c>
      <c r="D4925" t="s">
        <v>2</v>
      </c>
      <c r="E4925" t="s">
        <v>337</v>
      </c>
      <c r="F4925" t="s">
        <v>4</v>
      </c>
      <c r="G4925" t="s">
        <v>5</v>
      </c>
      <c r="H4925" t="s">
        <v>6</v>
      </c>
      <c r="I4925" t="s">
        <v>7</v>
      </c>
      <c r="J4925" s="1" t="s">
        <v>338</v>
      </c>
      <c r="K4925">
        <v>2017</v>
      </c>
      <c r="L4925">
        <v>11</v>
      </c>
      <c r="M4925">
        <v>45</v>
      </c>
      <c r="N4925" s="1" t="s">
        <v>584</v>
      </c>
      <c r="O4925">
        <v>2017</v>
      </c>
      <c r="P4925">
        <v>10</v>
      </c>
      <c r="Q4925">
        <v>41</v>
      </c>
      <c r="R4925" t="s">
        <v>9</v>
      </c>
      <c r="S4925" t="s">
        <v>10</v>
      </c>
      <c r="T4925" t="s">
        <v>11</v>
      </c>
      <c r="U4925" t="s">
        <v>12</v>
      </c>
      <c r="V4925" t="s">
        <v>13</v>
      </c>
      <c r="W4925" t="s">
        <v>14</v>
      </c>
      <c r="X4925" t="s">
        <v>15</v>
      </c>
      <c r="Y4925" s="2">
        <v>23.5</v>
      </c>
      <c r="Z4925" s="5" t="s">
        <v>16</v>
      </c>
      <c r="AA4925" s="5" t="s">
        <v>2</v>
      </c>
      <c r="AB4925" s="5" t="s">
        <v>5</v>
      </c>
      <c r="AC4925" s="5" t="s">
        <v>17</v>
      </c>
      <c r="AD4925" s="5" t="s">
        <v>18</v>
      </c>
      <c r="AE4925" s="5" t="s">
        <v>4</v>
      </c>
      <c r="AF4925" s="5" t="s">
        <v>7</v>
      </c>
      <c r="AG4925" s="6">
        <v>43023</v>
      </c>
    </row>
    <row r="4926" spans="1:33" x14ac:dyDescent="0.25">
      <c r="A4926" t="s">
        <v>0</v>
      </c>
      <c r="B4926" t="s">
        <v>1</v>
      </c>
      <c r="C4926" t="b">
        <v>1</v>
      </c>
      <c r="D4926" t="s">
        <v>2</v>
      </c>
      <c r="E4926" t="s">
        <v>337</v>
      </c>
      <c r="F4926" t="s">
        <v>4</v>
      </c>
      <c r="G4926" t="s">
        <v>5</v>
      </c>
      <c r="H4926" t="s">
        <v>6</v>
      </c>
      <c r="I4926" t="s">
        <v>7</v>
      </c>
      <c r="J4926" s="1" t="s">
        <v>338</v>
      </c>
      <c r="K4926">
        <v>2017</v>
      </c>
      <c r="L4926">
        <v>11</v>
      </c>
      <c r="M4926">
        <v>45</v>
      </c>
      <c r="N4926" s="1" t="s">
        <v>592</v>
      </c>
      <c r="O4926">
        <v>2017</v>
      </c>
      <c r="P4926">
        <v>10</v>
      </c>
      <c r="Q4926">
        <v>41</v>
      </c>
      <c r="R4926" t="s">
        <v>9</v>
      </c>
      <c r="S4926" t="s">
        <v>10</v>
      </c>
      <c r="T4926" t="s">
        <v>11</v>
      </c>
      <c r="U4926" t="s">
        <v>12</v>
      </c>
      <c r="V4926" t="s">
        <v>13</v>
      </c>
      <c r="W4926" t="s">
        <v>14</v>
      </c>
      <c r="X4926" t="s">
        <v>15</v>
      </c>
      <c r="Y4926" s="2">
        <v>45.5</v>
      </c>
      <c r="Z4926" s="5" t="s">
        <v>16</v>
      </c>
      <c r="AA4926" s="5" t="s">
        <v>2</v>
      </c>
      <c r="AB4926" s="5" t="s">
        <v>5</v>
      </c>
      <c r="AC4926" s="5" t="s">
        <v>17</v>
      </c>
      <c r="AD4926" s="5" t="s">
        <v>18</v>
      </c>
      <c r="AE4926" s="5" t="s">
        <v>4</v>
      </c>
      <c r="AF4926" s="5" t="s">
        <v>7</v>
      </c>
      <c r="AG4926" s="6">
        <v>43021</v>
      </c>
    </row>
    <row r="4927" spans="1:33" x14ac:dyDescent="0.25">
      <c r="A4927" t="s">
        <v>0</v>
      </c>
      <c r="B4927" t="s">
        <v>1</v>
      </c>
      <c r="C4927" t="b">
        <v>1</v>
      </c>
      <c r="D4927" t="s">
        <v>2</v>
      </c>
      <c r="E4927" t="s">
        <v>337</v>
      </c>
      <c r="F4927" t="s">
        <v>4</v>
      </c>
      <c r="G4927" t="s">
        <v>5</v>
      </c>
      <c r="H4927" t="s">
        <v>6</v>
      </c>
      <c r="I4927" t="s">
        <v>7</v>
      </c>
      <c r="J4927" s="1" t="s">
        <v>338</v>
      </c>
      <c r="K4927">
        <v>2017</v>
      </c>
      <c r="L4927">
        <v>11</v>
      </c>
      <c r="M4927">
        <v>45</v>
      </c>
      <c r="N4927" s="1" t="s">
        <v>604</v>
      </c>
      <c r="O4927">
        <v>2017</v>
      </c>
      <c r="P4927">
        <v>10</v>
      </c>
      <c r="Q4927">
        <v>42</v>
      </c>
      <c r="R4927" t="s">
        <v>9</v>
      </c>
      <c r="S4927" t="s">
        <v>10</v>
      </c>
      <c r="T4927" t="s">
        <v>11</v>
      </c>
      <c r="U4927" t="s">
        <v>12</v>
      </c>
      <c r="V4927" t="s">
        <v>13</v>
      </c>
      <c r="W4927" t="s">
        <v>14</v>
      </c>
      <c r="X4927" t="s">
        <v>15</v>
      </c>
      <c r="Y4927" s="2">
        <v>6</v>
      </c>
      <c r="Z4927" s="5" t="s">
        <v>16</v>
      </c>
      <c r="AA4927" s="5" t="s">
        <v>2</v>
      </c>
      <c r="AB4927" s="5" t="s">
        <v>5</v>
      </c>
      <c r="AC4927" s="5" t="s">
        <v>17</v>
      </c>
      <c r="AD4927" s="5" t="s">
        <v>18</v>
      </c>
      <c r="AE4927" s="5" t="s">
        <v>4</v>
      </c>
      <c r="AF4927" s="5" t="s">
        <v>7</v>
      </c>
      <c r="AG4927" s="6">
        <v>43027</v>
      </c>
    </row>
    <row r="4928" spans="1:33" x14ac:dyDescent="0.25">
      <c r="A4928" t="s">
        <v>0</v>
      </c>
      <c r="B4928" t="s">
        <v>1</v>
      </c>
      <c r="C4928" t="b">
        <v>1</v>
      </c>
      <c r="D4928" t="s">
        <v>2</v>
      </c>
      <c r="E4928" t="s">
        <v>337</v>
      </c>
      <c r="F4928" t="s">
        <v>4</v>
      </c>
      <c r="G4928" t="s">
        <v>5</v>
      </c>
      <c r="H4928" t="s">
        <v>6</v>
      </c>
      <c r="I4928" t="s">
        <v>7</v>
      </c>
      <c r="J4928" s="1" t="s">
        <v>661</v>
      </c>
      <c r="K4928">
        <v>2017</v>
      </c>
      <c r="L4928">
        <v>2</v>
      </c>
      <c r="M4928">
        <v>6</v>
      </c>
      <c r="N4928" s="1" t="s">
        <v>660</v>
      </c>
      <c r="O4928">
        <v>2017</v>
      </c>
      <c r="P4928">
        <v>1</v>
      </c>
      <c r="Q4928">
        <v>1</v>
      </c>
      <c r="R4928" t="s">
        <v>9</v>
      </c>
      <c r="S4928" t="s">
        <v>10</v>
      </c>
      <c r="T4928" t="s">
        <v>11</v>
      </c>
      <c r="U4928" t="s">
        <v>12</v>
      </c>
      <c r="V4928" t="s">
        <v>13</v>
      </c>
      <c r="W4928" t="s">
        <v>14</v>
      </c>
      <c r="X4928" t="s">
        <v>15</v>
      </c>
      <c r="Y4928" s="2">
        <v>13</v>
      </c>
      <c r="Z4928" s="5" t="s">
        <v>16</v>
      </c>
      <c r="AA4928" s="5" t="s">
        <v>2</v>
      </c>
      <c r="AB4928" s="5" t="s">
        <v>5</v>
      </c>
      <c r="AC4928" s="5" t="s">
        <v>17</v>
      </c>
      <c r="AD4928" s="5" t="s">
        <v>18</v>
      </c>
      <c r="AE4928" s="5" t="s">
        <v>4</v>
      </c>
      <c r="AF4928" s="5" t="s">
        <v>7</v>
      </c>
      <c r="AG4928" s="6">
        <v>42741</v>
      </c>
    </row>
    <row r="4929" spans="1:33" x14ac:dyDescent="0.25">
      <c r="A4929" t="s">
        <v>0</v>
      </c>
      <c r="B4929" t="s">
        <v>1</v>
      </c>
      <c r="C4929" t="b">
        <v>1</v>
      </c>
      <c r="D4929" t="s">
        <v>2</v>
      </c>
      <c r="E4929" t="s">
        <v>337</v>
      </c>
      <c r="F4929" t="s">
        <v>4</v>
      </c>
      <c r="G4929" t="s">
        <v>5</v>
      </c>
      <c r="H4929" t="s">
        <v>6</v>
      </c>
      <c r="I4929" t="s">
        <v>7</v>
      </c>
      <c r="J4929" s="1" t="s">
        <v>661</v>
      </c>
      <c r="K4929">
        <v>2017</v>
      </c>
      <c r="L4929">
        <v>2</v>
      </c>
      <c r="M4929">
        <v>6</v>
      </c>
      <c r="N4929" s="1" t="s">
        <v>351</v>
      </c>
      <c r="O4929">
        <v>2017</v>
      </c>
      <c r="P4929">
        <v>1</v>
      </c>
      <c r="Q4929">
        <v>1</v>
      </c>
      <c r="R4929" t="s">
        <v>9</v>
      </c>
      <c r="S4929" t="s">
        <v>10</v>
      </c>
      <c r="T4929" t="s">
        <v>11</v>
      </c>
      <c r="U4929" t="s">
        <v>12</v>
      </c>
      <c r="V4929" t="s">
        <v>13</v>
      </c>
      <c r="W4929" t="s">
        <v>14</v>
      </c>
      <c r="X4929" t="s">
        <v>15</v>
      </c>
      <c r="Y4929" s="2">
        <v>26.5</v>
      </c>
      <c r="Z4929" s="5" t="s">
        <v>16</v>
      </c>
      <c r="AA4929" s="5" t="s">
        <v>2</v>
      </c>
      <c r="AB4929" s="5" t="s">
        <v>5</v>
      </c>
      <c r="AC4929" s="5" t="s">
        <v>17</v>
      </c>
      <c r="AD4929" s="5" t="s">
        <v>18</v>
      </c>
      <c r="AE4929" s="5" t="s">
        <v>4</v>
      </c>
      <c r="AF4929" s="5" t="s">
        <v>7</v>
      </c>
      <c r="AG4929" s="6">
        <v>42742</v>
      </c>
    </row>
    <row r="4930" spans="1:33" x14ac:dyDescent="0.25">
      <c r="A4930" t="s">
        <v>0</v>
      </c>
      <c r="B4930" t="s">
        <v>1</v>
      </c>
      <c r="C4930" t="b">
        <v>1</v>
      </c>
      <c r="D4930" t="s">
        <v>2</v>
      </c>
      <c r="E4930" t="s">
        <v>337</v>
      </c>
      <c r="F4930" t="s">
        <v>4</v>
      </c>
      <c r="G4930" t="s">
        <v>5</v>
      </c>
      <c r="H4930" t="s">
        <v>6</v>
      </c>
      <c r="I4930" t="s">
        <v>7</v>
      </c>
      <c r="J4930" s="1" t="s">
        <v>661</v>
      </c>
      <c r="K4930">
        <v>2017</v>
      </c>
      <c r="L4930">
        <v>2</v>
      </c>
      <c r="M4930">
        <v>6</v>
      </c>
      <c r="N4930" s="1" t="s">
        <v>342</v>
      </c>
      <c r="O4930">
        <v>2017</v>
      </c>
      <c r="P4930">
        <v>1</v>
      </c>
      <c r="Q4930">
        <v>1</v>
      </c>
      <c r="R4930" t="s">
        <v>9</v>
      </c>
      <c r="S4930" t="s">
        <v>10</v>
      </c>
      <c r="T4930" t="s">
        <v>11</v>
      </c>
      <c r="U4930" t="s">
        <v>12</v>
      </c>
      <c r="V4930" t="s">
        <v>13</v>
      </c>
      <c r="W4930" t="s">
        <v>14</v>
      </c>
      <c r="X4930" t="s">
        <v>15</v>
      </c>
      <c r="Y4930" s="2">
        <v>6.5</v>
      </c>
      <c r="Z4930" s="5" t="s">
        <v>16</v>
      </c>
      <c r="AA4930" s="5" t="s">
        <v>2</v>
      </c>
      <c r="AB4930" s="5" t="s">
        <v>5</v>
      </c>
      <c r="AC4930" s="5" t="s">
        <v>17</v>
      </c>
      <c r="AD4930" s="5" t="s">
        <v>18</v>
      </c>
      <c r="AE4930" s="5" t="s">
        <v>4</v>
      </c>
      <c r="AF4930" s="5" t="s">
        <v>7</v>
      </c>
      <c r="AG4930" s="6">
        <v>42739</v>
      </c>
    </row>
    <row r="4931" spans="1:33" x14ac:dyDescent="0.25">
      <c r="A4931" t="s">
        <v>0</v>
      </c>
      <c r="B4931" t="s">
        <v>1</v>
      </c>
      <c r="C4931" t="b">
        <v>1</v>
      </c>
      <c r="D4931" t="s">
        <v>2</v>
      </c>
      <c r="E4931" t="s">
        <v>337</v>
      </c>
      <c r="F4931" t="s">
        <v>4</v>
      </c>
      <c r="G4931" t="s">
        <v>5</v>
      </c>
      <c r="H4931" t="s">
        <v>6</v>
      </c>
      <c r="I4931" t="s">
        <v>7</v>
      </c>
      <c r="J4931" s="1" t="s">
        <v>661</v>
      </c>
      <c r="K4931">
        <v>2017</v>
      </c>
      <c r="L4931">
        <v>2</v>
      </c>
      <c r="M4931">
        <v>6</v>
      </c>
      <c r="N4931" s="1" t="s">
        <v>358</v>
      </c>
      <c r="O4931">
        <v>2017</v>
      </c>
      <c r="P4931">
        <v>1</v>
      </c>
      <c r="Q4931">
        <v>2</v>
      </c>
      <c r="R4931" t="s">
        <v>9</v>
      </c>
      <c r="S4931" t="s">
        <v>10</v>
      </c>
      <c r="T4931" t="s">
        <v>11</v>
      </c>
      <c r="U4931" t="s">
        <v>12</v>
      </c>
      <c r="V4931" t="s">
        <v>13</v>
      </c>
      <c r="W4931" t="s">
        <v>14</v>
      </c>
      <c r="X4931" t="s">
        <v>15</v>
      </c>
      <c r="Y4931" s="2">
        <v>6.75</v>
      </c>
      <c r="Z4931" s="5" t="s">
        <v>16</v>
      </c>
      <c r="AA4931" s="5" t="s">
        <v>2</v>
      </c>
      <c r="AB4931" s="5" t="s">
        <v>5</v>
      </c>
      <c r="AC4931" s="5" t="s">
        <v>17</v>
      </c>
      <c r="AD4931" s="5" t="s">
        <v>18</v>
      </c>
      <c r="AE4931" s="5" t="s">
        <v>4</v>
      </c>
      <c r="AF4931" s="5" t="s">
        <v>7</v>
      </c>
      <c r="AG4931" s="6">
        <v>42746</v>
      </c>
    </row>
    <row r="4932" spans="1:33" x14ac:dyDescent="0.25">
      <c r="A4932" t="s">
        <v>0</v>
      </c>
      <c r="B4932" t="s">
        <v>1</v>
      </c>
      <c r="C4932" t="b">
        <v>1</v>
      </c>
      <c r="D4932" t="s">
        <v>2</v>
      </c>
      <c r="E4932" t="s">
        <v>337</v>
      </c>
      <c r="F4932" t="s">
        <v>4</v>
      </c>
      <c r="G4932" t="s">
        <v>5</v>
      </c>
      <c r="H4932" t="s">
        <v>6</v>
      </c>
      <c r="I4932" t="s">
        <v>7</v>
      </c>
      <c r="J4932" s="1" t="s">
        <v>343</v>
      </c>
      <c r="K4932">
        <v>2017</v>
      </c>
      <c r="L4932">
        <v>12</v>
      </c>
      <c r="M4932">
        <v>51</v>
      </c>
      <c r="N4932" s="1" t="s">
        <v>622</v>
      </c>
      <c r="O4932">
        <v>2017</v>
      </c>
      <c r="P4932">
        <v>11</v>
      </c>
      <c r="Q4932">
        <v>48</v>
      </c>
      <c r="R4932" t="s">
        <v>9</v>
      </c>
      <c r="S4932" t="s">
        <v>10</v>
      </c>
      <c r="T4932" t="s">
        <v>11</v>
      </c>
      <c r="U4932" t="s">
        <v>12</v>
      </c>
      <c r="V4932" t="s">
        <v>13</v>
      </c>
      <c r="W4932" t="s">
        <v>14</v>
      </c>
      <c r="X4932" t="s">
        <v>15</v>
      </c>
      <c r="Y4932" s="2">
        <v>4.25</v>
      </c>
      <c r="Z4932" s="5" t="s">
        <v>16</v>
      </c>
      <c r="AA4932" s="5" t="s">
        <v>2</v>
      </c>
      <c r="AB4932" s="5" t="s">
        <v>5</v>
      </c>
      <c r="AC4932" s="5" t="s">
        <v>17</v>
      </c>
      <c r="AD4932" s="5" t="s">
        <v>18</v>
      </c>
      <c r="AE4932" s="5" t="s">
        <v>4</v>
      </c>
      <c r="AF4932" s="5" t="s">
        <v>7</v>
      </c>
      <c r="AG4932" s="6">
        <v>43069</v>
      </c>
    </row>
    <row r="4933" spans="1:33" x14ac:dyDescent="0.25">
      <c r="A4933" t="s">
        <v>0</v>
      </c>
      <c r="B4933" t="s">
        <v>1</v>
      </c>
      <c r="C4933" t="b">
        <v>1</v>
      </c>
      <c r="D4933" t="s">
        <v>2</v>
      </c>
      <c r="E4933" t="s">
        <v>337</v>
      </c>
      <c r="F4933" t="s">
        <v>4</v>
      </c>
      <c r="G4933" t="s">
        <v>5</v>
      </c>
      <c r="H4933" t="s">
        <v>6</v>
      </c>
      <c r="I4933" t="s">
        <v>7</v>
      </c>
      <c r="J4933" s="1" t="s">
        <v>343</v>
      </c>
      <c r="K4933">
        <v>2017</v>
      </c>
      <c r="L4933">
        <v>12</v>
      </c>
      <c r="M4933">
        <v>51</v>
      </c>
      <c r="N4933" s="1" t="s">
        <v>612</v>
      </c>
      <c r="O4933">
        <v>2017</v>
      </c>
      <c r="P4933">
        <v>11</v>
      </c>
      <c r="Q4933">
        <v>46</v>
      </c>
      <c r="R4933" t="s">
        <v>9</v>
      </c>
      <c r="S4933" t="s">
        <v>10</v>
      </c>
      <c r="T4933" t="s">
        <v>11</v>
      </c>
      <c r="U4933" t="s">
        <v>12</v>
      </c>
      <c r="V4933" t="s">
        <v>13</v>
      </c>
      <c r="W4933" t="s">
        <v>14</v>
      </c>
      <c r="X4933" t="s">
        <v>15</v>
      </c>
      <c r="Y4933" s="2">
        <v>47.25</v>
      </c>
      <c r="Z4933" s="5" t="s">
        <v>16</v>
      </c>
      <c r="AA4933" s="5" t="s">
        <v>2</v>
      </c>
      <c r="AB4933" s="5" t="s">
        <v>5</v>
      </c>
      <c r="AC4933" s="5" t="s">
        <v>17</v>
      </c>
      <c r="AD4933" s="5" t="s">
        <v>18</v>
      </c>
      <c r="AE4933" s="5" t="s">
        <v>4</v>
      </c>
      <c r="AF4933" s="5" t="s">
        <v>7</v>
      </c>
      <c r="AG4933" s="6">
        <v>43058</v>
      </c>
    </row>
    <row r="4934" spans="1:33" x14ac:dyDescent="0.25">
      <c r="A4934" t="s">
        <v>0</v>
      </c>
      <c r="B4934" t="s">
        <v>1</v>
      </c>
      <c r="C4934" t="b">
        <v>1</v>
      </c>
      <c r="D4934" t="s">
        <v>2</v>
      </c>
      <c r="E4934" t="s">
        <v>337</v>
      </c>
      <c r="F4934" t="s">
        <v>4</v>
      </c>
      <c r="G4934" t="s">
        <v>5</v>
      </c>
      <c r="H4934" t="s">
        <v>6</v>
      </c>
      <c r="I4934" t="s">
        <v>7</v>
      </c>
      <c r="J4934" s="1" t="s">
        <v>343</v>
      </c>
      <c r="K4934">
        <v>2017</v>
      </c>
      <c r="L4934">
        <v>12</v>
      </c>
      <c r="M4934">
        <v>51</v>
      </c>
      <c r="N4934" s="1" t="s">
        <v>338</v>
      </c>
      <c r="O4934">
        <v>2017</v>
      </c>
      <c r="P4934">
        <v>11</v>
      </c>
      <c r="Q4934">
        <v>45</v>
      </c>
      <c r="R4934" t="s">
        <v>9</v>
      </c>
      <c r="S4934" t="s">
        <v>10</v>
      </c>
      <c r="T4934" t="s">
        <v>11</v>
      </c>
      <c r="U4934" t="s">
        <v>12</v>
      </c>
      <c r="V4934" t="s">
        <v>13</v>
      </c>
      <c r="W4934" t="s">
        <v>14</v>
      </c>
      <c r="X4934" t="s">
        <v>15</v>
      </c>
      <c r="Y4934" s="2">
        <v>2</v>
      </c>
      <c r="Z4934" s="5" t="s">
        <v>16</v>
      </c>
      <c r="AA4934" s="5" t="s">
        <v>2</v>
      </c>
      <c r="AB4934" s="5" t="s">
        <v>5</v>
      </c>
      <c r="AC4934" s="5" t="s">
        <v>17</v>
      </c>
      <c r="AD4934" s="5" t="s">
        <v>18</v>
      </c>
      <c r="AE4934" s="5" t="s">
        <v>4</v>
      </c>
      <c r="AF4934" s="5" t="s">
        <v>7</v>
      </c>
      <c r="AG4934" s="6">
        <v>43050</v>
      </c>
    </row>
    <row r="4935" spans="1:33" x14ac:dyDescent="0.25">
      <c r="A4935" t="s">
        <v>0</v>
      </c>
      <c r="B4935" t="s">
        <v>1</v>
      </c>
      <c r="C4935" t="b">
        <v>1</v>
      </c>
      <c r="D4935" t="s">
        <v>2</v>
      </c>
      <c r="E4935" t="s">
        <v>337</v>
      </c>
      <c r="F4935" t="s">
        <v>4</v>
      </c>
      <c r="G4935" t="s">
        <v>5</v>
      </c>
      <c r="H4935" t="s">
        <v>6</v>
      </c>
      <c r="I4935" t="s">
        <v>7</v>
      </c>
      <c r="J4935" s="1" t="s">
        <v>343</v>
      </c>
      <c r="K4935">
        <v>2017</v>
      </c>
      <c r="L4935">
        <v>12</v>
      </c>
      <c r="M4935">
        <v>51</v>
      </c>
      <c r="N4935" s="1" t="s">
        <v>632</v>
      </c>
      <c r="O4935">
        <v>2017</v>
      </c>
      <c r="P4935">
        <v>11</v>
      </c>
      <c r="Q4935">
        <v>46</v>
      </c>
      <c r="R4935" t="s">
        <v>9</v>
      </c>
      <c r="S4935" t="s">
        <v>10</v>
      </c>
      <c r="T4935" t="s">
        <v>11</v>
      </c>
      <c r="U4935" t="s">
        <v>12</v>
      </c>
      <c r="V4935" t="s">
        <v>13</v>
      </c>
      <c r="W4935" t="s">
        <v>14</v>
      </c>
      <c r="X4935" t="s">
        <v>15</v>
      </c>
      <c r="Y4935" s="2">
        <v>9</v>
      </c>
      <c r="Z4935" s="5" t="s">
        <v>16</v>
      </c>
      <c r="AA4935" s="5" t="s">
        <v>2</v>
      </c>
      <c r="AB4935" s="5" t="s">
        <v>5</v>
      </c>
      <c r="AC4935" s="5" t="s">
        <v>17</v>
      </c>
      <c r="AD4935" s="5" t="s">
        <v>18</v>
      </c>
      <c r="AE4935" s="5" t="s">
        <v>4</v>
      </c>
      <c r="AF4935" s="5" t="s">
        <v>7</v>
      </c>
      <c r="AG4935" s="6">
        <v>43053</v>
      </c>
    </row>
    <row r="4936" spans="1:33" x14ac:dyDescent="0.25">
      <c r="A4936" t="s">
        <v>0</v>
      </c>
      <c r="B4936" t="s">
        <v>1</v>
      </c>
      <c r="C4936" t="b">
        <v>1</v>
      </c>
      <c r="D4936" t="s">
        <v>2</v>
      </c>
      <c r="E4936" t="s">
        <v>337</v>
      </c>
      <c r="F4936" t="s">
        <v>4</v>
      </c>
      <c r="G4936" t="s">
        <v>5</v>
      </c>
      <c r="H4936" t="s">
        <v>6</v>
      </c>
      <c r="I4936" t="s">
        <v>7</v>
      </c>
      <c r="J4936" s="1" t="s">
        <v>343</v>
      </c>
      <c r="K4936">
        <v>2017</v>
      </c>
      <c r="L4936">
        <v>12</v>
      </c>
      <c r="M4936">
        <v>51</v>
      </c>
      <c r="N4936" s="1" t="s">
        <v>613</v>
      </c>
      <c r="O4936">
        <v>2017</v>
      </c>
      <c r="P4936">
        <v>11</v>
      </c>
      <c r="Q4936">
        <v>45</v>
      </c>
      <c r="R4936" t="s">
        <v>9</v>
      </c>
      <c r="S4936" t="s">
        <v>10</v>
      </c>
      <c r="T4936" t="s">
        <v>11</v>
      </c>
      <c r="U4936" t="s">
        <v>12</v>
      </c>
      <c r="V4936" t="s">
        <v>13</v>
      </c>
      <c r="W4936" t="s">
        <v>14</v>
      </c>
      <c r="X4936" t="s">
        <v>15</v>
      </c>
      <c r="Y4936" s="2">
        <v>1</v>
      </c>
      <c r="Z4936" s="5" t="s">
        <v>16</v>
      </c>
      <c r="AA4936" s="5" t="s">
        <v>2</v>
      </c>
      <c r="AB4936" s="5" t="s">
        <v>5</v>
      </c>
      <c r="AC4936" s="5" t="s">
        <v>17</v>
      </c>
      <c r="AD4936" s="5" t="s">
        <v>18</v>
      </c>
      <c r="AE4936" s="5" t="s">
        <v>4</v>
      </c>
      <c r="AF4936" s="5" t="s">
        <v>7</v>
      </c>
      <c r="AG4936" s="6">
        <v>43045</v>
      </c>
    </row>
    <row r="4937" spans="1:33" x14ac:dyDescent="0.25">
      <c r="A4937" t="s">
        <v>0</v>
      </c>
      <c r="B4937" t="s">
        <v>1</v>
      </c>
      <c r="C4937" t="b">
        <v>1</v>
      </c>
      <c r="D4937" t="s">
        <v>2</v>
      </c>
      <c r="E4937" t="s">
        <v>337</v>
      </c>
      <c r="F4937" t="s">
        <v>4</v>
      </c>
      <c r="G4937" t="s">
        <v>5</v>
      </c>
      <c r="H4937" t="s">
        <v>6</v>
      </c>
      <c r="I4937" t="s">
        <v>7</v>
      </c>
      <c r="J4937" s="1" t="s">
        <v>343</v>
      </c>
      <c r="K4937">
        <v>2017</v>
      </c>
      <c r="L4937">
        <v>12</v>
      </c>
      <c r="M4937">
        <v>51</v>
      </c>
      <c r="N4937" s="1" t="s">
        <v>621</v>
      </c>
      <c r="O4937">
        <v>2017</v>
      </c>
      <c r="P4937">
        <v>11</v>
      </c>
      <c r="Q4937">
        <v>47</v>
      </c>
      <c r="R4937" t="s">
        <v>9</v>
      </c>
      <c r="S4937" t="s">
        <v>10</v>
      </c>
      <c r="T4937" t="s">
        <v>11</v>
      </c>
      <c r="U4937" t="s">
        <v>12</v>
      </c>
      <c r="V4937" t="s">
        <v>13</v>
      </c>
      <c r="W4937" t="s">
        <v>14</v>
      </c>
      <c r="X4937" t="s">
        <v>15</v>
      </c>
      <c r="Y4937" s="2">
        <v>31.75</v>
      </c>
      <c r="Z4937" s="5" t="s">
        <v>16</v>
      </c>
      <c r="AA4937" s="5" t="s">
        <v>2</v>
      </c>
      <c r="AB4937" s="5" t="s">
        <v>5</v>
      </c>
      <c r="AC4937" s="5" t="s">
        <v>17</v>
      </c>
      <c r="AD4937" s="5" t="s">
        <v>18</v>
      </c>
      <c r="AE4937" s="5" t="s">
        <v>4</v>
      </c>
      <c r="AF4937" s="5" t="s">
        <v>7</v>
      </c>
      <c r="AG4937" s="6">
        <v>43064</v>
      </c>
    </row>
    <row r="4938" spans="1:33" x14ac:dyDescent="0.25">
      <c r="A4938" t="s">
        <v>0</v>
      </c>
      <c r="B4938" t="s">
        <v>1</v>
      </c>
      <c r="C4938" t="b">
        <v>1</v>
      </c>
      <c r="D4938" t="s">
        <v>2</v>
      </c>
      <c r="E4938" t="s">
        <v>337</v>
      </c>
      <c r="F4938" t="s">
        <v>4</v>
      </c>
      <c r="G4938" t="s">
        <v>5</v>
      </c>
      <c r="H4938" t="s">
        <v>6</v>
      </c>
      <c r="I4938" t="s">
        <v>7</v>
      </c>
      <c r="J4938" s="1" t="s">
        <v>345</v>
      </c>
      <c r="K4938">
        <v>2017</v>
      </c>
      <c r="L4938">
        <v>2</v>
      </c>
      <c r="M4938">
        <v>6</v>
      </c>
      <c r="N4938" s="1" t="s">
        <v>362</v>
      </c>
      <c r="O4938">
        <v>2017</v>
      </c>
      <c r="P4938">
        <v>1</v>
      </c>
      <c r="Q4938">
        <v>2</v>
      </c>
      <c r="R4938" t="s">
        <v>9</v>
      </c>
      <c r="S4938" t="s">
        <v>10</v>
      </c>
      <c r="T4938" t="s">
        <v>11</v>
      </c>
      <c r="U4938" t="s">
        <v>12</v>
      </c>
      <c r="V4938" t="s">
        <v>13</v>
      </c>
      <c r="W4938" t="s">
        <v>14</v>
      </c>
      <c r="X4938" t="s">
        <v>15</v>
      </c>
      <c r="Y4938" s="2">
        <v>31</v>
      </c>
      <c r="Z4938" s="5" t="s">
        <v>16</v>
      </c>
      <c r="AA4938" s="5" t="s">
        <v>2</v>
      </c>
      <c r="AB4938" s="5" t="s">
        <v>5</v>
      </c>
      <c r="AC4938" s="5" t="s">
        <v>17</v>
      </c>
      <c r="AD4938" s="5" t="s">
        <v>18</v>
      </c>
      <c r="AE4938" s="5" t="s">
        <v>4</v>
      </c>
      <c r="AF4938" s="5" t="s">
        <v>7</v>
      </c>
      <c r="AG4938" s="6">
        <v>42747</v>
      </c>
    </row>
    <row r="4939" spans="1:33" x14ac:dyDescent="0.25">
      <c r="A4939" t="s">
        <v>0</v>
      </c>
      <c r="B4939" t="s">
        <v>1</v>
      </c>
      <c r="C4939" t="b">
        <v>1</v>
      </c>
      <c r="D4939" t="s">
        <v>2</v>
      </c>
      <c r="E4939" t="s">
        <v>337</v>
      </c>
      <c r="F4939" t="s">
        <v>4</v>
      </c>
      <c r="G4939" t="s">
        <v>5</v>
      </c>
      <c r="H4939" t="s">
        <v>6</v>
      </c>
      <c r="I4939" t="s">
        <v>7</v>
      </c>
      <c r="J4939" s="1" t="s">
        <v>345</v>
      </c>
      <c r="K4939">
        <v>2017</v>
      </c>
      <c r="L4939">
        <v>2</v>
      </c>
      <c r="M4939">
        <v>6</v>
      </c>
      <c r="N4939" s="1" t="s">
        <v>658</v>
      </c>
      <c r="O4939">
        <v>2017</v>
      </c>
      <c r="P4939">
        <v>1</v>
      </c>
      <c r="Q4939">
        <v>2</v>
      </c>
      <c r="R4939" t="s">
        <v>9</v>
      </c>
      <c r="S4939" t="s">
        <v>10</v>
      </c>
      <c r="T4939" t="s">
        <v>11</v>
      </c>
      <c r="U4939" t="s">
        <v>12</v>
      </c>
      <c r="V4939" t="s">
        <v>13</v>
      </c>
      <c r="W4939" t="s">
        <v>14</v>
      </c>
      <c r="X4939" t="s">
        <v>15</v>
      </c>
      <c r="Y4939" s="2">
        <v>4.5</v>
      </c>
      <c r="Z4939" s="5" t="s">
        <v>16</v>
      </c>
      <c r="AA4939" s="5" t="s">
        <v>2</v>
      </c>
      <c r="AB4939" s="5" t="s">
        <v>5</v>
      </c>
      <c r="AC4939" s="5" t="s">
        <v>17</v>
      </c>
      <c r="AD4939" s="5" t="s">
        <v>18</v>
      </c>
      <c r="AE4939" s="5" t="s">
        <v>4</v>
      </c>
      <c r="AF4939" s="5" t="s">
        <v>7</v>
      </c>
      <c r="AG4939" s="6">
        <v>42744</v>
      </c>
    </row>
    <row r="4940" spans="1:33" x14ac:dyDescent="0.25">
      <c r="A4940" t="s">
        <v>0</v>
      </c>
      <c r="B4940" t="s">
        <v>1</v>
      </c>
      <c r="C4940" t="b">
        <v>1</v>
      </c>
      <c r="D4940" t="s">
        <v>2</v>
      </c>
      <c r="E4940" t="s">
        <v>337</v>
      </c>
      <c r="F4940" t="s">
        <v>4</v>
      </c>
      <c r="G4940" t="s">
        <v>5</v>
      </c>
      <c r="H4940" t="s">
        <v>6</v>
      </c>
      <c r="I4940" t="s">
        <v>7</v>
      </c>
      <c r="J4940" s="1" t="s">
        <v>345</v>
      </c>
      <c r="K4940">
        <v>2017</v>
      </c>
      <c r="L4940">
        <v>2</v>
      </c>
      <c r="M4940">
        <v>6</v>
      </c>
      <c r="N4940" s="1" t="s">
        <v>654</v>
      </c>
      <c r="O4940">
        <v>2017</v>
      </c>
      <c r="P4940">
        <v>1</v>
      </c>
      <c r="Q4940">
        <v>1</v>
      </c>
      <c r="R4940" t="s">
        <v>9</v>
      </c>
      <c r="S4940" t="s">
        <v>10</v>
      </c>
      <c r="T4940" t="s">
        <v>11</v>
      </c>
      <c r="U4940" t="s">
        <v>12</v>
      </c>
      <c r="V4940" t="s">
        <v>13</v>
      </c>
      <c r="W4940" t="s">
        <v>14</v>
      </c>
      <c r="X4940" t="s">
        <v>15</v>
      </c>
      <c r="Y4940" s="2">
        <v>58.5</v>
      </c>
      <c r="Z4940" s="5" t="s">
        <v>16</v>
      </c>
      <c r="AA4940" s="5" t="s">
        <v>2</v>
      </c>
      <c r="AB4940" s="5" t="s">
        <v>5</v>
      </c>
      <c r="AC4940" s="5" t="s">
        <v>17</v>
      </c>
      <c r="AD4940" s="5" t="s">
        <v>18</v>
      </c>
      <c r="AE4940" s="5" t="s">
        <v>4</v>
      </c>
      <c r="AF4940" s="5" t="s">
        <v>7</v>
      </c>
      <c r="AG4940" s="6">
        <v>42743</v>
      </c>
    </row>
    <row r="4941" spans="1:33" x14ac:dyDescent="0.25">
      <c r="A4941" t="s">
        <v>0</v>
      </c>
      <c r="B4941" t="s">
        <v>1</v>
      </c>
      <c r="C4941" t="b">
        <v>1</v>
      </c>
      <c r="D4941" t="s">
        <v>2</v>
      </c>
      <c r="E4941" t="s">
        <v>337</v>
      </c>
      <c r="F4941" t="s">
        <v>4</v>
      </c>
      <c r="G4941" t="s">
        <v>5</v>
      </c>
      <c r="H4941" t="s">
        <v>6</v>
      </c>
      <c r="I4941" t="s">
        <v>7</v>
      </c>
      <c r="J4941" s="1" t="s">
        <v>345</v>
      </c>
      <c r="K4941">
        <v>2017</v>
      </c>
      <c r="L4941">
        <v>2</v>
      </c>
      <c r="M4941">
        <v>6</v>
      </c>
      <c r="N4941" s="1" t="s">
        <v>363</v>
      </c>
      <c r="O4941">
        <v>2017</v>
      </c>
      <c r="P4941">
        <v>1</v>
      </c>
      <c r="Q4941">
        <v>2</v>
      </c>
      <c r="R4941" t="s">
        <v>9</v>
      </c>
      <c r="S4941" t="s">
        <v>10</v>
      </c>
      <c r="T4941" t="s">
        <v>11</v>
      </c>
      <c r="U4941" t="s">
        <v>12</v>
      </c>
      <c r="V4941" t="s">
        <v>13</v>
      </c>
      <c r="W4941" t="s">
        <v>14</v>
      </c>
      <c r="X4941" t="s">
        <v>15</v>
      </c>
      <c r="Y4941" s="2">
        <v>15.5</v>
      </c>
      <c r="Z4941" s="5" t="s">
        <v>16</v>
      </c>
      <c r="AA4941" s="5" t="s">
        <v>2</v>
      </c>
      <c r="AB4941" s="5" t="s">
        <v>5</v>
      </c>
      <c r="AC4941" s="5" t="s">
        <v>17</v>
      </c>
      <c r="AD4941" s="5" t="s">
        <v>18</v>
      </c>
      <c r="AE4941" s="5" t="s">
        <v>4</v>
      </c>
      <c r="AF4941" s="5" t="s">
        <v>7</v>
      </c>
      <c r="AG4941" s="6">
        <v>42749</v>
      </c>
    </row>
    <row r="4942" spans="1:33" x14ac:dyDescent="0.25">
      <c r="A4942" t="s">
        <v>0</v>
      </c>
      <c r="B4942" t="s">
        <v>1</v>
      </c>
      <c r="C4942" t="b">
        <v>1</v>
      </c>
      <c r="D4942" t="s">
        <v>2</v>
      </c>
      <c r="E4942" t="s">
        <v>337</v>
      </c>
      <c r="F4942" t="s">
        <v>4</v>
      </c>
      <c r="G4942" t="s">
        <v>5</v>
      </c>
      <c r="H4942" t="s">
        <v>6</v>
      </c>
      <c r="I4942" t="s">
        <v>7</v>
      </c>
      <c r="J4942" s="1" t="s">
        <v>348</v>
      </c>
      <c r="K4942">
        <v>2017</v>
      </c>
      <c r="L4942">
        <v>2</v>
      </c>
      <c r="M4942">
        <v>7</v>
      </c>
      <c r="N4942" s="1" t="s">
        <v>662</v>
      </c>
      <c r="O4942">
        <v>2017</v>
      </c>
      <c r="P4942">
        <v>1</v>
      </c>
      <c r="Q4942">
        <v>3</v>
      </c>
      <c r="R4942" t="s">
        <v>9</v>
      </c>
      <c r="S4942" t="s">
        <v>10</v>
      </c>
      <c r="T4942" t="s">
        <v>11</v>
      </c>
      <c r="U4942" t="s">
        <v>12</v>
      </c>
      <c r="V4942" t="s">
        <v>13</v>
      </c>
      <c r="W4942" t="s">
        <v>14</v>
      </c>
      <c r="X4942" t="s">
        <v>15</v>
      </c>
      <c r="Y4942" s="2">
        <v>31.5</v>
      </c>
      <c r="Z4942" s="5" t="s">
        <v>16</v>
      </c>
      <c r="AA4942" s="5" t="s">
        <v>2</v>
      </c>
      <c r="AB4942" s="5" t="s">
        <v>5</v>
      </c>
      <c r="AC4942" s="5" t="s">
        <v>17</v>
      </c>
      <c r="AD4942" s="5" t="s">
        <v>18</v>
      </c>
      <c r="AE4942" s="5" t="s">
        <v>4</v>
      </c>
      <c r="AF4942" s="5" t="s">
        <v>7</v>
      </c>
      <c r="AG4942" s="6">
        <v>42752</v>
      </c>
    </row>
    <row r="4943" spans="1:33" x14ac:dyDescent="0.25">
      <c r="A4943" t="s">
        <v>0</v>
      </c>
      <c r="B4943" t="s">
        <v>1</v>
      </c>
      <c r="C4943" t="b">
        <v>1</v>
      </c>
      <c r="D4943" t="s">
        <v>2</v>
      </c>
      <c r="E4943" t="s">
        <v>337</v>
      </c>
      <c r="F4943" t="s">
        <v>4</v>
      </c>
      <c r="G4943" t="s">
        <v>5</v>
      </c>
      <c r="H4943" t="s">
        <v>6</v>
      </c>
      <c r="I4943" t="s">
        <v>7</v>
      </c>
      <c r="J4943" s="1" t="s">
        <v>348</v>
      </c>
      <c r="K4943">
        <v>2017</v>
      </c>
      <c r="L4943">
        <v>2</v>
      </c>
      <c r="M4943">
        <v>7</v>
      </c>
      <c r="N4943" s="1" t="s">
        <v>663</v>
      </c>
      <c r="O4943">
        <v>2017</v>
      </c>
      <c r="P4943">
        <v>1</v>
      </c>
      <c r="Q4943">
        <v>2</v>
      </c>
      <c r="R4943" t="s">
        <v>9</v>
      </c>
      <c r="S4943" t="s">
        <v>10</v>
      </c>
      <c r="T4943" t="s">
        <v>11</v>
      </c>
      <c r="U4943" t="s">
        <v>12</v>
      </c>
      <c r="V4943" t="s">
        <v>13</v>
      </c>
      <c r="W4943" t="s">
        <v>14</v>
      </c>
      <c r="X4943" t="s">
        <v>15</v>
      </c>
      <c r="Y4943" s="2">
        <v>66.75</v>
      </c>
      <c r="Z4943" s="5" t="s">
        <v>16</v>
      </c>
      <c r="AA4943" s="5" t="s">
        <v>2</v>
      </c>
      <c r="AB4943" s="5" t="s">
        <v>5</v>
      </c>
      <c r="AC4943" s="5" t="s">
        <v>17</v>
      </c>
      <c r="AD4943" s="5" t="s">
        <v>18</v>
      </c>
      <c r="AE4943" s="5" t="s">
        <v>4</v>
      </c>
      <c r="AF4943" s="5" t="s">
        <v>7</v>
      </c>
      <c r="AG4943" s="6">
        <v>42750</v>
      </c>
    </row>
    <row r="4944" spans="1:33" x14ac:dyDescent="0.25">
      <c r="A4944" t="s">
        <v>0</v>
      </c>
      <c r="B4944" t="s">
        <v>1</v>
      </c>
      <c r="C4944" t="b">
        <v>1</v>
      </c>
      <c r="D4944" t="s">
        <v>2</v>
      </c>
      <c r="E4944" t="s">
        <v>337</v>
      </c>
      <c r="F4944" t="s">
        <v>4</v>
      </c>
      <c r="G4944" t="s">
        <v>5</v>
      </c>
      <c r="H4944" t="s">
        <v>6</v>
      </c>
      <c r="I4944" t="s">
        <v>7</v>
      </c>
      <c r="J4944" s="1" t="s">
        <v>664</v>
      </c>
      <c r="K4944">
        <v>2017</v>
      </c>
      <c r="L4944">
        <v>2</v>
      </c>
      <c r="M4944">
        <v>9</v>
      </c>
      <c r="N4944" s="1" t="s">
        <v>359</v>
      </c>
      <c r="O4944">
        <v>2017</v>
      </c>
      <c r="P4944">
        <v>1</v>
      </c>
      <c r="Q4944">
        <v>3</v>
      </c>
      <c r="R4944" t="s">
        <v>9</v>
      </c>
      <c r="S4944" t="s">
        <v>10</v>
      </c>
      <c r="T4944" t="s">
        <v>11</v>
      </c>
      <c r="U4944" t="s">
        <v>12</v>
      </c>
      <c r="V4944" t="s">
        <v>13</v>
      </c>
      <c r="W4944" t="s">
        <v>14</v>
      </c>
      <c r="X4944" t="s">
        <v>15</v>
      </c>
      <c r="Y4944" s="2">
        <v>4.5</v>
      </c>
      <c r="Z4944" s="5" t="s">
        <v>16</v>
      </c>
      <c r="AA4944" s="5" t="s">
        <v>2</v>
      </c>
      <c r="AB4944" s="5" t="s">
        <v>5</v>
      </c>
      <c r="AC4944" s="5" t="s">
        <v>17</v>
      </c>
      <c r="AD4944" s="5" t="s">
        <v>18</v>
      </c>
      <c r="AE4944" s="5" t="s">
        <v>4</v>
      </c>
      <c r="AF4944" s="5" t="s">
        <v>7</v>
      </c>
      <c r="AG4944" s="6">
        <v>42756</v>
      </c>
    </row>
    <row r="4945" spans="1:33" x14ac:dyDescent="0.25">
      <c r="A4945" t="s">
        <v>0</v>
      </c>
      <c r="B4945" t="s">
        <v>1</v>
      </c>
      <c r="C4945" t="b">
        <v>1</v>
      </c>
      <c r="D4945" t="s">
        <v>2</v>
      </c>
      <c r="E4945" t="s">
        <v>337</v>
      </c>
      <c r="F4945" t="s">
        <v>4</v>
      </c>
      <c r="G4945" t="s">
        <v>5</v>
      </c>
      <c r="H4945" t="s">
        <v>6</v>
      </c>
      <c r="I4945" t="s">
        <v>7</v>
      </c>
      <c r="J4945" s="1" t="s">
        <v>664</v>
      </c>
      <c r="K4945">
        <v>2017</v>
      </c>
      <c r="L4945">
        <v>2</v>
      </c>
      <c r="M4945">
        <v>9</v>
      </c>
      <c r="N4945" s="1" t="s">
        <v>369</v>
      </c>
      <c r="O4945">
        <v>2017</v>
      </c>
      <c r="P4945">
        <v>1</v>
      </c>
      <c r="Q4945">
        <v>3</v>
      </c>
      <c r="R4945" t="s">
        <v>9</v>
      </c>
      <c r="S4945" t="s">
        <v>10</v>
      </c>
      <c r="T4945" t="s">
        <v>11</v>
      </c>
      <c r="U4945" t="s">
        <v>12</v>
      </c>
      <c r="V4945" t="s">
        <v>13</v>
      </c>
      <c r="W4945" t="s">
        <v>14</v>
      </c>
      <c r="X4945" t="s">
        <v>15</v>
      </c>
      <c r="Y4945" s="2">
        <v>6.5</v>
      </c>
      <c r="Z4945" s="5" t="s">
        <v>16</v>
      </c>
      <c r="AA4945" s="5" t="s">
        <v>2</v>
      </c>
      <c r="AB4945" s="5" t="s">
        <v>5</v>
      </c>
      <c r="AC4945" s="5" t="s">
        <v>17</v>
      </c>
      <c r="AD4945" s="5" t="s">
        <v>18</v>
      </c>
      <c r="AE4945" s="5" t="s">
        <v>4</v>
      </c>
      <c r="AF4945" s="5" t="s">
        <v>7</v>
      </c>
      <c r="AG4945" s="6">
        <v>42753</v>
      </c>
    </row>
    <row r="4946" spans="1:33" x14ac:dyDescent="0.25">
      <c r="A4946" t="s">
        <v>0</v>
      </c>
      <c r="B4946" t="s">
        <v>1</v>
      </c>
      <c r="C4946" t="b">
        <v>1</v>
      </c>
      <c r="D4946" t="s">
        <v>2</v>
      </c>
      <c r="E4946" t="s">
        <v>337</v>
      </c>
      <c r="F4946" t="s">
        <v>4</v>
      </c>
      <c r="G4946" t="s">
        <v>5</v>
      </c>
      <c r="H4946" t="s">
        <v>6</v>
      </c>
      <c r="I4946" t="s">
        <v>7</v>
      </c>
      <c r="J4946" s="1" t="s">
        <v>664</v>
      </c>
      <c r="K4946">
        <v>2017</v>
      </c>
      <c r="L4946">
        <v>2</v>
      </c>
      <c r="M4946">
        <v>9</v>
      </c>
      <c r="N4946" s="1" t="s">
        <v>383</v>
      </c>
      <c r="O4946">
        <v>2017</v>
      </c>
      <c r="P4946">
        <v>1</v>
      </c>
      <c r="Q4946">
        <v>4</v>
      </c>
      <c r="R4946" t="s">
        <v>9</v>
      </c>
      <c r="S4946" t="s">
        <v>10</v>
      </c>
      <c r="T4946" t="s">
        <v>11</v>
      </c>
      <c r="U4946" t="s">
        <v>12</v>
      </c>
      <c r="V4946" t="s">
        <v>13</v>
      </c>
      <c r="W4946" t="s">
        <v>14</v>
      </c>
      <c r="X4946" t="s">
        <v>15</v>
      </c>
      <c r="Y4946" s="2">
        <v>30.25</v>
      </c>
      <c r="Z4946" s="5" t="s">
        <v>16</v>
      </c>
      <c r="AA4946" s="5" t="s">
        <v>2</v>
      </c>
      <c r="AB4946" s="5" t="s">
        <v>5</v>
      </c>
      <c r="AC4946" s="5" t="s">
        <v>17</v>
      </c>
      <c r="AD4946" s="5" t="s">
        <v>18</v>
      </c>
      <c r="AE4946" s="5" t="s">
        <v>4</v>
      </c>
      <c r="AF4946" s="5" t="s">
        <v>7</v>
      </c>
      <c r="AG4946" s="6">
        <v>42763</v>
      </c>
    </row>
    <row r="4947" spans="1:33" x14ac:dyDescent="0.25">
      <c r="A4947" t="s">
        <v>0</v>
      </c>
      <c r="B4947" t="s">
        <v>1</v>
      </c>
      <c r="C4947" t="b">
        <v>1</v>
      </c>
      <c r="D4947" t="s">
        <v>2</v>
      </c>
      <c r="E4947" t="s">
        <v>337</v>
      </c>
      <c r="F4947" t="s">
        <v>4</v>
      </c>
      <c r="G4947" t="s">
        <v>5</v>
      </c>
      <c r="H4947" t="s">
        <v>6</v>
      </c>
      <c r="I4947" t="s">
        <v>7</v>
      </c>
      <c r="J4947" s="1" t="s">
        <v>392</v>
      </c>
      <c r="K4947">
        <v>2017</v>
      </c>
      <c r="L4947">
        <v>2</v>
      </c>
      <c r="M4947">
        <v>6</v>
      </c>
      <c r="N4947" s="1" t="s">
        <v>352</v>
      </c>
      <c r="O4947">
        <v>2017</v>
      </c>
      <c r="P4947">
        <v>1</v>
      </c>
      <c r="Q4947">
        <v>1</v>
      </c>
      <c r="R4947" t="s">
        <v>9</v>
      </c>
      <c r="S4947" t="s">
        <v>10</v>
      </c>
      <c r="T4947" t="s">
        <v>11</v>
      </c>
      <c r="U4947" t="s">
        <v>12</v>
      </c>
      <c r="V4947" t="s">
        <v>13</v>
      </c>
      <c r="W4947" t="s">
        <v>14</v>
      </c>
      <c r="X4947" t="s">
        <v>15</v>
      </c>
      <c r="Y4947" s="2">
        <v>11.25</v>
      </c>
      <c r="Z4947" s="5" t="s">
        <v>16</v>
      </c>
      <c r="AA4947" s="5" t="s">
        <v>2</v>
      </c>
      <c r="AB4947" s="5" t="s">
        <v>5</v>
      </c>
      <c r="AC4947" s="5" t="s">
        <v>17</v>
      </c>
      <c r="AD4947" s="5" t="s">
        <v>18</v>
      </c>
      <c r="AE4947" s="5" t="s">
        <v>4</v>
      </c>
      <c r="AF4947" s="5" t="s">
        <v>7</v>
      </c>
      <c r="AG4947" s="6">
        <v>42740</v>
      </c>
    </row>
    <row r="4948" spans="1:33" x14ac:dyDescent="0.25">
      <c r="A4948" t="s">
        <v>0</v>
      </c>
      <c r="B4948" t="s">
        <v>1</v>
      </c>
      <c r="C4948" t="b">
        <v>1</v>
      </c>
      <c r="D4948" t="s">
        <v>2</v>
      </c>
      <c r="E4948" t="s">
        <v>337</v>
      </c>
      <c r="F4948" t="s">
        <v>4</v>
      </c>
      <c r="G4948" t="s">
        <v>5</v>
      </c>
      <c r="H4948" t="s">
        <v>6</v>
      </c>
      <c r="I4948" t="s">
        <v>7</v>
      </c>
      <c r="J4948" s="1" t="s">
        <v>392</v>
      </c>
      <c r="K4948">
        <v>2017</v>
      </c>
      <c r="L4948">
        <v>2</v>
      </c>
      <c r="M4948">
        <v>6</v>
      </c>
      <c r="N4948" s="1" t="s">
        <v>346</v>
      </c>
      <c r="O4948">
        <v>2017</v>
      </c>
      <c r="P4948">
        <v>1</v>
      </c>
      <c r="Q4948">
        <v>2</v>
      </c>
      <c r="R4948" t="s">
        <v>9</v>
      </c>
      <c r="S4948" t="s">
        <v>10</v>
      </c>
      <c r="T4948" t="s">
        <v>11</v>
      </c>
      <c r="U4948" t="s">
        <v>12</v>
      </c>
      <c r="V4948" t="s">
        <v>13</v>
      </c>
      <c r="W4948" t="s">
        <v>14</v>
      </c>
      <c r="X4948" t="s">
        <v>15</v>
      </c>
      <c r="Y4948" s="2">
        <v>26.75</v>
      </c>
      <c r="Z4948" s="5" t="s">
        <v>16</v>
      </c>
      <c r="AA4948" s="5" t="s">
        <v>2</v>
      </c>
      <c r="AB4948" s="5" t="s">
        <v>5</v>
      </c>
      <c r="AC4948" s="5" t="s">
        <v>17</v>
      </c>
      <c r="AD4948" s="5" t="s">
        <v>18</v>
      </c>
      <c r="AE4948" s="5" t="s">
        <v>4</v>
      </c>
      <c r="AF4948" s="5" t="s">
        <v>7</v>
      </c>
      <c r="AG4948" s="6">
        <v>42748</v>
      </c>
    </row>
    <row r="4949" spans="1:33" x14ac:dyDescent="0.25">
      <c r="A4949" t="s">
        <v>0</v>
      </c>
      <c r="B4949" t="s">
        <v>1</v>
      </c>
      <c r="C4949" t="b">
        <v>1</v>
      </c>
      <c r="D4949" t="s">
        <v>2</v>
      </c>
      <c r="E4949" t="s">
        <v>337</v>
      </c>
      <c r="F4949" t="s">
        <v>4</v>
      </c>
      <c r="G4949" t="s">
        <v>5</v>
      </c>
      <c r="H4949" t="s">
        <v>6</v>
      </c>
      <c r="I4949" t="s">
        <v>7</v>
      </c>
      <c r="J4949" s="1" t="s">
        <v>392</v>
      </c>
      <c r="K4949">
        <v>2017</v>
      </c>
      <c r="L4949">
        <v>2</v>
      </c>
      <c r="M4949">
        <v>6</v>
      </c>
      <c r="N4949" s="1" t="s">
        <v>347</v>
      </c>
      <c r="O4949">
        <v>2017</v>
      </c>
      <c r="P4949">
        <v>1</v>
      </c>
      <c r="Q4949">
        <v>3</v>
      </c>
      <c r="R4949" t="s">
        <v>9</v>
      </c>
      <c r="S4949" t="s">
        <v>10</v>
      </c>
      <c r="T4949" t="s">
        <v>11</v>
      </c>
      <c r="U4949" t="s">
        <v>12</v>
      </c>
      <c r="V4949" t="s">
        <v>13</v>
      </c>
      <c r="W4949" t="s">
        <v>14</v>
      </c>
      <c r="X4949" t="s">
        <v>15</v>
      </c>
      <c r="Y4949" s="2">
        <v>1</v>
      </c>
      <c r="Z4949" s="5" t="s">
        <v>16</v>
      </c>
      <c r="AA4949" s="5" t="s">
        <v>2</v>
      </c>
      <c r="AB4949" s="5" t="s">
        <v>5</v>
      </c>
      <c r="AC4949" s="5" t="s">
        <v>17</v>
      </c>
      <c r="AD4949" s="5" t="s">
        <v>18</v>
      </c>
      <c r="AE4949" s="5" t="s">
        <v>4</v>
      </c>
      <c r="AF4949" s="5" t="s">
        <v>7</v>
      </c>
      <c r="AG4949" s="6">
        <v>42751</v>
      </c>
    </row>
    <row r="4950" spans="1:33" x14ac:dyDescent="0.25">
      <c r="A4950" t="s">
        <v>0</v>
      </c>
      <c r="B4950" t="s">
        <v>1</v>
      </c>
      <c r="C4950" t="b">
        <v>1</v>
      </c>
      <c r="D4950" t="s">
        <v>2</v>
      </c>
      <c r="E4950" t="s">
        <v>337</v>
      </c>
      <c r="F4950" t="s">
        <v>4</v>
      </c>
      <c r="G4950" t="s">
        <v>5</v>
      </c>
      <c r="H4950" t="s">
        <v>6</v>
      </c>
      <c r="I4950" t="s">
        <v>7</v>
      </c>
      <c r="J4950" s="1" t="s">
        <v>392</v>
      </c>
      <c r="K4950">
        <v>2017</v>
      </c>
      <c r="L4950">
        <v>2</v>
      </c>
      <c r="M4950">
        <v>6</v>
      </c>
      <c r="N4950" s="1" t="s">
        <v>663</v>
      </c>
      <c r="O4950">
        <v>2017</v>
      </c>
      <c r="P4950">
        <v>1</v>
      </c>
      <c r="Q4950">
        <v>2</v>
      </c>
      <c r="R4950" t="s">
        <v>9</v>
      </c>
      <c r="S4950" t="s">
        <v>10</v>
      </c>
      <c r="T4950" t="s">
        <v>11</v>
      </c>
      <c r="U4950" t="s">
        <v>12</v>
      </c>
      <c r="V4950" t="s">
        <v>13</v>
      </c>
      <c r="W4950" t="s">
        <v>14</v>
      </c>
      <c r="X4950" t="s">
        <v>15</v>
      </c>
      <c r="Y4950" s="2">
        <v>10</v>
      </c>
      <c r="Z4950" s="5" t="s">
        <v>16</v>
      </c>
      <c r="AA4950" s="5" t="s">
        <v>2</v>
      </c>
      <c r="AB4950" s="5" t="s">
        <v>5</v>
      </c>
      <c r="AC4950" s="5" t="s">
        <v>17</v>
      </c>
      <c r="AD4950" s="5" t="s">
        <v>18</v>
      </c>
      <c r="AE4950" s="5" t="s">
        <v>4</v>
      </c>
      <c r="AF4950" s="5" t="s">
        <v>7</v>
      </c>
      <c r="AG4950" s="6">
        <v>42750</v>
      </c>
    </row>
    <row r="4951" spans="1:33" x14ac:dyDescent="0.25">
      <c r="A4951" t="s">
        <v>0</v>
      </c>
      <c r="B4951" t="s">
        <v>1</v>
      </c>
      <c r="C4951" t="b">
        <v>1</v>
      </c>
      <c r="D4951" t="s">
        <v>2</v>
      </c>
      <c r="E4951" t="s">
        <v>337</v>
      </c>
      <c r="F4951" t="s">
        <v>4</v>
      </c>
      <c r="G4951" t="s">
        <v>5</v>
      </c>
      <c r="H4951" t="s">
        <v>6</v>
      </c>
      <c r="I4951" t="s">
        <v>7</v>
      </c>
      <c r="J4951" s="1" t="s">
        <v>392</v>
      </c>
      <c r="K4951">
        <v>2017</v>
      </c>
      <c r="L4951">
        <v>2</v>
      </c>
      <c r="M4951">
        <v>6</v>
      </c>
      <c r="N4951" s="1" t="s">
        <v>360</v>
      </c>
      <c r="O4951">
        <v>2017</v>
      </c>
      <c r="P4951">
        <v>1</v>
      </c>
      <c r="Q4951">
        <v>3</v>
      </c>
      <c r="R4951" t="s">
        <v>9</v>
      </c>
      <c r="S4951" t="s">
        <v>10</v>
      </c>
      <c r="T4951" t="s">
        <v>11</v>
      </c>
      <c r="U4951" t="s">
        <v>12</v>
      </c>
      <c r="V4951" t="s">
        <v>13</v>
      </c>
      <c r="W4951" t="s">
        <v>14</v>
      </c>
      <c r="X4951" t="s">
        <v>15</v>
      </c>
      <c r="Y4951" s="2">
        <v>3.25</v>
      </c>
      <c r="Z4951" s="5" t="s">
        <v>16</v>
      </c>
      <c r="AA4951" s="5" t="s">
        <v>2</v>
      </c>
      <c r="AB4951" s="5" t="s">
        <v>5</v>
      </c>
      <c r="AC4951" s="5" t="s">
        <v>17</v>
      </c>
      <c r="AD4951" s="5" t="s">
        <v>18</v>
      </c>
      <c r="AE4951" s="5" t="s">
        <v>4</v>
      </c>
      <c r="AF4951" s="5" t="s">
        <v>7</v>
      </c>
      <c r="AG4951" s="6">
        <v>42754</v>
      </c>
    </row>
    <row r="4952" spans="1:33" x14ac:dyDescent="0.25">
      <c r="A4952" t="s">
        <v>0</v>
      </c>
      <c r="B4952" t="s">
        <v>1</v>
      </c>
      <c r="C4952" t="b">
        <v>1</v>
      </c>
      <c r="D4952" t="s">
        <v>2</v>
      </c>
      <c r="E4952" t="s">
        <v>337</v>
      </c>
      <c r="F4952" t="s">
        <v>4</v>
      </c>
      <c r="G4952" t="s">
        <v>5</v>
      </c>
      <c r="H4952" t="s">
        <v>6</v>
      </c>
      <c r="I4952" t="s">
        <v>7</v>
      </c>
      <c r="J4952" s="1" t="s">
        <v>350</v>
      </c>
      <c r="K4952">
        <v>2017</v>
      </c>
      <c r="L4952">
        <v>2</v>
      </c>
      <c r="M4952">
        <v>6</v>
      </c>
      <c r="N4952" s="1" t="s">
        <v>351</v>
      </c>
      <c r="O4952">
        <v>2017</v>
      </c>
      <c r="P4952">
        <v>1</v>
      </c>
      <c r="Q4952">
        <v>1</v>
      </c>
      <c r="R4952" t="s">
        <v>9</v>
      </c>
      <c r="S4952" t="s">
        <v>10</v>
      </c>
      <c r="T4952" t="s">
        <v>11</v>
      </c>
      <c r="U4952" t="s">
        <v>12</v>
      </c>
      <c r="V4952" t="s">
        <v>13</v>
      </c>
      <c r="W4952" t="s">
        <v>14</v>
      </c>
      <c r="X4952" t="s">
        <v>15</v>
      </c>
      <c r="Y4952" s="2">
        <v>8.5</v>
      </c>
      <c r="Z4952" s="5" t="s">
        <v>16</v>
      </c>
      <c r="AA4952" s="5" t="s">
        <v>2</v>
      </c>
      <c r="AB4952" s="5" t="s">
        <v>5</v>
      </c>
      <c r="AC4952" s="5" t="s">
        <v>17</v>
      </c>
      <c r="AD4952" s="5" t="s">
        <v>18</v>
      </c>
      <c r="AE4952" s="5" t="s">
        <v>4</v>
      </c>
      <c r="AF4952" s="5" t="s">
        <v>7</v>
      </c>
      <c r="AG4952" s="6">
        <v>42742</v>
      </c>
    </row>
    <row r="4953" spans="1:33" x14ac:dyDescent="0.25">
      <c r="A4953" t="s">
        <v>0</v>
      </c>
      <c r="B4953" t="s">
        <v>1</v>
      </c>
      <c r="C4953" t="b">
        <v>1</v>
      </c>
      <c r="D4953" t="s">
        <v>2</v>
      </c>
      <c r="E4953" t="s">
        <v>337</v>
      </c>
      <c r="F4953" t="s">
        <v>4</v>
      </c>
      <c r="G4953" t="s">
        <v>5</v>
      </c>
      <c r="H4953" t="s">
        <v>6</v>
      </c>
      <c r="I4953" t="s">
        <v>7</v>
      </c>
      <c r="J4953" s="1" t="s">
        <v>353</v>
      </c>
      <c r="K4953">
        <v>2017</v>
      </c>
      <c r="L4953">
        <v>2</v>
      </c>
      <c r="M4953">
        <v>8</v>
      </c>
      <c r="N4953" s="1" t="s">
        <v>349</v>
      </c>
      <c r="O4953">
        <v>2017</v>
      </c>
      <c r="P4953">
        <v>1</v>
      </c>
      <c r="Q4953">
        <v>4</v>
      </c>
      <c r="R4953" t="s">
        <v>9</v>
      </c>
      <c r="S4953" t="s">
        <v>10</v>
      </c>
      <c r="T4953" t="s">
        <v>11</v>
      </c>
      <c r="U4953" t="s">
        <v>12</v>
      </c>
      <c r="V4953" t="s">
        <v>13</v>
      </c>
      <c r="W4953" t="s">
        <v>14</v>
      </c>
      <c r="X4953" t="s">
        <v>15</v>
      </c>
      <c r="Y4953" s="2">
        <v>4.5</v>
      </c>
      <c r="Z4953" s="5" t="s">
        <v>16</v>
      </c>
      <c r="AA4953" s="5" t="s">
        <v>2</v>
      </c>
      <c r="AB4953" s="5" t="s">
        <v>5</v>
      </c>
      <c r="AC4953" s="5" t="s">
        <v>17</v>
      </c>
      <c r="AD4953" s="5" t="s">
        <v>18</v>
      </c>
      <c r="AE4953" s="5" t="s">
        <v>4</v>
      </c>
      <c r="AF4953" s="5" t="s">
        <v>7</v>
      </c>
      <c r="AG4953" s="6">
        <v>42758</v>
      </c>
    </row>
    <row r="4954" spans="1:33" x14ac:dyDescent="0.25">
      <c r="A4954" t="s">
        <v>0</v>
      </c>
      <c r="B4954" t="s">
        <v>1</v>
      </c>
      <c r="C4954" t="b">
        <v>1</v>
      </c>
      <c r="D4954" t="s">
        <v>2</v>
      </c>
      <c r="E4954" t="s">
        <v>337</v>
      </c>
      <c r="F4954" t="s">
        <v>4</v>
      </c>
      <c r="G4954" t="s">
        <v>5</v>
      </c>
      <c r="H4954" t="s">
        <v>6</v>
      </c>
      <c r="I4954" t="s">
        <v>7</v>
      </c>
      <c r="J4954" s="1" t="s">
        <v>417</v>
      </c>
      <c r="K4954">
        <v>2017</v>
      </c>
      <c r="L4954">
        <v>3</v>
      </c>
      <c r="M4954">
        <v>9</v>
      </c>
      <c r="N4954" s="1" t="s">
        <v>655</v>
      </c>
      <c r="O4954">
        <v>2017</v>
      </c>
      <c r="P4954">
        <v>2</v>
      </c>
      <c r="Q4954">
        <v>5</v>
      </c>
      <c r="R4954" t="s">
        <v>9</v>
      </c>
      <c r="S4954" t="s">
        <v>10</v>
      </c>
      <c r="T4954" t="s">
        <v>11</v>
      </c>
      <c r="U4954" t="s">
        <v>12</v>
      </c>
      <c r="V4954" t="s">
        <v>13</v>
      </c>
      <c r="W4954" t="s">
        <v>14</v>
      </c>
      <c r="X4954" t="s">
        <v>15</v>
      </c>
      <c r="Y4954" s="2">
        <v>22.5</v>
      </c>
      <c r="Z4954" s="5" t="s">
        <v>16</v>
      </c>
      <c r="AA4954" s="5" t="s">
        <v>2</v>
      </c>
      <c r="AB4954" s="5" t="s">
        <v>5</v>
      </c>
      <c r="AC4954" s="5" t="s">
        <v>17</v>
      </c>
      <c r="AD4954" s="5" t="s">
        <v>18</v>
      </c>
      <c r="AE4954" s="5" t="s">
        <v>4</v>
      </c>
      <c r="AF4954" s="5" t="s">
        <v>7</v>
      </c>
      <c r="AG4954" s="6">
        <v>42769</v>
      </c>
    </row>
    <row r="4955" spans="1:33" x14ac:dyDescent="0.25">
      <c r="A4955" t="s">
        <v>0</v>
      </c>
      <c r="B4955" t="s">
        <v>1</v>
      </c>
      <c r="C4955" t="b">
        <v>1</v>
      </c>
      <c r="D4955" t="s">
        <v>2</v>
      </c>
      <c r="E4955" t="s">
        <v>337</v>
      </c>
      <c r="F4955" t="s">
        <v>4</v>
      </c>
      <c r="G4955" t="s">
        <v>5</v>
      </c>
      <c r="H4955" t="s">
        <v>6</v>
      </c>
      <c r="I4955" t="s">
        <v>7</v>
      </c>
      <c r="J4955" s="1" t="s">
        <v>665</v>
      </c>
      <c r="K4955">
        <v>2017</v>
      </c>
      <c r="L4955">
        <v>2</v>
      </c>
      <c r="M4955">
        <v>7</v>
      </c>
      <c r="N4955" s="1" t="s">
        <v>369</v>
      </c>
      <c r="O4955">
        <v>2017</v>
      </c>
      <c r="P4955">
        <v>1</v>
      </c>
      <c r="Q4955">
        <v>3</v>
      </c>
      <c r="R4955" t="s">
        <v>9</v>
      </c>
      <c r="S4955" t="s">
        <v>10</v>
      </c>
      <c r="T4955" t="s">
        <v>11</v>
      </c>
      <c r="U4955" t="s">
        <v>12</v>
      </c>
      <c r="V4955" t="s">
        <v>13</v>
      </c>
      <c r="W4955" t="s">
        <v>14</v>
      </c>
      <c r="X4955" t="s">
        <v>15</v>
      </c>
      <c r="Y4955" s="2">
        <v>13.5</v>
      </c>
      <c r="Z4955" s="5" t="s">
        <v>16</v>
      </c>
      <c r="AA4955" s="5" t="s">
        <v>2</v>
      </c>
      <c r="AB4955" s="5" t="s">
        <v>5</v>
      </c>
      <c r="AC4955" s="5" t="s">
        <v>17</v>
      </c>
      <c r="AD4955" s="5" t="s">
        <v>18</v>
      </c>
      <c r="AE4955" s="5" t="s">
        <v>4</v>
      </c>
      <c r="AF4955" s="5" t="s">
        <v>7</v>
      </c>
      <c r="AG4955" s="6">
        <v>42753</v>
      </c>
    </row>
    <row r="4956" spans="1:33" x14ac:dyDescent="0.25">
      <c r="A4956" t="s">
        <v>0</v>
      </c>
      <c r="B4956" t="s">
        <v>1</v>
      </c>
      <c r="C4956" t="b">
        <v>1</v>
      </c>
      <c r="D4956" t="s">
        <v>2</v>
      </c>
      <c r="E4956" t="s">
        <v>337</v>
      </c>
      <c r="F4956" t="s">
        <v>4</v>
      </c>
      <c r="G4956" t="s">
        <v>5</v>
      </c>
      <c r="H4956" t="s">
        <v>6</v>
      </c>
      <c r="I4956" t="s">
        <v>7</v>
      </c>
      <c r="J4956" s="1" t="s">
        <v>665</v>
      </c>
      <c r="K4956">
        <v>2017</v>
      </c>
      <c r="L4956">
        <v>2</v>
      </c>
      <c r="M4956">
        <v>7</v>
      </c>
      <c r="N4956" s="1" t="s">
        <v>349</v>
      </c>
      <c r="O4956">
        <v>2017</v>
      </c>
      <c r="P4956">
        <v>1</v>
      </c>
      <c r="Q4956">
        <v>4</v>
      </c>
      <c r="R4956" t="s">
        <v>9</v>
      </c>
      <c r="S4956" t="s">
        <v>10</v>
      </c>
      <c r="T4956" t="s">
        <v>11</v>
      </c>
      <c r="U4956" t="s">
        <v>12</v>
      </c>
      <c r="V4956" t="s">
        <v>13</v>
      </c>
      <c r="W4956" t="s">
        <v>14</v>
      </c>
      <c r="X4956" t="s">
        <v>15</v>
      </c>
      <c r="Y4956" s="2">
        <v>4</v>
      </c>
      <c r="Z4956" s="5" t="s">
        <v>16</v>
      </c>
      <c r="AA4956" s="5" t="s">
        <v>2</v>
      </c>
      <c r="AB4956" s="5" t="s">
        <v>5</v>
      </c>
      <c r="AC4956" s="5" t="s">
        <v>17</v>
      </c>
      <c r="AD4956" s="5" t="s">
        <v>18</v>
      </c>
      <c r="AE4956" s="5" t="s">
        <v>4</v>
      </c>
      <c r="AF4956" s="5" t="s">
        <v>7</v>
      </c>
      <c r="AG4956" s="6">
        <v>42758</v>
      </c>
    </row>
    <row r="4957" spans="1:33" x14ac:dyDescent="0.25">
      <c r="A4957" t="s">
        <v>0</v>
      </c>
      <c r="B4957" t="s">
        <v>1</v>
      </c>
      <c r="C4957" t="b">
        <v>1</v>
      </c>
      <c r="D4957" t="s">
        <v>2</v>
      </c>
      <c r="E4957" t="s">
        <v>337</v>
      </c>
      <c r="F4957" t="s">
        <v>4</v>
      </c>
      <c r="G4957" t="s">
        <v>5</v>
      </c>
      <c r="H4957" t="s">
        <v>6</v>
      </c>
      <c r="I4957" t="s">
        <v>7</v>
      </c>
      <c r="J4957" s="1" t="s">
        <v>396</v>
      </c>
      <c r="K4957">
        <v>2017</v>
      </c>
      <c r="L4957">
        <v>3</v>
      </c>
      <c r="M4957">
        <v>10</v>
      </c>
      <c r="N4957" s="1" t="s">
        <v>349</v>
      </c>
      <c r="O4957">
        <v>2017</v>
      </c>
      <c r="P4957">
        <v>1</v>
      </c>
      <c r="Q4957">
        <v>4</v>
      </c>
      <c r="R4957" t="s">
        <v>9</v>
      </c>
      <c r="S4957" t="s">
        <v>10</v>
      </c>
      <c r="T4957" t="s">
        <v>11</v>
      </c>
      <c r="U4957" t="s">
        <v>12</v>
      </c>
      <c r="V4957" t="s">
        <v>13</v>
      </c>
      <c r="W4957" t="s">
        <v>14</v>
      </c>
      <c r="X4957" t="s">
        <v>15</v>
      </c>
      <c r="Y4957" s="2">
        <v>1</v>
      </c>
      <c r="Z4957" s="5" t="s">
        <v>16</v>
      </c>
      <c r="AA4957" s="5" t="s">
        <v>2</v>
      </c>
      <c r="AB4957" s="5" t="s">
        <v>5</v>
      </c>
      <c r="AC4957" s="5" t="s">
        <v>17</v>
      </c>
      <c r="AD4957" s="5" t="s">
        <v>18</v>
      </c>
      <c r="AE4957" s="5" t="s">
        <v>4</v>
      </c>
      <c r="AF4957" s="5" t="s">
        <v>7</v>
      </c>
      <c r="AG4957" s="6">
        <v>42758</v>
      </c>
    </row>
    <row r="4958" spans="1:33" x14ac:dyDescent="0.25">
      <c r="A4958" t="s">
        <v>0</v>
      </c>
      <c r="B4958" t="s">
        <v>1</v>
      </c>
      <c r="C4958" t="b">
        <v>1</v>
      </c>
      <c r="D4958" t="s">
        <v>2</v>
      </c>
      <c r="E4958" t="s">
        <v>337</v>
      </c>
      <c r="F4958" t="s">
        <v>4</v>
      </c>
      <c r="G4958" t="s">
        <v>5</v>
      </c>
      <c r="H4958" t="s">
        <v>6</v>
      </c>
      <c r="I4958" t="s">
        <v>7</v>
      </c>
      <c r="J4958" s="1" t="s">
        <v>361</v>
      </c>
      <c r="K4958">
        <v>2017</v>
      </c>
      <c r="L4958">
        <v>2</v>
      </c>
      <c r="M4958">
        <v>7</v>
      </c>
      <c r="N4958" s="1" t="s">
        <v>358</v>
      </c>
      <c r="O4958">
        <v>2017</v>
      </c>
      <c r="P4958">
        <v>1</v>
      </c>
      <c r="Q4958">
        <v>2</v>
      </c>
      <c r="R4958" t="s">
        <v>9</v>
      </c>
      <c r="S4958" t="s">
        <v>10</v>
      </c>
      <c r="T4958" t="s">
        <v>11</v>
      </c>
      <c r="U4958" t="s">
        <v>12</v>
      </c>
      <c r="V4958" t="s">
        <v>13</v>
      </c>
      <c r="W4958" t="s">
        <v>14</v>
      </c>
      <c r="X4958" t="s">
        <v>15</v>
      </c>
      <c r="Y4958" s="2">
        <v>15.5</v>
      </c>
      <c r="Z4958" s="5" t="s">
        <v>16</v>
      </c>
      <c r="AA4958" s="5" t="s">
        <v>2</v>
      </c>
      <c r="AB4958" s="5" t="s">
        <v>5</v>
      </c>
      <c r="AC4958" s="5" t="s">
        <v>17</v>
      </c>
      <c r="AD4958" s="5" t="s">
        <v>18</v>
      </c>
      <c r="AE4958" s="5" t="s">
        <v>4</v>
      </c>
      <c r="AF4958" s="5" t="s">
        <v>7</v>
      </c>
      <c r="AG4958" s="6">
        <v>42746</v>
      </c>
    </row>
    <row r="4959" spans="1:33" x14ac:dyDescent="0.25">
      <c r="A4959" t="s">
        <v>0</v>
      </c>
      <c r="B4959" t="s">
        <v>1</v>
      </c>
      <c r="C4959" t="b">
        <v>1</v>
      </c>
      <c r="D4959" t="s">
        <v>2</v>
      </c>
      <c r="E4959" t="s">
        <v>337</v>
      </c>
      <c r="F4959" t="s">
        <v>4</v>
      </c>
      <c r="G4959" t="s">
        <v>5</v>
      </c>
      <c r="H4959" t="s">
        <v>6</v>
      </c>
      <c r="I4959" t="s">
        <v>7</v>
      </c>
      <c r="J4959" s="1" t="s">
        <v>361</v>
      </c>
      <c r="K4959">
        <v>2017</v>
      </c>
      <c r="L4959">
        <v>2</v>
      </c>
      <c r="M4959">
        <v>7</v>
      </c>
      <c r="N4959" s="1" t="s">
        <v>346</v>
      </c>
      <c r="O4959">
        <v>2017</v>
      </c>
      <c r="P4959">
        <v>1</v>
      </c>
      <c r="Q4959">
        <v>2</v>
      </c>
      <c r="R4959" t="s">
        <v>9</v>
      </c>
      <c r="S4959" t="s">
        <v>10</v>
      </c>
      <c r="T4959" t="s">
        <v>11</v>
      </c>
      <c r="U4959" t="s">
        <v>12</v>
      </c>
      <c r="V4959" t="s">
        <v>13</v>
      </c>
      <c r="W4959" t="s">
        <v>14</v>
      </c>
      <c r="X4959" t="s">
        <v>15</v>
      </c>
      <c r="Y4959" s="2">
        <v>38.25</v>
      </c>
      <c r="Z4959" s="5" t="s">
        <v>16</v>
      </c>
      <c r="AA4959" s="5" t="s">
        <v>2</v>
      </c>
      <c r="AB4959" s="5" t="s">
        <v>5</v>
      </c>
      <c r="AC4959" s="5" t="s">
        <v>17</v>
      </c>
      <c r="AD4959" s="5" t="s">
        <v>18</v>
      </c>
      <c r="AE4959" s="5" t="s">
        <v>4</v>
      </c>
      <c r="AF4959" s="5" t="s">
        <v>7</v>
      </c>
      <c r="AG4959" s="6">
        <v>42748</v>
      </c>
    </row>
    <row r="4960" spans="1:33" x14ac:dyDescent="0.25">
      <c r="A4960" t="s">
        <v>0</v>
      </c>
      <c r="B4960" t="s">
        <v>1</v>
      </c>
      <c r="C4960" t="b">
        <v>1</v>
      </c>
      <c r="D4960" t="s">
        <v>2</v>
      </c>
      <c r="E4960" t="s">
        <v>337</v>
      </c>
      <c r="F4960" t="s">
        <v>4</v>
      </c>
      <c r="G4960" t="s">
        <v>5</v>
      </c>
      <c r="H4960" t="s">
        <v>6</v>
      </c>
      <c r="I4960" t="s">
        <v>7</v>
      </c>
      <c r="J4960" s="1" t="s">
        <v>361</v>
      </c>
      <c r="K4960">
        <v>2017</v>
      </c>
      <c r="L4960">
        <v>2</v>
      </c>
      <c r="M4960">
        <v>7</v>
      </c>
      <c r="N4960" s="1" t="s">
        <v>347</v>
      </c>
      <c r="O4960">
        <v>2017</v>
      </c>
      <c r="P4960">
        <v>1</v>
      </c>
      <c r="Q4960">
        <v>3</v>
      </c>
      <c r="R4960" t="s">
        <v>9</v>
      </c>
      <c r="S4960" t="s">
        <v>10</v>
      </c>
      <c r="T4960" t="s">
        <v>11</v>
      </c>
      <c r="U4960" t="s">
        <v>12</v>
      </c>
      <c r="V4960" t="s">
        <v>13</v>
      </c>
      <c r="W4960" t="s">
        <v>14</v>
      </c>
      <c r="X4960" t="s">
        <v>15</v>
      </c>
      <c r="Y4960" s="2">
        <v>11</v>
      </c>
      <c r="Z4960" s="5" t="s">
        <v>16</v>
      </c>
      <c r="AA4960" s="5" t="s">
        <v>2</v>
      </c>
      <c r="AB4960" s="5" t="s">
        <v>5</v>
      </c>
      <c r="AC4960" s="5" t="s">
        <v>17</v>
      </c>
      <c r="AD4960" s="5" t="s">
        <v>18</v>
      </c>
      <c r="AE4960" s="5" t="s">
        <v>4</v>
      </c>
      <c r="AF4960" s="5" t="s">
        <v>7</v>
      </c>
      <c r="AG4960" s="6">
        <v>42751</v>
      </c>
    </row>
    <row r="4961" spans="1:33" x14ac:dyDescent="0.25">
      <c r="A4961" t="s">
        <v>0</v>
      </c>
      <c r="B4961" t="s">
        <v>1</v>
      </c>
      <c r="C4961" t="b">
        <v>1</v>
      </c>
      <c r="D4961" t="s">
        <v>2</v>
      </c>
      <c r="E4961" t="s">
        <v>337</v>
      </c>
      <c r="F4961" t="s">
        <v>4</v>
      </c>
      <c r="G4961" t="s">
        <v>5</v>
      </c>
      <c r="H4961" t="s">
        <v>6</v>
      </c>
      <c r="I4961" t="s">
        <v>7</v>
      </c>
      <c r="J4961" s="1" t="s">
        <v>361</v>
      </c>
      <c r="K4961">
        <v>2017</v>
      </c>
      <c r="L4961">
        <v>2</v>
      </c>
      <c r="M4961">
        <v>7</v>
      </c>
      <c r="N4961" s="1" t="s">
        <v>369</v>
      </c>
      <c r="O4961">
        <v>2017</v>
      </c>
      <c r="P4961">
        <v>1</v>
      </c>
      <c r="Q4961">
        <v>3</v>
      </c>
      <c r="R4961" t="s">
        <v>9</v>
      </c>
      <c r="S4961" t="s">
        <v>10</v>
      </c>
      <c r="T4961" t="s">
        <v>11</v>
      </c>
      <c r="U4961" t="s">
        <v>12</v>
      </c>
      <c r="V4961" t="s">
        <v>13</v>
      </c>
      <c r="W4961" t="s">
        <v>14</v>
      </c>
      <c r="X4961" t="s">
        <v>15</v>
      </c>
      <c r="Y4961" s="2">
        <v>6</v>
      </c>
      <c r="Z4961" s="5" t="s">
        <v>16</v>
      </c>
      <c r="AA4961" s="5" t="s">
        <v>2</v>
      </c>
      <c r="AB4961" s="5" t="s">
        <v>5</v>
      </c>
      <c r="AC4961" s="5" t="s">
        <v>17</v>
      </c>
      <c r="AD4961" s="5" t="s">
        <v>18</v>
      </c>
      <c r="AE4961" s="5" t="s">
        <v>4</v>
      </c>
      <c r="AF4961" s="5" t="s">
        <v>7</v>
      </c>
      <c r="AG4961" s="6">
        <v>42753</v>
      </c>
    </row>
    <row r="4962" spans="1:33" x14ac:dyDescent="0.25">
      <c r="A4962" t="s">
        <v>0</v>
      </c>
      <c r="B4962" t="s">
        <v>1</v>
      </c>
      <c r="C4962" t="b">
        <v>1</v>
      </c>
      <c r="D4962" t="s">
        <v>2</v>
      </c>
      <c r="E4962" t="s">
        <v>337</v>
      </c>
      <c r="F4962" t="s">
        <v>4</v>
      </c>
      <c r="G4962" t="s">
        <v>5</v>
      </c>
      <c r="H4962" t="s">
        <v>6</v>
      </c>
      <c r="I4962" t="s">
        <v>7</v>
      </c>
      <c r="J4962" s="1" t="s">
        <v>361</v>
      </c>
      <c r="K4962">
        <v>2017</v>
      </c>
      <c r="L4962">
        <v>2</v>
      </c>
      <c r="M4962">
        <v>7</v>
      </c>
      <c r="N4962" s="1" t="s">
        <v>363</v>
      </c>
      <c r="O4962">
        <v>2017</v>
      </c>
      <c r="P4962">
        <v>1</v>
      </c>
      <c r="Q4962">
        <v>2</v>
      </c>
      <c r="R4962" t="s">
        <v>9</v>
      </c>
      <c r="S4962" t="s">
        <v>10</v>
      </c>
      <c r="T4962" t="s">
        <v>11</v>
      </c>
      <c r="U4962" t="s">
        <v>12</v>
      </c>
      <c r="V4962" t="s">
        <v>13</v>
      </c>
      <c r="W4962" t="s">
        <v>14</v>
      </c>
      <c r="X4962" t="s">
        <v>15</v>
      </c>
      <c r="Y4962" s="2">
        <v>24.75</v>
      </c>
      <c r="Z4962" s="5" t="s">
        <v>16</v>
      </c>
      <c r="AA4962" s="5" t="s">
        <v>2</v>
      </c>
      <c r="AB4962" s="5" t="s">
        <v>5</v>
      </c>
      <c r="AC4962" s="5" t="s">
        <v>17</v>
      </c>
      <c r="AD4962" s="5" t="s">
        <v>18</v>
      </c>
      <c r="AE4962" s="5" t="s">
        <v>4</v>
      </c>
      <c r="AF4962" s="5" t="s">
        <v>7</v>
      </c>
      <c r="AG4962" s="6">
        <v>42749</v>
      </c>
    </row>
    <row r="4963" spans="1:33" x14ac:dyDescent="0.25">
      <c r="A4963" t="s">
        <v>0</v>
      </c>
      <c r="B4963" t="s">
        <v>1</v>
      </c>
      <c r="C4963" t="b">
        <v>1</v>
      </c>
      <c r="D4963" t="s">
        <v>2</v>
      </c>
      <c r="E4963" t="s">
        <v>337</v>
      </c>
      <c r="F4963" t="s">
        <v>4</v>
      </c>
      <c r="G4963" t="s">
        <v>5</v>
      </c>
      <c r="H4963" t="s">
        <v>6</v>
      </c>
      <c r="I4963" t="s">
        <v>7</v>
      </c>
      <c r="J4963" s="1" t="s">
        <v>666</v>
      </c>
      <c r="K4963">
        <v>2017</v>
      </c>
      <c r="L4963">
        <v>2</v>
      </c>
      <c r="M4963">
        <v>7</v>
      </c>
      <c r="N4963" s="1" t="s">
        <v>370</v>
      </c>
      <c r="O4963">
        <v>2017</v>
      </c>
      <c r="P4963">
        <v>1</v>
      </c>
      <c r="Q4963">
        <v>4</v>
      </c>
      <c r="R4963" t="s">
        <v>9</v>
      </c>
      <c r="S4963" t="s">
        <v>10</v>
      </c>
      <c r="T4963" t="s">
        <v>11</v>
      </c>
      <c r="U4963" t="s">
        <v>12</v>
      </c>
      <c r="V4963" t="s">
        <v>13</v>
      </c>
      <c r="W4963" t="s">
        <v>14</v>
      </c>
      <c r="X4963" t="s">
        <v>15</v>
      </c>
      <c r="Y4963" s="2">
        <v>9</v>
      </c>
      <c r="Z4963" s="5" t="s">
        <v>16</v>
      </c>
      <c r="AA4963" s="5" t="s">
        <v>2</v>
      </c>
      <c r="AB4963" s="5" t="s">
        <v>5</v>
      </c>
      <c r="AC4963" s="5" t="s">
        <v>17</v>
      </c>
      <c r="AD4963" s="5" t="s">
        <v>18</v>
      </c>
      <c r="AE4963" s="5" t="s">
        <v>4</v>
      </c>
      <c r="AF4963" s="5" t="s">
        <v>7</v>
      </c>
      <c r="AG4963" s="6">
        <v>42759</v>
      </c>
    </row>
    <row r="4964" spans="1:33" x14ac:dyDescent="0.25">
      <c r="A4964" t="s">
        <v>0</v>
      </c>
      <c r="B4964" t="s">
        <v>1</v>
      </c>
      <c r="C4964" t="b">
        <v>1</v>
      </c>
      <c r="D4964" t="s">
        <v>2</v>
      </c>
      <c r="E4964" t="s">
        <v>337</v>
      </c>
      <c r="F4964" t="s">
        <v>4</v>
      </c>
      <c r="G4964" t="s">
        <v>5</v>
      </c>
      <c r="H4964" t="s">
        <v>6</v>
      </c>
      <c r="I4964" t="s">
        <v>7</v>
      </c>
      <c r="J4964" s="1" t="s">
        <v>364</v>
      </c>
      <c r="K4964">
        <v>2017</v>
      </c>
      <c r="L4964">
        <v>11</v>
      </c>
      <c r="M4964">
        <v>44</v>
      </c>
      <c r="N4964" s="1" t="s">
        <v>578</v>
      </c>
      <c r="O4964">
        <v>2017</v>
      </c>
      <c r="P4964">
        <v>10</v>
      </c>
      <c r="Q4964">
        <v>40</v>
      </c>
      <c r="R4964" t="s">
        <v>9</v>
      </c>
      <c r="S4964" t="s">
        <v>10</v>
      </c>
      <c r="T4964" t="s">
        <v>11</v>
      </c>
      <c r="U4964" t="s">
        <v>12</v>
      </c>
      <c r="V4964" t="s">
        <v>13</v>
      </c>
      <c r="W4964" t="s">
        <v>14</v>
      </c>
      <c r="X4964" t="s">
        <v>15</v>
      </c>
      <c r="Y4964" s="2">
        <v>2</v>
      </c>
      <c r="Z4964" s="5" t="s">
        <v>16</v>
      </c>
      <c r="AA4964" s="5" t="s">
        <v>2</v>
      </c>
      <c r="AB4964" s="5" t="s">
        <v>5</v>
      </c>
      <c r="AC4964" s="5" t="s">
        <v>17</v>
      </c>
      <c r="AD4964" s="5" t="s">
        <v>18</v>
      </c>
      <c r="AE4964" s="5" t="s">
        <v>4</v>
      </c>
      <c r="AF4964" s="5" t="s">
        <v>7</v>
      </c>
      <c r="AG4964" s="6">
        <v>43011</v>
      </c>
    </row>
    <row r="4965" spans="1:33" x14ac:dyDescent="0.25">
      <c r="A4965" t="s">
        <v>0</v>
      </c>
      <c r="B4965" t="s">
        <v>1</v>
      </c>
      <c r="C4965" t="b">
        <v>1</v>
      </c>
      <c r="D4965" t="s">
        <v>2</v>
      </c>
      <c r="E4965" t="s">
        <v>337</v>
      </c>
      <c r="F4965" t="s">
        <v>4</v>
      </c>
      <c r="G4965" t="s">
        <v>5</v>
      </c>
      <c r="H4965" t="s">
        <v>6</v>
      </c>
      <c r="I4965" t="s">
        <v>7</v>
      </c>
      <c r="J4965" s="1" t="s">
        <v>364</v>
      </c>
      <c r="K4965">
        <v>2017</v>
      </c>
      <c r="L4965">
        <v>11</v>
      </c>
      <c r="M4965">
        <v>44</v>
      </c>
      <c r="N4965" s="1" t="s">
        <v>571</v>
      </c>
      <c r="O4965">
        <v>2017</v>
      </c>
      <c r="P4965">
        <v>10</v>
      </c>
      <c r="Q4965">
        <v>40</v>
      </c>
      <c r="R4965" t="s">
        <v>9</v>
      </c>
      <c r="S4965" t="s">
        <v>10</v>
      </c>
      <c r="T4965" t="s">
        <v>11</v>
      </c>
      <c r="U4965" t="s">
        <v>12</v>
      </c>
      <c r="V4965" t="s">
        <v>13</v>
      </c>
      <c r="W4965" t="s">
        <v>14</v>
      </c>
      <c r="X4965" t="s">
        <v>15</v>
      </c>
      <c r="Y4965" s="2">
        <v>2</v>
      </c>
      <c r="Z4965" s="5" t="s">
        <v>16</v>
      </c>
      <c r="AA4965" s="5" t="s">
        <v>2</v>
      </c>
      <c r="AB4965" s="5" t="s">
        <v>5</v>
      </c>
      <c r="AC4965" s="5" t="s">
        <v>17</v>
      </c>
      <c r="AD4965" s="5" t="s">
        <v>18</v>
      </c>
      <c r="AE4965" s="5" t="s">
        <v>4</v>
      </c>
      <c r="AF4965" s="5" t="s">
        <v>7</v>
      </c>
      <c r="AG4965" s="6">
        <v>43016</v>
      </c>
    </row>
    <row r="4966" spans="1:33" x14ac:dyDescent="0.25">
      <c r="A4966" t="s">
        <v>0</v>
      </c>
      <c r="B4966" t="s">
        <v>1</v>
      </c>
      <c r="C4966" t="b">
        <v>1</v>
      </c>
      <c r="D4966" t="s">
        <v>2</v>
      </c>
      <c r="E4966" t="s">
        <v>337</v>
      </c>
      <c r="F4966" t="s">
        <v>4</v>
      </c>
      <c r="G4966" t="s">
        <v>5</v>
      </c>
      <c r="H4966" t="s">
        <v>6</v>
      </c>
      <c r="I4966" t="s">
        <v>7</v>
      </c>
      <c r="J4966" s="1" t="s">
        <v>378</v>
      </c>
      <c r="K4966">
        <v>2017</v>
      </c>
      <c r="L4966">
        <v>2</v>
      </c>
      <c r="M4966">
        <v>8</v>
      </c>
      <c r="N4966" s="1" t="s">
        <v>370</v>
      </c>
      <c r="O4966">
        <v>2017</v>
      </c>
      <c r="P4966">
        <v>1</v>
      </c>
      <c r="Q4966">
        <v>4</v>
      </c>
      <c r="R4966" t="s">
        <v>9</v>
      </c>
      <c r="S4966" t="s">
        <v>10</v>
      </c>
      <c r="T4966" t="s">
        <v>11</v>
      </c>
      <c r="U4966" t="s">
        <v>12</v>
      </c>
      <c r="V4966" t="s">
        <v>13</v>
      </c>
      <c r="W4966" t="s">
        <v>14</v>
      </c>
      <c r="X4966" t="s">
        <v>15</v>
      </c>
      <c r="Y4966" s="2">
        <v>125</v>
      </c>
      <c r="Z4966" s="5" t="s">
        <v>16</v>
      </c>
      <c r="AA4966" s="5" t="s">
        <v>2</v>
      </c>
      <c r="AB4966" s="5" t="s">
        <v>5</v>
      </c>
      <c r="AC4966" s="5" t="s">
        <v>17</v>
      </c>
      <c r="AD4966" s="5" t="s">
        <v>18</v>
      </c>
      <c r="AE4966" s="5" t="s">
        <v>4</v>
      </c>
      <c r="AF4966" s="5" t="s">
        <v>7</v>
      </c>
      <c r="AG4966" s="6">
        <v>42759</v>
      </c>
    </row>
    <row r="4967" spans="1:33" x14ac:dyDescent="0.25">
      <c r="A4967" t="s">
        <v>0</v>
      </c>
      <c r="B4967" t="s">
        <v>1</v>
      </c>
      <c r="C4967" t="b">
        <v>1</v>
      </c>
      <c r="D4967" t="s">
        <v>2</v>
      </c>
      <c r="E4967" t="s">
        <v>337</v>
      </c>
      <c r="F4967" t="s">
        <v>4</v>
      </c>
      <c r="G4967" t="s">
        <v>5</v>
      </c>
      <c r="H4967" t="s">
        <v>6</v>
      </c>
      <c r="I4967" t="s">
        <v>7</v>
      </c>
      <c r="J4967" s="1" t="s">
        <v>388</v>
      </c>
      <c r="K4967">
        <v>2017</v>
      </c>
      <c r="L4967">
        <v>2</v>
      </c>
      <c r="M4967">
        <v>8</v>
      </c>
      <c r="N4967" s="1" t="s">
        <v>355</v>
      </c>
      <c r="O4967">
        <v>2017</v>
      </c>
      <c r="P4967">
        <v>1</v>
      </c>
      <c r="Q4967">
        <v>4</v>
      </c>
      <c r="R4967" t="s">
        <v>9</v>
      </c>
      <c r="S4967" t="s">
        <v>10</v>
      </c>
      <c r="T4967" t="s">
        <v>11</v>
      </c>
      <c r="U4967" t="s">
        <v>12</v>
      </c>
      <c r="V4967" t="s">
        <v>13</v>
      </c>
      <c r="W4967" t="s">
        <v>14</v>
      </c>
      <c r="X4967" t="s">
        <v>15</v>
      </c>
      <c r="Y4967" s="2">
        <v>4</v>
      </c>
      <c r="Z4967" s="5" t="s">
        <v>16</v>
      </c>
      <c r="AA4967" s="5" t="s">
        <v>2</v>
      </c>
      <c r="AB4967" s="5" t="s">
        <v>5</v>
      </c>
      <c r="AC4967" s="5" t="s">
        <v>17</v>
      </c>
      <c r="AD4967" s="5" t="s">
        <v>18</v>
      </c>
      <c r="AE4967" s="5" t="s">
        <v>4</v>
      </c>
      <c r="AF4967" s="5" t="s">
        <v>7</v>
      </c>
      <c r="AG4967" s="6">
        <v>42761</v>
      </c>
    </row>
    <row r="4968" spans="1:33" x14ac:dyDescent="0.25">
      <c r="A4968" t="s">
        <v>0</v>
      </c>
      <c r="B4968" t="s">
        <v>1</v>
      </c>
      <c r="C4968" t="b">
        <v>1</v>
      </c>
      <c r="D4968" t="s">
        <v>2</v>
      </c>
      <c r="E4968" t="s">
        <v>337</v>
      </c>
      <c r="F4968" t="s">
        <v>4</v>
      </c>
      <c r="G4968" t="s">
        <v>5</v>
      </c>
      <c r="H4968" t="s">
        <v>6</v>
      </c>
      <c r="I4968" t="s">
        <v>7</v>
      </c>
      <c r="J4968" s="1" t="s">
        <v>388</v>
      </c>
      <c r="K4968">
        <v>2017</v>
      </c>
      <c r="L4968">
        <v>2</v>
      </c>
      <c r="M4968">
        <v>8</v>
      </c>
      <c r="N4968" s="1" t="s">
        <v>349</v>
      </c>
      <c r="O4968">
        <v>2017</v>
      </c>
      <c r="P4968">
        <v>1</v>
      </c>
      <c r="Q4968">
        <v>4</v>
      </c>
      <c r="R4968" t="s">
        <v>9</v>
      </c>
      <c r="S4968" t="s">
        <v>10</v>
      </c>
      <c r="T4968" t="s">
        <v>11</v>
      </c>
      <c r="U4968" t="s">
        <v>12</v>
      </c>
      <c r="V4968" t="s">
        <v>13</v>
      </c>
      <c r="W4968" t="s">
        <v>14</v>
      </c>
      <c r="X4968" t="s">
        <v>15</v>
      </c>
      <c r="Y4968" s="2">
        <v>1</v>
      </c>
      <c r="Z4968" s="5" t="s">
        <v>16</v>
      </c>
      <c r="AA4968" s="5" t="s">
        <v>2</v>
      </c>
      <c r="AB4968" s="5" t="s">
        <v>5</v>
      </c>
      <c r="AC4968" s="5" t="s">
        <v>17</v>
      </c>
      <c r="AD4968" s="5" t="s">
        <v>18</v>
      </c>
      <c r="AE4968" s="5" t="s">
        <v>4</v>
      </c>
      <c r="AF4968" s="5" t="s">
        <v>7</v>
      </c>
      <c r="AG4968" s="6">
        <v>42758</v>
      </c>
    </row>
    <row r="4969" spans="1:33" x14ac:dyDescent="0.25">
      <c r="A4969" t="s">
        <v>0</v>
      </c>
      <c r="B4969" t="s">
        <v>1</v>
      </c>
      <c r="C4969" t="b">
        <v>1</v>
      </c>
      <c r="D4969" t="s">
        <v>2</v>
      </c>
      <c r="E4969" t="s">
        <v>337</v>
      </c>
      <c r="F4969" t="s">
        <v>4</v>
      </c>
      <c r="G4969" t="s">
        <v>5</v>
      </c>
      <c r="H4969" t="s">
        <v>6</v>
      </c>
      <c r="I4969" t="s">
        <v>7</v>
      </c>
      <c r="J4969" s="1" t="s">
        <v>367</v>
      </c>
      <c r="K4969">
        <v>2017</v>
      </c>
      <c r="L4969">
        <v>2</v>
      </c>
      <c r="M4969">
        <v>9</v>
      </c>
      <c r="N4969" s="1" t="s">
        <v>355</v>
      </c>
      <c r="O4969">
        <v>2017</v>
      </c>
      <c r="P4969">
        <v>1</v>
      </c>
      <c r="Q4969">
        <v>4</v>
      </c>
      <c r="R4969" t="s">
        <v>9</v>
      </c>
      <c r="S4969" t="s">
        <v>10</v>
      </c>
      <c r="T4969" t="s">
        <v>11</v>
      </c>
      <c r="U4969" t="s">
        <v>12</v>
      </c>
      <c r="V4969" t="s">
        <v>13</v>
      </c>
      <c r="W4969" t="s">
        <v>14</v>
      </c>
      <c r="X4969" t="s">
        <v>15</v>
      </c>
      <c r="Y4969" s="2">
        <v>1</v>
      </c>
      <c r="Z4969" s="5" t="s">
        <v>16</v>
      </c>
      <c r="AA4969" s="5" t="s">
        <v>2</v>
      </c>
      <c r="AB4969" s="5" t="s">
        <v>5</v>
      </c>
      <c r="AC4969" s="5" t="s">
        <v>17</v>
      </c>
      <c r="AD4969" s="5" t="s">
        <v>18</v>
      </c>
      <c r="AE4969" s="5" t="s">
        <v>4</v>
      </c>
      <c r="AF4969" s="5" t="s">
        <v>7</v>
      </c>
      <c r="AG4969" s="6">
        <v>42761</v>
      </c>
    </row>
    <row r="4970" spans="1:33" x14ac:dyDescent="0.25">
      <c r="A4970" t="s">
        <v>0</v>
      </c>
      <c r="B4970" t="s">
        <v>1</v>
      </c>
      <c r="C4970" t="b">
        <v>1</v>
      </c>
      <c r="D4970" t="s">
        <v>2</v>
      </c>
      <c r="E4970" t="s">
        <v>337</v>
      </c>
      <c r="F4970" t="s">
        <v>4</v>
      </c>
      <c r="G4970" t="s">
        <v>5</v>
      </c>
      <c r="H4970" t="s">
        <v>6</v>
      </c>
      <c r="I4970" t="s">
        <v>7</v>
      </c>
      <c r="J4970" s="1" t="s">
        <v>367</v>
      </c>
      <c r="K4970">
        <v>2017</v>
      </c>
      <c r="L4970">
        <v>2</v>
      </c>
      <c r="M4970">
        <v>9</v>
      </c>
      <c r="N4970" s="1" t="s">
        <v>356</v>
      </c>
      <c r="O4970">
        <v>2017</v>
      </c>
      <c r="P4970">
        <v>1</v>
      </c>
      <c r="Q4970">
        <v>4</v>
      </c>
      <c r="R4970" t="s">
        <v>9</v>
      </c>
      <c r="S4970" t="s">
        <v>10</v>
      </c>
      <c r="T4970" t="s">
        <v>11</v>
      </c>
      <c r="U4970" t="s">
        <v>12</v>
      </c>
      <c r="V4970" t="s">
        <v>13</v>
      </c>
      <c r="W4970" t="s">
        <v>14</v>
      </c>
      <c r="X4970" t="s">
        <v>15</v>
      </c>
      <c r="Y4970" s="2">
        <v>4.5</v>
      </c>
      <c r="Z4970" s="5" t="s">
        <v>16</v>
      </c>
      <c r="AA4970" s="5" t="s">
        <v>2</v>
      </c>
      <c r="AB4970" s="5" t="s">
        <v>5</v>
      </c>
      <c r="AC4970" s="5" t="s">
        <v>17</v>
      </c>
      <c r="AD4970" s="5" t="s">
        <v>18</v>
      </c>
      <c r="AE4970" s="5" t="s">
        <v>4</v>
      </c>
      <c r="AF4970" s="5" t="s">
        <v>7</v>
      </c>
      <c r="AG4970" s="6">
        <v>42760</v>
      </c>
    </row>
    <row r="4971" spans="1:33" x14ac:dyDescent="0.25">
      <c r="A4971" t="s">
        <v>0</v>
      </c>
      <c r="B4971" t="s">
        <v>1</v>
      </c>
      <c r="C4971" t="b">
        <v>1</v>
      </c>
      <c r="D4971" t="s">
        <v>2</v>
      </c>
      <c r="E4971" t="s">
        <v>337</v>
      </c>
      <c r="F4971" t="s">
        <v>4</v>
      </c>
      <c r="G4971" t="s">
        <v>5</v>
      </c>
      <c r="H4971" t="s">
        <v>6</v>
      </c>
      <c r="I4971" t="s">
        <v>7</v>
      </c>
      <c r="J4971" s="1" t="s">
        <v>367</v>
      </c>
      <c r="K4971">
        <v>2017</v>
      </c>
      <c r="L4971">
        <v>2</v>
      </c>
      <c r="M4971">
        <v>9</v>
      </c>
      <c r="N4971" s="1" t="s">
        <v>667</v>
      </c>
      <c r="O4971">
        <v>2017</v>
      </c>
      <c r="P4971">
        <v>2</v>
      </c>
      <c r="Q4971">
        <v>5</v>
      </c>
      <c r="R4971" t="s">
        <v>9</v>
      </c>
      <c r="S4971" t="s">
        <v>10</v>
      </c>
      <c r="T4971" t="s">
        <v>11</v>
      </c>
      <c r="U4971" t="s">
        <v>12</v>
      </c>
      <c r="V4971" t="s">
        <v>13</v>
      </c>
      <c r="W4971" t="s">
        <v>14</v>
      </c>
      <c r="X4971" t="s">
        <v>15</v>
      </c>
      <c r="Y4971" s="2">
        <v>15.5</v>
      </c>
      <c r="Z4971" s="5" t="s">
        <v>16</v>
      </c>
      <c r="AA4971" s="5" t="s">
        <v>2</v>
      </c>
      <c r="AB4971" s="5" t="s">
        <v>5</v>
      </c>
      <c r="AC4971" s="5" t="s">
        <v>17</v>
      </c>
      <c r="AD4971" s="5" t="s">
        <v>18</v>
      </c>
      <c r="AE4971" s="5" t="s">
        <v>4</v>
      </c>
      <c r="AF4971" s="5" t="s">
        <v>7</v>
      </c>
      <c r="AG4971" s="6">
        <v>42768</v>
      </c>
    </row>
    <row r="4972" spans="1:33" x14ac:dyDescent="0.25">
      <c r="A4972" t="s">
        <v>0</v>
      </c>
      <c r="B4972" t="s">
        <v>1</v>
      </c>
      <c r="C4972" t="b">
        <v>1</v>
      </c>
      <c r="D4972" t="s">
        <v>2</v>
      </c>
      <c r="E4972" t="s">
        <v>337</v>
      </c>
      <c r="F4972" t="s">
        <v>4</v>
      </c>
      <c r="G4972" t="s">
        <v>5</v>
      </c>
      <c r="H4972" t="s">
        <v>6</v>
      </c>
      <c r="I4972" t="s">
        <v>7</v>
      </c>
      <c r="J4972" s="1" t="s">
        <v>398</v>
      </c>
      <c r="K4972">
        <v>2017</v>
      </c>
      <c r="L4972">
        <v>3</v>
      </c>
      <c r="M4972">
        <v>10</v>
      </c>
      <c r="N4972" s="1" t="s">
        <v>668</v>
      </c>
      <c r="O4972">
        <v>2017</v>
      </c>
      <c r="P4972">
        <v>1</v>
      </c>
      <c r="Q4972">
        <v>4</v>
      </c>
      <c r="R4972" t="s">
        <v>9</v>
      </c>
      <c r="S4972" t="s">
        <v>10</v>
      </c>
      <c r="T4972" t="s">
        <v>11</v>
      </c>
      <c r="U4972" t="s">
        <v>12</v>
      </c>
      <c r="V4972" t="s">
        <v>13</v>
      </c>
      <c r="W4972" t="s">
        <v>14</v>
      </c>
      <c r="X4972" t="s">
        <v>15</v>
      </c>
      <c r="Y4972" s="2">
        <v>9</v>
      </c>
      <c r="Z4972" s="5" t="s">
        <v>16</v>
      </c>
      <c r="AA4972" s="5" t="s">
        <v>2</v>
      </c>
      <c r="AB4972" s="5" t="s">
        <v>5</v>
      </c>
      <c r="AC4972" s="5" t="s">
        <v>17</v>
      </c>
      <c r="AD4972" s="5" t="s">
        <v>18</v>
      </c>
      <c r="AE4972" s="5" t="s">
        <v>4</v>
      </c>
      <c r="AF4972" s="5" t="s">
        <v>7</v>
      </c>
      <c r="AG4972" s="6">
        <v>42762</v>
      </c>
    </row>
    <row r="4973" spans="1:33" x14ac:dyDescent="0.25">
      <c r="A4973" t="s">
        <v>0</v>
      </c>
      <c r="B4973" t="s">
        <v>1</v>
      </c>
      <c r="C4973" t="b">
        <v>1</v>
      </c>
      <c r="D4973" t="s">
        <v>2</v>
      </c>
      <c r="E4973" t="s">
        <v>337</v>
      </c>
      <c r="F4973" t="s">
        <v>4</v>
      </c>
      <c r="G4973" t="s">
        <v>5</v>
      </c>
      <c r="H4973" t="s">
        <v>6</v>
      </c>
      <c r="I4973" t="s">
        <v>7</v>
      </c>
      <c r="J4973" s="1" t="s">
        <v>398</v>
      </c>
      <c r="K4973">
        <v>2017</v>
      </c>
      <c r="L4973">
        <v>3</v>
      </c>
      <c r="M4973">
        <v>10</v>
      </c>
      <c r="N4973" s="1" t="s">
        <v>655</v>
      </c>
      <c r="O4973">
        <v>2017</v>
      </c>
      <c r="P4973">
        <v>2</v>
      </c>
      <c r="Q4973">
        <v>5</v>
      </c>
      <c r="R4973" t="s">
        <v>9</v>
      </c>
      <c r="S4973" t="s">
        <v>10</v>
      </c>
      <c r="T4973" t="s">
        <v>11</v>
      </c>
      <c r="U4973" t="s">
        <v>12</v>
      </c>
      <c r="V4973" t="s">
        <v>13</v>
      </c>
      <c r="W4973" t="s">
        <v>14</v>
      </c>
      <c r="X4973" t="s">
        <v>15</v>
      </c>
      <c r="Y4973" s="2">
        <v>2</v>
      </c>
      <c r="Z4973" s="5" t="s">
        <v>16</v>
      </c>
      <c r="AA4973" s="5" t="s">
        <v>2</v>
      </c>
      <c r="AB4973" s="5" t="s">
        <v>5</v>
      </c>
      <c r="AC4973" s="5" t="s">
        <v>17</v>
      </c>
      <c r="AD4973" s="5" t="s">
        <v>18</v>
      </c>
      <c r="AE4973" s="5" t="s">
        <v>4</v>
      </c>
      <c r="AF4973" s="5" t="s">
        <v>7</v>
      </c>
      <c r="AG4973" s="6">
        <v>42769</v>
      </c>
    </row>
    <row r="4974" spans="1:33" x14ac:dyDescent="0.25">
      <c r="A4974" t="s">
        <v>0</v>
      </c>
      <c r="B4974" t="s">
        <v>1</v>
      </c>
      <c r="C4974" t="b">
        <v>1</v>
      </c>
      <c r="D4974" t="s">
        <v>2</v>
      </c>
      <c r="E4974" t="s">
        <v>337</v>
      </c>
      <c r="F4974" t="s">
        <v>4</v>
      </c>
      <c r="G4974" t="s">
        <v>5</v>
      </c>
      <c r="H4974" t="s">
        <v>6</v>
      </c>
      <c r="I4974" t="s">
        <v>7</v>
      </c>
      <c r="J4974" s="1" t="s">
        <v>374</v>
      </c>
      <c r="K4974">
        <v>2017</v>
      </c>
      <c r="L4974">
        <v>3</v>
      </c>
      <c r="M4974">
        <v>9</v>
      </c>
      <c r="N4974" s="1" t="s">
        <v>355</v>
      </c>
      <c r="O4974">
        <v>2017</v>
      </c>
      <c r="P4974">
        <v>1</v>
      </c>
      <c r="Q4974">
        <v>4</v>
      </c>
      <c r="R4974" t="s">
        <v>9</v>
      </c>
      <c r="S4974" t="s">
        <v>10</v>
      </c>
      <c r="T4974" t="s">
        <v>11</v>
      </c>
      <c r="U4974" t="s">
        <v>12</v>
      </c>
      <c r="V4974" t="s">
        <v>13</v>
      </c>
      <c r="W4974" t="s">
        <v>14</v>
      </c>
      <c r="X4974" t="s">
        <v>15</v>
      </c>
      <c r="Y4974" s="2">
        <v>5.5</v>
      </c>
      <c r="Z4974" s="5" t="s">
        <v>16</v>
      </c>
      <c r="AA4974" s="5" t="s">
        <v>2</v>
      </c>
      <c r="AB4974" s="5" t="s">
        <v>5</v>
      </c>
      <c r="AC4974" s="5" t="s">
        <v>17</v>
      </c>
      <c r="AD4974" s="5" t="s">
        <v>18</v>
      </c>
      <c r="AE4974" s="5" t="s">
        <v>4</v>
      </c>
      <c r="AF4974" s="5" t="s">
        <v>7</v>
      </c>
      <c r="AG4974" s="6">
        <v>42761</v>
      </c>
    </row>
    <row r="4975" spans="1:33" x14ac:dyDescent="0.25">
      <c r="A4975" t="s">
        <v>0</v>
      </c>
      <c r="B4975" t="s">
        <v>1</v>
      </c>
      <c r="C4975" t="b">
        <v>1</v>
      </c>
      <c r="D4975" t="s">
        <v>2</v>
      </c>
      <c r="E4975" t="s">
        <v>337</v>
      </c>
      <c r="F4975" t="s">
        <v>4</v>
      </c>
      <c r="G4975" t="s">
        <v>5</v>
      </c>
      <c r="H4975" t="s">
        <v>6</v>
      </c>
      <c r="I4975" t="s">
        <v>7</v>
      </c>
      <c r="J4975" s="1" t="s">
        <v>374</v>
      </c>
      <c r="K4975">
        <v>2017</v>
      </c>
      <c r="L4975">
        <v>3</v>
      </c>
      <c r="M4975">
        <v>9</v>
      </c>
      <c r="N4975" s="1" t="s">
        <v>394</v>
      </c>
      <c r="O4975">
        <v>2017</v>
      </c>
      <c r="P4975">
        <v>2</v>
      </c>
      <c r="Q4975">
        <v>6</v>
      </c>
      <c r="R4975" t="s">
        <v>9</v>
      </c>
      <c r="S4975" t="s">
        <v>10</v>
      </c>
      <c r="T4975" t="s">
        <v>11</v>
      </c>
      <c r="U4975" t="s">
        <v>12</v>
      </c>
      <c r="V4975" t="s">
        <v>13</v>
      </c>
      <c r="W4975" t="s">
        <v>14</v>
      </c>
      <c r="X4975" t="s">
        <v>15</v>
      </c>
      <c r="Y4975" s="2">
        <v>7.25</v>
      </c>
      <c r="Z4975" s="5" t="s">
        <v>16</v>
      </c>
      <c r="AA4975" s="5" t="s">
        <v>2</v>
      </c>
      <c r="AB4975" s="5" t="s">
        <v>5</v>
      </c>
      <c r="AC4975" s="5" t="s">
        <v>17</v>
      </c>
      <c r="AD4975" s="5" t="s">
        <v>18</v>
      </c>
      <c r="AE4975" s="5" t="s">
        <v>4</v>
      </c>
      <c r="AF4975" s="5" t="s">
        <v>7</v>
      </c>
      <c r="AG4975" s="6">
        <v>42775</v>
      </c>
    </row>
    <row r="4976" spans="1:33" x14ac:dyDescent="0.25">
      <c r="A4976" t="s">
        <v>0</v>
      </c>
      <c r="B4976" t="s">
        <v>1</v>
      </c>
      <c r="C4976" t="b">
        <v>1</v>
      </c>
      <c r="D4976" t="s">
        <v>2</v>
      </c>
      <c r="E4976" t="s">
        <v>337</v>
      </c>
      <c r="F4976" t="s">
        <v>4</v>
      </c>
      <c r="G4976" t="s">
        <v>5</v>
      </c>
      <c r="H4976" t="s">
        <v>6</v>
      </c>
      <c r="I4976" t="s">
        <v>7</v>
      </c>
      <c r="J4976" s="1" t="s">
        <v>374</v>
      </c>
      <c r="K4976">
        <v>2017</v>
      </c>
      <c r="L4976">
        <v>3</v>
      </c>
      <c r="M4976">
        <v>9</v>
      </c>
      <c r="N4976" s="1" t="s">
        <v>667</v>
      </c>
      <c r="O4976">
        <v>2017</v>
      </c>
      <c r="P4976">
        <v>2</v>
      </c>
      <c r="Q4976">
        <v>5</v>
      </c>
      <c r="R4976" t="s">
        <v>9</v>
      </c>
      <c r="S4976" t="s">
        <v>10</v>
      </c>
      <c r="T4976" t="s">
        <v>11</v>
      </c>
      <c r="U4976" t="s">
        <v>12</v>
      </c>
      <c r="V4976" t="s">
        <v>13</v>
      </c>
      <c r="W4976" t="s">
        <v>14</v>
      </c>
      <c r="X4976" t="s">
        <v>15</v>
      </c>
      <c r="Y4976" s="2">
        <v>3</v>
      </c>
      <c r="Z4976" s="5" t="s">
        <v>16</v>
      </c>
      <c r="AA4976" s="5" t="s">
        <v>2</v>
      </c>
      <c r="AB4976" s="5" t="s">
        <v>5</v>
      </c>
      <c r="AC4976" s="5" t="s">
        <v>17</v>
      </c>
      <c r="AD4976" s="5" t="s">
        <v>18</v>
      </c>
      <c r="AE4976" s="5" t="s">
        <v>4</v>
      </c>
      <c r="AF4976" s="5" t="s">
        <v>7</v>
      </c>
      <c r="AG4976" s="6">
        <v>42768</v>
      </c>
    </row>
    <row r="4977" spans="1:33" x14ac:dyDescent="0.25">
      <c r="A4977" t="s">
        <v>0</v>
      </c>
      <c r="B4977" t="s">
        <v>1</v>
      </c>
      <c r="C4977" t="b">
        <v>1</v>
      </c>
      <c r="D4977" t="s">
        <v>2</v>
      </c>
      <c r="E4977" t="s">
        <v>337</v>
      </c>
      <c r="F4977" t="s">
        <v>4</v>
      </c>
      <c r="G4977" t="s">
        <v>5</v>
      </c>
      <c r="H4977" t="s">
        <v>6</v>
      </c>
      <c r="I4977" t="s">
        <v>7</v>
      </c>
      <c r="J4977" s="1" t="s">
        <v>375</v>
      </c>
      <c r="K4977">
        <v>2017</v>
      </c>
      <c r="L4977">
        <v>3</v>
      </c>
      <c r="M4977">
        <v>11</v>
      </c>
      <c r="N4977" s="1" t="s">
        <v>348</v>
      </c>
      <c r="O4977">
        <v>2017</v>
      </c>
      <c r="P4977">
        <v>2</v>
      </c>
      <c r="Q4977">
        <v>7</v>
      </c>
      <c r="R4977" t="s">
        <v>9</v>
      </c>
      <c r="S4977" t="s">
        <v>10</v>
      </c>
      <c r="T4977" t="s">
        <v>11</v>
      </c>
      <c r="U4977" t="s">
        <v>12</v>
      </c>
      <c r="V4977" t="s">
        <v>13</v>
      </c>
      <c r="W4977" t="s">
        <v>14</v>
      </c>
      <c r="X4977" t="s">
        <v>15</v>
      </c>
      <c r="Y4977" s="2">
        <v>1</v>
      </c>
      <c r="Z4977" s="5" t="s">
        <v>16</v>
      </c>
      <c r="AA4977" s="5" t="s">
        <v>2</v>
      </c>
      <c r="AB4977" s="5" t="s">
        <v>5</v>
      </c>
      <c r="AC4977" s="5" t="s">
        <v>17</v>
      </c>
      <c r="AD4977" s="5" t="s">
        <v>18</v>
      </c>
      <c r="AE4977" s="5" t="s">
        <v>4</v>
      </c>
      <c r="AF4977" s="5" t="s">
        <v>7</v>
      </c>
      <c r="AG4977" s="6">
        <v>42783</v>
      </c>
    </row>
    <row r="4978" spans="1:33" x14ac:dyDescent="0.25">
      <c r="A4978" t="s">
        <v>0</v>
      </c>
      <c r="B4978" t="s">
        <v>1</v>
      </c>
      <c r="C4978" t="b">
        <v>1</v>
      </c>
      <c r="D4978" t="s">
        <v>2</v>
      </c>
      <c r="E4978" t="s">
        <v>337</v>
      </c>
      <c r="F4978" t="s">
        <v>4</v>
      </c>
      <c r="G4978" t="s">
        <v>5</v>
      </c>
      <c r="H4978" t="s">
        <v>6</v>
      </c>
      <c r="I4978" t="s">
        <v>7</v>
      </c>
      <c r="J4978" s="1" t="s">
        <v>379</v>
      </c>
      <c r="K4978">
        <v>2017</v>
      </c>
      <c r="L4978">
        <v>3</v>
      </c>
      <c r="M4978">
        <v>10</v>
      </c>
      <c r="N4978" s="1" t="s">
        <v>360</v>
      </c>
      <c r="O4978">
        <v>2017</v>
      </c>
      <c r="P4978">
        <v>1</v>
      </c>
      <c r="Q4978">
        <v>3</v>
      </c>
      <c r="R4978" t="s">
        <v>9</v>
      </c>
      <c r="S4978" t="s">
        <v>10</v>
      </c>
      <c r="T4978" t="s">
        <v>11</v>
      </c>
      <c r="U4978" t="s">
        <v>12</v>
      </c>
      <c r="V4978" t="s">
        <v>13</v>
      </c>
      <c r="W4978" t="s">
        <v>14</v>
      </c>
      <c r="X4978" t="s">
        <v>15</v>
      </c>
      <c r="Y4978" s="2">
        <v>4</v>
      </c>
      <c r="Z4978" s="5" t="s">
        <v>16</v>
      </c>
      <c r="AA4978" s="5" t="s">
        <v>2</v>
      </c>
      <c r="AB4978" s="5" t="s">
        <v>5</v>
      </c>
      <c r="AC4978" s="5" t="s">
        <v>17</v>
      </c>
      <c r="AD4978" s="5" t="s">
        <v>18</v>
      </c>
      <c r="AE4978" s="5" t="s">
        <v>4</v>
      </c>
      <c r="AF4978" s="5" t="s">
        <v>7</v>
      </c>
      <c r="AG4978" s="6">
        <v>42754</v>
      </c>
    </row>
    <row r="4979" spans="1:33" x14ac:dyDescent="0.25">
      <c r="A4979" t="s">
        <v>0</v>
      </c>
      <c r="B4979" t="s">
        <v>1</v>
      </c>
      <c r="C4979" t="b">
        <v>1</v>
      </c>
      <c r="D4979" t="s">
        <v>2</v>
      </c>
      <c r="E4979" t="s">
        <v>337</v>
      </c>
      <c r="F4979" t="s">
        <v>4</v>
      </c>
      <c r="G4979" t="s">
        <v>5</v>
      </c>
      <c r="H4979" t="s">
        <v>6</v>
      </c>
      <c r="I4979" t="s">
        <v>7</v>
      </c>
      <c r="J4979" s="1" t="s">
        <v>379</v>
      </c>
      <c r="K4979">
        <v>2017</v>
      </c>
      <c r="L4979">
        <v>3</v>
      </c>
      <c r="M4979">
        <v>10</v>
      </c>
      <c r="N4979" s="1" t="s">
        <v>356</v>
      </c>
      <c r="O4979">
        <v>2017</v>
      </c>
      <c r="P4979">
        <v>1</v>
      </c>
      <c r="Q4979">
        <v>4</v>
      </c>
      <c r="R4979" t="s">
        <v>9</v>
      </c>
      <c r="S4979" t="s">
        <v>10</v>
      </c>
      <c r="T4979" t="s">
        <v>11</v>
      </c>
      <c r="U4979" t="s">
        <v>12</v>
      </c>
      <c r="V4979" t="s">
        <v>13</v>
      </c>
      <c r="W4979" t="s">
        <v>14</v>
      </c>
      <c r="X4979" t="s">
        <v>15</v>
      </c>
      <c r="Y4979" s="2">
        <v>26.75</v>
      </c>
      <c r="Z4979" s="5" t="s">
        <v>16</v>
      </c>
      <c r="AA4979" s="5" t="s">
        <v>2</v>
      </c>
      <c r="AB4979" s="5" t="s">
        <v>5</v>
      </c>
      <c r="AC4979" s="5" t="s">
        <v>17</v>
      </c>
      <c r="AD4979" s="5" t="s">
        <v>18</v>
      </c>
      <c r="AE4979" s="5" t="s">
        <v>4</v>
      </c>
      <c r="AF4979" s="5" t="s">
        <v>7</v>
      </c>
      <c r="AG4979" s="6">
        <v>42760</v>
      </c>
    </row>
    <row r="4980" spans="1:33" x14ac:dyDescent="0.25">
      <c r="A4980" t="s">
        <v>0</v>
      </c>
      <c r="B4980" t="s">
        <v>1</v>
      </c>
      <c r="C4980" t="b">
        <v>1</v>
      </c>
      <c r="D4980" t="s">
        <v>2</v>
      </c>
      <c r="E4980" t="s">
        <v>337</v>
      </c>
      <c r="F4980" t="s">
        <v>4</v>
      </c>
      <c r="G4980" t="s">
        <v>5</v>
      </c>
      <c r="H4980" t="s">
        <v>6</v>
      </c>
      <c r="I4980" t="s">
        <v>7</v>
      </c>
      <c r="J4980" s="1" t="s">
        <v>379</v>
      </c>
      <c r="K4980">
        <v>2017</v>
      </c>
      <c r="L4980">
        <v>3</v>
      </c>
      <c r="M4980">
        <v>10</v>
      </c>
      <c r="N4980" s="1" t="s">
        <v>669</v>
      </c>
      <c r="O4980">
        <v>2017</v>
      </c>
      <c r="P4980">
        <v>2</v>
      </c>
      <c r="Q4980">
        <v>5</v>
      </c>
      <c r="R4980" t="s">
        <v>9</v>
      </c>
      <c r="S4980" t="s">
        <v>10</v>
      </c>
      <c r="T4980" t="s">
        <v>11</v>
      </c>
      <c r="U4980" t="s">
        <v>12</v>
      </c>
      <c r="V4980" t="s">
        <v>13</v>
      </c>
      <c r="W4980" t="s">
        <v>14</v>
      </c>
      <c r="X4980" t="s">
        <v>15</v>
      </c>
      <c r="Y4980" s="2">
        <v>11</v>
      </c>
      <c r="Z4980" s="5" t="s">
        <v>16</v>
      </c>
      <c r="AA4980" s="5" t="s">
        <v>2</v>
      </c>
      <c r="AB4980" s="5" t="s">
        <v>5</v>
      </c>
      <c r="AC4980" s="5" t="s">
        <v>17</v>
      </c>
      <c r="AD4980" s="5" t="s">
        <v>18</v>
      </c>
      <c r="AE4980" s="5" t="s">
        <v>4</v>
      </c>
      <c r="AF4980" s="5" t="s">
        <v>7</v>
      </c>
      <c r="AG4980" s="6">
        <v>42767</v>
      </c>
    </row>
    <row r="4981" spans="1:33" x14ac:dyDescent="0.25">
      <c r="A4981" t="s">
        <v>0</v>
      </c>
      <c r="B4981" t="s">
        <v>1</v>
      </c>
      <c r="C4981" t="b">
        <v>1</v>
      </c>
      <c r="D4981" t="s">
        <v>2</v>
      </c>
      <c r="E4981" t="s">
        <v>337</v>
      </c>
      <c r="F4981" t="s">
        <v>4</v>
      </c>
      <c r="G4981" t="s">
        <v>5</v>
      </c>
      <c r="H4981" t="s">
        <v>6</v>
      </c>
      <c r="I4981" t="s">
        <v>7</v>
      </c>
      <c r="J4981" s="1" t="s">
        <v>379</v>
      </c>
      <c r="K4981">
        <v>2017</v>
      </c>
      <c r="L4981">
        <v>3</v>
      </c>
      <c r="M4981">
        <v>10</v>
      </c>
      <c r="N4981" s="1" t="s">
        <v>390</v>
      </c>
      <c r="O4981">
        <v>2017</v>
      </c>
      <c r="P4981">
        <v>1</v>
      </c>
      <c r="Q4981">
        <v>5</v>
      </c>
      <c r="R4981" t="s">
        <v>9</v>
      </c>
      <c r="S4981" t="s">
        <v>10</v>
      </c>
      <c r="T4981" t="s">
        <v>11</v>
      </c>
      <c r="U4981" t="s">
        <v>12</v>
      </c>
      <c r="V4981" t="s">
        <v>13</v>
      </c>
      <c r="W4981" t="s">
        <v>14</v>
      </c>
      <c r="X4981" t="s">
        <v>15</v>
      </c>
      <c r="Y4981" s="2">
        <v>10</v>
      </c>
      <c r="Z4981" s="5" t="s">
        <v>16</v>
      </c>
      <c r="AA4981" s="5" t="s">
        <v>2</v>
      </c>
      <c r="AB4981" s="5" t="s">
        <v>5</v>
      </c>
      <c r="AC4981" s="5" t="s">
        <v>17</v>
      </c>
      <c r="AD4981" s="5" t="s">
        <v>18</v>
      </c>
      <c r="AE4981" s="5" t="s">
        <v>4</v>
      </c>
      <c r="AF4981" s="5" t="s">
        <v>7</v>
      </c>
      <c r="AG4981" s="6">
        <v>42766</v>
      </c>
    </row>
    <row r="4982" spans="1:33" x14ac:dyDescent="0.25">
      <c r="A4982" t="s">
        <v>0</v>
      </c>
      <c r="B4982" t="s">
        <v>1</v>
      </c>
      <c r="C4982" t="b">
        <v>1</v>
      </c>
      <c r="D4982" t="s">
        <v>2</v>
      </c>
      <c r="E4982" t="s">
        <v>337</v>
      </c>
      <c r="F4982" t="s">
        <v>4</v>
      </c>
      <c r="G4982" t="s">
        <v>5</v>
      </c>
      <c r="H4982" t="s">
        <v>6</v>
      </c>
      <c r="I4982" t="s">
        <v>7</v>
      </c>
      <c r="J4982" s="1" t="s">
        <v>379</v>
      </c>
      <c r="K4982">
        <v>2017</v>
      </c>
      <c r="L4982">
        <v>3</v>
      </c>
      <c r="M4982">
        <v>10</v>
      </c>
      <c r="N4982" s="1" t="s">
        <v>345</v>
      </c>
      <c r="O4982">
        <v>2017</v>
      </c>
      <c r="P4982">
        <v>2</v>
      </c>
      <c r="Q4982">
        <v>6</v>
      </c>
      <c r="R4982" t="s">
        <v>9</v>
      </c>
      <c r="S4982" t="s">
        <v>10</v>
      </c>
      <c r="T4982" t="s">
        <v>11</v>
      </c>
      <c r="U4982" t="s">
        <v>12</v>
      </c>
      <c r="V4982" t="s">
        <v>13</v>
      </c>
      <c r="W4982" t="s">
        <v>14</v>
      </c>
      <c r="X4982" t="s">
        <v>15</v>
      </c>
      <c r="Y4982" s="2">
        <v>2</v>
      </c>
      <c r="Z4982" s="5" t="s">
        <v>16</v>
      </c>
      <c r="AA4982" s="5" t="s">
        <v>2</v>
      </c>
      <c r="AB4982" s="5" t="s">
        <v>5</v>
      </c>
      <c r="AC4982" s="5" t="s">
        <v>17</v>
      </c>
      <c r="AD4982" s="5" t="s">
        <v>18</v>
      </c>
      <c r="AE4982" s="5" t="s">
        <v>4</v>
      </c>
      <c r="AF4982" s="5" t="s">
        <v>7</v>
      </c>
      <c r="AG4982" s="6">
        <v>42776</v>
      </c>
    </row>
    <row r="4983" spans="1:33" x14ac:dyDescent="0.25">
      <c r="A4983" t="s">
        <v>0</v>
      </c>
      <c r="B4983" t="s">
        <v>1</v>
      </c>
      <c r="C4983" t="b">
        <v>1</v>
      </c>
      <c r="D4983" t="s">
        <v>2</v>
      </c>
      <c r="E4983" t="s">
        <v>337</v>
      </c>
      <c r="F4983" t="s">
        <v>4</v>
      </c>
      <c r="G4983" t="s">
        <v>5</v>
      </c>
      <c r="H4983" t="s">
        <v>6</v>
      </c>
      <c r="I4983" t="s">
        <v>7</v>
      </c>
      <c r="J4983" s="1" t="s">
        <v>439</v>
      </c>
      <c r="K4983">
        <v>2017</v>
      </c>
      <c r="L4983">
        <v>4</v>
      </c>
      <c r="M4983">
        <v>15</v>
      </c>
      <c r="N4983" s="1" t="s">
        <v>417</v>
      </c>
      <c r="O4983">
        <v>2017</v>
      </c>
      <c r="P4983">
        <v>3</v>
      </c>
      <c r="Q4983">
        <v>9</v>
      </c>
      <c r="R4983" t="s">
        <v>9</v>
      </c>
      <c r="S4983" t="s">
        <v>10</v>
      </c>
      <c r="T4983" t="s">
        <v>11</v>
      </c>
      <c r="U4983" t="s">
        <v>12</v>
      </c>
      <c r="V4983" t="s">
        <v>13</v>
      </c>
      <c r="W4983" t="s">
        <v>14</v>
      </c>
      <c r="X4983" t="s">
        <v>15</v>
      </c>
      <c r="Y4983" s="2">
        <v>11</v>
      </c>
      <c r="Z4983" s="5" t="s">
        <v>16</v>
      </c>
      <c r="AA4983" s="5" t="s">
        <v>2</v>
      </c>
      <c r="AB4983" s="5" t="s">
        <v>5</v>
      </c>
      <c r="AC4983" s="5" t="s">
        <v>17</v>
      </c>
      <c r="AD4983" s="5" t="s">
        <v>18</v>
      </c>
      <c r="AE4983" s="5" t="s">
        <v>4</v>
      </c>
      <c r="AF4983" s="5" t="s">
        <v>7</v>
      </c>
      <c r="AG4983" s="6">
        <v>42796</v>
      </c>
    </row>
    <row r="4984" spans="1:33" x14ac:dyDescent="0.25">
      <c r="A4984" t="s">
        <v>0</v>
      </c>
      <c r="B4984" t="s">
        <v>1</v>
      </c>
      <c r="C4984" t="b">
        <v>1</v>
      </c>
      <c r="D4984" t="s">
        <v>2</v>
      </c>
      <c r="E4984" t="s">
        <v>337</v>
      </c>
      <c r="F4984" t="s">
        <v>4</v>
      </c>
      <c r="G4984" t="s">
        <v>5</v>
      </c>
      <c r="H4984" t="s">
        <v>6</v>
      </c>
      <c r="I4984" t="s">
        <v>7</v>
      </c>
      <c r="J4984" s="1" t="s">
        <v>439</v>
      </c>
      <c r="K4984">
        <v>2017</v>
      </c>
      <c r="L4984">
        <v>4</v>
      </c>
      <c r="M4984">
        <v>15</v>
      </c>
      <c r="N4984" s="1" t="s">
        <v>418</v>
      </c>
      <c r="O4984">
        <v>2017</v>
      </c>
      <c r="P4984">
        <v>3</v>
      </c>
      <c r="Q4984">
        <v>10</v>
      </c>
      <c r="R4984" t="s">
        <v>9</v>
      </c>
      <c r="S4984" t="s">
        <v>10</v>
      </c>
      <c r="T4984" t="s">
        <v>11</v>
      </c>
      <c r="U4984" t="s">
        <v>12</v>
      </c>
      <c r="V4984" t="s">
        <v>13</v>
      </c>
      <c r="W4984" t="s">
        <v>14</v>
      </c>
      <c r="X4984" t="s">
        <v>15</v>
      </c>
      <c r="Y4984" s="2">
        <v>33.5</v>
      </c>
      <c r="Z4984" s="5" t="s">
        <v>16</v>
      </c>
      <c r="AA4984" s="5" t="s">
        <v>2</v>
      </c>
      <c r="AB4984" s="5" t="s">
        <v>5</v>
      </c>
      <c r="AC4984" s="5" t="s">
        <v>17</v>
      </c>
      <c r="AD4984" s="5" t="s">
        <v>18</v>
      </c>
      <c r="AE4984" s="5" t="s">
        <v>4</v>
      </c>
      <c r="AF4984" s="5" t="s">
        <v>7</v>
      </c>
      <c r="AG4984" s="6">
        <v>42802</v>
      </c>
    </row>
    <row r="4985" spans="1:33" x14ac:dyDescent="0.25">
      <c r="A4985" t="s">
        <v>0</v>
      </c>
      <c r="B4985" t="s">
        <v>1</v>
      </c>
      <c r="C4985" t="b">
        <v>1</v>
      </c>
      <c r="D4985" t="s">
        <v>2</v>
      </c>
      <c r="E4985" t="s">
        <v>337</v>
      </c>
      <c r="F4985" t="s">
        <v>4</v>
      </c>
      <c r="G4985" t="s">
        <v>5</v>
      </c>
      <c r="H4985" t="s">
        <v>6</v>
      </c>
      <c r="I4985" t="s">
        <v>7</v>
      </c>
      <c r="J4985" s="1" t="s">
        <v>439</v>
      </c>
      <c r="K4985">
        <v>2017</v>
      </c>
      <c r="L4985">
        <v>4</v>
      </c>
      <c r="M4985">
        <v>15</v>
      </c>
      <c r="N4985" s="1" t="s">
        <v>421</v>
      </c>
      <c r="O4985">
        <v>2017</v>
      </c>
      <c r="P4985">
        <v>3</v>
      </c>
      <c r="Q4985">
        <v>9</v>
      </c>
      <c r="R4985" t="s">
        <v>9</v>
      </c>
      <c r="S4985" t="s">
        <v>10</v>
      </c>
      <c r="T4985" t="s">
        <v>11</v>
      </c>
      <c r="U4985" t="s">
        <v>12</v>
      </c>
      <c r="V4985" t="s">
        <v>13</v>
      </c>
      <c r="W4985" t="s">
        <v>14</v>
      </c>
      <c r="X4985" t="s">
        <v>15</v>
      </c>
      <c r="Y4985" s="2">
        <v>4.5</v>
      </c>
      <c r="Z4985" s="5" t="s">
        <v>16</v>
      </c>
      <c r="AA4985" s="5" t="s">
        <v>2</v>
      </c>
      <c r="AB4985" s="5" t="s">
        <v>5</v>
      </c>
      <c r="AC4985" s="5" t="s">
        <v>17</v>
      </c>
      <c r="AD4985" s="5" t="s">
        <v>18</v>
      </c>
      <c r="AE4985" s="5" t="s">
        <v>4</v>
      </c>
      <c r="AF4985" s="5" t="s">
        <v>7</v>
      </c>
      <c r="AG4985" s="6">
        <v>42797</v>
      </c>
    </row>
    <row r="4986" spans="1:33" x14ac:dyDescent="0.25">
      <c r="A4986" t="s">
        <v>0</v>
      </c>
      <c r="B4986" t="s">
        <v>1</v>
      </c>
      <c r="C4986" t="b">
        <v>1</v>
      </c>
      <c r="D4986" t="s">
        <v>2</v>
      </c>
      <c r="E4986" t="s">
        <v>337</v>
      </c>
      <c r="F4986" t="s">
        <v>4</v>
      </c>
      <c r="G4986" t="s">
        <v>5</v>
      </c>
      <c r="H4986" t="s">
        <v>6</v>
      </c>
      <c r="I4986" t="s">
        <v>7</v>
      </c>
      <c r="J4986" s="1" t="s">
        <v>439</v>
      </c>
      <c r="K4986">
        <v>2017</v>
      </c>
      <c r="L4986">
        <v>4</v>
      </c>
      <c r="M4986">
        <v>15</v>
      </c>
      <c r="N4986" s="1" t="s">
        <v>389</v>
      </c>
      <c r="O4986">
        <v>2017</v>
      </c>
      <c r="P4986">
        <v>3</v>
      </c>
      <c r="Q4986">
        <v>11</v>
      </c>
      <c r="R4986" t="s">
        <v>9</v>
      </c>
      <c r="S4986" t="s">
        <v>10</v>
      </c>
      <c r="T4986" t="s">
        <v>11</v>
      </c>
      <c r="U4986" t="s">
        <v>12</v>
      </c>
      <c r="V4986" t="s">
        <v>13</v>
      </c>
      <c r="W4986" t="s">
        <v>14</v>
      </c>
      <c r="X4986" t="s">
        <v>15</v>
      </c>
      <c r="Y4986" s="2">
        <v>28.75</v>
      </c>
      <c r="Z4986" s="5" t="s">
        <v>16</v>
      </c>
      <c r="AA4986" s="5" t="s">
        <v>2</v>
      </c>
      <c r="AB4986" s="5" t="s">
        <v>5</v>
      </c>
      <c r="AC4986" s="5" t="s">
        <v>17</v>
      </c>
      <c r="AD4986" s="5" t="s">
        <v>18</v>
      </c>
      <c r="AE4986" s="5" t="s">
        <v>4</v>
      </c>
      <c r="AF4986" s="5" t="s">
        <v>7</v>
      </c>
      <c r="AG4986" s="6">
        <v>42808</v>
      </c>
    </row>
    <row r="4987" spans="1:33" x14ac:dyDescent="0.25">
      <c r="A4987" t="s">
        <v>0</v>
      </c>
      <c r="B4987" t="s">
        <v>1</v>
      </c>
      <c r="C4987" t="b">
        <v>1</v>
      </c>
      <c r="D4987" t="s">
        <v>2</v>
      </c>
      <c r="E4987" t="s">
        <v>337</v>
      </c>
      <c r="F4987" t="s">
        <v>4</v>
      </c>
      <c r="G4987" t="s">
        <v>5</v>
      </c>
      <c r="H4987" t="s">
        <v>6</v>
      </c>
      <c r="I4987" t="s">
        <v>7</v>
      </c>
      <c r="J4987" s="1" t="s">
        <v>439</v>
      </c>
      <c r="K4987">
        <v>2017</v>
      </c>
      <c r="L4987">
        <v>4</v>
      </c>
      <c r="M4987">
        <v>15</v>
      </c>
      <c r="N4987" s="1" t="s">
        <v>372</v>
      </c>
      <c r="O4987">
        <v>2017</v>
      </c>
      <c r="P4987">
        <v>3</v>
      </c>
      <c r="Q4987">
        <v>10</v>
      </c>
      <c r="R4987" t="s">
        <v>9</v>
      </c>
      <c r="S4987" t="s">
        <v>10</v>
      </c>
      <c r="T4987" t="s">
        <v>11</v>
      </c>
      <c r="U4987" t="s">
        <v>12</v>
      </c>
      <c r="V4987" t="s">
        <v>13</v>
      </c>
      <c r="W4987" t="s">
        <v>14</v>
      </c>
      <c r="X4987" t="s">
        <v>15</v>
      </c>
      <c r="Y4987" s="2">
        <v>4.25</v>
      </c>
      <c r="Z4987" s="5" t="s">
        <v>16</v>
      </c>
      <c r="AA4987" s="5" t="s">
        <v>2</v>
      </c>
      <c r="AB4987" s="5" t="s">
        <v>5</v>
      </c>
      <c r="AC4987" s="5" t="s">
        <v>17</v>
      </c>
      <c r="AD4987" s="5" t="s">
        <v>18</v>
      </c>
      <c r="AE4987" s="5" t="s">
        <v>4</v>
      </c>
      <c r="AF4987" s="5" t="s">
        <v>7</v>
      </c>
      <c r="AG4987" s="6">
        <v>42804</v>
      </c>
    </row>
    <row r="4988" spans="1:33" x14ac:dyDescent="0.25">
      <c r="A4988" t="s">
        <v>0</v>
      </c>
      <c r="B4988" t="s">
        <v>1</v>
      </c>
      <c r="C4988" t="b">
        <v>1</v>
      </c>
      <c r="D4988" t="s">
        <v>2</v>
      </c>
      <c r="E4988" t="s">
        <v>337</v>
      </c>
      <c r="F4988" t="s">
        <v>4</v>
      </c>
      <c r="G4988" t="s">
        <v>5</v>
      </c>
      <c r="H4988" t="s">
        <v>6</v>
      </c>
      <c r="I4988" t="s">
        <v>7</v>
      </c>
      <c r="J4988" s="1" t="s">
        <v>439</v>
      </c>
      <c r="K4988">
        <v>2017</v>
      </c>
      <c r="L4988">
        <v>4</v>
      </c>
      <c r="M4988">
        <v>15</v>
      </c>
      <c r="N4988" s="1" t="s">
        <v>398</v>
      </c>
      <c r="O4988">
        <v>2017</v>
      </c>
      <c r="P4988">
        <v>3</v>
      </c>
      <c r="Q4988">
        <v>10</v>
      </c>
      <c r="R4988" t="s">
        <v>9</v>
      </c>
      <c r="S4988" t="s">
        <v>10</v>
      </c>
      <c r="T4988" t="s">
        <v>11</v>
      </c>
      <c r="U4988" t="s">
        <v>12</v>
      </c>
      <c r="V4988" t="s">
        <v>13</v>
      </c>
      <c r="W4988" t="s">
        <v>14</v>
      </c>
      <c r="X4988" t="s">
        <v>15</v>
      </c>
      <c r="Y4988" s="2">
        <v>2</v>
      </c>
      <c r="Z4988" s="5" t="s">
        <v>16</v>
      </c>
      <c r="AA4988" s="5" t="s">
        <v>2</v>
      </c>
      <c r="AB4988" s="5" t="s">
        <v>5</v>
      </c>
      <c r="AC4988" s="5" t="s">
        <v>17</v>
      </c>
      <c r="AD4988" s="5" t="s">
        <v>18</v>
      </c>
      <c r="AE4988" s="5" t="s">
        <v>4</v>
      </c>
      <c r="AF4988" s="5" t="s">
        <v>7</v>
      </c>
      <c r="AG4988" s="6">
        <v>42803</v>
      </c>
    </row>
    <row r="4989" spans="1:33" x14ac:dyDescent="0.25">
      <c r="A4989" t="s">
        <v>0</v>
      </c>
      <c r="B4989" t="s">
        <v>1</v>
      </c>
      <c r="C4989" t="b">
        <v>1</v>
      </c>
      <c r="D4989" t="s">
        <v>2</v>
      </c>
      <c r="E4989" t="s">
        <v>337</v>
      </c>
      <c r="F4989" t="s">
        <v>4</v>
      </c>
      <c r="G4989" t="s">
        <v>5</v>
      </c>
      <c r="H4989" t="s">
        <v>6</v>
      </c>
      <c r="I4989" t="s">
        <v>7</v>
      </c>
      <c r="J4989" s="1" t="s">
        <v>439</v>
      </c>
      <c r="K4989">
        <v>2017</v>
      </c>
      <c r="L4989">
        <v>4</v>
      </c>
      <c r="M4989">
        <v>15</v>
      </c>
      <c r="N4989" s="1" t="s">
        <v>431</v>
      </c>
      <c r="O4989">
        <v>2017</v>
      </c>
      <c r="P4989">
        <v>3</v>
      </c>
      <c r="Q4989">
        <v>11</v>
      </c>
      <c r="R4989" t="s">
        <v>9</v>
      </c>
      <c r="S4989" t="s">
        <v>10</v>
      </c>
      <c r="T4989" t="s">
        <v>11</v>
      </c>
      <c r="U4989" t="s">
        <v>12</v>
      </c>
      <c r="V4989" t="s">
        <v>13</v>
      </c>
      <c r="W4989" t="s">
        <v>14</v>
      </c>
      <c r="X4989" t="s">
        <v>15</v>
      </c>
      <c r="Y4989" s="2">
        <v>52</v>
      </c>
      <c r="Z4989" s="5" t="s">
        <v>16</v>
      </c>
      <c r="AA4989" s="5" t="s">
        <v>2</v>
      </c>
      <c r="AB4989" s="5" t="s">
        <v>5</v>
      </c>
      <c r="AC4989" s="5" t="s">
        <v>17</v>
      </c>
      <c r="AD4989" s="5" t="s">
        <v>18</v>
      </c>
      <c r="AE4989" s="5" t="s">
        <v>4</v>
      </c>
      <c r="AF4989" s="5" t="s">
        <v>7</v>
      </c>
      <c r="AG4989" s="6">
        <v>42807</v>
      </c>
    </row>
    <row r="4990" spans="1:33" x14ac:dyDescent="0.25">
      <c r="A4990" t="s">
        <v>0</v>
      </c>
      <c r="B4990" t="s">
        <v>1</v>
      </c>
      <c r="C4990" t="b">
        <v>1</v>
      </c>
      <c r="D4990" t="s">
        <v>2</v>
      </c>
      <c r="E4990" t="s">
        <v>337</v>
      </c>
      <c r="F4990" t="s">
        <v>4</v>
      </c>
      <c r="G4990" t="s">
        <v>5</v>
      </c>
      <c r="H4990" t="s">
        <v>6</v>
      </c>
      <c r="I4990" t="s">
        <v>7</v>
      </c>
      <c r="J4990" s="1" t="s">
        <v>439</v>
      </c>
      <c r="K4990">
        <v>2017</v>
      </c>
      <c r="L4990">
        <v>4</v>
      </c>
      <c r="M4990">
        <v>15</v>
      </c>
      <c r="N4990" s="1" t="s">
        <v>412</v>
      </c>
      <c r="O4990">
        <v>2017</v>
      </c>
      <c r="P4990">
        <v>3</v>
      </c>
      <c r="Q4990">
        <v>11</v>
      </c>
      <c r="R4990" t="s">
        <v>9</v>
      </c>
      <c r="S4990" t="s">
        <v>10</v>
      </c>
      <c r="T4990" t="s">
        <v>11</v>
      </c>
      <c r="U4990" t="s">
        <v>12</v>
      </c>
      <c r="V4990" t="s">
        <v>13</v>
      </c>
      <c r="W4990" t="s">
        <v>14</v>
      </c>
      <c r="X4990" t="s">
        <v>15</v>
      </c>
      <c r="Y4990" s="2">
        <v>4</v>
      </c>
      <c r="Z4990" s="5" t="s">
        <v>16</v>
      </c>
      <c r="AA4990" s="5" t="s">
        <v>2</v>
      </c>
      <c r="AB4990" s="5" t="s">
        <v>5</v>
      </c>
      <c r="AC4990" s="5" t="s">
        <v>17</v>
      </c>
      <c r="AD4990" s="5" t="s">
        <v>18</v>
      </c>
      <c r="AE4990" s="5" t="s">
        <v>4</v>
      </c>
      <c r="AF4990" s="5" t="s">
        <v>7</v>
      </c>
      <c r="AG4990" s="6">
        <v>42809</v>
      </c>
    </row>
    <row r="4991" spans="1:33" x14ac:dyDescent="0.25">
      <c r="A4991" t="s">
        <v>0</v>
      </c>
      <c r="B4991" t="s">
        <v>1</v>
      </c>
      <c r="C4991" t="b">
        <v>1</v>
      </c>
      <c r="D4991" t="s">
        <v>2</v>
      </c>
      <c r="E4991" t="s">
        <v>337</v>
      </c>
      <c r="F4991" t="s">
        <v>4</v>
      </c>
      <c r="G4991" t="s">
        <v>5</v>
      </c>
      <c r="H4991" t="s">
        <v>6</v>
      </c>
      <c r="I4991" t="s">
        <v>7</v>
      </c>
      <c r="J4991" s="1" t="s">
        <v>422</v>
      </c>
      <c r="K4991">
        <v>2017</v>
      </c>
      <c r="L4991">
        <v>3</v>
      </c>
      <c r="M4991">
        <v>10</v>
      </c>
      <c r="N4991" s="1" t="s">
        <v>668</v>
      </c>
      <c r="O4991">
        <v>2017</v>
      </c>
      <c r="P4991">
        <v>1</v>
      </c>
      <c r="Q4991">
        <v>4</v>
      </c>
      <c r="R4991" t="s">
        <v>9</v>
      </c>
      <c r="S4991" t="s">
        <v>10</v>
      </c>
      <c r="T4991" t="s">
        <v>11</v>
      </c>
      <c r="U4991" t="s">
        <v>12</v>
      </c>
      <c r="V4991" t="s">
        <v>13</v>
      </c>
      <c r="W4991" t="s">
        <v>14</v>
      </c>
      <c r="X4991" t="s">
        <v>15</v>
      </c>
      <c r="Y4991" s="2">
        <v>14</v>
      </c>
      <c r="Z4991" s="5" t="s">
        <v>16</v>
      </c>
      <c r="AA4991" s="5" t="s">
        <v>2</v>
      </c>
      <c r="AB4991" s="5" t="s">
        <v>5</v>
      </c>
      <c r="AC4991" s="5" t="s">
        <v>17</v>
      </c>
      <c r="AD4991" s="5" t="s">
        <v>18</v>
      </c>
      <c r="AE4991" s="5" t="s">
        <v>4</v>
      </c>
      <c r="AF4991" s="5" t="s">
        <v>7</v>
      </c>
      <c r="AG4991" s="6">
        <v>42762</v>
      </c>
    </row>
    <row r="4992" spans="1:33" x14ac:dyDescent="0.25">
      <c r="A4992" t="s">
        <v>0</v>
      </c>
      <c r="B4992" t="s">
        <v>1</v>
      </c>
      <c r="C4992" t="b">
        <v>1</v>
      </c>
      <c r="D4992" t="s">
        <v>2</v>
      </c>
      <c r="E4992" t="s">
        <v>337</v>
      </c>
      <c r="F4992" t="s">
        <v>4</v>
      </c>
      <c r="G4992" t="s">
        <v>5</v>
      </c>
      <c r="H4992" t="s">
        <v>6</v>
      </c>
      <c r="I4992" t="s">
        <v>7</v>
      </c>
      <c r="J4992" s="1" t="s">
        <v>422</v>
      </c>
      <c r="K4992">
        <v>2017</v>
      </c>
      <c r="L4992">
        <v>3</v>
      </c>
      <c r="M4992">
        <v>10</v>
      </c>
      <c r="N4992" s="1" t="s">
        <v>667</v>
      </c>
      <c r="O4992">
        <v>2017</v>
      </c>
      <c r="P4992">
        <v>2</v>
      </c>
      <c r="Q4992">
        <v>5</v>
      </c>
      <c r="R4992" t="s">
        <v>9</v>
      </c>
      <c r="S4992" t="s">
        <v>10</v>
      </c>
      <c r="T4992" t="s">
        <v>11</v>
      </c>
      <c r="U4992" t="s">
        <v>12</v>
      </c>
      <c r="V4992" t="s">
        <v>13</v>
      </c>
      <c r="W4992" t="s">
        <v>14</v>
      </c>
      <c r="X4992" t="s">
        <v>15</v>
      </c>
      <c r="Y4992" s="2">
        <v>20.25</v>
      </c>
      <c r="Z4992" s="5" t="s">
        <v>16</v>
      </c>
      <c r="AA4992" s="5" t="s">
        <v>2</v>
      </c>
      <c r="AB4992" s="5" t="s">
        <v>5</v>
      </c>
      <c r="AC4992" s="5" t="s">
        <v>17</v>
      </c>
      <c r="AD4992" s="5" t="s">
        <v>18</v>
      </c>
      <c r="AE4992" s="5" t="s">
        <v>4</v>
      </c>
      <c r="AF4992" s="5" t="s">
        <v>7</v>
      </c>
      <c r="AG4992" s="6">
        <v>42768</v>
      </c>
    </row>
    <row r="4993" spans="1:33" x14ac:dyDescent="0.25">
      <c r="A4993" t="s">
        <v>0</v>
      </c>
      <c r="B4993" t="s">
        <v>1</v>
      </c>
      <c r="C4993" t="b">
        <v>1</v>
      </c>
      <c r="D4993" t="s">
        <v>2</v>
      </c>
      <c r="E4993" t="s">
        <v>337</v>
      </c>
      <c r="F4993" t="s">
        <v>4</v>
      </c>
      <c r="G4993" t="s">
        <v>5</v>
      </c>
      <c r="H4993" t="s">
        <v>6</v>
      </c>
      <c r="I4993" t="s">
        <v>7</v>
      </c>
      <c r="J4993" s="1" t="s">
        <v>422</v>
      </c>
      <c r="K4993">
        <v>2017</v>
      </c>
      <c r="L4993">
        <v>3</v>
      </c>
      <c r="M4993">
        <v>10</v>
      </c>
      <c r="N4993" s="1" t="s">
        <v>661</v>
      </c>
      <c r="O4993">
        <v>2017</v>
      </c>
      <c r="P4993">
        <v>2</v>
      </c>
      <c r="Q4993">
        <v>6</v>
      </c>
      <c r="R4993" t="s">
        <v>9</v>
      </c>
      <c r="S4993" t="s">
        <v>10</v>
      </c>
      <c r="T4993" t="s">
        <v>11</v>
      </c>
      <c r="U4993" t="s">
        <v>12</v>
      </c>
      <c r="V4993" t="s">
        <v>13</v>
      </c>
      <c r="W4993" t="s">
        <v>14</v>
      </c>
      <c r="X4993" t="s">
        <v>15</v>
      </c>
      <c r="Y4993" s="2">
        <v>2.25</v>
      </c>
      <c r="Z4993" s="5" t="s">
        <v>16</v>
      </c>
      <c r="AA4993" s="5" t="s">
        <v>2</v>
      </c>
      <c r="AB4993" s="5" t="s">
        <v>5</v>
      </c>
      <c r="AC4993" s="5" t="s">
        <v>17</v>
      </c>
      <c r="AD4993" s="5" t="s">
        <v>18</v>
      </c>
      <c r="AE4993" s="5" t="s">
        <v>4</v>
      </c>
      <c r="AF4993" s="5" t="s">
        <v>7</v>
      </c>
      <c r="AG4993" s="6">
        <v>42772</v>
      </c>
    </row>
    <row r="4994" spans="1:33" x14ac:dyDescent="0.25">
      <c r="A4994" t="s">
        <v>0</v>
      </c>
      <c r="B4994" t="s">
        <v>1</v>
      </c>
      <c r="C4994" t="b">
        <v>1</v>
      </c>
      <c r="D4994" t="s">
        <v>2</v>
      </c>
      <c r="E4994" t="s">
        <v>337</v>
      </c>
      <c r="F4994" t="s">
        <v>4</v>
      </c>
      <c r="G4994" t="s">
        <v>5</v>
      </c>
      <c r="H4994" t="s">
        <v>6</v>
      </c>
      <c r="I4994" t="s">
        <v>7</v>
      </c>
      <c r="J4994" s="1" t="s">
        <v>670</v>
      </c>
      <c r="K4994">
        <v>2017</v>
      </c>
      <c r="L4994">
        <v>2</v>
      </c>
      <c r="M4994">
        <v>8</v>
      </c>
      <c r="N4994" s="1" t="s">
        <v>355</v>
      </c>
      <c r="O4994">
        <v>2017</v>
      </c>
      <c r="P4994">
        <v>1</v>
      </c>
      <c r="Q4994">
        <v>4</v>
      </c>
      <c r="R4994" t="s">
        <v>9</v>
      </c>
      <c r="S4994" t="s">
        <v>10</v>
      </c>
      <c r="T4994" t="s">
        <v>11</v>
      </c>
      <c r="U4994" t="s">
        <v>12</v>
      </c>
      <c r="V4994" t="s">
        <v>13</v>
      </c>
      <c r="W4994" t="s">
        <v>14</v>
      </c>
      <c r="X4994" t="s">
        <v>15</v>
      </c>
      <c r="Y4994" s="2">
        <v>22.75</v>
      </c>
      <c r="Z4994" s="5" t="s">
        <v>16</v>
      </c>
      <c r="AA4994" s="5" t="s">
        <v>2</v>
      </c>
      <c r="AB4994" s="5" t="s">
        <v>5</v>
      </c>
      <c r="AC4994" s="5" t="s">
        <v>17</v>
      </c>
      <c r="AD4994" s="5" t="s">
        <v>18</v>
      </c>
      <c r="AE4994" s="5" t="s">
        <v>4</v>
      </c>
      <c r="AF4994" s="5" t="s">
        <v>7</v>
      </c>
      <c r="AG4994" s="6">
        <v>42761</v>
      </c>
    </row>
    <row r="4995" spans="1:33" x14ac:dyDescent="0.25">
      <c r="A4995" t="s">
        <v>0</v>
      </c>
      <c r="B4995" t="s">
        <v>1</v>
      </c>
      <c r="C4995" t="b">
        <v>1</v>
      </c>
      <c r="D4995" t="s">
        <v>2</v>
      </c>
      <c r="E4995" t="s">
        <v>337</v>
      </c>
      <c r="F4995" t="s">
        <v>4</v>
      </c>
      <c r="G4995" t="s">
        <v>5</v>
      </c>
      <c r="H4995" t="s">
        <v>6</v>
      </c>
      <c r="I4995" t="s">
        <v>7</v>
      </c>
      <c r="J4995" s="1" t="s">
        <v>670</v>
      </c>
      <c r="K4995">
        <v>2017</v>
      </c>
      <c r="L4995">
        <v>2</v>
      </c>
      <c r="M4995">
        <v>8</v>
      </c>
      <c r="N4995" s="1" t="s">
        <v>383</v>
      </c>
      <c r="O4995">
        <v>2017</v>
      </c>
      <c r="P4995">
        <v>1</v>
      </c>
      <c r="Q4995">
        <v>4</v>
      </c>
      <c r="R4995" t="s">
        <v>9</v>
      </c>
      <c r="S4995" t="s">
        <v>10</v>
      </c>
      <c r="T4995" t="s">
        <v>11</v>
      </c>
      <c r="U4995" t="s">
        <v>12</v>
      </c>
      <c r="V4995" t="s">
        <v>13</v>
      </c>
      <c r="W4995" t="s">
        <v>14</v>
      </c>
      <c r="X4995" t="s">
        <v>15</v>
      </c>
      <c r="Y4995" s="2">
        <v>15.5</v>
      </c>
      <c r="Z4995" s="5" t="s">
        <v>16</v>
      </c>
      <c r="AA4995" s="5" t="s">
        <v>2</v>
      </c>
      <c r="AB4995" s="5" t="s">
        <v>5</v>
      </c>
      <c r="AC4995" s="5" t="s">
        <v>17</v>
      </c>
      <c r="AD4995" s="5" t="s">
        <v>18</v>
      </c>
      <c r="AE4995" s="5" t="s">
        <v>4</v>
      </c>
      <c r="AF4995" s="5" t="s">
        <v>7</v>
      </c>
      <c r="AG4995" s="6">
        <v>42763</v>
      </c>
    </row>
    <row r="4996" spans="1:33" x14ac:dyDescent="0.25">
      <c r="A4996" t="s">
        <v>0</v>
      </c>
      <c r="B4996" t="s">
        <v>1</v>
      </c>
      <c r="C4996" t="b">
        <v>1</v>
      </c>
      <c r="D4996" t="s">
        <v>2</v>
      </c>
      <c r="E4996" t="s">
        <v>337</v>
      </c>
      <c r="F4996" t="s">
        <v>4</v>
      </c>
      <c r="G4996" t="s">
        <v>5</v>
      </c>
      <c r="H4996" t="s">
        <v>6</v>
      </c>
      <c r="I4996" t="s">
        <v>7</v>
      </c>
      <c r="J4996" s="1" t="s">
        <v>670</v>
      </c>
      <c r="K4996">
        <v>2017</v>
      </c>
      <c r="L4996">
        <v>2</v>
      </c>
      <c r="M4996">
        <v>8</v>
      </c>
      <c r="N4996" s="1" t="s">
        <v>659</v>
      </c>
      <c r="O4996">
        <v>2017</v>
      </c>
      <c r="P4996">
        <v>2</v>
      </c>
      <c r="Q4996">
        <v>5</v>
      </c>
      <c r="R4996" t="s">
        <v>9</v>
      </c>
      <c r="S4996" t="s">
        <v>10</v>
      </c>
      <c r="T4996" t="s">
        <v>11</v>
      </c>
      <c r="U4996" t="s">
        <v>12</v>
      </c>
      <c r="V4996" t="s">
        <v>13</v>
      </c>
      <c r="W4996" t="s">
        <v>14</v>
      </c>
      <c r="X4996" t="s">
        <v>15</v>
      </c>
      <c r="Y4996" s="2">
        <v>2.25</v>
      </c>
      <c r="Z4996" s="5" t="s">
        <v>16</v>
      </c>
      <c r="AA4996" s="5" t="s">
        <v>2</v>
      </c>
      <c r="AB4996" s="5" t="s">
        <v>5</v>
      </c>
      <c r="AC4996" s="5" t="s">
        <v>17</v>
      </c>
      <c r="AD4996" s="5" t="s">
        <v>18</v>
      </c>
      <c r="AE4996" s="5" t="s">
        <v>4</v>
      </c>
      <c r="AF4996" s="5" t="s">
        <v>7</v>
      </c>
      <c r="AG4996" s="6">
        <v>42770</v>
      </c>
    </row>
    <row r="4997" spans="1:33" x14ac:dyDescent="0.25">
      <c r="A4997" t="s">
        <v>0</v>
      </c>
      <c r="B4997" t="s">
        <v>1</v>
      </c>
      <c r="C4997" t="b">
        <v>1</v>
      </c>
      <c r="D4997" t="s">
        <v>2</v>
      </c>
      <c r="E4997" t="s">
        <v>337</v>
      </c>
      <c r="F4997" t="s">
        <v>4</v>
      </c>
      <c r="G4997" t="s">
        <v>5</v>
      </c>
      <c r="H4997" t="s">
        <v>6</v>
      </c>
      <c r="I4997" t="s">
        <v>7</v>
      </c>
      <c r="J4997" s="1" t="s">
        <v>670</v>
      </c>
      <c r="K4997">
        <v>2017</v>
      </c>
      <c r="L4997">
        <v>2</v>
      </c>
      <c r="M4997">
        <v>8</v>
      </c>
      <c r="N4997" s="1" t="s">
        <v>371</v>
      </c>
      <c r="O4997">
        <v>2017</v>
      </c>
      <c r="P4997">
        <v>1</v>
      </c>
      <c r="Q4997">
        <v>4</v>
      </c>
      <c r="R4997" t="s">
        <v>9</v>
      </c>
      <c r="S4997" t="s">
        <v>10</v>
      </c>
      <c r="T4997" t="s">
        <v>11</v>
      </c>
      <c r="U4997" t="s">
        <v>12</v>
      </c>
      <c r="V4997" t="s">
        <v>13</v>
      </c>
      <c r="W4997" t="s">
        <v>14</v>
      </c>
      <c r="X4997" t="s">
        <v>15</v>
      </c>
      <c r="Y4997" s="2">
        <v>38</v>
      </c>
      <c r="Z4997" s="5" t="s">
        <v>16</v>
      </c>
      <c r="AA4997" s="5" t="s">
        <v>2</v>
      </c>
      <c r="AB4997" s="5" t="s">
        <v>5</v>
      </c>
      <c r="AC4997" s="5" t="s">
        <v>17</v>
      </c>
      <c r="AD4997" s="5" t="s">
        <v>18</v>
      </c>
      <c r="AE4997" s="5" t="s">
        <v>4</v>
      </c>
      <c r="AF4997" s="5" t="s">
        <v>7</v>
      </c>
      <c r="AG4997" s="6">
        <v>42764</v>
      </c>
    </row>
    <row r="4998" spans="1:33" x14ac:dyDescent="0.25">
      <c r="A4998" t="s">
        <v>0</v>
      </c>
      <c r="B4998" t="s">
        <v>1</v>
      </c>
      <c r="C4998" t="b">
        <v>1</v>
      </c>
      <c r="D4998" t="s">
        <v>2</v>
      </c>
      <c r="E4998" t="s">
        <v>337</v>
      </c>
      <c r="F4998" t="s">
        <v>4</v>
      </c>
      <c r="G4998" t="s">
        <v>5</v>
      </c>
      <c r="H4998" t="s">
        <v>6</v>
      </c>
      <c r="I4998" t="s">
        <v>7</v>
      </c>
      <c r="J4998" s="1" t="s">
        <v>380</v>
      </c>
      <c r="K4998">
        <v>2017</v>
      </c>
      <c r="L4998">
        <v>3</v>
      </c>
      <c r="M4998">
        <v>10</v>
      </c>
      <c r="N4998" s="1" t="s">
        <v>341</v>
      </c>
      <c r="O4998">
        <v>2017</v>
      </c>
      <c r="P4998">
        <v>2</v>
      </c>
      <c r="Q4998">
        <v>6</v>
      </c>
      <c r="R4998" t="s">
        <v>9</v>
      </c>
      <c r="S4998" t="s">
        <v>10</v>
      </c>
      <c r="T4998" t="s">
        <v>11</v>
      </c>
      <c r="U4998" t="s">
        <v>12</v>
      </c>
      <c r="V4998" t="s">
        <v>13</v>
      </c>
      <c r="W4998" t="s">
        <v>14</v>
      </c>
      <c r="X4998" t="s">
        <v>15</v>
      </c>
      <c r="Y4998" s="2">
        <v>3</v>
      </c>
      <c r="Z4998" s="5" t="s">
        <v>16</v>
      </c>
      <c r="AA4998" s="5" t="s">
        <v>2</v>
      </c>
      <c r="AB4998" s="5" t="s">
        <v>5</v>
      </c>
      <c r="AC4998" s="5" t="s">
        <v>17</v>
      </c>
      <c r="AD4998" s="5" t="s">
        <v>18</v>
      </c>
      <c r="AE4998" s="5" t="s">
        <v>4</v>
      </c>
      <c r="AF4998" s="5" t="s">
        <v>7</v>
      </c>
      <c r="AG4998" s="6">
        <v>42778</v>
      </c>
    </row>
    <row r="4999" spans="1:33" x14ac:dyDescent="0.25">
      <c r="A4999" t="s">
        <v>0</v>
      </c>
      <c r="B4999" t="s">
        <v>1</v>
      </c>
      <c r="C4999" t="b">
        <v>1</v>
      </c>
      <c r="D4999" t="s">
        <v>2</v>
      </c>
      <c r="E4999" t="s">
        <v>337</v>
      </c>
      <c r="F4999" t="s">
        <v>4</v>
      </c>
      <c r="G4999" t="s">
        <v>5</v>
      </c>
      <c r="H4999" t="s">
        <v>6</v>
      </c>
      <c r="I4999" t="s">
        <v>7</v>
      </c>
      <c r="J4999" s="1" t="s">
        <v>421</v>
      </c>
      <c r="K4999">
        <v>2017</v>
      </c>
      <c r="L4999">
        <v>3</v>
      </c>
      <c r="M4999">
        <v>9</v>
      </c>
      <c r="N4999" s="1" t="s">
        <v>373</v>
      </c>
      <c r="O4999">
        <v>2017</v>
      </c>
      <c r="P4999">
        <v>2</v>
      </c>
      <c r="Q4999">
        <v>5</v>
      </c>
      <c r="R4999" t="s">
        <v>9</v>
      </c>
      <c r="S4999" t="s">
        <v>10</v>
      </c>
      <c r="T4999" t="s">
        <v>11</v>
      </c>
      <c r="U4999" t="s">
        <v>12</v>
      </c>
      <c r="V4999" t="s">
        <v>13</v>
      </c>
      <c r="W4999" t="s">
        <v>14</v>
      </c>
      <c r="X4999" t="s">
        <v>15</v>
      </c>
      <c r="Y4999" s="2">
        <v>2.25</v>
      </c>
      <c r="Z4999" s="5" t="s">
        <v>16</v>
      </c>
      <c r="AA4999" s="5" t="s">
        <v>2</v>
      </c>
      <c r="AB4999" s="5" t="s">
        <v>5</v>
      </c>
      <c r="AC4999" s="5" t="s">
        <v>17</v>
      </c>
      <c r="AD4999" s="5" t="s">
        <v>18</v>
      </c>
      <c r="AE4999" s="5" t="s">
        <v>4</v>
      </c>
      <c r="AF4999" s="5" t="s">
        <v>7</v>
      </c>
      <c r="AG4999" s="6">
        <v>42771</v>
      </c>
    </row>
    <row r="5000" spans="1:33" x14ac:dyDescent="0.25">
      <c r="A5000" t="s">
        <v>0</v>
      </c>
      <c r="B5000" t="s">
        <v>1</v>
      </c>
      <c r="C5000" t="b">
        <v>1</v>
      </c>
      <c r="D5000" t="s">
        <v>2</v>
      </c>
      <c r="E5000" t="s">
        <v>337</v>
      </c>
      <c r="F5000" t="s">
        <v>4</v>
      </c>
      <c r="G5000" t="s">
        <v>5</v>
      </c>
      <c r="H5000" t="s">
        <v>6</v>
      </c>
      <c r="I5000" t="s">
        <v>7</v>
      </c>
      <c r="J5000" s="1" t="s">
        <v>421</v>
      </c>
      <c r="K5000">
        <v>2017</v>
      </c>
      <c r="L5000">
        <v>3</v>
      </c>
      <c r="M5000">
        <v>9</v>
      </c>
      <c r="N5000" s="1" t="s">
        <v>655</v>
      </c>
      <c r="O5000">
        <v>2017</v>
      </c>
      <c r="P5000">
        <v>2</v>
      </c>
      <c r="Q5000">
        <v>5</v>
      </c>
      <c r="R5000" t="s">
        <v>9</v>
      </c>
      <c r="S5000" t="s">
        <v>10</v>
      </c>
      <c r="T5000" t="s">
        <v>11</v>
      </c>
      <c r="U5000" t="s">
        <v>12</v>
      </c>
      <c r="V5000" t="s">
        <v>13</v>
      </c>
      <c r="W5000" t="s">
        <v>14</v>
      </c>
      <c r="X5000" t="s">
        <v>15</v>
      </c>
      <c r="Y5000" s="2">
        <v>2</v>
      </c>
      <c r="Z5000" s="5" t="s">
        <v>16</v>
      </c>
      <c r="AA5000" s="5" t="s">
        <v>2</v>
      </c>
      <c r="AB5000" s="5" t="s">
        <v>5</v>
      </c>
      <c r="AC5000" s="5" t="s">
        <v>17</v>
      </c>
      <c r="AD5000" s="5" t="s">
        <v>18</v>
      </c>
      <c r="AE5000" s="5" t="s">
        <v>4</v>
      </c>
      <c r="AF5000" s="5" t="s">
        <v>7</v>
      </c>
      <c r="AG5000" s="6">
        <v>42769</v>
      </c>
    </row>
    <row r="5001" spans="1:33" x14ac:dyDescent="0.25">
      <c r="A5001" t="s">
        <v>0</v>
      </c>
      <c r="B5001" t="s">
        <v>1</v>
      </c>
      <c r="C5001" t="b">
        <v>1</v>
      </c>
      <c r="D5001" t="s">
        <v>2</v>
      </c>
      <c r="E5001" t="s">
        <v>337</v>
      </c>
      <c r="F5001" t="s">
        <v>4</v>
      </c>
      <c r="G5001" t="s">
        <v>5</v>
      </c>
      <c r="H5001" t="s">
        <v>6</v>
      </c>
      <c r="I5001" t="s">
        <v>7</v>
      </c>
      <c r="J5001" s="1" t="s">
        <v>418</v>
      </c>
      <c r="K5001">
        <v>2017</v>
      </c>
      <c r="L5001">
        <v>3</v>
      </c>
      <c r="M5001">
        <v>10</v>
      </c>
      <c r="N5001" s="1" t="s">
        <v>653</v>
      </c>
      <c r="O5001">
        <v>2017</v>
      </c>
      <c r="P5001">
        <v>2</v>
      </c>
      <c r="Q5001">
        <v>6</v>
      </c>
      <c r="R5001" t="s">
        <v>9</v>
      </c>
      <c r="S5001" t="s">
        <v>10</v>
      </c>
      <c r="T5001" t="s">
        <v>11</v>
      </c>
      <c r="U5001" t="s">
        <v>12</v>
      </c>
      <c r="V5001" t="s">
        <v>13</v>
      </c>
      <c r="W5001" t="s">
        <v>14</v>
      </c>
      <c r="X5001" t="s">
        <v>15</v>
      </c>
      <c r="Y5001" s="2">
        <v>2</v>
      </c>
      <c r="Z5001" s="5" t="s">
        <v>16</v>
      </c>
      <c r="AA5001" s="5" t="s">
        <v>2</v>
      </c>
      <c r="AB5001" s="5" t="s">
        <v>5</v>
      </c>
      <c r="AC5001" s="5" t="s">
        <v>17</v>
      </c>
      <c r="AD5001" s="5" t="s">
        <v>18</v>
      </c>
      <c r="AE5001" s="5" t="s">
        <v>4</v>
      </c>
      <c r="AF5001" s="5" t="s">
        <v>7</v>
      </c>
      <c r="AG5001" s="6">
        <v>42774</v>
      </c>
    </row>
    <row r="5002" spans="1:33" x14ac:dyDescent="0.25">
      <c r="A5002" t="s">
        <v>0</v>
      </c>
      <c r="B5002" t="s">
        <v>1</v>
      </c>
      <c r="C5002" t="b">
        <v>1</v>
      </c>
      <c r="D5002" t="s">
        <v>2</v>
      </c>
      <c r="E5002" t="s">
        <v>337</v>
      </c>
      <c r="F5002" t="s">
        <v>4</v>
      </c>
      <c r="G5002" t="s">
        <v>5</v>
      </c>
      <c r="H5002" t="s">
        <v>6</v>
      </c>
      <c r="I5002" t="s">
        <v>7</v>
      </c>
      <c r="J5002" s="1" t="s">
        <v>418</v>
      </c>
      <c r="K5002">
        <v>2017</v>
      </c>
      <c r="L5002">
        <v>3</v>
      </c>
      <c r="M5002">
        <v>10</v>
      </c>
      <c r="N5002" s="1" t="s">
        <v>655</v>
      </c>
      <c r="O5002">
        <v>2017</v>
      </c>
      <c r="P5002">
        <v>2</v>
      </c>
      <c r="Q5002">
        <v>5</v>
      </c>
      <c r="R5002" t="s">
        <v>9</v>
      </c>
      <c r="S5002" t="s">
        <v>10</v>
      </c>
      <c r="T5002" t="s">
        <v>11</v>
      </c>
      <c r="U5002" t="s">
        <v>12</v>
      </c>
      <c r="V5002" t="s">
        <v>13</v>
      </c>
      <c r="W5002" t="s">
        <v>14</v>
      </c>
      <c r="X5002" t="s">
        <v>15</v>
      </c>
      <c r="Y5002" s="2">
        <v>13</v>
      </c>
      <c r="Z5002" s="5" t="s">
        <v>16</v>
      </c>
      <c r="AA5002" s="5" t="s">
        <v>2</v>
      </c>
      <c r="AB5002" s="5" t="s">
        <v>5</v>
      </c>
      <c r="AC5002" s="5" t="s">
        <v>17</v>
      </c>
      <c r="AD5002" s="5" t="s">
        <v>18</v>
      </c>
      <c r="AE5002" s="5" t="s">
        <v>4</v>
      </c>
      <c r="AF5002" s="5" t="s">
        <v>7</v>
      </c>
      <c r="AG5002" s="6">
        <v>42769</v>
      </c>
    </row>
    <row r="5003" spans="1:33" x14ac:dyDescent="0.25">
      <c r="A5003" t="s">
        <v>0</v>
      </c>
      <c r="B5003" t="s">
        <v>1</v>
      </c>
      <c r="C5003" t="b">
        <v>1</v>
      </c>
      <c r="D5003" t="s">
        <v>2</v>
      </c>
      <c r="E5003" t="s">
        <v>337</v>
      </c>
      <c r="F5003" t="s">
        <v>4</v>
      </c>
      <c r="G5003" t="s">
        <v>5</v>
      </c>
      <c r="H5003" t="s">
        <v>6</v>
      </c>
      <c r="I5003" t="s">
        <v>7</v>
      </c>
      <c r="J5003" s="1" t="s">
        <v>382</v>
      </c>
      <c r="K5003">
        <v>2017</v>
      </c>
      <c r="L5003">
        <v>3</v>
      </c>
      <c r="M5003">
        <v>9</v>
      </c>
      <c r="N5003" s="1" t="s">
        <v>346</v>
      </c>
      <c r="O5003">
        <v>2017</v>
      </c>
      <c r="P5003">
        <v>1</v>
      </c>
      <c r="Q5003">
        <v>2</v>
      </c>
      <c r="R5003" t="s">
        <v>9</v>
      </c>
      <c r="S5003" t="s">
        <v>10</v>
      </c>
      <c r="T5003" t="s">
        <v>11</v>
      </c>
      <c r="U5003" t="s">
        <v>12</v>
      </c>
      <c r="V5003" t="s">
        <v>13</v>
      </c>
      <c r="W5003" t="s">
        <v>14</v>
      </c>
      <c r="X5003" t="s">
        <v>15</v>
      </c>
      <c r="Y5003" s="2">
        <v>6.75</v>
      </c>
      <c r="Z5003" s="5" t="s">
        <v>16</v>
      </c>
      <c r="AA5003" s="5" t="s">
        <v>2</v>
      </c>
      <c r="AB5003" s="5" t="s">
        <v>5</v>
      </c>
      <c r="AC5003" s="5" t="s">
        <v>17</v>
      </c>
      <c r="AD5003" s="5" t="s">
        <v>18</v>
      </c>
      <c r="AE5003" s="5" t="s">
        <v>4</v>
      </c>
      <c r="AF5003" s="5" t="s">
        <v>7</v>
      </c>
      <c r="AG5003" s="6">
        <v>42748</v>
      </c>
    </row>
    <row r="5004" spans="1:33" x14ac:dyDescent="0.25">
      <c r="A5004" t="s">
        <v>0</v>
      </c>
      <c r="B5004" t="s">
        <v>1</v>
      </c>
      <c r="C5004" t="b">
        <v>1</v>
      </c>
      <c r="D5004" t="s">
        <v>2</v>
      </c>
      <c r="E5004" t="s">
        <v>337</v>
      </c>
      <c r="F5004" t="s">
        <v>4</v>
      </c>
      <c r="G5004" t="s">
        <v>5</v>
      </c>
      <c r="H5004" t="s">
        <v>6</v>
      </c>
      <c r="I5004" t="s">
        <v>7</v>
      </c>
      <c r="J5004" s="1" t="s">
        <v>382</v>
      </c>
      <c r="K5004">
        <v>2017</v>
      </c>
      <c r="L5004">
        <v>3</v>
      </c>
      <c r="M5004">
        <v>9</v>
      </c>
      <c r="N5004" s="1" t="s">
        <v>659</v>
      </c>
      <c r="O5004">
        <v>2017</v>
      </c>
      <c r="P5004">
        <v>2</v>
      </c>
      <c r="Q5004">
        <v>5</v>
      </c>
      <c r="R5004" t="s">
        <v>9</v>
      </c>
      <c r="S5004" t="s">
        <v>10</v>
      </c>
      <c r="T5004" t="s">
        <v>11</v>
      </c>
      <c r="U5004" t="s">
        <v>12</v>
      </c>
      <c r="V5004" t="s">
        <v>13</v>
      </c>
      <c r="W5004" t="s">
        <v>14</v>
      </c>
      <c r="X5004" t="s">
        <v>15</v>
      </c>
      <c r="Y5004" s="2">
        <v>1</v>
      </c>
      <c r="Z5004" s="5" t="s">
        <v>16</v>
      </c>
      <c r="AA5004" s="5" t="s">
        <v>2</v>
      </c>
      <c r="AB5004" s="5" t="s">
        <v>5</v>
      </c>
      <c r="AC5004" s="5" t="s">
        <v>17</v>
      </c>
      <c r="AD5004" s="5" t="s">
        <v>18</v>
      </c>
      <c r="AE5004" s="5" t="s">
        <v>4</v>
      </c>
      <c r="AF5004" s="5" t="s">
        <v>7</v>
      </c>
      <c r="AG5004" s="6">
        <v>42770</v>
      </c>
    </row>
    <row r="5005" spans="1:33" x14ac:dyDescent="0.25">
      <c r="A5005" t="s">
        <v>0</v>
      </c>
      <c r="B5005" t="s">
        <v>1</v>
      </c>
      <c r="C5005" t="b">
        <v>1</v>
      </c>
      <c r="D5005" t="s">
        <v>2</v>
      </c>
      <c r="E5005" t="s">
        <v>337</v>
      </c>
      <c r="F5005" t="s">
        <v>4</v>
      </c>
      <c r="G5005" t="s">
        <v>5</v>
      </c>
      <c r="H5005" t="s">
        <v>6</v>
      </c>
      <c r="I5005" t="s">
        <v>7</v>
      </c>
      <c r="J5005" s="1" t="s">
        <v>384</v>
      </c>
      <c r="K5005">
        <v>2017</v>
      </c>
      <c r="L5005">
        <v>4</v>
      </c>
      <c r="M5005">
        <v>14</v>
      </c>
      <c r="N5005" s="1" t="s">
        <v>374</v>
      </c>
      <c r="O5005">
        <v>2017</v>
      </c>
      <c r="P5005">
        <v>3</v>
      </c>
      <c r="Q5005">
        <v>9</v>
      </c>
      <c r="R5005" t="s">
        <v>9</v>
      </c>
      <c r="S5005" t="s">
        <v>10</v>
      </c>
      <c r="T5005" t="s">
        <v>11</v>
      </c>
      <c r="U5005" t="s">
        <v>12</v>
      </c>
      <c r="V5005" t="s">
        <v>13</v>
      </c>
      <c r="W5005" t="s">
        <v>14</v>
      </c>
      <c r="X5005" t="s">
        <v>15</v>
      </c>
      <c r="Y5005" s="2">
        <v>30</v>
      </c>
      <c r="Z5005" s="5" t="s">
        <v>16</v>
      </c>
      <c r="AA5005" s="5" t="s">
        <v>2</v>
      </c>
      <c r="AB5005" s="5" t="s">
        <v>5</v>
      </c>
      <c r="AC5005" s="5" t="s">
        <v>17</v>
      </c>
      <c r="AD5005" s="5" t="s">
        <v>18</v>
      </c>
      <c r="AE5005" s="5" t="s">
        <v>4</v>
      </c>
      <c r="AF5005" s="5" t="s">
        <v>7</v>
      </c>
      <c r="AG5005" s="6">
        <v>42799</v>
      </c>
    </row>
    <row r="5006" spans="1:33" x14ac:dyDescent="0.25">
      <c r="A5006" t="s">
        <v>0</v>
      </c>
      <c r="B5006" t="s">
        <v>1</v>
      </c>
      <c r="C5006" t="b">
        <v>1</v>
      </c>
      <c r="D5006" t="s">
        <v>2</v>
      </c>
      <c r="E5006" t="s">
        <v>337</v>
      </c>
      <c r="F5006" t="s">
        <v>4</v>
      </c>
      <c r="G5006" t="s">
        <v>5</v>
      </c>
      <c r="H5006" t="s">
        <v>6</v>
      </c>
      <c r="I5006" t="s">
        <v>7</v>
      </c>
      <c r="J5006" s="1" t="s">
        <v>384</v>
      </c>
      <c r="K5006">
        <v>2017</v>
      </c>
      <c r="L5006">
        <v>4</v>
      </c>
      <c r="M5006">
        <v>14</v>
      </c>
      <c r="N5006" s="1" t="s">
        <v>380</v>
      </c>
      <c r="O5006">
        <v>2017</v>
      </c>
      <c r="P5006">
        <v>3</v>
      </c>
      <c r="Q5006">
        <v>10</v>
      </c>
      <c r="R5006" t="s">
        <v>9</v>
      </c>
      <c r="S5006" t="s">
        <v>10</v>
      </c>
      <c r="T5006" t="s">
        <v>11</v>
      </c>
      <c r="U5006" t="s">
        <v>12</v>
      </c>
      <c r="V5006" t="s">
        <v>13</v>
      </c>
      <c r="W5006" t="s">
        <v>14</v>
      </c>
      <c r="X5006" t="s">
        <v>15</v>
      </c>
      <c r="Y5006" s="2">
        <v>2.25</v>
      </c>
      <c r="Z5006" s="5" t="s">
        <v>16</v>
      </c>
      <c r="AA5006" s="5" t="s">
        <v>2</v>
      </c>
      <c r="AB5006" s="5" t="s">
        <v>5</v>
      </c>
      <c r="AC5006" s="5" t="s">
        <v>17</v>
      </c>
      <c r="AD5006" s="5" t="s">
        <v>18</v>
      </c>
      <c r="AE5006" s="5" t="s">
        <v>4</v>
      </c>
      <c r="AF5006" s="5" t="s">
        <v>7</v>
      </c>
      <c r="AG5006" s="6">
        <v>42806</v>
      </c>
    </row>
    <row r="5007" spans="1:33" x14ac:dyDescent="0.25">
      <c r="A5007" t="s">
        <v>0</v>
      </c>
      <c r="B5007" t="s">
        <v>1</v>
      </c>
      <c r="C5007" t="b">
        <v>1</v>
      </c>
      <c r="D5007" t="s">
        <v>2</v>
      </c>
      <c r="E5007" t="s">
        <v>337</v>
      </c>
      <c r="F5007" t="s">
        <v>4</v>
      </c>
      <c r="G5007" t="s">
        <v>5</v>
      </c>
      <c r="H5007" t="s">
        <v>6</v>
      </c>
      <c r="I5007" t="s">
        <v>7</v>
      </c>
      <c r="J5007" s="1" t="s">
        <v>384</v>
      </c>
      <c r="K5007">
        <v>2017</v>
      </c>
      <c r="L5007">
        <v>4</v>
      </c>
      <c r="M5007">
        <v>14</v>
      </c>
      <c r="N5007" s="1" t="s">
        <v>396</v>
      </c>
      <c r="O5007">
        <v>2017</v>
      </c>
      <c r="P5007">
        <v>3</v>
      </c>
      <c r="Q5007">
        <v>10</v>
      </c>
      <c r="R5007" t="s">
        <v>9</v>
      </c>
      <c r="S5007" t="s">
        <v>10</v>
      </c>
      <c r="T5007" t="s">
        <v>11</v>
      </c>
      <c r="U5007" t="s">
        <v>12</v>
      </c>
      <c r="V5007" t="s">
        <v>13</v>
      </c>
      <c r="W5007" t="s">
        <v>14</v>
      </c>
      <c r="X5007" t="s">
        <v>15</v>
      </c>
      <c r="Y5007" s="2">
        <v>20.25</v>
      </c>
      <c r="Z5007" s="5" t="s">
        <v>16</v>
      </c>
      <c r="AA5007" s="5" t="s">
        <v>2</v>
      </c>
      <c r="AB5007" s="5" t="s">
        <v>5</v>
      </c>
      <c r="AC5007" s="5" t="s">
        <v>17</v>
      </c>
      <c r="AD5007" s="5" t="s">
        <v>18</v>
      </c>
      <c r="AE5007" s="5" t="s">
        <v>4</v>
      </c>
      <c r="AF5007" s="5" t="s">
        <v>7</v>
      </c>
      <c r="AG5007" s="6">
        <v>42801</v>
      </c>
    </row>
    <row r="5008" spans="1:33" x14ac:dyDescent="0.25">
      <c r="A5008" t="s">
        <v>0</v>
      </c>
      <c r="B5008" t="s">
        <v>1</v>
      </c>
      <c r="C5008" t="b">
        <v>1</v>
      </c>
      <c r="D5008" t="s">
        <v>2</v>
      </c>
      <c r="E5008" t="s">
        <v>337</v>
      </c>
      <c r="F5008" t="s">
        <v>4</v>
      </c>
      <c r="G5008" t="s">
        <v>5</v>
      </c>
      <c r="H5008" t="s">
        <v>6</v>
      </c>
      <c r="I5008" t="s">
        <v>7</v>
      </c>
      <c r="J5008" s="1" t="s">
        <v>437</v>
      </c>
      <c r="K5008">
        <v>2017</v>
      </c>
      <c r="L5008">
        <v>3</v>
      </c>
      <c r="M5008">
        <v>12</v>
      </c>
      <c r="N5008" s="1" t="s">
        <v>353</v>
      </c>
      <c r="O5008">
        <v>2017</v>
      </c>
      <c r="P5008">
        <v>2</v>
      </c>
      <c r="Q5008">
        <v>8</v>
      </c>
      <c r="R5008" t="s">
        <v>9</v>
      </c>
      <c r="S5008" t="s">
        <v>10</v>
      </c>
      <c r="T5008" t="s">
        <v>11</v>
      </c>
      <c r="U5008" t="s">
        <v>12</v>
      </c>
      <c r="V5008" t="s">
        <v>13</v>
      </c>
      <c r="W5008" t="s">
        <v>14</v>
      </c>
      <c r="X5008" t="s">
        <v>15</v>
      </c>
      <c r="Y5008" s="2">
        <v>22.5</v>
      </c>
      <c r="Z5008" s="5" t="s">
        <v>16</v>
      </c>
      <c r="AA5008" s="5" t="s">
        <v>2</v>
      </c>
      <c r="AB5008" s="5" t="s">
        <v>5</v>
      </c>
      <c r="AC5008" s="5" t="s">
        <v>17</v>
      </c>
      <c r="AD5008" s="5" t="s">
        <v>18</v>
      </c>
      <c r="AE5008" s="5" t="s">
        <v>4</v>
      </c>
      <c r="AF5008" s="5" t="s">
        <v>7</v>
      </c>
      <c r="AG5008" s="6">
        <v>42790</v>
      </c>
    </row>
    <row r="5009" spans="1:33" x14ac:dyDescent="0.25">
      <c r="A5009" t="s">
        <v>0</v>
      </c>
      <c r="B5009" t="s">
        <v>1</v>
      </c>
      <c r="C5009" t="b">
        <v>1</v>
      </c>
      <c r="D5009" t="s">
        <v>2</v>
      </c>
      <c r="E5009" t="s">
        <v>337</v>
      </c>
      <c r="F5009" t="s">
        <v>4</v>
      </c>
      <c r="G5009" t="s">
        <v>5</v>
      </c>
      <c r="H5009" t="s">
        <v>6</v>
      </c>
      <c r="I5009" t="s">
        <v>7</v>
      </c>
      <c r="J5009" s="1" t="s">
        <v>437</v>
      </c>
      <c r="K5009">
        <v>2017</v>
      </c>
      <c r="L5009">
        <v>3</v>
      </c>
      <c r="M5009">
        <v>12</v>
      </c>
      <c r="N5009" s="1" t="s">
        <v>388</v>
      </c>
      <c r="O5009">
        <v>2017</v>
      </c>
      <c r="P5009">
        <v>2</v>
      </c>
      <c r="Q5009">
        <v>8</v>
      </c>
      <c r="R5009" t="s">
        <v>9</v>
      </c>
      <c r="S5009" t="s">
        <v>10</v>
      </c>
      <c r="T5009" t="s">
        <v>11</v>
      </c>
      <c r="U5009" t="s">
        <v>12</v>
      </c>
      <c r="V5009" t="s">
        <v>13</v>
      </c>
      <c r="W5009" t="s">
        <v>14</v>
      </c>
      <c r="X5009" t="s">
        <v>15</v>
      </c>
      <c r="Y5009" s="2">
        <v>9.25</v>
      </c>
      <c r="Z5009" s="5" t="s">
        <v>16</v>
      </c>
      <c r="AA5009" s="5" t="s">
        <v>2</v>
      </c>
      <c r="AB5009" s="5" t="s">
        <v>5</v>
      </c>
      <c r="AC5009" s="5" t="s">
        <v>17</v>
      </c>
      <c r="AD5009" s="5" t="s">
        <v>18</v>
      </c>
      <c r="AE5009" s="5" t="s">
        <v>4</v>
      </c>
      <c r="AF5009" s="5" t="s">
        <v>7</v>
      </c>
      <c r="AG5009" s="6">
        <v>42788</v>
      </c>
    </row>
    <row r="5010" spans="1:33" x14ac:dyDescent="0.25">
      <c r="A5010" t="s">
        <v>0</v>
      </c>
      <c r="B5010" t="s">
        <v>1</v>
      </c>
      <c r="C5010" t="b">
        <v>1</v>
      </c>
      <c r="D5010" t="s">
        <v>2</v>
      </c>
      <c r="E5010" t="s">
        <v>337</v>
      </c>
      <c r="F5010" t="s">
        <v>4</v>
      </c>
      <c r="G5010" t="s">
        <v>5</v>
      </c>
      <c r="H5010" t="s">
        <v>6</v>
      </c>
      <c r="I5010" t="s">
        <v>7</v>
      </c>
      <c r="J5010" s="1" t="s">
        <v>437</v>
      </c>
      <c r="K5010">
        <v>2017</v>
      </c>
      <c r="L5010">
        <v>3</v>
      </c>
      <c r="M5010">
        <v>12</v>
      </c>
      <c r="N5010" s="1" t="s">
        <v>664</v>
      </c>
      <c r="O5010">
        <v>2017</v>
      </c>
      <c r="P5010">
        <v>2</v>
      </c>
      <c r="Q5010">
        <v>9</v>
      </c>
      <c r="R5010" t="s">
        <v>9</v>
      </c>
      <c r="S5010" t="s">
        <v>10</v>
      </c>
      <c r="T5010" t="s">
        <v>11</v>
      </c>
      <c r="U5010" t="s">
        <v>12</v>
      </c>
      <c r="V5010" t="s">
        <v>13</v>
      </c>
      <c r="W5010" t="s">
        <v>14</v>
      </c>
      <c r="X5010" t="s">
        <v>15</v>
      </c>
      <c r="Y5010" s="2">
        <v>7.75</v>
      </c>
      <c r="Z5010" s="5" t="s">
        <v>16</v>
      </c>
      <c r="AA5010" s="5" t="s">
        <v>2</v>
      </c>
      <c r="AB5010" s="5" t="s">
        <v>5</v>
      </c>
      <c r="AC5010" s="5" t="s">
        <v>17</v>
      </c>
      <c r="AD5010" s="5" t="s">
        <v>18</v>
      </c>
      <c r="AE5010" s="5" t="s">
        <v>4</v>
      </c>
      <c r="AF5010" s="5" t="s">
        <v>7</v>
      </c>
      <c r="AG5010" s="6">
        <v>42793</v>
      </c>
    </row>
    <row r="5011" spans="1:33" x14ac:dyDescent="0.25">
      <c r="A5011" t="s">
        <v>0</v>
      </c>
      <c r="B5011" t="s">
        <v>1</v>
      </c>
      <c r="C5011" t="b">
        <v>1</v>
      </c>
      <c r="D5011" t="s">
        <v>2</v>
      </c>
      <c r="E5011" t="s">
        <v>337</v>
      </c>
      <c r="F5011" t="s">
        <v>4</v>
      </c>
      <c r="G5011" t="s">
        <v>5</v>
      </c>
      <c r="H5011" t="s">
        <v>6</v>
      </c>
      <c r="I5011" t="s">
        <v>7</v>
      </c>
      <c r="J5011" s="1" t="s">
        <v>385</v>
      </c>
      <c r="K5011">
        <v>2017</v>
      </c>
      <c r="L5011">
        <v>10</v>
      </c>
      <c r="M5011">
        <v>43</v>
      </c>
      <c r="N5011" s="1" t="s">
        <v>597</v>
      </c>
      <c r="O5011">
        <v>2017</v>
      </c>
      <c r="P5011">
        <v>9</v>
      </c>
      <c r="Q5011">
        <v>37</v>
      </c>
      <c r="R5011" t="s">
        <v>9</v>
      </c>
      <c r="S5011" t="s">
        <v>10</v>
      </c>
      <c r="T5011" t="s">
        <v>11</v>
      </c>
      <c r="U5011" t="s">
        <v>12</v>
      </c>
      <c r="V5011" t="s">
        <v>13</v>
      </c>
      <c r="W5011" t="s">
        <v>14</v>
      </c>
      <c r="X5011" t="s">
        <v>15</v>
      </c>
      <c r="Y5011" s="2">
        <v>20</v>
      </c>
      <c r="Z5011" s="5" t="s">
        <v>16</v>
      </c>
      <c r="AA5011" s="5" t="s">
        <v>2</v>
      </c>
      <c r="AB5011" s="5" t="s">
        <v>5</v>
      </c>
      <c r="AC5011" s="5" t="s">
        <v>17</v>
      </c>
      <c r="AD5011" s="5" t="s">
        <v>18</v>
      </c>
      <c r="AE5011" s="5" t="s">
        <v>4</v>
      </c>
      <c r="AF5011" s="5" t="s">
        <v>7</v>
      </c>
      <c r="AG5011" s="6">
        <v>42995</v>
      </c>
    </row>
    <row r="5012" spans="1:33" x14ac:dyDescent="0.25">
      <c r="A5012" t="s">
        <v>0</v>
      </c>
      <c r="B5012" t="s">
        <v>1</v>
      </c>
      <c r="C5012" t="b">
        <v>1</v>
      </c>
      <c r="D5012" t="s">
        <v>2</v>
      </c>
      <c r="E5012" t="s">
        <v>337</v>
      </c>
      <c r="F5012" t="s">
        <v>4</v>
      </c>
      <c r="G5012" t="s">
        <v>5</v>
      </c>
      <c r="H5012" t="s">
        <v>6</v>
      </c>
      <c r="I5012" t="s">
        <v>7</v>
      </c>
      <c r="J5012" s="1" t="s">
        <v>385</v>
      </c>
      <c r="K5012">
        <v>2017</v>
      </c>
      <c r="L5012">
        <v>10</v>
      </c>
      <c r="M5012">
        <v>43</v>
      </c>
      <c r="N5012" s="1" t="s">
        <v>339</v>
      </c>
      <c r="O5012">
        <v>2017</v>
      </c>
      <c r="P5012">
        <v>9</v>
      </c>
      <c r="Q5012">
        <v>39</v>
      </c>
      <c r="R5012" t="s">
        <v>9</v>
      </c>
      <c r="S5012" t="s">
        <v>10</v>
      </c>
      <c r="T5012" t="s">
        <v>11</v>
      </c>
      <c r="U5012" t="s">
        <v>12</v>
      </c>
      <c r="V5012" t="s">
        <v>13</v>
      </c>
      <c r="W5012" t="s">
        <v>14</v>
      </c>
      <c r="X5012" t="s">
        <v>15</v>
      </c>
      <c r="Y5012" s="2">
        <v>15</v>
      </c>
      <c r="Z5012" s="5" t="s">
        <v>16</v>
      </c>
      <c r="AA5012" s="5" t="s">
        <v>2</v>
      </c>
      <c r="AB5012" s="5" t="s">
        <v>5</v>
      </c>
      <c r="AC5012" s="5" t="s">
        <v>17</v>
      </c>
      <c r="AD5012" s="5" t="s">
        <v>18</v>
      </c>
      <c r="AE5012" s="5" t="s">
        <v>4</v>
      </c>
      <c r="AF5012" s="5" t="s">
        <v>7</v>
      </c>
      <c r="AG5012" s="6">
        <v>43006</v>
      </c>
    </row>
    <row r="5013" spans="1:33" x14ac:dyDescent="0.25">
      <c r="A5013" t="s">
        <v>0</v>
      </c>
      <c r="B5013" t="s">
        <v>1</v>
      </c>
      <c r="C5013" t="b">
        <v>1</v>
      </c>
      <c r="D5013" t="s">
        <v>2</v>
      </c>
      <c r="E5013" t="s">
        <v>337</v>
      </c>
      <c r="F5013" t="s">
        <v>4</v>
      </c>
      <c r="G5013" t="s">
        <v>5</v>
      </c>
      <c r="H5013" t="s">
        <v>6</v>
      </c>
      <c r="I5013" t="s">
        <v>7</v>
      </c>
      <c r="J5013" s="1" t="s">
        <v>385</v>
      </c>
      <c r="K5013">
        <v>2017</v>
      </c>
      <c r="L5013">
        <v>10</v>
      </c>
      <c r="M5013">
        <v>43</v>
      </c>
      <c r="N5013" s="1" t="s">
        <v>591</v>
      </c>
      <c r="O5013">
        <v>2017</v>
      </c>
      <c r="P5013">
        <v>10</v>
      </c>
      <c r="Q5013">
        <v>39</v>
      </c>
      <c r="R5013" t="s">
        <v>9</v>
      </c>
      <c r="S5013" t="s">
        <v>10</v>
      </c>
      <c r="T5013" t="s">
        <v>11</v>
      </c>
      <c r="U5013" t="s">
        <v>12</v>
      </c>
      <c r="V5013" t="s">
        <v>13</v>
      </c>
      <c r="W5013" t="s">
        <v>14</v>
      </c>
      <c r="X5013" t="s">
        <v>15</v>
      </c>
      <c r="Y5013" s="2">
        <v>42.75</v>
      </c>
      <c r="Z5013" s="5" t="s">
        <v>16</v>
      </c>
      <c r="AA5013" s="5" t="s">
        <v>2</v>
      </c>
      <c r="AB5013" s="5" t="s">
        <v>5</v>
      </c>
      <c r="AC5013" s="5" t="s">
        <v>17</v>
      </c>
      <c r="AD5013" s="5" t="s">
        <v>18</v>
      </c>
      <c r="AE5013" s="5" t="s">
        <v>4</v>
      </c>
      <c r="AF5013" s="5" t="s">
        <v>7</v>
      </c>
      <c r="AG5013" s="6">
        <v>43009</v>
      </c>
    </row>
    <row r="5014" spans="1:33" x14ac:dyDescent="0.25">
      <c r="A5014" t="s">
        <v>0</v>
      </c>
      <c r="B5014" t="s">
        <v>1</v>
      </c>
      <c r="C5014" t="b">
        <v>1</v>
      </c>
      <c r="D5014" t="s">
        <v>2</v>
      </c>
      <c r="E5014" t="s">
        <v>337</v>
      </c>
      <c r="F5014" t="s">
        <v>4</v>
      </c>
      <c r="G5014" t="s">
        <v>5</v>
      </c>
      <c r="H5014" t="s">
        <v>6</v>
      </c>
      <c r="I5014" t="s">
        <v>7</v>
      </c>
      <c r="J5014" s="1" t="s">
        <v>385</v>
      </c>
      <c r="K5014">
        <v>2017</v>
      </c>
      <c r="L5014">
        <v>10</v>
      </c>
      <c r="M5014">
        <v>43</v>
      </c>
      <c r="N5014" s="1" t="s">
        <v>366</v>
      </c>
      <c r="O5014">
        <v>2017</v>
      </c>
      <c r="P5014">
        <v>9</v>
      </c>
      <c r="Q5014">
        <v>39</v>
      </c>
      <c r="R5014" t="s">
        <v>9</v>
      </c>
      <c r="S5014" t="s">
        <v>10</v>
      </c>
      <c r="T5014" t="s">
        <v>11</v>
      </c>
      <c r="U5014" t="s">
        <v>12</v>
      </c>
      <c r="V5014" t="s">
        <v>13</v>
      </c>
      <c r="W5014" t="s">
        <v>14</v>
      </c>
      <c r="X5014" t="s">
        <v>15</v>
      </c>
      <c r="Y5014" s="2">
        <v>17.25</v>
      </c>
      <c r="Z5014" s="5" t="s">
        <v>16</v>
      </c>
      <c r="AA5014" s="5" t="s">
        <v>2</v>
      </c>
      <c r="AB5014" s="5" t="s">
        <v>5</v>
      </c>
      <c r="AC5014" s="5" t="s">
        <v>17</v>
      </c>
      <c r="AD5014" s="5" t="s">
        <v>18</v>
      </c>
      <c r="AE5014" s="5" t="s">
        <v>4</v>
      </c>
      <c r="AF5014" s="5" t="s">
        <v>7</v>
      </c>
      <c r="AG5014" s="6">
        <v>43008</v>
      </c>
    </row>
    <row r="5015" spans="1:33" x14ac:dyDescent="0.25">
      <c r="A5015" t="s">
        <v>0</v>
      </c>
      <c r="B5015" t="s">
        <v>1</v>
      </c>
      <c r="C5015" t="b">
        <v>1</v>
      </c>
      <c r="D5015" t="s">
        <v>2</v>
      </c>
      <c r="E5015" t="s">
        <v>337</v>
      </c>
      <c r="F5015" t="s">
        <v>4</v>
      </c>
      <c r="G5015" t="s">
        <v>5</v>
      </c>
      <c r="H5015" t="s">
        <v>6</v>
      </c>
      <c r="I5015" t="s">
        <v>7</v>
      </c>
      <c r="J5015" s="1" t="s">
        <v>386</v>
      </c>
      <c r="K5015">
        <v>2017</v>
      </c>
      <c r="L5015">
        <v>3</v>
      </c>
      <c r="M5015">
        <v>11</v>
      </c>
      <c r="N5015" s="1" t="s">
        <v>348</v>
      </c>
      <c r="O5015">
        <v>2017</v>
      </c>
      <c r="P5015">
        <v>2</v>
      </c>
      <c r="Q5015">
        <v>7</v>
      </c>
      <c r="R5015" t="s">
        <v>9</v>
      </c>
      <c r="S5015" t="s">
        <v>10</v>
      </c>
      <c r="T5015" t="s">
        <v>11</v>
      </c>
      <c r="U5015" t="s">
        <v>12</v>
      </c>
      <c r="V5015" t="s">
        <v>13</v>
      </c>
      <c r="W5015" t="s">
        <v>14</v>
      </c>
      <c r="X5015" t="s">
        <v>15</v>
      </c>
      <c r="Y5015" s="2">
        <v>36</v>
      </c>
      <c r="Z5015" s="5" t="s">
        <v>16</v>
      </c>
      <c r="AA5015" s="5" t="s">
        <v>2</v>
      </c>
      <c r="AB5015" s="5" t="s">
        <v>5</v>
      </c>
      <c r="AC5015" s="5" t="s">
        <v>17</v>
      </c>
      <c r="AD5015" s="5" t="s">
        <v>18</v>
      </c>
      <c r="AE5015" s="5" t="s">
        <v>4</v>
      </c>
      <c r="AF5015" s="5" t="s">
        <v>7</v>
      </c>
      <c r="AG5015" s="6">
        <v>42783</v>
      </c>
    </row>
    <row r="5016" spans="1:33" x14ac:dyDescent="0.25">
      <c r="A5016" t="s">
        <v>0</v>
      </c>
      <c r="B5016" t="s">
        <v>1</v>
      </c>
      <c r="C5016" t="b">
        <v>1</v>
      </c>
      <c r="D5016" t="s">
        <v>2</v>
      </c>
      <c r="E5016" t="s">
        <v>337</v>
      </c>
      <c r="F5016" t="s">
        <v>4</v>
      </c>
      <c r="G5016" t="s">
        <v>5</v>
      </c>
      <c r="H5016" t="s">
        <v>6</v>
      </c>
      <c r="I5016" t="s">
        <v>7</v>
      </c>
      <c r="J5016" s="1" t="s">
        <v>386</v>
      </c>
      <c r="K5016">
        <v>2017</v>
      </c>
      <c r="L5016">
        <v>3</v>
      </c>
      <c r="M5016">
        <v>11</v>
      </c>
      <c r="N5016" s="1" t="s">
        <v>377</v>
      </c>
      <c r="O5016">
        <v>2017</v>
      </c>
      <c r="P5016">
        <v>2</v>
      </c>
      <c r="Q5016">
        <v>7</v>
      </c>
      <c r="R5016" t="s">
        <v>9</v>
      </c>
      <c r="S5016" t="s">
        <v>10</v>
      </c>
      <c r="T5016" t="s">
        <v>11</v>
      </c>
      <c r="U5016" t="s">
        <v>12</v>
      </c>
      <c r="V5016" t="s">
        <v>13</v>
      </c>
      <c r="W5016" t="s">
        <v>14</v>
      </c>
      <c r="X5016" t="s">
        <v>15</v>
      </c>
      <c r="Y5016" s="2">
        <v>22</v>
      </c>
      <c r="Z5016" s="5" t="s">
        <v>16</v>
      </c>
      <c r="AA5016" s="5" t="s">
        <v>2</v>
      </c>
      <c r="AB5016" s="5" t="s">
        <v>5</v>
      </c>
      <c r="AC5016" s="5" t="s">
        <v>17</v>
      </c>
      <c r="AD5016" s="5" t="s">
        <v>18</v>
      </c>
      <c r="AE5016" s="5" t="s">
        <v>4</v>
      </c>
      <c r="AF5016" s="5" t="s">
        <v>7</v>
      </c>
      <c r="AG5016" s="6">
        <v>42781</v>
      </c>
    </row>
    <row r="5017" spans="1:33" x14ac:dyDescent="0.25">
      <c r="A5017" t="s">
        <v>0</v>
      </c>
      <c r="B5017" t="s">
        <v>1</v>
      </c>
      <c r="C5017" t="b">
        <v>1</v>
      </c>
      <c r="D5017" t="s">
        <v>2</v>
      </c>
      <c r="E5017" t="s">
        <v>337</v>
      </c>
      <c r="F5017" t="s">
        <v>4</v>
      </c>
      <c r="G5017" t="s">
        <v>5</v>
      </c>
      <c r="H5017" t="s">
        <v>6</v>
      </c>
      <c r="I5017" t="s">
        <v>7</v>
      </c>
      <c r="J5017" s="1" t="s">
        <v>430</v>
      </c>
      <c r="K5017">
        <v>2017</v>
      </c>
      <c r="L5017">
        <v>3</v>
      </c>
      <c r="M5017">
        <v>12</v>
      </c>
      <c r="N5017" s="1" t="s">
        <v>353</v>
      </c>
      <c r="O5017">
        <v>2017</v>
      </c>
      <c r="P5017">
        <v>2</v>
      </c>
      <c r="Q5017">
        <v>8</v>
      </c>
      <c r="R5017" t="s">
        <v>9</v>
      </c>
      <c r="S5017" t="s">
        <v>10</v>
      </c>
      <c r="T5017" t="s">
        <v>11</v>
      </c>
      <c r="U5017" t="s">
        <v>12</v>
      </c>
      <c r="V5017" t="s">
        <v>13</v>
      </c>
      <c r="W5017" t="s">
        <v>14</v>
      </c>
      <c r="X5017" t="s">
        <v>15</v>
      </c>
      <c r="Y5017" s="2">
        <v>17</v>
      </c>
      <c r="Z5017" s="5" t="s">
        <v>16</v>
      </c>
      <c r="AA5017" s="5" t="s">
        <v>2</v>
      </c>
      <c r="AB5017" s="5" t="s">
        <v>5</v>
      </c>
      <c r="AC5017" s="5" t="s">
        <v>17</v>
      </c>
      <c r="AD5017" s="5" t="s">
        <v>18</v>
      </c>
      <c r="AE5017" s="5" t="s">
        <v>4</v>
      </c>
      <c r="AF5017" s="5" t="s">
        <v>7</v>
      </c>
      <c r="AG5017" s="6">
        <v>42790</v>
      </c>
    </row>
    <row r="5018" spans="1:33" x14ac:dyDescent="0.25">
      <c r="A5018" t="s">
        <v>0</v>
      </c>
      <c r="B5018" t="s">
        <v>1</v>
      </c>
      <c r="C5018" t="b">
        <v>1</v>
      </c>
      <c r="D5018" t="s">
        <v>2</v>
      </c>
      <c r="E5018" t="s">
        <v>337</v>
      </c>
      <c r="F5018" t="s">
        <v>4</v>
      </c>
      <c r="G5018" t="s">
        <v>5</v>
      </c>
      <c r="H5018" t="s">
        <v>6</v>
      </c>
      <c r="I5018" t="s">
        <v>7</v>
      </c>
      <c r="J5018" s="1" t="s">
        <v>434</v>
      </c>
      <c r="K5018">
        <v>2017</v>
      </c>
      <c r="L5018">
        <v>3</v>
      </c>
      <c r="M5018">
        <v>13</v>
      </c>
      <c r="N5018" s="1" t="s">
        <v>421</v>
      </c>
      <c r="O5018">
        <v>2017</v>
      </c>
      <c r="P5018">
        <v>3</v>
      </c>
      <c r="Q5018">
        <v>9</v>
      </c>
      <c r="R5018" t="s">
        <v>9</v>
      </c>
      <c r="S5018" t="s">
        <v>10</v>
      </c>
      <c r="T5018" t="s">
        <v>11</v>
      </c>
      <c r="U5018" t="s">
        <v>12</v>
      </c>
      <c r="V5018" t="s">
        <v>13</v>
      </c>
      <c r="W5018" t="s">
        <v>14</v>
      </c>
      <c r="X5018" t="s">
        <v>15</v>
      </c>
      <c r="Y5018" s="2">
        <v>43.5</v>
      </c>
      <c r="Z5018" s="5" t="s">
        <v>16</v>
      </c>
      <c r="AA5018" s="5" t="s">
        <v>2</v>
      </c>
      <c r="AB5018" s="5" t="s">
        <v>5</v>
      </c>
      <c r="AC5018" s="5" t="s">
        <v>17</v>
      </c>
      <c r="AD5018" s="5" t="s">
        <v>18</v>
      </c>
      <c r="AE5018" s="5" t="s">
        <v>4</v>
      </c>
      <c r="AF5018" s="5" t="s">
        <v>7</v>
      </c>
      <c r="AG5018" s="6">
        <v>42797</v>
      </c>
    </row>
    <row r="5019" spans="1:33" x14ac:dyDescent="0.25">
      <c r="A5019" t="s">
        <v>0</v>
      </c>
      <c r="B5019" t="s">
        <v>1</v>
      </c>
      <c r="C5019" t="b">
        <v>1</v>
      </c>
      <c r="D5019" t="s">
        <v>2</v>
      </c>
      <c r="E5019" t="s">
        <v>337</v>
      </c>
      <c r="F5019" t="s">
        <v>4</v>
      </c>
      <c r="G5019" t="s">
        <v>5</v>
      </c>
      <c r="H5019" t="s">
        <v>6</v>
      </c>
      <c r="I5019" t="s">
        <v>7</v>
      </c>
      <c r="J5019" s="1" t="s">
        <v>671</v>
      </c>
      <c r="K5019">
        <v>2017</v>
      </c>
      <c r="L5019">
        <v>12</v>
      </c>
      <c r="M5019">
        <v>49</v>
      </c>
      <c r="N5019" s="1" t="s">
        <v>364</v>
      </c>
      <c r="O5019">
        <v>2017</v>
      </c>
      <c r="P5019">
        <v>11</v>
      </c>
      <c r="Q5019">
        <v>44</v>
      </c>
      <c r="R5019" t="s">
        <v>9</v>
      </c>
      <c r="S5019" t="s">
        <v>10</v>
      </c>
      <c r="T5019" t="s">
        <v>11</v>
      </c>
      <c r="U5019" t="s">
        <v>12</v>
      </c>
      <c r="V5019" t="s">
        <v>13</v>
      </c>
      <c r="W5019" t="s">
        <v>14</v>
      </c>
      <c r="X5019" t="s">
        <v>15</v>
      </c>
      <c r="Y5019" s="2">
        <v>6</v>
      </c>
      <c r="Z5019" s="5" t="s">
        <v>16</v>
      </c>
      <c r="AA5019" s="5" t="s">
        <v>2</v>
      </c>
      <c r="AB5019" s="5" t="s">
        <v>5</v>
      </c>
      <c r="AC5019" s="5" t="s">
        <v>17</v>
      </c>
      <c r="AD5019" s="5" t="s">
        <v>18</v>
      </c>
      <c r="AE5019" s="5" t="s">
        <v>4</v>
      </c>
      <c r="AF5019" s="5" t="s">
        <v>7</v>
      </c>
      <c r="AG5019" s="6">
        <v>43041</v>
      </c>
    </row>
    <row r="5020" spans="1:33" x14ac:dyDescent="0.25">
      <c r="A5020" t="s">
        <v>0</v>
      </c>
      <c r="B5020" t="s">
        <v>1</v>
      </c>
      <c r="C5020" t="b">
        <v>1</v>
      </c>
      <c r="D5020" t="s">
        <v>2</v>
      </c>
      <c r="E5020" t="s">
        <v>337</v>
      </c>
      <c r="F5020" t="s">
        <v>4</v>
      </c>
      <c r="G5020" t="s">
        <v>5</v>
      </c>
      <c r="H5020" t="s">
        <v>6</v>
      </c>
      <c r="I5020" t="s">
        <v>7</v>
      </c>
      <c r="J5020" s="1" t="s">
        <v>671</v>
      </c>
      <c r="K5020">
        <v>2017</v>
      </c>
      <c r="L5020">
        <v>12</v>
      </c>
      <c r="M5020">
        <v>49</v>
      </c>
      <c r="N5020" s="1" t="s">
        <v>602</v>
      </c>
      <c r="O5020">
        <v>2017</v>
      </c>
      <c r="P5020">
        <v>10</v>
      </c>
      <c r="Q5020">
        <v>44</v>
      </c>
      <c r="R5020" t="s">
        <v>9</v>
      </c>
      <c r="S5020" t="s">
        <v>10</v>
      </c>
      <c r="T5020" t="s">
        <v>11</v>
      </c>
      <c r="U5020" t="s">
        <v>12</v>
      </c>
      <c r="V5020" t="s">
        <v>13</v>
      </c>
      <c r="W5020" t="s">
        <v>14</v>
      </c>
      <c r="X5020" t="s">
        <v>15</v>
      </c>
      <c r="Y5020" s="2">
        <v>12</v>
      </c>
      <c r="Z5020" s="5" t="s">
        <v>16</v>
      </c>
      <c r="AA5020" s="5" t="s">
        <v>2</v>
      </c>
      <c r="AB5020" s="5" t="s">
        <v>5</v>
      </c>
      <c r="AC5020" s="5" t="s">
        <v>17</v>
      </c>
      <c r="AD5020" s="5" t="s">
        <v>18</v>
      </c>
      <c r="AE5020" s="5" t="s">
        <v>4</v>
      </c>
      <c r="AF5020" s="5" t="s">
        <v>7</v>
      </c>
      <c r="AG5020" s="6">
        <v>43038</v>
      </c>
    </row>
    <row r="5021" spans="1:33" x14ac:dyDescent="0.25">
      <c r="A5021" t="s">
        <v>0</v>
      </c>
      <c r="B5021" t="s">
        <v>1</v>
      </c>
      <c r="C5021" t="b">
        <v>1</v>
      </c>
      <c r="D5021" t="s">
        <v>2</v>
      </c>
      <c r="E5021" t="s">
        <v>337</v>
      </c>
      <c r="F5021" t="s">
        <v>4</v>
      </c>
      <c r="G5021" t="s">
        <v>5</v>
      </c>
      <c r="H5021" t="s">
        <v>6</v>
      </c>
      <c r="I5021" t="s">
        <v>7</v>
      </c>
      <c r="J5021" s="1" t="s">
        <v>671</v>
      </c>
      <c r="K5021">
        <v>2017</v>
      </c>
      <c r="L5021">
        <v>12</v>
      </c>
      <c r="M5021">
        <v>49</v>
      </c>
      <c r="N5021" s="1" t="s">
        <v>587</v>
      </c>
      <c r="O5021">
        <v>2017</v>
      </c>
      <c r="P5021">
        <v>10</v>
      </c>
      <c r="Q5021">
        <v>43</v>
      </c>
      <c r="R5021" t="s">
        <v>9</v>
      </c>
      <c r="S5021" t="s">
        <v>10</v>
      </c>
      <c r="T5021" t="s">
        <v>11</v>
      </c>
      <c r="U5021" t="s">
        <v>12</v>
      </c>
      <c r="V5021" t="s">
        <v>13</v>
      </c>
      <c r="W5021" t="s">
        <v>14</v>
      </c>
      <c r="X5021" t="s">
        <v>15</v>
      </c>
      <c r="Y5021" s="2">
        <v>21.75</v>
      </c>
      <c r="Z5021" s="5" t="s">
        <v>16</v>
      </c>
      <c r="AA5021" s="5" t="s">
        <v>2</v>
      </c>
      <c r="AB5021" s="5" t="s">
        <v>5</v>
      </c>
      <c r="AC5021" s="5" t="s">
        <v>17</v>
      </c>
      <c r="AD5021" s="5" t="s">
        <v>18</v>
      </c>
      <c r="AE5021" s="5" t="s">
        <v>4</v>
      </c>
      <c r="AF5021" s="5" t="s">
        <v>7</v>
      </c>
      <c r="AG5021" s="6">
        <v>43037</v>
      </c>
    </row>
    <row r="5022" spans="1:33" x14ac:dyDescent="0.25">
      <c r="A5022" t="s">
        <v>0</v>
      </c>
      <c r="B5022" t="s">
        <v>1</v>
      </c>
      <c r="C5022" t="b">
        <v>1</v>
      </c>
      <c r="D5022" t="s">
        <v>2</v>
      </c>
      <c r="E5022" t="s">
        <v>337</v>
      </c>
      <c r="F5022" t="s">
        <v>4</v>
      </c>
      <c r="G5022" t="s">
        <v>5</v>
      </c>
      <c r="H5022" t="s">
        <v>6</v>
      </c>
      <c r="I5022" t="s">
        <v>7</v>
      </c>
      <c r="J5022" s="1" t="s">
        <v>387</v>
      </c>
      <c r="K5022">
        <v>2017</v>
      </c>
      <c r="L5022">
        <v>3</v>
      </c>
      <c r="M5022">
        <v>12</v>
      </c>
      <c r="N5022" s="1" t="s">
        <v>666</v>
      </c>
      <c r="O5022">
        <v>2017</v>
      </c>
      <c r="P5022">
        <v>2</v>
      </c>
      <c r="Q5022">
        <v>7</v>
      </c>
      <c r="R5022" t="s">
        <v>9</v>
      </c>
      <c r="S5022" t="s">
        <v>10</v>
      </c>
      <c r="T5022" t="s">
        <v>11</v>
      </c>
      <c r="U5022" t="s">
        <v>12</v>
      </c>
      <c r="V5022" t="s">
        <v>13</v>
      </c>
      <c r="W5022" t="s">
        <v>14</v>
      </c>
      <c r="X5022" t="s">
        <v>15</v>
      </c>
      <c r="Y5022" s="2">
        <v>8.25</v>
      </c>
      <c r="Z5022" s="5" t="s">
        <v>16</v>
      </c>
      <c r="AA5022" s="5" t="s">
        <v>2</v>
      </c>
      <c r="AB5022" s="5" t="s">
        <v>5</v>
      </c>
      <c r="AC5022" s="5" t="s">
        <v>17</v>
      </c>
      <c r="AD5022" s="5" t="s">
        <v>18</v>
      </c>
      <c r="AE5022" s="5" t="s">
        <v>4</v>
      </c>
      <c r="AF5022" s="5" t="s">
        <v>7</v>
      </c>
      <c r="AG5022" s="6">
        <v>42785</v>
      </c>
    </row>
    <row r="5023" spans="1:33" x14ac:dyDescent="0.25">
      <c r="A5023" t="s">
        <v>0</v>
      </c>
      <c r="B5023" t="s">
        <v>1</v>
      </c>
      <c r="C5023" t="b">
        <v>1</v>
      </c>
      <c r="D5023" t="s">
        <v>2</v>
      </c>
      <c r="E5023" t="s">
        <v>337</v>
      </c>
      <c r="F5023" t="s">
        <v>4</v>
      </c>
      <c r="G5023" t="s">
        <v>5</v>
      </c>
      <c r="H5023" t="s">
        <v>6</v>
      </c>
      <c r="I5023" t="s">
        <v>7</v>
      </c>
      <c r="J5023" s="1" t="s">
        <v>389</v>
      </c>
      <c r="K5023">
        <v>2017</v>
      </c>
      <c r="L5023">
        <v>3</v>
      </c>
      <c r="M5023">
        <v>11</v>
      </c>
      <c r="N5023" s="1" t="s">
        <v>356</v>
      </c>
      <c r="O5023">
        <v>2017</v>
      </c>
      <c r="P5023">
        <v>1</v>
      </c>
      <c r="Q5023">
        <v>4</v>
      </c>
      <c r="R5023" t="s">
        <v>9</v>
      </c>
      <c r="S5023" t="s">
        <v>10</v>
      </c>
      <c r="T5023" t="s">
        <v>11</v>
      </c>
      <c r="U5023" t="s">
        <v>12</v>
      </c>
      <c r="V5023" t="s">
        <v>13</v>
      </c>
      <c r="W5023" t="s">
        <v>14</v>
      </c>
      <c r="X5023" t="s">
        <v>15</v>
      </c>
      <c r="Y5023" s="2">
        <v>1</v>
      </c>
      <c r="Z5023" s="5" t="s">
        <v>16</v>
      </c>
      <c r="AA5023" s="5" t="s">
        <v>2</v>
      </c>
      <c r="AB5023" s="5" t="s">
        <v>5</v>
      </c>
      <c r="AC5023" s="5" t="s">
        <v>17</v>
      </c>
      <c r="AD5023" s="5" t="s">
        <v>18</v>
      </c>
      <c r="AE5023" s="5" t="s">
        <v>4</v>
      </c>
      <c r="AF5023" s="5" t="s">
        <v>7</v>
      </c>
      <c r="AG5023" s="6">
        <v>42760</v>
      </c>
    </row>
    <row r="5024" spans="1:33" x14ac:dyDescent="0.25">
      <c r="A5024" t="s">
        <v>0</v>
      </c>
      <c r="B5024" t="s">
        <v>1</v>
      </c>
      <c r="C5024" t="b">
        <v>1</v>
      </c>
      <c r="D5024" t="s">
        <v>2</v>
      </c>
      <c r="E5024" t="s">
        <v>337</v>
      </c>
      <c r="F5024" t="s">
        <v>4</v>
      </c>
      <c r="G5024" t="s">
        <v>5</v>
      </c>
      <c r="H5024" t="s">
        <v>6</v>
      </c>
      <c r="I5024" t="s">
        <v>7</v>
      </c>
      <c r="J5024" s="1" t="s">
        <v>391</v>
      </c>
      <c r="K5024">
        <v>2017</v>
      </c>
      <c r="L5024">
        <v>3</v>
      </c>
      <c r="M5024">
        <v>11</v>
      </c>
      <c r="N5024" s="1" t="s">
        <v>669</v>
      </c>
      <c r="O5024">
        <v>2017</v>
      </c>
      <c r="P5024">
        <v>2</v>
      </c>
      <c r="Q5024">
        <v>5</v>
      </c>
      <c r="R5024" t="s">
        <v>9</v>
      </c>
      <c r="S5024" t="s">
        <v>10</v>
      </c>
      <c r="T5024" t="s">
        <v>11</v>
      </c>
      <c r="U5024" t="s">
        <v>12</v>
      </c>
      <c r="V5024" t="s">
        <v>13</v>
      </c>
      <c r="W5024" t="s">
        <v>14</v>
      </c>
      <c r="X5024" t="s">
        <v>15</v>
      </c>
      <c r="Y5024" s="2">
        <v>6.75</v>
      </c>
      <c r="Z5024" s="5" t="s">
        <v>16</v>
      </c>
      <c r="AA5024" s="5" t="s">
        <v>2</v>
      </c>
      <c r="AB5024" s="5" t="s">
        <v>5</v>
      </c>
      <c r="AC5024" s="5" t="s">
        <v>17</v>
      </c>
      <c r="AD5024" s="5" t="s">
        <v>18</v>
      </c>
      <c r="AE5024" s="5" t="s">
        <v>4</v>
      </c>
      <c r="AF5024" s="5" t="s">
        <v>7</v>
      </c>
      <c r="AG5024" s="6">
        <v>42767</v>
      </c>
    </row>
    <row r="5025" spans="1:33" x14ac:dyDescent="0.25">
      <c r="A5025" t="s">
        <v>0</v>
      </c>
      <c r="B5025" t="s">
        <v>1</v>
      </c>
      <c r="C5025" t="b">
        <v>1</v>
      </c>
      <c r="D5025" t="s">
        <v>2</v>
      </c>
      <c r="E5025" t="s">
        <v>337</v>
      </c>
      <c r="F5025" t="s">
        <v>4</v>
      </c>
      <c r="G5025" t="s">
        <v>5</v>
      </c>
      <c r="H5025" t="s">
        <v>6</v>
      </c>
      <c r="I5025" t="s">
        <v>7</v>
      </c>
      <c r="J5025" s="1" t="s">
        <v>391</v>
      </c>
      <c r="K5025">
        <v>2017</v>
      </c>
      <c r="L5025">
        <v>3</v>
      </c>
      <c r="M5025">
        <v>11</v>
      </c>
      <c r="N5025" s="1" t="s">
        <v>668</v>
      </c>
      <c r="O5025">
        <v>2017</v>
      </c>
      <c r="P5025">
        <v>1</v>
      </c>
      <c r="Q5025">
        <v>4</v>
      </c>
      <c r="R5025" t="s">
        <v>9</v>
      </c>
      <c r="S5025" t="s">
        <v>10</v>
      </c>
      <c r="T5025" t="s">
        <v>11</v>
      </c>
      <c r="U5025" t="s">
        <v>12</v>
      </c>
      <c r="V5025" t="s">
        <v>13</v>
      </c>
      <c r="W5025" t="s">
        <v>14</v>
      </c>
      <c r="X5025" t="s">
        <v>15</v>
      </c>
      <c r="Y5025" s="2">
        <v>8.5</v>
      </c>
      <c r="Z5025" s="5" t="s">
        <v>16</v>
      </c>
      <c r="AA5025" s="5" t="s">
        <v>2</v>
      </c>
      <c r="AB5025" s="5" t="s">
        <v>5</v>
      </c>
      <c r="AC5025" s="5" t="s">
        <v>17</v>
      </c>
      <c r="AD5025" s="5" t="s">
        <v>18</v>
      </c>
      <c r="AE5025" s="5" t="s">
        <v>4</v>
      </c>
      <c r="AF5025" s="5" t="s">
        <v>7</v>
      </c>
      <c r="AG5025" s="6">
        <v>42762</v>
      </c>
    </row>
    <row r="5026" spans="1:33" x14ac:dyDescent="0.25">
      <c r="A5026" t="s">
        <v>0</v>
      </c>
      <c r="B5026" t="s">
        <v>1</v>
      </c>
      <c r="C5026" t="b">
        <v>1</v>
      </c>
      <c r="D5026" t="s">
        <v>2</v>
      </c>
      <c r="E5026" t="s">
        <v>337</v>
      </c>
      <c r="F5026" t="s">
        <v>4</v>
      </c>
      <c r="G5026" t="s">
        <v>5</v>
      </c>
      <c r="H5026" t="s">
        <v>6</v>
      </c>
      <c r="I5026" t="s">
        <v>7</v>
      </c>
      <c r="J5026" s="1" t="s">
        <v>391</v>
      </c>
      <c r="K5026">
        <v>2017</v>
      </c>
      <c r="L5026">
        <v>3</v>
      </c>
      <c r="M5026">
        <v>11</v>
      </c>
      <c r="N5026" s="1" t="s">
        <v>348</v>
      </c>
      <c r="O5026">
        <v>2017</v>
      </c>
      <c r="P5026">
        <v>2</v>
      </c>
      <c r="Q5026">
        <v>7</v>
      </c>
      <c r="R5026" t="s">
        <v>9</v>
      </c>
      <c r="S5026" t="s">
        <v>10</v>
      </c>
      <c r="T5026" t="s">
        <v>11</v>
      </c>
      <c r="U5026" t="s">
        <v>12</v>
      </c>
      <c r="V5026" t="s">
        <v>13</v>
      </c>
      <c r="W5026" t="s">
        <v>14</v>
      </c>
      <c r="X5026" t="s">
        <v>15</v>
      </c>
      <c r="Y5026" s="2">
        <v>26.75</v>
      </c>
      <c r="Z5026" s="5" t="s">
        <v>16</v>
      </c>
      <c r="AA5026" s="5" t="s">
        <v>2</v>
      </c>
      <c r="AB5026" s="5" t="s">
        <v>5</v>
      </c>
      <c r="AC5026" s="5" t="s">
        <v>17</v>
      </c>
      <c r="AD5026" s="5" t="s">
        <v>18</v>
      </c>
      <c r="AE5026" s="5" t="s">
        <v>4</v>
      </c>
      <c r="AF5026" s="5" t="s">
        <v>7</v>
      </c>
      <c r="AG5026" s="6">
        <v>42783</v>
      </c>
    </row>
    <row r="5027" spans="1:33" x14ac:dyDescent="0.25">
      <c r="A5027" t="s">
        <v>0</v>
      </c>
      <c r="B5027" t="s">
        <v>1</v>
      </c>
      <c r="C5027" t="b">
        <v>1</v>
      </c>
      <c r="D5027" t="s">
        <v>2</v>
      </c>
      <c r="E5027" t="s">
        <v>337</v>
      </c>
      <c r="F5027" t="s">
        <v>4</v>
      </c>
      <c r="G5027" t="s">
        <v>5</v>
      </c>
      <c r="H5027" t="s">
        <v>6</v>
      </c>
      <c r="I5027" t="s">
        <v>7</v>
      </c>
      <c r="J5027" s="1" t="s">
        <v>391</v>
      </c>
      <c r="K5027">
        <v>2017</v>
      </c>
      <c r="L5027">
        <v>3</v>
      </c>
      <c r="M5027">
        <v>11</v>
      </c>
      <c r="N5027" s="1" t="s">
        <v>357</v>
      </c>
      <c r="O5027">
        <v>2017</v>
      </c>
      <c r="P5027">
        <v>2</v>
      </c>
      <c r="Q5027">
        <v>8</v>
      </c>
      <c r="R5027" t="s">
        <v>9</v>
      </c>
      <c r="S5027" t="s">
        <v>10</v>
      </c>
      <c r="T5027" t="s">
        <v>11</v>
      </c>
      <c r="U5027" t="s">
        <v>12</v>
      </c>
      <c r="V5027" t="s">
        <v>13</v>
      </c>
      <c r="W5027" t="s">
        <v>14</v>
      </c>
      <c r="X5027" t="s">
        <v>15</v>
      </c>
      <c r="Y5027" s="2">
        <v>4.5</v>
      </c>
      <c r="Z5027" s="5" t="s">
        <v>16</v>
      </c>
      <c r="AA5027" s="5" t="s">
        <v>2</v>
      </c>
      <c r="AB5027" s="5" t="s">
        <v>5</v>
      </c>
      <c r="AC5027" s="5" t="s">
        <v>17</v>
      </c>
      <c r="AD5027" s="5" t="s">
        <v>18</v>
      </c>
      <c r="AE5027" s="5" t="s">
        <v>4</v>
      </c>
      <c r="AF5027" s="5" t="s">
        <v>7</v>
      </c>
      <c r="AG5027" s="6">
        <v>42787</v>
      </c>
    </row>
    <row r="5028" spans="1:33" x14ac:dyDescent="0.25">
      <c r="A5028" t="s">
        <v>0</v>
      </c>
      <c r="B5028" t="s">
        <v>1</v>
      </c>
      <c r="C5028" t="b">
        <v>1</v>
      </c>
      <c r="D5028" t="s">
        <v>2</v>
      </c>
      <c r="E5028" t="s">
        <v>337</v>
      </c>
      <c r="F5028" t="s">
        <v>4</v>
      </c>
      <c r="G5028" t="s">
        <v>5</v>
      </c>
      <c r="H5028" t="s">
        <v>6</v>
      </c>
      <c r="I5028" t="s">
        <v>7</v>
      </c>
      <c r="J5028" s="1" t="s">
        <v>393</v>
      </c>
      <c r="K5028">
        <v>2017</v>
      </c>
      <c r="L5028">
        <v>3</v>
      </c>
      <c r="M5028">
        <v>12</v>
      </c>
      <c r="N5028" s="1" t="s">
        <v>377</v>
      </c>
      <c r="O5028">
        <v>2017</v>
      </c>
      <c r="P5028">
        <v>2</v>
      </c>
      <c r="Q5028">
        <v>7</v>
      </c>
      <c r="R5028" t="s">
        <v>9</v>
      </c>
      <c r="S5028" t="s">
        <v>10</v>
      </c>
      <c r="T5028" t="s">
        <v>11</v>
      </c>
      <c r="U5028" t="s">
        <v>12</v>
      </c>
      <c r="V5028" t="s">
        <v>13</v>
      </c>
      <c r="W5028" t="s">
        <v>14</v>
      </c>
      <c r="X5028" t="s">
        <v>15</v>
      </c>
      <c r="Y5028" s="2">
        <v>3.25</v>
      </c>
      <c r="Z5028" s="5" t="s">
        <v>16</v>
      </c>
      <c r="AA5028" s="5" t="s">
        <v>2</v>
      </c>
      <c r="AB5028" s="5" t="s">
        <v>5</v>
      </c>
      <c r="AC5028" s="5" t="s">
        <v>17</v>
      </c>
      <c r="AD5028" s="5" t="s">
        <v>18</v>
      </c>
      <c r="AE5028" s="5" t="s">
        <v>4</v>
      </c>
      <c r="AF5028" s="5" t="s">
        <v>7</v>
      </c>
      <c r="AG5028" s="6">
        <v>42781</v>
      </c>
    </row>
    <row r="5029" spans="1:33" x14ac:dyDescent="0.25">
      <c r="A5029" t="s">
        <v>0</v>
      </c>
      <c r="B5029" t="s">
        <v>1</v>
      </c>
      <c r="C5029" t="b">
        <v>1</v>
      </c>
      <c r="D5029" t="s">
        <v>2</v>
      </c>
      <c r="E5029" t="s">
        <v>337</v>
      </c>
      <c r="F5029" t="s">
        <v>4</v>
      </c>
      <c r="G5029" t="s">
        <v>5</v>
      </c>
      <c r="H5029" t="s">
        <v>6</v>
      </c>
      <c r="I5029" t="s">
        <v>7</v>
      </c>
      <c r="J5029" s="1" t="s">
        <v>393</v>
      </c>
      <c r="K5029">
        <v>2017</v>
      </c>
      <c r="L5029">
        <v>3</v>
      </c>
      <c r="M5029">
        <v>12</v>
      </c>
      <c r="N5029" s="1" t="s">
        <v>666</v>
      </c>
      <c r="O5029">
        <v>2017</v>
      </c>
      <c r="P5029">
        <v>2</v>
      </c>
      <c r="Q5029">
        <v>7</v>
      </c>
      <c r="R5029" t="s">
        <v>9</v>
      </c>
      <c r="S5029" t="s">
        <v>10</v>
      </c>
      <c r="T5029" t="s">
        <v>11</v>
      </c>
      <c r="U5029" t="s">
        <v>12</v>
      </c>
      <c r="V5029" t="s">
        <v>13</v>
      </c>
      <c r="W5029" t="s">
        <v>14</v>
      </c>
      <c r="X5029" t="s">
        <v>15</v>
      </c>
      <c r="Y5029" s="2">
        <v>21.25</v>
      </c>
      <c r="Z5029" s="5" t="s">
        <v>16</v>
      </c>
      <c r="AA5029" s="5" t="s">
        <v>2</v>
      </c>
      <c r="AB5029" s="5" t="s">
        <v>5</v>
      </c>
      <c r="AC5029" s="5" t="s">
        <v>17</v>
      </c>
      <c r="AD5029" s="5" t="s">
        <v>18</v>
      </c>
      <c r="AE5029" s="5" t="s">
        <v>4</v>
      </c>
      <c r="AF5029" s="5" t="s">
        <v>7</v>
      </c>
      <c r="AG5029" s="6">
        <v>42785</v>
      </c>
    </row>
    <row r="5030" spans="1:33" x14ac:dyDescent="0.25">
      <c r="A5030" t="s">
        <v>0</v>
      </c>
      <c r="B5030" t="s">
        <v>1</v>
      </c>
      <c r="C5030" t="b">
        <v>1</v>
      </c>
      <c r="D5030" t="s">
        <v>2</v>
      </c>
      <c r="E5030" t="s">
        <v>337</v>
      </c>
      <c r="F5030" t="s">
        <v>4</v>
      </c>
      <c r="G5030" t="s">
        <v>5</v>
      </c>
      <c r="H5030" t="s">
        <v>6</v>
      </c>
      <c r="I5030" t="s">
        <v>7</v>
      </c>
      <c r="J5030" s="1" t="s">
        <v>393</v>
      </c>
      <c r="K5030">
        <v>2017</v>
      </c>
      <c r="L5030">
        <v>3</v>
      </c>
      <c r="M5030">
        <v>12</v>
      </c>
      <c r="N5030" s="1" t="s">
        <v>378</v>
      </c>
      <c r="O5030">
        <v>2017</v>
      </c>
      <c r="P5030">
        <v>2</v>
      </c>
      <c r="Q5030">
        <v>8</v>
      </c>
      <c r="R5030" t="s">
        <v>9</v>
      </c>
      <c r="S5030" t="s">
        <v>10</v>
      </c>
      <c r="T5030" t="s">
        <v>11</v>
      </c>
      <c r="U5030" t="s">
        <v>12</v>
      </c>
      <c r="V5030" t="s">
        <v>13</v>
      </c>
      <c r="W5030" t="s">
        <v>14</v>
      </c>
      <c r="X5030" t="s">
        <v>15</v>
      </c>
      <c r="Y5030" s="2">
        <v>2.25</v>
      </c>
      <c r="Z5030" s="5" t="s">
        <v>16</v>
      </c>
      <c r="AA5030" s="5" t="s">
        <v>2</v>
      </c>
      <c r="AB5030" s="5" t="s">
        <v>5</v>
      </c>
      <c r="AC5030" s="5" t="s">
        <v>17</v>
      </c>
      <c r="AD5030" s="5" t="s">
        <v>18</v>
      </c>
      <c r="AE5030" s="5" t="s">
        <v>4</v>
      </c>
      <c r="AF5030" s="5" t="s">
        <v>7</v>
      </c>
      <c r="AG5030" s="6">
        <v>42786</v>
      </c>
    </row>
    <row r="5031" spans="1:33" x14ac:dyDescent="0.25">
      <c r="A5031" t="s">
        <v>0</v>
      </c>
      <c r="B5031" t="s">
        <v>1</v>
      </c>
      <c r="C5031" t="b">
        <v>1</v>
      </c>
      <c r="D5031" t="s">
        <v>2</v>
      </c>
      <c r="E5031" t="s">
        <v>337</v>
      </c>
      <c r="F5031" t="s">
        <v>4</v>
      </c>
      <c r="G5031" t="s">
        <v>5</v>
      </c>
      <c r="H5031" t="s">
        <v>6</v>
      </c>
      <c r="I5031" t="s">
        <v>7</v>
      </c>
      <c r="J5031" s="1" t="s">
        <v>397</v>
      </c>
      <c r="K5031">
        <v>2017</v>
      </c>
      <c r="L5031">
        <v>4</v>
      </c>
      <c r="M5031">
        <v>14</v>
      </c>
      <c r="N5031" s="1" t="s">
        <v>414</v>
      </c>
      <c r="O5031">
        <v>2017</v>
      </c>
      <c r="P5031">
        <v>2</v>
      </c>
      <c r="Q5031">
        <v>8</v>
      </c>
      <c r="R5031" t="s">
        <v>9</v>
      </c>
      <c r="S5031" t="s">
        <v>10</v>
      </c>
      <c r="T5031" t="s">
        <v>11</v>
      </c>
      <c r="U5031" t="s">
        <v>12</v>
      </c>
      <c r="V5031" t="s">
        <v>13</v>
      </c>
      <c r="W5031" t="s">
        <v>14</v>
      </c>
      <c r="X5031" t="s">
        <v>15</v>
      </c>
      <c r="Y5031" s="2">
        <v>2.25</v>
      </c>
      <c r="Z5031" s="5" t="s">
        <v>16</v>
      </c>
      <c r="AA5031" s="5" t="s">
        <v>2</v>
      </c>
      <c r="AB5031" s="5" t="s">
        <v>5</v>
      </c>
      <c r="AC5031" s="5" t="s">
        <v>17</v>
      </c>
      <c r="AD5031" s="5" t="s">
        <v>18</v>
      </c>
      <c r="AE5031" s="5" t="s">
        <v>4</v>
      </c>
      <c r="AF5031" s="5" t="s">
        <v>7</v>
      </c>
      <c r="AG5031" s="6">
        <v>42789</v>
      </c>
    </row>
    <row r="5032" spans="1:33" x14ac:dyDescent="0.25">
      <c r="A5032" t="s">
        <v>0</v>
      </c>
      <c r="B5032" t="s">
        <v>1</v>
      </c>
      <c r="C5032" t="b">
        <v>1</v>
      </c>
      <c r="D5032" t="s">
        <v>2</v>
      </c>
      <c r="E5032" t="s">
        <v>337</v>
      </c>
      <c r="F5032" t="s">
        <v>4</v>
      </c>
      <c r="G5032" t="s">
        <v>5</v>
      </c>
      <c r="H5032" t="s">
        <v>6</v>
      </c>
      <c r="I5032" t="s">
        <v>7</v>
      </c>
      <c r="J5032" s="1" t="s">
        <v>397</v>
      </c>
      <c r="K5032">
        <v>2017</v>
      </c>
      <c r="L5032">
        <v>4</v>
      </c>
      <c r="M5032">
        <v>14</v>
      </c>
      <c r="N5032" s="1" t="s">
        <v>418</v>
      </c>
      <c r="O5032">
        <v>2017</v>
      </c>
      <c r="P5032">
        <v>3</v>
      </c>
      <c r="Q5032">
        <v>10</v>
      </c>
      <c r="R5032" t="s">
        <v>9</v>
      </c>
      <c r="S5032" t="s">
        <v>10</v>
      </c>
      <c r="T5032" t="s">
        <v>11</v>
      </c>
      <c r="U5032" t="s">
        <v>12</v>
      </c>
      <c r="V5032" t="s">
        <v>13</v>
      </c>
      <c r="W5032" t="s">
        <v>14</v>
      </c>
      <c r="X5032" t="s">
        <v>15</v>
      </c>
      <c r="Y5032" s="2">
        <v>1</v>
      </c>
      <c r="Z5032" s="5" t="s">
        <v>16</v>
      </c>
      <c r="AA5032" s="5" t="s">
        <v>2</v>
      </c>
      <c r="AB5032" s="5" t="s">
        <v>5</v>
      </c>
      <c r="AC5032" s="5" t="s">
        <v>17</v>
      </c>
      <c r="AD5032" s="5" t="s">
        <v>18</v>
      </c>
      <c r="AE5032" s="5" t="s">
        <v>4</v>
      </c>
      <c r="AF5032" s="5" t="s">
        <v>7</v>
      </c>
      <c r="AG5032" s="6">
        <v>42802</v>
      </c>
    </row>
    <row r="5033" spans="1:33" x14ac:dyDescent="0.25">
      <c r="A5033" t="s">
        <v>0</v>
      </c>
      <c r="B5033" t="s">
        <v>1</v>
      </c>
      <c r="C5033" t="b">
        <v>1</v>
      </c>
      <c r="D5033" t="s">
        <v>2</v>
      </c>
      <c r="E5033" t="s">
        <v>337</v>
      </c>
      <c r="F5033" t="s">
        <v>4</v>
      </c>
      <c r="G5033" t="s">
        <v>5</v>
      </c>
      <c r="H5033" t="s">
        <v>6</v>
      </c>
      <c r="I5033" t="s">
        <v>7</v>
      </c>
      <c r="J5033" s="1" t="s">
        <v>397</v>
      </c>
      <c r="K5033">
        <v>2017</v>
      </c>
      <c r="L5033">
        <v>4</v>
      </c>
      <c r="M5033">
        <v>14</v>
      </c>
      <c r="N5033" s="1" t="s">
        <v>372</v>
      </c>
      <c r="O5033">
        <v>2017</v>
      </c>
      <c r="P5033">
        <v>3</v>
      </c>
      <c r="Q5033">
        <v>10</v>
      </c>
      <c r="R5033" t="s">
        <v>9</v>
      </c>
      <c r="S5033" t="s">
        <v>10</v>
      </c>
      <c r="T5033" t="s">
        <v>11</v>
      </c>
      <c r="U5033" t="s">
        <v>12</v>
      </c>
      <c r="V5033" t="s">
        <v>13</v>
      </c>
      <c r="W5033" t="s">
        <v>14</v>
      </c>
      <c r="X5033" t="s">
        <v>15</v>
      </c>
      <c r="Y5033" s="2">
        <v>2.25</v>
      </c>
      <c r="Z5033" s="5" t="s">
        <v>16</v>
      </c>
      <c r="AA5033" s="5" t="s">
        <v>2</v>
      </c>
      <c r="AB5033" s="5" t="s">
        <v>5</v>
      </c>
      <c r="AC5033" s="5" t="s">
        <v>17</v>
      </c>
      <c r="AD5033" s="5" t="s">
        <v>18</v>
      </c>
      <c r="AE5033" s="5" t="s">
        <v>4</v>
      </c>
      <c r="AF5033" s="5" t="s">
        <v>7</v>
      </c>
      <c r="AG5033" s="6">
        <v>42804</v>
      </c>
    </row>
    <row r="5034" spans="1:33" x14ac:dyDescent="0.25">
      <c r="A5034" t="s">
        <v>0</v>
      </c>
      <c r="B5034" t="s">
        <v>1</v>
      </c>
      <c r="C5034" t="b">
        <v>1</v>
      </c>
      <c r="D5034" t="s">
        <v>2</v>
      </c>
      <c r="E5034" t="s">
        <v>337</v>
      </c>
      <c r="F5034" t="s">
        <v>4</v>
      </c>
      <c r="G5034" t="s">
        <v>5</v>
      </c>
      <c r="H5034" t="s">
        <v>6</v>
      </c>
      <c r="I5034" t="s">
        <v>7</v>
      </c>
      <c r="J5034" s="1" t="s">
        <v>672</v>
      </c>
      <c r="K5034">
        <v>2017</v>
      </c>
      <c r="L5034">
        <v>3</v>
      </c>
      <c r="M5034">
        <v>12</v>
      </c>
      <c r="N5034" s="1" t="s">
        <v>376</v>
      </c>
      <c r="O5034">
        <v>2017</v>
      </c>
      <c r="P5034">
        <v>2</v>
      </c>
      <c r="Q5034">
        <v>7</v>
      </c>
      <c r="R5034" t="s">
        <v>9</v>
      </c>
      <c r="S5034" t="s">
        <v>10</v>
      </c>
      <c r="T5034" t="s">
        <v>11</v>
      </c>
      <c r="U5034" t="s">
        <v>12</v>
      </c>
      <c r="V5034" t="s">
        <v>13</v>
      </c>
      <c r="W5034" t="s">
        <v>14</v>
      </c>
      <c r="X5034" t="s">
        <v>15</v>
      </c>
      <c r="Y5034" s="2">
        <v>38</v>
      </c>
      <c r="Z5034" s="5" t="s">
        <v>16</v>
      </c>
      <c r="AA5034" s="5" t="s">
        <v>2</v>
      </c>
      <c r="AB5034" s="5" t="s">
        <v>5</v>
      </c>
      <c r="AC5034" s="5" t="s">
        <v>17</v>
      </c>
      <c r="AD5034" s="5" t="s">
        <v>18</v>
      </c>
      <c r="AE5034" s="5" t="s">
        <v>4</v>
      </c>
      <c r="AF5034" s="5" t="s">
        <v>7</v>
      </c>
      <c r="AG5034" s="6">
        <v>42782</v>
      </c>
    </row>
    <row r="5035" spans="1:33" x14ac:dyDescent="0.25">
      <c r="A5035" t="s">
        <v>0</v>
      </c>
      <c r="B5035" t="s">
        <v>1</v>
      </c>
      <c r="C5035" t="b">
        <v>1</v>
      </c>
      <c r="D5035" t="s">
        <v>2</v>
      </c>
      <c r="E5035" t="s">
        <v>337</v>
      </c>
      <c r="F5035" t="s">
        <v>4</v>
      </c>
      <c r="G5035" t="s">
        <v>5</v>
      </c>
      <c r="H5035" t="s">
        <v>6</v>
      </c>
      <c r="I5035" t="s">
        <v>7</v>
      </c>
      <c r="J5035" s="1" t="s">
        <v>672</v>
      </c>
      <c r="K5035">
        <v>2017</v>
      </c>
      <c r="L5035">
        <v>3</v>
      </c>
      <c r="M5035">
        <v>12</v>
      </c>
      <c r="N5035" s="1" t="s">
        <v>355</v>
      </c>
      <c r="O5035">
        <v>2017</v>
      </c>
      <c r="P5035">
        <v>1</v>
      </c>
      <c r="Q5035">
        <v>4</v>
      </c>
      <c r="R5035" t="s">
        <v>9</v>
      </c>
      <c r="S5035" t="s">
        <v>10</v>
      </c>
      <c r="T5035" t="s">
        <v>11</v>
      </c>
      <c r="U5035" t="s">
        <v>12</v>
      </c>
      <c r="V5035" t="s">
        <v>13</v>
      </c>
      <c r="W5035" t="s">
        <v>14</v>
      </c>
      <c r="X5035" t="s">
        <v>15</v>
      </c>
      <c r="Y5035" s="2">
        <v>8.5</v>
      </c>
      <c r="Z5035" s="5" t="s">
        <v>16</v>
      </c>
      <c r="AA5035" s="5" t="s">
        <v>2</v>
      </c>
      <c r="AB5035" s="5" t="s">
        <v>5</v>
      </c>
      <c r="AC5035" s="5" t="s">
        <v>17</v>
      </c>
      <c r="AD5035" s="5" t="s">
        <v>18</v>
      </c>
      <c r="AE5035" s="5" t="s">
        <v>4</v>
      </c>
      <c r="AF5035" s="5" t="s">
        <v>7</v>
      </c>
      <c r="AG5035" s="6">
        <v>42761</v>
      </c>
    </row>
    <row r="5036" spans="1:33" x14ac:dyDescent="0.25">
      <c r="A5036" t="s">
        <v>0</v>
      </c>
      <c r="B5036" t="s">
        <v>1</v>
      </c>
      <c r="C5036" t="b">
        <v>1</v>
      </c>
      <c r="D5036" t="s">
        <v>2</v>
      </c>
      <c r="E5036" t="s">
        <v>337</v>
      </c>
      <c r="F5036" t="s">
        <v>4</v>
      </c>
      <c r="G5036" t="s">
        <v>5</v>
      </c>
      <c r="H5036" t="s">
        <v>6</v>
      </c>
      <c r="I5036" t="s">
        <v>7</v>
      </c>
      <c r="J5036" s="1" t="s">
        <v>672</v>
      </c>
      <c r="K5036">
        <v>2017</v>
      </c>
      <c r="L5036">
        <v>3</v>
      </c>
      <c r="M5036">
        <v>12</v>
      </c>
      <c r="N5036" s="1" t="s">
        <v>377</v>
      </c>
      <c r="O5036">
        <v>2017</v>
      </c>
      <c r="P5036">
        <v>2</v>
      </c>
      <c r="Q5036">
        <v>7</v>
      </c>
      <c r="R5036" t="s">
        <v>9</v>
      </c>
      <c r="S5036" t="s">
        <v>10</v>
      </c>
      <c r="T5036" t="s">
        <v>11</v>
      </c>
      <c r="U5036" t="s">
        <v>12</v>
      </c>
      <c r="V5036" t="s">
        <v>13</v>
      </c>
      <c r="W5036" t="s">
        <v>14</v>
      </c>
      <c r="X5036" t="s">
        <v>15</v>
      </c>
      <c r="Y5036" s="2">
        <v>13.5</v>
      </c>
      <c r="Z5036" s="5" t="s">
        <v>16</v>
      </c>
      <c r="AA5036" s="5" t="s">
        <v>2</v>
      </c>
      <c r="AB5036" s="5" t="s">
        <v>5</v>
      </c>
      <c r="AC5036" s="5" t="s">
        <v>17</v>
      </c>
      <c r="AD5036" s="5" t="s">
        <v>18</v>
      </c>
      <c r="AE5036" s="5" t="s">
        <v>4</v>
      </c>
      <c r="AF5036" s="5" t="s">
        <v>7</v>
      </c>
      <c r="AG5036" s="6">
        <v>42781</v>
      </c>
    </row>
    <row r="5037" spans="1:33" x14ac:dyDescent="0.25">
      <c r="A5037" t="s">
        <v>0</v>
      </c>
      <c r="B5037" t="s">
        <v>1</v>
      </c>
      <c r="C5037" t="b">
        <v>1</v>
      </c>
      <c r="D5037" t="s">
        <v>2</v>
      </c>
      <c r="E5037" t="s">
        <v>337</v>
      </c>
      <c r="F5037" t="s">
        <v>4</v>
      </c>
      <c r="G5037" t="s">
        <v>5</v>
      </c>
      <c r="H5037" t="s">
        <v>6</v>
      </c>
      <c r="I5037" t="s">
        <v>7</v>
      </c>
      <c r="J5037" s="1" t="s">
        <v>672</v>
      </c>
      <c r="K5037">
        <v>2017</v>
      </c>
      <c r="L5037">
        <v>3</v>
      </c>
      <c r="M5037">
        <v>12</v>
      </c>
      <c r="N5037" s="1" t="s">
        <v>378</v>
      </c>
      <c r="O5037">
        <v>2017</v>
      </c>
      <c r="P5037">
        <v>2</v>
      </c>
      <c r="Q5037">
        <v>8</v>
      </c>
      <c r="R5037" t="s">
        <v>9</v>
      </c>
      <c r="S5037" t="s">
        <v>10</v>
      </c>
      <c r="T5037" t="s">
        <v>11</v>
      </c>
      <c r="U5037" t="s">
        <v>12</v>
      </c>
      <c r="V5037" t="s">
        <v>13</v>
      </c>
      <c r="W5037" t="s">
        <v>14</v>
      </c>
      <c r="X5037" t="s">
        <v>15</v>
      </c>
      <c r="Y5037" s="2">
        <v>7</v>
      </c>
      <c r="Z5037" s="5" t="s">
        <v>16</v>
      </c>
      <c r="AA5037" s="5" t="s">
        <v>2</v>
      </c>
      <c r="AB5037" s="5" t="s">
        <v>5</v>
      </c>
      <c r="AC5037" s="5" t="s">
        <v>17</v>
      </c>
      <c r="AD5037" s="5" t="s">
        <v>18</v>
      </c>
      <c r="AE5037" s="5" t="s">
        <v>4</v>
      </c>
      <c r="AF5037" s="5" t="s">
        <v>7</v>
      </c>
      <c r="AG5037" s="6">
        <v>42786</v>
      </c>
    </row>
    <row r="5038" spans="1:33" x14ac:dyDescent="0.25">
      <c r="A5038" t="s">
        <v>0</v>
      </c>
      <c r="B5038" t="s">
        <v>1</v>
      </c>
      <c r="C5038" t="b">
        <v>1</v>
      </c>
      <c r="D5038" t="s">
        <v>2</v>
      </c>
      <c r="E5038" t="s">
        <v>337</v>
      </c>
      <c r="F5038" t="s">
        <v>4</v>
      </c>
      <c r="G5038" t="s">
        <v>5</v>
      </c>
      <c r="H5038" t="s">
        <v>6</v>
      </c>
      <c r="I5038" t="s">
        <v>7</v>
      </c>
      <c r="J5038" s="1" t="s">
        <v>435</v>
      </c>
      <c r="K5038">
        <v>2017</v>
      </c>
      <c r="L5038">
        <v>4</v>
      </c>
      <c r="M5038">
        <v>14</v>
      </c>
      <c r="N5038" s="1" t="s">
        <v>415</v>
      </c>
      <c r="O5038">
        <v>2017</v>
      </c>
      <c r="P5038">
        <v>3</v>
      </c>
      <c r="Q5038">
        <v>9</v>
      </c>
      <c r="R5038" t="s">
        <v>9</v>
      </c>
      <c r="S5038" t="s">
        <v>10</v>
      </c>
      <c r="T5038" t="s">
        <v>11</v>
      </c>
      <c r="U5038" t="s">
        <v>12</v>
      </c>
      <c r="V5038" t="s">
        <v>13</v>
      </c>
      <c r="W5038" t="s">
        <v>14</v>
      </c>
      <c r="X5038" t="s">
        <v>15</v>
      </c>
      <c r="Y5038" s="2">
        <v>27.75</v>
      </c>
      <c r="Z5038" s="5" t="s">
        <v>16</v>
      </c>
      <c r="AA5038" s="5" t="s">
        <v>2</v>
      </c>
      <c r="AB5038" s="5" t="s">
        <v>5</v>
      </c>
      <c r="AC5038" s="5" t="s">
        <v>17</v>
      </c>
      <c r="AD5038" s="5" t="s">
        <v>18</v>
      </c>
      <c r="AE5038" s="5" t="s">
        <v>4</v>
      </c>
      <c r="AF5038" s="5" t="s">
        <v>7</v>
      </c>
      <c r="AG5038" s="6">
        <v>42795</v>
      </c>
    </row>
    <row r="5039" spans="1:33" x14ac:dyDescent="0.25">
      <c r="A5039" t="s">
        <v>0</v>
      </c>
      <c r="B5039" t="s">
        <v>1</v>
      </c>
      <c r="C5039" t="b">
        <v>1</v>
      </c>
      <c r="D5039" t="s">
        <v>2</v>
      </c>
      <c r="E5039" t="s">
        <v>337</v>
      </c>
      <c r="F5039" t="s">
        <v>4</v>
      </c>
      <c r="G5039" t="s">
        <v>5</v>
      </c>
      <c r="H5039" t="s">
        <v>6</v>
      </c>
      <c r="I5039" t="s">
        <v>7</v>
      </c>
      <c r="J5039" s="1" t="s">
        <v>435</v>
      </c>
      <c r="K5039">
        <v>2017</v>
      </c>
      <c r="L5039">
        <v>4</v>
      </c>
      <c r="M5039">
        <v>14</v>
      </c>
      <c r="N5039" s="1" t="s">
        <v>374</v>
      </c>
      <c r="O5039">
        <v>2017</v>
      </c>
      <c r="P5039">
        <v>3</v>
      </c>
      <c r="Q5039">
        <v>9</v>
      </c>
      <c r="R5039" t="s">
        <v>9</v>
      </c>
      <c r="S5039" t="s">
        <v>10</v>
      </c>
      <c r="T5039" t="s">
        <v>11</v>
      </c>
      <c r="U5039" t="s">
        <v>12</v>
      </c>
      <c r="V5039" t="s">
        <v>13</v>
      </c>
      <c r="W5039" t="s">
        <v>14</v>
      </c>
      <c r="X5039" t="s">
        <v>15</v>
      </c>
      <c r="Y5039" s="2">
        <v>2.25</v>
      </c>
      <c r="Z5039" s="5" t="s">
        <v>16</v>
      </c>
      <c r="AA5039" s="5" t="s">
        <v>2</v>
      </c>
      <c r="AB5039" s="5" t="s">
        <v>5</v>
      </c>
      <c r="AC5039" s="5" t="s">
        <v>17</v>
      </c>
      <c r="AD5039" s="5" t="s">
        <v>18</v>
      </c>
      <c r="AE5039" s="5" t="s">
        <v>4</v>
      </c>
      <c r="AF5039" s="5" t="s">
        <v>7</v>
      </c>
      <c r="AG5039" s="6">
        <v>42799</v>
      </c>
    </row>
    <row r="5040" spans="1:33" x14ac:dyDescent="0.25">
      <c r="A5040" t="s">
        <v>0</v>
      </c>
      <c r="B5040" t="s">
        <v>1</v>
      </c>
      <c r="C5040" t="b">
        <v>1</v>
      </c>
      <c r="D5040" t="s">
        <v>2</v>
      </c>
      <c r="E5040" t="s">
        <v>337</v>
      </c>
      <c r="F5040" t="s">
        <v>4</v>
      </c>
      <c r="G5040" t="s">
        <v>5</v>
      </c>
      <c r="H5040" t="s">
        <v>6</v>
      </c>
      <c r="I5040" t="s">
        <v>7</v>
      </c>
      <c r="J5040" s="1" t="s">
        <v>435</v>
      </c>
      <c r="K5040">
        <v>2017</v>
      </c>
      <c r="L5040">
        <v>4</v>
      </c>
      <c r="M5040">
        <v>14</v>
      </c>
      <c r="N5040" s="1" t="s">
        <v>421</v>
      </c>
      <c r="O5040">
        <v>2017</v>
      </c>
      <c r="P5040">
        <v>3</v>
      </c>
      <c r="Q5040">
        <v>9</v>
      </c>
      <c r="R5040" t="s">
        <v>9</v>
      </c>
      <c r="S5040" t="s">
        <v>10</v>
      </c>
      <c r="T5040" t="s">
        <v>11</v>
      </c>
      <c r="U5040" t="s">
        <v>12</v>
      </c>
      <c r="V5040" t="s">
        <v>13</v>
      </c>
      <c r="W5040" t="s">
        <v>14</v>
      </c>
      <c r="X5040" t="s">
        <v>15</v>
      </c>
      <c r="Y5040" s="2">
        <v>22</v>
      </c>
      <c r="Z5040" s="5" t="s">
        <v>16</v>
      </c>
      <c r="AA5040" s="5" t="s">
        <v>2</v>
      </c>
      <c r="AB5040" s="5" t="s">
        <v>5</v>
      </c>
      <c r="AC5040" s="5" t="s">
        <v>17</v>
      </c>
      <c r="AD5040" s="5" t="s">
        <v>18</v>
      </c>
      <c r="AE5040" s="5" t="s">
        <v>4</v>
      </c>
      <c r="AF5040" s="5" t="s">
        <v>7</v>
      </c>
      <c r="AG5040" s="6">
        <v>42797</v>
      </c>
    </row>
    <row r="5041" spans="1:33" x14ac:dyDescent="0.25">
      <c r="A5041" t="s">
        <v>0</v>
      </c>
      <c r="B5041" t="s">
        <v>1</v>
      </c>
      <c r="C5041" t="b">
        <v>1</v>
      </c>
      <c r="D5041" t="s">
        <v>2</v>
      </c>
      <c r="E5041" t="s">
        <v>337</v>
      </c>
      <c r="F5041" t="s">
        <v>4</v>
      </c>
      <c r="G5041" t="s">
        <v>5</v>
      </c>
      <c r="H5041" t="s">
        <v>6</v>
      </c>
      <c r="I5041" t="s">
        <v>7</v>
      </c>
      <c r="J5041" s="1" t="s">
        <v>435</v>
      </c>
      <c r="K5041">
        <v>2017</v>
      </c>
      <c r="L5041">
        <v>4</v>
      </c>
      <c r="M5041">
        <v>14</v>
      </c>
      <c r="N5041" s="1" t="s">
        <v>396</v>
      </c>
      <c r="O5041">
        <v>2017</v>
      </c>
      <c r="P5041">
        <v>3</v>
      </c>
      <c r="Q5041">
        <v>10</v>
      </c>
      <c r="R5041" t="s">
        <v>9</v>
      </c>
      <c r="S5041" t="s">
        <v>10</v>
      </c>
      <c r="T5041" t="s">
        <v>11</v>
      </c>
      <c r="U5041" t="s">
        <v>12</v>
      </c>
      <c r="V5041" t="s">
        <v>13</v>
      </c>
      <c r="W5041" t="s">
        <v>14</v>
      </c>
      <c r="X5041" t="s">
        <v>15</v>
      </c>
      <c r="Y5041" s="2">
        <v>67.75</v>
      </c>
      <c r="Z5041" s="5" t="s">
        <v>16</v>
      </c>
      <c r="AA5041" s="5" t="s">
        <v>2</v>
      </c>
      <c r="AB5041" s="5" t="s">
        <v>5</v>
      </c>
      <c r="AC5041" s="5" t="s">
        <v>17</v>
      </c>
      <c r="AD5041" s="5" t="s">
        <v>18</v>
      </c>
      <c r="AE5041" s="5" t="s">
        <v>4</v>
      </c>
      <c r="AF5041" s="5" t="s">
        <v>7</v>
      </c>
      <c r="AG5041" s="6">
        <v>42801</v>
      </c>
    </row>
    <row r="5042" spans="1:33" x14ac:dyDescent="0.25">
      <c r="A5042" t="s">
        <v>0</v>
      </c>
      <c r="B5042" t="s">
        <v>1</v>
      </c>
      <c r="C5042" t="b">
        <v>1</v>
      </c>
      <c r="D5042" t="s">
        <v>2</v>
      </c>
      <c r="E5042" t="s">
        <v>337</v>
      </c>
      <c r="F5042" t="s">
        <v>4</v>
      </c>
      <c r="G5042" t="s">
        <v>5</v>
      </c>
      <c r="H5042" t="s">
        <v>6</v>
      </c>
      <c r="I5042" t="s">
        <v>7</v>
      </c>
      <c r="J5042" s="1" t="s">
        <v>435</v>
      </c>
      <c r="K5042">
        <v>2017</v>
      </c>
      <c r="L5042">
        <v>4</v>
      </c>
      <c r="M5042">
        <v>14</v>
      </c>
      <c r="N5042" s="1" t="s">
        <v>382</v>
      </c>
      <c r="O5042">
        <v>2017</v>
      </c>
      <c r="P5042">
        <v>3</v>
      </c>
      <c r="Q5042">
        <v>9</v>
      </c>
      <c r="R5042" t="s">
        <v>9</v>
      </c>
      <c r="S5042" t="s">
        <v>10</v>
      </c>
      <c r="T5042" t="s">
        <v>11</v>
      </c>
      <c r="U5042" t="s">
        <v>12</v>
      </c>
      <c r="V5042" t="s">
        <v>13</v>
      </c>
      <c r="W5042" t="s">
        <v>14</v>
      </c>
      <c r="X5042" t="s">
        <v>15</v>
      </c>
      <c r="Y5042" s="2">
        <v>46.75</v>
      </c>
      <c r="Z5042" s="5" t="s">
        <v>16</v>
      </c>
      <c r="AA5042" s="5" t="s">
        <v>2</v>
      </c>
      <c r="AB5042" s="5" t="s">
        <v>5</v>
      </c>
      <c r="AC5042" s="5" t="s">
        <v>17</v>
      </c>
      <c r="AD5042" s="5" t="s">
        <v>18</v>
      </c>
      <c r="AE5042" s="5" t="s">
        <v>4</v>
      </c>
      <c r="AF5042" s="5" t="s">
        <v>7</v>
      </c>
      <c r="AG5042" s="6">
        <v>42798</v>
      </c>
    </row>
    <row r="5043" spans="1:33" x14ac:dyDescent="0.25">
      <c r="A5043" t="s">
        <v>0</v>
      </c>
      <c r="B5043" t="s">
        <v>1</v>
      </c>
      <c r="C5043" t="b">
        <v>1</v>
      </c>
      <c r="D5043" t="s">
        <v>2</v>
      </c>
      <c r="E5043" t="s">
        <v>337</v>
      </c>
      <c r="F5043" t="s">
        <v>4</v>
      </c>
      <c r="G5043" t="s">
        <v>5</v>
      </c>
      <c r="H5043" t="s">
        <v>6</v>
      </c>
      <c r="I5043" t="s">
        <v>7</v>
      </c>
      <c r="J5043" s="1" t="s">
        <v>435</v>
      </c>
      <c r="K5043">
        <v>2017</v>
      </c>
      <c r="L5043">
        <v>4</v>
      </c>
      <c r="M5043">
        <v>14</v>
      </c>
      <c r="N5043" s="1" t="s">
        <v>398</v>
      </c>
      <c r="O5043">
        <v>2017</v>
      </c>
      <c r="P5043">
        <v>3</v>
      </c>
      <c r="Q5043">
        <v>10</v>
      </c>
      <c r="R5043" t="s">
        <v>9</v>
      </c>
      <c r="S5043" t="s">
        <v>10</v>
      </c>
      <c r="T5043" t="s">
        <v>11</v>
      </c>
      <c r="U5043" t="s">
        <v>12</v>
      </c>
      <c r="V5043" t="s">
        <v>13</v>
      </c>
      <c r="W5043" t="s">
        <v>14</v>
      </c>
      <c r="X5043" t="s">
        <v>15</v>
      </c>
      <c r="Y5043" s="2">
        <v>16.75</v>
      </c>
      <c r="Z5043" s="5" t="s">
        <v>16</v>
      </c>
      <c r="AA5043" s="5" t="s">
        <v>2</v>
      </c>
      <c r="AB5043" s="5" t="s">
        <v>5</v>
      </c>
      <c r="AC5043" s="5" t="s">
        <v>17</v>
      </c>
      <c r="AD5043" s="5" t="s">
        <v>18</v>
      </c>
      <c r="AE5043" s="5" t="s">
        <v>4</v>
      </c>
      <c r="AF5043" s="5" t="s">
        <v>7</v>
      </c>
      <c r="AG5043" s="6">
        <v>42803</v>
      </c>
    </row>
    <row r="5044" spans="1:33" x14ac:dyDescent="0.25">
      <c r="A5044" t="s">
        <v>0</v>
      </c>
      <c r="B5044" t="s">
        <v>1</v>
      </c>
      <c r="C5044" t="b">
        <v>1</v>
      </c>
      <c r="D5044" t="s">
        <v>2</v>
      </c>
      <c r="E5044" t="s">
        <v>337</v>
      </c>
      <c r="F5044" t="s">
        <v>4</v>
      </c>
      <c r="G5044" t="s">
        <v>5</v>
      </c>
      <c r="H5044" t="s">
        <v>6</v>
      </c>
      <c r="I5044" t="s">
        <v>7</v>
      </c>
      <c r="J5044" s="1" t="s">
        <v>432</v>
      </c>
      <c r="K5044">
        <v>2017</v>
      </c>
      <c r="L5044">
        <v>3</v>
      </c>
      <c r="M5044">
        <v>12</v>
      </c>
      <c r="N5044" s="1" t="s">
        <v>353</v>
      </c>
      <c r="O5044">
        <v>2017</v>
      </c>
      <c r="P5044">
        <v>2</v>
      </c>
      <c r="Q5044">
        <v>8</v>
      </c>
      <c r="R5044" t="s">
        <v>9</v>
      </c>
      <c r="S5044" t="s">
        <v>10</v>
      </c>
      <c r="T5044" t="s">
        <v>11</v>
      </c>
      <c r="U5044" t="s">
        <v>12</v>
      </c>
      <c r="V5044" t="s">
        <v>13</v>
      </c>
      <c r="W5044" t="s">
        <v>14</v>
      </c>
      <c r="X5044" t="s">
        <v>15</v>
      </c>
      <c r="Y5044" s="2">
        <v>4.5</v>
      </c>
      <c r="Z5044" s="5" t="s">
        <v>16</v>
      </c>
      <c r="AA5044" s="5" t="s">
        <v>2</v>
      </c>
      <c r="AB5044" s="5" t="s">
        <v>5</v>
      </c>
      <c r="AC5044" s="5" t="s">
        <v>17</v>
      </c>
      <c r="AD5044" s="5" t="s">
        <v>18</v>
      </c>
      <c r="AE5044" s="5" t="s">
        <v>4</v>
      </c>
      <c r="AF5044" s="5" t="s">
        <v>7</v>
      </c>
      <c r="AG5044" s="6">
        <v>42790</v>
      </c>
    </row>
    <row r="5045" spans="1:33" x14ac:dyDescent="0.25">
      <c r="A5045" t="s">
        <v>0</v>
      </c>
      <c r="B5045" t="s">
        <v>1</v>
      </c>
      <c r="C5045" t="b">
        <v>1</v>
      </c>
      <c r="D5045" t="s">
        <v>2</v>
      </c>
      <c r="E5045" t="s">
        <v>337</v>
      </c>
      <c r="F5045" t="s">
        <v>4</v>
      </c>
      <c r="G5045" t="s">
        <v>5</v>
      </c>
      <c r="H5045" t="s">
        <v>6</v>
      </c>
      <c r="I5045" t="s">
        <v>7</v>
      </c>
      <c r="J5045" s="1" t="s">
        <v>432</v>
      </c>
      <c r="K5045">
        <v>2017</v>
      </c>
      <c r="L5045">
        <v>3</v>
      </c>
      <c r="M5045">
        <v>12</v>
      </c>
      <c r="N5045" s="1" t="s">
        <v>367</v>
      </c>
      <c r="O5045">
        <v>2017</v>
      </c>
      <c r="P5045">
        <v>2</v>
      </c>
      <c r="Q5045">
        <v>9</v>
      </c>
      <c r="R5045" t="s">
        <v>9</v>
      </c>
      <c r="S5045" t="s">
        <v>10</v>
      </c>
      <c r="T5045" t="s">
        <v>11</v>
      </c>
      <c r="U5045" t="s">
        <v>12</v>
      </c>
      <c r="V5045" t="s">
        <v>13</v>
      </c>
      <c r="W5045" t="s">
        <v>14</v>
      </c>
      <c r="X5045" t="s">
        <v>15</v>
      </c>
      <c r="Y5045" s="2">
        <v>6.25</v>
      </c>
      <c r="Z5045" s="5" t="s">
        <v>16</v>
      </c>
      <c r="AA5045" s="5" t="s">
        <v>2</v>
      </c>
      <c r="AB5045" s="5" t="s">
        <v>5</v>
      </c>
      <c r="AC5045" s="5" t="s">
        <v>17</v>
      </c>
      <c r="AD5045" s="5" t="s">
        <v>18</v>
      </c>
      <c r="AE5045" s="5" t="s">
        <v>4</v>
      </c>
      <c r="AF5045" s="5" t="s">
        <v>7</v>
      </c>
      <c r="AG5045" s="6">
        <v>42794</v>
      </c>
    </row>
    <row r="5046" spans="1:33" x14ac:dyDescent="0.25">
      <c r="A5046" t="s">
        <v>0</v>
      </c>
      <c r="B5046" t="s">
        <v>1</v>
      </c>
      <c r="C5046" t="b">
        <v>1</v>
      </c>
      <c r="D5046" t="s">
        <v>2</v>
      </c>
      <c r="E5046" t="s">
        <v>337</v>
      </c>
      <c r="F5046" t="s">
        <v>4</v>
      </c>
      <c r="G5046" t="s">
        <v>5</v>
      </c>
      <c r="H5046" t="s">
        <v>6</v>
      </c>
      <c r="I5046" t="s">
        <v>7</v>
      </c>
      <c r="J5046" s="1" t="s">
        <v>432</v>
      </c>
      <c r="K5046">
        <v>2017</v>
      </c>
      <c r="L5046">
        <v>3</v>
      </c>
      <c r="M5046">
        <v>12</v>
      </c>
      <c r="N5046" s="1" t="s">
        <v>670</v>
      </c>
      <c r="O5046">
        <v>2017</v>
      </c>
      <c r="P5046">
        <v>2</v>
      </c>
      <c r="Q5046">
        <v>8</v>
      </c>
      <c r="R5046" t="s">
        <v>9</v>
      </c>
      <c r="S5046" t="s">
        <v>10</v>
      </c>
      <c r="T5046" t="s">
        <v>11</v>
      </c>
      <c r="U5046" t="s">
        <v>12</v>
      </c>
      <c r="V5046" t="s">
        <v>13</v>
      </c>
      <c r="W5046" t="s">
        <v>14</v>
      </c>
      <c r="X5046" t="s">
        <v>15</v>
      </c>
      <c r="Y5046" s="2">
        <v>5.5</v>
      </c>
      <c r="Z5046" s="5" t="s">
        <v>16</v>
      </c>
      <c r="AA5046" s="5" t="s">
        <v>2</v>
      </c>
      <c r="AB5046" s="5" t="s">
        <v>5</v>
      </c>
      <c r="AC5046" s="5" t="s">
        <v>17</v>
      </c>
      <c r="AD5046" s="5" t="s">
        <v>18</v>
      </c>
      <c r="AE5046" s="5" t="s">
        <v>4</v>
      </c>
      <c r="AF5046" s="5" t="s">
        <v>7</v>
      </c>
      <c r="AG5046" s="6">
        <v>42792</v>
      </c>
    </row>
    <row r="5047" spans="1:33" x14ac:dyDescent="0.25">
      <c r="A5047" t="s">
        <v>0</v>
      </c>
      <c r="B5047" t="s">
        <v>1</v>
      </c>
      <c r="C5047" t="b">
        <v>1</v>
      </c>
      <c r="D5047" t="s">
        <v>2</v>
      </c>
      <c r="E5047" t="s">
        <v>337</v>
      </c>
      <c r="F5047" t="s">
        <v>4</v>
      </c>
      <c r="G5047" t="s">
        <v>5</v>
      </c>
      <c r="H5047" t="s">
        <v>6</v>
      </c>
      <c r="I5047" t="s">
        <v>7</v>
      </c>
      <c r="J5047" s="1" t="s">
        <v>399</v>
      </c>
      <c r="K5047">
        <v>2017</v>
      </c>
      <c r="L5047">
        <v>4</v>
      </c>
      <c r="M5047">
        <v>17</v>
      </c>
      <c r="N5047" s="1" t="s">
        <v>413</v>
      </c>
      <c r="O5047">
        <v>2017</v>
      </c>
      <c r="P5047">
        <v>4</v>
      </c>
      <c r="Q5047">
        <v>13</v>
      </c>
      <c r="R5047" t="s">
        <v>9</v>
      </c>
      <c r="S5047" t="s">
        <v>10</v>
      </c>
      <c r="T5047" t="s">
        <v>11</v>
      </c>
      <c r="U5047" t="s">
        <v>12</v>
      </c>
      <c r="V5047" t="s">
        <v>13</v>
      </c>
      <c r="W5047" t="s">
        <v>14</v>
      </c>
      <c r="X5047" t="s">
        <v>15</v>
      </c>
      <c r="Y5047" s="2">
        <v>4</v>
      </c>
      <c r="Z5047" s="5" t="s">
        <v>16</v>
      </c>
      <c r="AA5047" s="5" t="s">
        <v>2</v>
      </c>
      <c r="AB5047" s="5" t="s">
        <v>5</v>
      </c>
      <c r="AC5047" s="5" t="s">
        <v>17</v>
      </c>
      <c r="AD5047" s="5" t="s">
        <v>18</v>
      </c>
      <c r="AE5047" s="5" t="s">
        <v>4</v>
      </c>
      <c r="AF5047" s="5" t="s">
        <v>7</v>
      </c>
      <c r="AG5047" s="6">
        <v>42826</v>
      </c>
    </row>
    <row r="5048" spans="1:33" x14ac:dyDescent="0.25">
      <c r="A5048" t="s">
        <v>0</v>
      </c>
      <c r="B5048" t="s">
        <v>1</v>
      </c>
      <c r="C5048" t="b">
        <v>1</v>
      </c>
      <c r="D5048" t="s">
        <v>2</v>
      </c>
      <c r="E5048" t="s">
        <v>337</v>
      </c>
      <c r="F5048" t="s">
        <v>4</v>
      </c>
      <c r="G5048" t="s">
        <v>5</v>
      </c>
      <c r="H5048" t="s">
        <v>6</v>
      </c>
      <c r="I5048" t="s">
        <v>7</v>
      </c>
      <c r="J5048" s="1" t="s">
        <v>399</v>
      </c>
      <c r="K5048">
        <v>2017</v>
      </c>
      <c r="L5048">
        <v>4</v>
      </c>
      <c r="M5048">
        <v>17</v>
      </c>
      <c r="N5048" s="1" t="s">
        <v>397</v>
      </c>
      <c r="O5048">
        <v>2017</v>
      </c>
      <c r="P5048">
        <v>4</v>
      </c>
      <c r="Q5048">
        <v>14</v>
      </c>
      <c r="R5048" t="s">
        <v>9</v>
      </c>
      <c r="S5048" t="s">
        <v>10</v>
      </c>
      <c r="T5048" t="s">
        <v>11</v>
      </c>
      <c r="U5048" t="s">
        <v>12</v>
      </c>
      <c r="V5048" t="s">
        <v>13</v>
      </c>
      <c r="W5048" t="s">
        <v>14</v>
      </c>
      <c r="X5048" t="s">
        <v>15</v>
      </c>
      <c r="Y5048" s="2">
        <v>73.25</v>
      </c>
      <c r="Z5048" s="5" t="s">
        <v>16</v>
      </c>
      <c r="AA5048" s="5" t="s">
        <v>2</v>
      </c>
      <c r="AB5048" s="5" t="s">
        <v>5</v>
      </c>
      <c r="AC5048" s="5" t="s">
        <v>17</v>
      </c>
      <c r="AD5048" s="5" t="s">
        <v>18</v>
      </c>
      <c r="AE5048" s="5" t="s">
        <v>4</v>
      </c>
      <c r="AF5048" s="5" t="s">
        <v>7</v>
      </c>
      <c r="AG5048" s="6">
        <v>42828</v>
      </c>
    </row>
    <row r="5049" spans="1:33" x14ac:dyDescent="0.25">
      <c r="A5049" t="s">
        <v>0</v>
      </c>
      <c r="B5049" t="s">
        <v>1</v>
      </c>
      <c r="C5049" t="b">
        <v>1</v>
      </c>
      <c r="D5049" t="s">
        <v>2</v>
      </c>
      <c r="E5049" t="s">
        <v>337</v>
      </c>
      <c r="F5049" t="s">
        <v>4</v>
      </c>
      <c r="G5049" t="s">
        <v>5</v>
      </c>
      <c r="H5049" t="s">
        <v>6</v>
      </c>
      <c r="I5049" t="s">
        <v>7</v>
      </c>
      <c r="J5049" s="1" t="s">
        <v>399</v>
      </c>
      <c r="K5049">
        <v>2017</v>
      </c>
      <c r="L5049">
        <v>4</v>
      </c>
      <c r="M5049">
        <v>17</v>
      </c>
      <c r="N5049" s="1" t="s">
        <v>435</v>
      </c>
      <c r="O5049">
        <v>2017</v>
      </c>
      <c r="P5049">
        <v>4</v>
      </c>
      <c r="Q5049">
        <v>14</v>
      </c>
      <c r="R5049" t="s">
        <v>9</v>
      </c>
      <c r="S5049" t="s">
        <v>10</v>
      </c>
      <c r="T5049" t="s">
        <v>11</v>
      </c>
      <c r="U5049" t="s">
        <v>12</v>
      </c>
      <c r="V5049" t="s">
        <v>13</v>
      </c>
      <c r="W5049" t="s">
        <v>14</v>
      </c>
      <c r="X5049" t="s">
        <v>15</v>
      </c>
      <c r="Y5049" s="2">
        <v>25.5</v>
      </c>
      <c r="Z5049" s="5" t="s">
        <v>16</v>
      </c>
      <c r="AA5049" s="5" t="s">
        <v>2</v>
      </c>
      <c r="AB5049" s="5" t="s">
        <v>5</v>
      </c>
      <c r="AC5049" s="5" t="s">
        <v>17</v>
      </c>
      <c r="AD5049" s="5" t="s">
        <v>18</v>
      </c>
      <c r="AE5049" s="5" t="s">
        <v>4</v>
      </c>
      <c r="AF5049" s="5" t="s">
        <v>7</v>
      </c>
      <c r="AG5049" s="6">
        <v>42830</v>
      </c>
    </row>
    <row r="5050" spans="1:33" x14ac:dyDescent="0.25">
      <c r="A5050" t="s">
        <v>0</v>
      </c>
      <c r="B5050" t="s">
        <v>1</v>
      </c>
      <c r="C5050" t="b">
        <v>1</v>
      </c>
      <c r="D5050" t="s">
        <v>2</v>
      </c>
      <c r="E5050" t="s">
        <v>337</v>
      </c>
      <c r="F5050" t="s">
        <v>4</v>
      </c>
      <c r="G5050" t="s">
        <v>5</v>
      </c>
      <c r="H5050" t="s">
        <v>6</v>
      </c>
      <c r="I5050" t="s">
        <v>7</v>
      </c>
      <c r="J5050" s="1" t="s">
        <v>441</v>
      </c>
      <c r="K5050">
        <v>2017</v>
      </c>
      <c r="L5050">
        <v>4</v>
      </c>
      <c r="M5050">
        <v>14</v>
      </c>
      <c r="N5050" s="1" t="s">
        <v>376</v>
      </c>
      <c r="O5050">
        <v>2017</v>
      </c>
      <c r="P5050">
        <v>2</v>
      </c>
      <c r="Q5050">
        <v>7</v>
      </c>
      <c r="R5050" t="s">
        <v>9</v>
      </c>
      <c r="S5050" t="s">
        <v>10</v>
      </c>
      <c r="T5050" t="s">
        <v>11</v>
      </c>
      <c r="U5050" t="s">
        <v>12</v>
      </c>
      <c r="V5050" t="s">
        <v>13</v>
      </c>
      <c r="W5050" t="s">
        <v>14</v>
      </c>
      <c r="X5050" t="s">
        <v>15</v>
      </c>
      <c r="Y5050" s="2">
        <v>8.5</v>
      </c>
      <c r="Z5050" s="5" t="s">
        <v>16</v>
      </c>
      <c r="AA5050" s="5" t="s">
        <v>2</v>
      </c>
      <c r="AB5050" s="5" t="s">
        <v>5</v>
      </c>
      <c r="AC5050" s="5" t="s">
        <v>17</v>
      </c>
      <c r="AD5050" s="5" t="s">
        <v>18</v>
      </c>
      <c r="AE5050" s="5" t="s">
        <v>4</v>
      </c>
      <c r="AF5050" s="5" t="s">
        <v>7</v>
      </c>
      <c r="AG5050" s="6">
        <v>42782</v>
      </c>
    </row>
    <row r="5051" spans="1:33" x14ac:dyDescent="0.25">
      <c r="A5051" t="s">
        <v>0</v>
      </c>
      <c r="B5051" t="s">
        <v>1</v>
      </c>
      <c r="C5051" t="b">
        <v>1</v>
      </c>
      <c r="D5051" t="s">
        <v>2</v>
      </c>
      <c r="E5051" t="s">
        <v>337</v>
      </c>
      <c r="F5051" t="s">
        <v>4</v>
      </c>
      <c r="G5051" t="s">
        <v>5</v>
      </c>
      <c r="H5051" t="s">
        <v>6</v>
      </c>
      <c r="I5051" t="s">
        <v>7</v>
      </c>
      <c r="J5051" s="1" t="s">
        <v>441</v>
      </c>
      <c r="K5051">
        <v>2017</v>
      </c>
      <c r="L5051">
        <v>4</v>
      </c>
      <c r="M5051">
        <v>14</v>
      </c>
      <c r="N5051" s="1" t="s">
        <v>353</v>
      </c>
      <c r="O5051">
        <v>2017</v>
      </c>
      <c r="P5051">
        <v>2</v>
      </c>
      <c r="Q5051">
        <v>8</v>
      </c>
      <c r="R5051" t="s">
        <v>9</v>
      </c>
      <c r="S5051" t="s">
        <v>10</v>
      </c>
      <c r="T5051" t="s">
        <v>11</v>
      </c>
      <c r="U5051" t="s">
        <v>12</v>
      </c>
      <c r="V5051" t="s">
        <v>13</v>
      </c>
      <c r="W5051" t="s">
        <v>14</v>
      </c>
      <c r="X5051" t="s">
        <v>15</v>
      </c>
      <c r="Y5051" s="2">
        <v>6.75</v>
      </c>
      <c r="Z5051" s="5" t="s">
        <v>16</v>
      </c>
      <c r="AA5051" s="5" t="s">
        <v>2</v>
      </c>
      <c r="AB5051" s="5" t="s">
        <v>5</v>
      </c>
      <c r="AC5051" s="5" t="s">
        <v>17</v>
      </c>
      <c r="AD5051" s="5" t="s">
        <v>18</v>
      </c>
      <c r="AE5051" s="5" t="s">
        <v>4</v>
      </c>
      <c r="AF5051" s="5" t="s">
        <v>7</v>
      </c>
      <c r="AG5051" s="6">
        <v>42790</v>
      </c>
    </row>
    <row r="5052" spans="1:33" x14ac:dyDescent="0.25">
      <c r="A5052" t="s">
        <v>0</v>
      </c>
      <c r="B5052" t="s">
        <v>1</v>
      </c>
      <c r="C5052" t="b">
        <v>1</v>
      </c>
      <c r="D5052" t="s">
        <v>2</v>
      </c>
      <c r="E5052" t="s">
        <v>337</v>
      </c>
      <c r="F5052" t="s">
        <v>4</v>
      </c>
      <c r="G5052" t="s">
        <v>5</v>
      </c>
      <c r="H5052" t="s">
        <v>6</v>
      </c>
      <c r="I5052" t="s">
        <v>7</v>
      </c>
      <c r="J5052" s="1" t="s">
        <v>441</v>
      </c>
      <c r="K5052">
        <v>2017</v>
      </c>
      <c r="L5052">
        <v>4</v>
      </c>
      <c r="M5052">
        <v>14</v>
      </c>
      <c r="N5052" s="1" t="s">
        <v>372</v>
      </c>
      <c r="O5052">
        <v>2017</v>
      </c>
      <c r="P5052">
        <v>3</v>
      </c>
      <c r="Q5052">
        <v>10</v>
      </c>
      <c r="R5052" t="s">
        <v>9</v>
      </c>
      <c r="S5052" t="s">
        <v>10</v>
      </c>
      <c r="T5052" t="s">
        <v>11</v>
      </c>
      <c r="U5052" t="s">
        <v>12</v>
      </c>
      <c r="V5052" t="s">
        <v>13</v>
      </c>
      <c r="W5052" t="s">
        <v>14</v>
      </c>
      <c r="X5052" t="s">
        <v>15</v>
      </c>
      <c r="Y5052" s="2">
        <v>22.5</v>
      </c>
      <c r="Z5052" s="5" t="s">
        <v>16</v>
      </c>
      <c r="AA5052" s="5" t="s">
        <v>2</v>
      </c>
      <c r="AB5052" s="5" t="s">
        <v>5</v>
      </c>
      <c r="AC5052" s="5" t="s">
        <v>17</v>
      </c>
      <c r="AD5052" s="5" t="s">
        <v>18</v>
      </c>
      <c r="AE5052" s="5" t="s">
        <v>4</v>
      </c>
      <c r="AF5052" s="5" t="s">
        <v>7</v>
      </c>
      <c r="AG5052" s="6">
        <v>42804</v>
      </c>
    </row>
    <row r="5053" spans="1:33" x14ac:dyDescent="0.25">
      <c r="A5053" t="s">
        <v>0</v>
      </c>
      <c r="B5053" t="s">
        <v>1</v>
      </c>
      <c r="C5053" t="b">
        <v>1</v>
      </c>
      <c r="D5053" t="s">
        <v>2</v>
      </c>
      <c r="E5053" t="s">
        <v>337</v>
      </c>
      <c r="F5053" t="s">
        <v>4</v>
      </c>
      <c r="G5053" t="s">
        <v>5</v>
      </c>
      <c r="H5053" t="s">
        <v>6</v>
      </c>
      <c r="I5053" t="s">
        <v>7</v>
      </c>
      <c r="J5053" s="1" t="s">
        <v>402</v>
      </c>
      <c r="K5053">
        <v>2017</v>
      </c>
      <c r="L5053">
        <v>12</v>
      </c>
      <c r="M5053">
        <v>50</v>
      </c>
      <c r="N5053" s="1" t="s">
        <v>404</v>
      </c>
      <c r="O5053">
        <v>2017</v>
      </c>
      <c r="P5053">
        <v>11</v>
      </c>
      <c r="Q5053">
        <v>45</v>
      </c>
      <c r="R5053" t="s">
        <v>9</v>
      </c>
      <c r="S5053" t="s">
        <v>10</v>
      </c>
      <c r="T5053" t="s">
        <v>11</v>
      </c>
      <c r="U5053" t="s">
        <v>12</v>
      </c>
      <c r="V5053" t="s">
        <v>13</v>
      </c>
      <c r="W5053" t="s">
        <v>14</v>
      </c>
      <c r="X5053" t="s">
        <v>15</v>
      </c>
      <c r="Y5053" s="2">
        <v>8.5</v>
      </c>
      <c r="Z5053" s="5" t="s">
        <v>16</v>
      </c>
      <c r="AA5053" s="5" t="s">
        <v>2</v>
      </c>
      <c r="AB5053" s="5" t="s">
        <v>5</v>
      </c>
      <c r="AC5053" s="5" t="s">
        <v>17</v>
      </c>
      <c r="AD5053" s="5" t="s">
        <v>18</v>
      </c>
      <c r="AE5053" s="5" t="s">
        <v>4</v>
      </c>
      <c r="AF5053" s="5" t="s">
        <v>7</v>
      </c>
      <c r="AG5053" s="6">
        <v>43046</v>
      </c>
    </row>
    <row r="5054" spans="1:33" x14ac:dyDescent="0.25">
      <c r="A5054" t="s">
        <v>0</v>
      </c>
      <c r="B5054" t="s">
        <v>1</v>
      </c>
      <c r="C5054" t="b">
        <v>1</v>
      </c>
      <c r="D5054" t="s">
        <v>2</v>
      </c>
      <c r="E5054" t="s">
        <v>337</v>
      </c>
      <c r="F5054" t="s">
        <v>4</v>
      </c>
      <c r="G5054" t="s">
        <v>5</v>
      </c>
      <c r="H5054" t="s">
        <v>6</v>
      </c>
      <c r="I5054" t="s">
        <v>7</v>
      </c>
      <c r="J5054" s="1" t="s">
        <v>402</v>
      </c>
      <c r="K5054">
        <v>2017</v>
      </c>
      <c r="L5054">
        <v>12</v>
      </c>
      <c r="M5054">
        <v>50</v>
      </c>
      <c r="N5054" s="1" t="s">
        <v>619</v>
      </c>
      <c r="O5054">
        <v>2017</v>
      </c>
      <c r="P5054">
        <v>11</v>
      </c>
      <c r="Q5054">
        <v>44</v>
      </c>
      <c r="R5054" t="s">
        <v>9</v>
      </c>
      <c r="S5054" t="s">
        <v>10</v>
      </c>
      <c r="T5054" t="s">
        <v>11</v>
      </c>
      <c r="U5054" t="s">
        <v>12</v>
      </c>
      <c r="V5054" t="s">
        <v>13</v>
      </c>
      <c r="W5054" t="s">
        <v>14</v>
      </c>
      <c r="X5054" t="s">
        <v>15</v>
      </c>
      <c r="Y5054" s="2">
        <v>92.75</v>
      </c>
      <c r="Z5054" s="5" t="s">
        <v>16</v>
      </c>
      <c r="AA5054" s="5" t="s">
        <v>2</v>
      </c>
      <c r="AB5054" s="5" t="s">
        <v>5</v>
      </c>
      <c r="AC5054" s="5" t="s">
        <v>17</v>
      </c>
      <c r="AD5054" s="5" t="s">
        <v>18</v>
      </c>
      <c r="AE5054" s="5" t="s">
        <v>4</v>
      </c>
      <c r="AF5054" s="5" t="s">
        <v>7</v>
      </c>
      <c r="AG5054" s="6">
        <v>43044</v>
      </c>
    </row>
    <row r="5055" spans="1:33" x14ac:dyDescent="0.25">
      <c r="A5055" t="s">
        <v>0</v>
      </c>
      <c r="B5055" t="s">
        <v>1</v>
      </c>
      <c r="C5055" t="b">
        <v>1</v>
      </c>
      <c r="D5055" t="s">
        <v>2</v>
      </c>
      <c r="E5055" t="s">
        <v>337</v>
      </c>
      <c r="F5055" t="s">
        <v>4</v>
      </c>
      <c r="G5055" t="s">
        <v>5</v>
      </c>
      <c r="H5055" t="s">
        <v>6</v>
      </c>
      <c r="I5055" t="s">
        <v>7</v>
      </c>
      <c r="J5055" s="1" t="s">
        <v>428</v>
      </c>
      <c r="K5055">
        <v>2017</v>
      </c>
      <c r="L5055">
        <v>3</v>
      </c>
      <c r="M5055">
        <v>13</v>
      </c>
      <c r="N5055" s="1" t="s">
        <v>367</v>
      </c>
      <c r="O5055">
        <v>2017</v>
      </c>
      <c r="P5055">
        <v>2</v>
      </c>
      <c r="Q5055">
        <v>9</v>
      </c>
      <c r="R5055" t="s">
        <v>9</v>
      </c>
      <c r="S5055" t="s">
        <v>10</v>
      </c>
      <c r="T5055" t="s">
        <v>11</v>
      </c>
      <c r="U5055" t="s">
        <v>12</v>
      </c>
      <c r="V5055" t="s">
        <v>13</v>
      </c>
      <c r="W5055" t="s">
        <v>14</v>
      </c>
      <c r="X5055" t="s">
        <v>15</v>
      </c>
      <c r="Y5055" s="2">
        <v>2.25</v>
      </c>
      <c r="Z5055" s="5" t="s">
        <v>16</v>
      </c>
      <c r="AA5055" s="5" t="s">
        <v>2</v>
      </c>
      <c r="AB5055" s="5" t="s">
        <v>5</v>
      </c>
      <c r="AC5055" s="5" t="s">
        <v>17</v>
      </c>
      <c r="AD5055" s="5" t="s">
        <v>18</v>
      </c>
      <c r="AE5055" s="5" t="s">
        <v>4</v>
      </c>
      <c r="AF5055" s="5" t="s">
        <v>7</v>
      </c>
      <c r="AG5055" s="6">
        <v>42794</v>
      </c>
    </row>
    <row r="5056" spans="1:33" x14ac:dyDescent="0.25">
      <c r="A5056" t="s">
        <v>0</v>
      </c>
      <c r="B5056" t="s">
        <v>1</v>
      </c>
      <c r="C5056" t="b">
        <v>1</v>
      </c>
      <c r="D5056" t="s">
        <v>2</v>
      </c>
      <c r="E5056" t="s">
        <v>337</v>
      </c>
      <c r="F5056" t="s">
        <v>4</v>
      </c>
      <c r="G5056" t="s">
        <v>5</v>
      </c>
      <c r="H5056" t="s">
        <v>6</v>
      </c>
      <c r="I5056" t="s">
        <v>7</v>
      </c>
      <c r="J5056" s="1" t="s">
        <v>673</v>
      </c>
      <c r="K5056">
        <v>2017</v>
      </c>
      <c r="L5056">
        <v>3</v>
      </c>
      <c r="M5056">
        <v>13</v>
      </c>
      <c r="N5056" s="1" t="s">
        <v>353</v>
      </c>
      <c r="O5056">
        <v>2017</v>
      </c>
      <c r="P5056">
        <v>2</v>
      </c>
      <c r="Q5056">
        <v>8</v>
      </c>
      <c r="R5056" t="s">
        <v>9</v>
      </c>
      <c r="S5056" t="s">
        <v>10</v>
      </c>
      <c r="T5056" t="s">
        <v>11</v>
      </c>
      <c r="U5056" t="s">
        <v>12</v>
      </c>
      <c r="V5056" t="s">
        <v>13</v>
      </c>
      <c r="W5056" t="s">
        <v>14</v>
      </c>
      <c r="X5056" t="s">
        <v>15</v>
      </c>
      <c r="Y5056" s="2">
        <v>15.5</v>
      </c>
      <c r="Z5056" s="5" t="s">
        <v>16</v>
      </c>
      <c r="AA5056" s="5" t="s">
        <v>2</v>
      </c>
      <c r="AB5056" s="5" t="s">
        <v>5</v>
      </c>
      <c r="AC5056" s="5" t="s">
        <v>17</v>
      </c>
      <c r="AD5056" s="5" t="s">
        <v>18</v>
      </c>
      <c r="AE5056" s="5" t="s">
        <v>4</v>
      </c>
      <c r="AF5056" s="5" t="s">
        <v>7</v>
      </c>
      <c r="AG5056" s="6">
        <v>42790</v>
      </c>
    </row>
    <row r="5057" spans="1:33" x14ac:dyDescent="0.25">
      <c r="A5057" t="s">
        <v>0</v>
      </c>
      <c r="B5057" t="s">
        <v>1</v>
      </c>
      <c r="C5057" t="b">
        <v>1</v>
      </c>
      <c r="D5057" t="s">
        <v>2</v>
      </c>
      <c r="E5057" t="s">
        <v>337</v>
      </c>
      <c r="F5057" t="s">
        <v>4</v>
      </c>
      <c r="G5057" t="s">
        <v>5</v>
      </c>
      <c r="H5057" t="s">
        <v>6</v>
      </c>
      <c r="I5057" t="s">
        <v>7</v>
      </c>
      <c r="J5057" s="1" t="s">
        <v>673</v>
      </c>
      <c r="K5057">
        <v>2017</v>
      </c>
      <c r="L5057">
        <v>3</v>
      </c>
      <c r="M5057">
        <v>13</v>
      </c>
      <c r="N5057" s="1" t="s">
        <v>388</v>
      </c>
      <c r="O5057">
        <v>2017</v>
      </c>
      <c r="P5057">
        <v>2</v>
      </c>
      <c r="Q5057">
        <v>8</v>
      </c>
      <c r="R5057" t="s">
        <v>9</v>
      </c>
      <c r="S5057" t="s">
        <v>10</v>
      </c>
      <c r="T5057" t="s">
        <v>11</v>
      </c>
      <c r="U5057" t="s">
        <v>12</v>
      </c>
      <c r="V5057" t="s">
        <v>13</v>
      </c>
      <c r="W5057" t="s">
        <v>14</v>
      </c>
      <c r="X5057" t="s">
        <v>15</v>
      </c>
      <c r="Y5057" s="2">
        <v>6</v>
      </c>
      <c r="Z5057" s="5" t="s">
        <v>16</v>
      </c>
      <c r="AA5057" s="5" t="s">
        <v>2</v>
      </c>
      <c r="AB5057" s="5" t="s">
        <v>5</v>
      </c>
      <c r="AC5057" s="5" t="s">
        <v>17</v>
      </c>
      <c r="AD5057" s="5" t="s">
        <v>18</v>
      </c>
      <c r="AE5057" s="5" t="s">
        <v>4</v>
      </c>
      <c r="AF5057" s="5" t="s">
        <v>7</v>
      </c>
      <c r="AG5057" s="6">
        <v>42788</v>
      </c>
    </row>
    <row r="5058" spans="1:33" x14ac:dyDescent="0.25">
      <c r="A5058" t="s">
        <v>0</v>
      </c>
      <c r="B5058" t="s">
        <v>1</v>
      </c>
      <c r="C5058" t="b">
        <v>1</v>
      </c>
      <c r="D5058" t="s">
        <v>2</v>
      </c>
      <c r="E5058" t="s">
        <v>337</v>
      </c>
      <c r="F5058" t="s">
        <v>4</v>
      </c>
      <c r="G5058" t="s">
        <v>5</v>
      </c>
      <c r="H5058" t="s">
        <v>6</v>
      </c>
      <c r="I5058" t="s">
        <v>7</v>
      </c>
      <c r="J5058" s="1" t="s">
        <v>673</v>
      </c>
      <c r="K5058">
        <v>2017</v>
      </c>
      <c r="L5058">
        <v>3</v>
      </c>
      <c r="M5058">
        <v>13</v>
      </c>
      <c r="N5058" s="1" t="s">
        <v>381</v>
      </c>
      <c r="O5058">
        <v>2017</v>
      </c>
      <c r="P5058">
        <v>2</v>
      </c>
      <c r="Q5058">
        <v>8</v>
      </c>
      <c r="R5058" t="s">
        <v>9</v>
      </c>
      <c r="S5058" t="s">
        <v>10</v>
      </c>
      <c r="T5058" t="s">
        <v>11</v>
      </c>
      <c r="U5058" t="s">
        <v>12</v>
      </c>
      <c r="V5058" t="s">
        <v>13</v>
      </c>
      <c r="W5058" t="s">
        <v>14</v>
      </c>
      <c r="X5058" t="s">
        <v>15</v>
      </c>
      <c r="Y5058" s="2">
        <v>22.5</v>
      </c>
      <c r="Z5058" s="5" t="s">
        <v>16</v>
      </c>
      <c r="AA5058" s="5" t="s">
        <v>2</v>
      </c>
      <c r="AB5058" s="5" t="s">
        <v>5</v>
      </c>
      <c r="AC5058" s="5" t="s">
        <v>17</v>
      </c>
      <c r="AD5058" s="5" t="s">
        <v>18</v>
      </c>
      <c r="AE5058" s="5" t="s">
        <v>4</v>
      </c>
      <c r="AF5058" s="5" t="s">
        <v>7</v>
      </c>
      <c r="AG5058" s="6">
        <v>42791</v>
      </c>
    </row>
    <row r="5059" spans="1:33" x14ac:dyDescent="0.25">
      <c r="A5059" t="s">
        <v>0</v>
      </c>
      <c r="B5059" t="s">
        <v>1</v>
      </c>
      <c r="C5059" t="b">
        <v>1</v>
      </c>
      <c r="D5059" t="s">
        <v>2</v>
      </c>
      <c r="E5059" t="s">
        <v>337</v>
      </c>
      <c r="F5059" t="s">
        <v>4</v>
      </c>
      <c r="G5059" t="s">
        <v>5</v>
      </c>
      <c r="H5059" t="s">
        <v>6</v>
      </c>
      <c r="I5059" t="s">
        <v>7</v>
      </c>
      <c r="J5059" s="1" t="s">
        <v>438</v>
      </c>
      <c r="K5059">
        <v>2017</v>
      </c>
      <c r="L5059">
        <v>4</v>
      </c>
      <c r="M5059">
        <v>14</v>
      </c>
      <c r="N5059" s="1" t="s">
        <v>664</v>
      </c>
      <c r="O5059">
        <v>2017</v>
      </c>
      <c r="P5059">
        <v>2</v>
      </c>
      <c r="Q5059">
        <v>9</v>
      </c>
      <c r="R5059" t="s">
        <v>9</v>
      </c>
      <c r="S5059" t="s">
        <v>10</v>
      </c>
      <c r="T5059" t="s">
        <v>11</v>
      </c>
      <c r="U5059" t="s">
        <v>12</v>
      </c>
      <c r="V5059" t="s">
        <v>13</v>
      </c>
      <c r="W5059" t="s">
        <v>14</v>
      </c>
      <c r="X5059" t="s">
        <v>15</v>
      </c>
      <c r="Y5059" s="2">
        <v>2.25</v>
      </c>
      <c r="Z5059" s="5" t="s">
        <v>16</v>
      </c>
      <c r="AA5059" s="5" t="s">
        <v>2</v>
      </c>
      <c r="AB5059" s="5" t="s">
        <v>5</v>
      </c>
      <c r="AC5059" s="5" t="s">
        <v>17</v>
      </c>
      <c r="AD5059" s="5" t="s">
        <v>18</v>
      </c>
      <c r="AE5059" s="5" t="s">
        <v>4</v>
      </c>
      <c r="AF5059" s="5" t="s">
        <v>7</v>
      </c>
      <c r="AG5059" s="6">
        <v>42793</v>
      </c>
    </row>
    <row r="5060" spans="1:33" x14ac:dyDescent="0.25">
      <c r="A5060" t="s">
        <v>0</v>
      </c>
      <c r="B5060" t="s">
        <v>1</v>
      </c>
      <c r="C5060" t="b">
        <v>1</v>
      </c>
      <c r="D5060" t="s">
        <v>2</v>
      </c>
      <c r="E5060" t="s">
        <v>337</v>
      </c>
      <c r="F5060" t="s">
        <v>4</v>
      </c>
      <c r="G5060" t="s">
        <v>5</v>
      </c>
      <c r="H5060" t="s">
        <v>6</v>
      </c>
      <c r="I5060" t="s">
        <v>7</v>
      </c>
      <c r="J5060" s="1" t="s">
        <v>438</v>
      </c>
      <c r="K5060">
        <v>2017</v>
      </c>
      <c r="L5060">
        <v>4</v>
      </c>
      <c r="M5060">
        <v>14</v>
      </c>
      <c r="N5060" s="1" t="s">
        <v>389</v>
      </c>
      <c r="O5060">
        <v>2017</v>
      </c>
      <c r="P5060">
        <v>3</v>
      </c>
      <c r="Q5060">
        <v>11</v>
      </c>
      <c r="R5060" t="s">
        <v>9</v>
      </c>
      <c r="S5060" t="s">
        <v>10</v>
      </c>
      <c r="T5060" t="s">
        <v>11</v>
      </c>
      <c r="U5060" t="s">
        <v>12</v>
      </c>
      <c r="V5060" t="s">
        <v>13</v>
      </c>
      <c r="W5060" t="s">
        <v>14</v>
      </c>
      <c r="X5060" t="s">
        <v>15</v>
      </c>
      <c r="Y5060" s="2">
        <v>5.5</v>
      </c>
      <c r="Z5060" s="5" t="s">
        <v>16</v>
      </c>
      <c r="AA5060" s="5" t="s">
        <v>2</v>
      </c>
      <c r="AB5060" s="5" t="s">
        <v>5</v>
      </c>
      <c r="AC5060" s="5" t="s">
        <v>17</v>
      </c>
      <c r="AD5060" s="5" t="s">
        <v>18</v>
      </c>
      <c r="AE5060" s="5" t="s">
        <v>4</v>
      </c>
      <c r="AF5060" s="5" t="s">
        <v>7</v>
      </c>
      <c r="AG5060" s="6">
        <v>42808</v>
      </c>
    </row>
    <row r="5061" spans="1:33" x14ac:dyDescent="0.25">
      <c r="A5061" t="s">
        <v>0</v>
      </c>
      <c r="B5061" t="s">
        <v>1</v>
      </c>
      <c r="C5061" t="b">
        <v>1</v>
      </c>
      <c r="D5061" t="s">
        <v>2</v>
      </c>
      <c r="E5061" t="s">
        <v>337</v>
      </c>
      <c r="F5061" t="s">
        <v>4</v>
      </c>
      <c r="G5061" t="s">
        <v>5</v>
      </c>
      <c r="H5061" t="s">
        <v>6</v>
      </c>
      <c r="I5061" t="s">
        <v>7</v>
      </c>
      <c r="J5061" s="1" t="s">
        <v>411</v>
      </c>
      <c r="K5061">
        <v>2017</v>
      </c>
      <c r="L5061">
        <v>4</v>
      </c>
      <c r="M5061">
        <v>15</v>
      </c>
      <c r="N5061" s="1" t="s">
        <v>389</v>
      </c>
      <c r="O5061">
        <v>2017</v>
      </c>
      <c r="P5061">
        <v>3</v>
      </c>
      <c r="Q5061">
        <v>11</v>
      </c>
      <c r="R5061" t="s">
        <v>9</v>
      </c>
      <c r="S5061" t="s">
        <v>10</v>
      </c>
      <c r="T5061" t="s">
        <v>11</v>
      </c>
      <c r="U5061" t="s">
        <v>12</v>
      </c>
      <c r="V5061" t="s">
        <v>13</v>
      </c>
      <c r="W5061" t="s">
        <v>14</v>
      </c>
      <c r="X5061" t="s">
        <v>15</v>
      </c>
      <c r="Y5061" s="2">
        <v>8.5</v>
      </c>
      <c r="Z5061" s="5" t="s">
        <v>16</v>
      </c>
      <c r="AA5061" s="5" t="s">
        <v>2</v>
      </c>
      <c r="AB5061" s="5" t="s">
        <v>5</v>
      </c>
      <c r="AC5061" s="5" t="s">
        <v>17</v>
      </c>
      <c r="AD5061" s="5" t="s">
        <v>18</v>
      </c>
      <c r="AE5061" s="5" t="s">
        <v>4</v>
      </c>
      <c r="AF5061" s="5" t="s">
        <v>7</v>
      </c>
      <c r="AG5061" s="6">
        <v>42808</v>
      </c>
    </row>
    <row r="5062" spans="1:33" x14ac:dyDescent="0.25">
      <c r="A5062" t="s">
        <v>0</v>
      </c>
      <c r="B5062" t="s">
        <v>1</v>
      </c>
      <c r="C5062" t="b">
        <v>1</v>
      </c>
      <c r="D5062" t="s">
        <v>2</v>
      </c>
      <c r="E5062" t="s">
        <v>337</v>
      </c>
      <c r="F5062" t="s">
        <v>4</v>
      </c>
      <c r="G5062" t="s">
        <v>5</v>
      </c>
      <c r="H5062" t="s">
        <v>6</v>
      </c>
      <c r="I5062" t="s">
        <v>7</v>
      </c>
      <c r="J5062" s="1" t="s">
        <v>413</v>
      </c>
      <c r="K5062">
        <v>2017</v>
      </c>
      <c r="L5062">
        <v>4</v>
      </c>
      <c r="M5062">
        <v>13</v>
      </c>
      <c r="N5062" s="1" t="s">
        <v>670</v>
      </c>
      <c r="O5062">
        <v>2017</v>
      </c>
      <c r="P5062">
        <v>2</v>
      </c>
      <c r="Q5062">
        <v>8</v>
      </c>
      <c r="R5062" t="s">
        <v>9</v>
      </c>
      <c r="S5062" t="s">
        <v>10</v>
      </c>
      <c r="T5062" t="s">
        <v>11</v>
      </c>
      <c r="U5062" t="s">
        <v>12</v>
      </c>
      <c r="V5062" t="s">
        <v>13</v>
      </c>
      <c r="W5062" t="s">
        <v>14</v>
      </c>
      <c r="X5062" t="s">
        <v>15</v>
      </c>
      <c r="Y5062" s="2">
        <v>21.25</v>
      </c>
      <c r="Z5062" s="5" t="s">
        <v>16</v>
      </c>
      <c r="AA5062" s="5" t="s">
        <v>2</v>
      </c>
      <c r="AB5062" s="5" t="s">
        <v>5</v>
      </c>
      <c r="AC5062" s="5" t="s">
        <v>17</v>
      </c>
      <c r="AD5062" s="5" t="s">
        <v>18</v>
      </c>
      <c r="AE5062" s="5" t="s">
        <v>4</v>
      </c>
      <c r="AF5062" s="5" t="s">
        <v>7</v>
      </c>
      <c r="AG5062" s="6">
        <v>42792</v>
      </c>
    </row>
    <row r="5063" spans="1:33" x14ac:dyDescent="0.25">
      <c r="A5063" t="s">
        <v>0</v>
      </c>
      <c r="B5063" t="s">
        <v>1</v>
      </c>
      <c r="C5063" t="b">
        <v>1</v>
      </c>
      <c r="D5063" t="s">
        <v>2</v>
      </c>
      <c r="E5063" t="s">
        <v>337</v>
      </c>
      <c r="F5063" t="s">
        <v>4</v>
      </c>
      <c r="G5063" t="s">
        <v>5</v>
      </c>
      <c r="H5063" t="s">
        <v>6</v>
      </c>
      <c r="I5063" t="s">
        <v>7</v>
      </c>
      <c r="J5063" s="1" t="s">
        <v>413</v>
      </c>
      <c r="K5063">
        <v>2017</v>
      </c>
      <c r="L5063">
        <v>4</v>
      </c>
      <c r="M5063">
        <v>13</v>
      </c>
      <c r="N5063" s="1" t="s">
        <v>396</v>
      </c>
      <c r="O5063">
        <v>2017</v>
      </c>
      <c r="P5063">
        <v>3</v>
      </c>
      <c r="Q5063">
        <v>10</v>
      </c>
      <c r="R5063" t="s">
        <v>9</v>
      </c>
      <c r="S5063" t="s">
        <v>10</v>
      </c>
      <c r="T5063" t="s">
        <v>11</v>
      </c>
      <c r="U5063" t="s">
        <v>12</v>
      </c>
      <c r="V5063" t="s">
        <v>13</v>
      </c>
      <c r="W5063" t="s">
        <v>14</v>
      </c>
      <c r="X5063" t="s">
        <v>15</v>
      </c>
      <c r="Y5063" s="2">
        <v>9</v>
      </c>
      <c r="Z5063" s="5" t="s">
        <v>16</v>
      </c>
      <c r="AA5063" s="5" t="s">
        <v>2</v>
      </c>
      <c r="AB5063" s="5" t="s">
        <v>5</v>
      </c>
      <c r="AC5063" s="5" t="s">
        <v>17</v>
      </c>
      <c r="AD5063" s="5" t="s">
        <v>18</v>
      </c>
      <c r="AE5063" s="5" t="s">
        <v>4</v>
      </c>
      <c r="AF5063" s="5" t="s">
        <v>7</v>
      </c>
      <c r="AG5063" s="6">
        <v>42801</v>
      </c>
    </row>
    <row r="5064" spans="1:33" x14ac:dyDescent="0.25">
      <c r="A5064" t="s">
        <v>0</v>
      </c>
      <c r="B5064" t="s">
        <v>1</v>
      </c>
      <c r="C5064" t="b">
        <v>1</v>
      </c>
      <c r="D5064" t="s">
        <v>2</v>
      </c>
      <c r="E5064" t="s">
        <v>337</v>
      </c>
      <c r="F5064" t="s">
        <v>4</v>
      </c>
      <c r="G5064" t="s">
        <v>5</v>
      </c>
      <c r="H5064" t="s">
        <v>6</v>
      </c>
      <c r="I5064" t="s">
        <v>7</v>
      </c>
      <c r="J5064" s="1" t="s">
        <v>455</v>
      </c>
      <c r="K5064">
        <v>2017</v>
      </c>
      <c r="L5064">
        <v>4</v>
      </c>
      <c r="M5064">
        <v>17</v>
      </c>
      <c r="N5064" s="1" t="s">
        <v>437</v>
      </c>
      <c r="O5064">
        <v>2017</v>
      </c>
      <c r="P5064">
        <v>3</v>
      </c>
      <c r="Q5064">
        <v>12</v>
      </c>
      <c r="R5064" t="s">
        <v>9</v>
      </c>
      <c r="S5064" t="s">
        <v>10</v>
      </c>
      <c r="T5064" t="s">
        <v>11</v>
      </c>
      <c r="U5064" t="s">
        <v>12</v>
      </c>
      <c r="V5064" t="s">
        <v>13</v>
      </c>
      <c r="W5064" t="s">
        <v>14</v>
      </c>
      <c r="X5064" t="s">
        <v>15</v>
      </c>
      <c r="Y5064" s="2">
        <v>56</v>
      </c>
      <c r="Z5064" s="5" t="s">
        <v>16</v>
      </c>
      <c r="AA5064" s="5" t="s">
        <v>2</v>
      </c>
      <c r="AB5064" s="5" t="s">
        <v>5</v>
      </c>
      <c r="AC5064" s="5" t="s">
        <v>17</v>
      </c>
      <c r="AD5064" s="5" t="s">
        <v>18</v>
      </c>
      <c r="AE5064" s="5" t="s">
        <v>4</v>
      </c>
      <c r="AF5064" s="5" t="s">
        <v>7</v>
      </c>
      <c r="AG5064" s="6">
        <v>42820</v>
      </c>
    </row>
    <row r="5065" spans="1:33" x14ac:dyDescent="0.25">
      <c r="A5065" t="s">
        <v>0</v>
      </c>
      <c r="B5065" t="s">
        <v>1</v>
      </c>
      <c r="C5065" t="b">
        <v>1</v>
      </c>
      <c r="D5065" t="s">
        <v>2</v>
      </c>
      <c r="E5065" t="s">
        <v>337</v>
      </c>
      <c r="F5065" t="s">
        <v>4</v>
      </c>
      <c r="G5065" t="s">
        <v>5</v>
      </c>
      <c r="H5065" t="s">
        <v>6</v>
      </c>
      <c r="I5065" t="s">
        <v>7</v>
      </c>
      <c r="J5065" s="1" t="s">
        <v>455</v>
      </c>
      <c r="K5065">
        <v>2017</v>
      </c>
      <c r="L5065">
        <v>4</v>
      </c>
      <c r="M5065">
        <v>17</v>
      </c>
      <c r="N5065" s="1" t="s">
        <v>401</v>
      </c>
      <c r="O5065">
        <v>2017</v>
      </c>
      <c r="P5065">
        <v>3</v>
      </c>
      <c r="Q5065">
        <v>12</v>
      </c>
      <c r="R5065" t="s">
        <v>9</v>
      </c>
      <c r="S5065" t="s">
        <v>10</v>
      </c>
      <c r="T5065" t="s">
        <v>11</v>
      </c>
      <c r="U5065" t="s">
        <v>12</v>
      </c>
      <c r="V5065" t="s">
        <v>13</v>
      </c>
      <c r="W5065" t="s">
        <v>14</v>
      </c>
      <c r="X5065" t="s">
        <v>15</v>
      </c>
      <c r="Y5065" s="2">
        <v>4.5</v>
      </c>
      <c r="Z5065" s="5" t="s">
        <v>16</v>
      </c>
      <c r="AA5065" s="5" t="s">
        <v>2</v>
      </c>
      <c r="AB5065" s="5" t="s">
        <v>5</v>
      </c>
      <c r="AC5065" s="5" t="s">
        <v>17</v>
      </c>
      <c r="AD5065" s="5" t="s">
        <v>18</v>
      </c>
      <c r="AE5065" s="5" t="s">
        <v>4</v>
      </c>
      <c r="AF5065" s="5" t="s">
        <v>7</v>
      </c>
      <c r="AG5065" s="6">
        <v>42816</v>
      </c>
    </row>
    <row r="5066" spans="1:33" x14ac:dyDescent="0.25">
      <c r="A5066" t="s">
        <v>0</v>
      </c>
      <c r="B5066" t="s">
        <v>1</v>
      </c>
      <c r="C5066" t="b">
        <v>1</v>
      </c>
      <c r="D5066" t="s">
        <v>2</v>
      </c>
      <c r="E5066" t="s">
        <v>337</v>
      </c>
      <c r="F5066" t="s">
        <v>4</v>
      </c>
      <c r="G5066" t="s">
        <v>5</v>
      </c>
      <c r="H5066" t="s">
        <v>6</v>
      </c>
      <c r="I5066" t="s">
        <v>7</v>
      </c>
      <c r="J5066" s="1" t="s">
        <v>455</v>
      </c>
      <c r="K5066">
        <v>2017</v>
      </c>
      <c r="L5066">
        <v>4</v>
      </c>
      <c r="M5066">
        <v>17</v>
      </c>
      <c r="N5066" s="1" t="s">
        <v>430</v>
      </c>
      <c r="O5066">
        <v>2017</v>
      </c>
      <c r="P5066">
        <v>3</v>
      </c>
      <c r="Q5066">
        <v>12</v>
      </c>
      <c r="R5066" t="s">
        <v>9</v>
      </c>
      <c r="S5066" t="s">
        <v>10</v>
      </c>
      <c r="T5066" t="s">
        <v>11</v>
      </c>
      <c r="U5066" t="s">
        <v>12</v>
      </c>
      <c r="V5066" t="s">
        <v>13</v>
      </c>
      <c r="W5066" t="s">
        <v>14</v>
      </c>
      <c r="X5066" t="s">
        <v>15</v>
      </c>
      <c r="Y5066" s="2">
        <v>16.25</v>
      </c>
      <c r="Z5066" s="5" t="s">
        <v>16</v>
      </c>
      <c r="AA5066" s="5" t="s">
        <v>2</v>
      </c>
      <c r="AB5066" s="5" t="s">
        <v>5</v>
      </c>
      <c r="AC5066" s="5" t="s">
        <v>17</v>
      </c>
      <c r="AD5066" s="5" t="s">
        <v>18</v>
      </c>
      <c r="AE5066" s="5" t="s">
        <v>4</v>
      </c>
      <c r="AF5066" s="5" t="s">
        <v>7</v>
      </c>
      <c r="AG5066" s="6">
        <v>42817</v>
      </c>
    </row>
    <row r="5067" spans="1:33" x14ac:dyDescent="0.25">
      <c r="A5067" t="s">
        <v>0</v>
      </c>
      <c r="B5067" t="s">
        <v>1</v>
      </c>
      <c r="C5067" t="b">
        <v>1</v>
      </c>
      <c r="D5067" t="s">
        <v>2</v>
      </c>
      <c r="E5067" t="s">
        <v>337</v>
      </c>
      <c r="F5067" t="s">
        <v>4</v>
      </c>
      <c r="G5067" t="s">
        <v>5</v>
      </c>
      <c r="H5067" t="s">
        <v>6</v>
      </c>
      <c r="I5067" t="s">
        <v>7</v>
      </c>
      <c r="J5067" s="1" t="s">
        <v>455</v>
      </c>
      <c r="K5067">
        <v>2017</v>
      </c>
      <c r="L5067">
        <v>4</v>
      </c>
      <c r="M5067">
        <v>17</v>
      </c>
      <c r="N5067" s="1" t="s">
        <v>375</v>
      </c>
      <c r="O5067">
        <v>2017</v>
      </c>
      <c r="P5067">
        <v>3</v>
      </c>
      <c r="Q5067">
        <v>11</v>
      </c>
      <c r="R5067" t="s">
        <v>9</v>
      </c>
      <c r="S5067" t="s">
        <v>10</v>
      </c>
      <c r="T5067" t="s">
        <v>11</v>
      </c>
      <c r="U5067" t="s">
        <v>12</v>
      </c>
      <c r="V5067" t="s">
        <v>13</v>
      </c>
      <c r="W5067" t="s">
        <v>14</v>
      </c>
      <c r="X5067" t="s">
        <v>15</v>
      </c>
      <c r="Y5067" s="2">
        <v>2</v>
      </c>
      <c r="Z5067" s="5" t="s">
        <v>16</v>
      </c>
      <c r="AA5067" s="5" t="s">
        <v>2</v>
      </c>
      <c r="AB5067" s="5" t="s">
        <v>5</v>
      </c>
      <c r="AC5067" s="5" t="s">
        <v>17</v>
      </c>
      <c r="AD5067" s="5" t="s">
        <v>18</v>
      </c>
      <c r="AE5067" s="5" t="s">
        <v>4</v>
      </c>
      <c r="AF5067" s="5" t="s">
        <v>7</v>
      </c>
      <c r="AG5067" s="6">
        <v>42811</v>
      </c>
    </row>
    <row r="5068" spans="1:33" x14ac:dyDescent="0.25">
      <c r="A5068" t="s">
        <v>0</v>
      </c>
      <c r="B5068" t="s">
        <v>1</v>
      </c>
      <c r="C5068" t="b">
        <v>1</v>
      </c>
      <c r="D5068" t="s">
        <v>2</v>
      </c>
      <c r="E5068" t="s">
        <v>337</v>
      </c>
      <c r="F5068" t="s">
        <v>4</v>
      </c>
      <c r="G5068" t="s">
        <v>5</v>
      </c>
      <c r="H5068" t="s">
        <v>6</v>
      </c>
      <c r="I5068" t="s">
        <v>7</v>
      </c>
      <c r="J5068" s="1" t="s">
        <v>455</v>
      </c>
      <c r="K5068">
        <v>2017</v>
      </c>
      <c r="L5068">
        <v>4</v>
      </c>
      <c r="M5068">
        <v>17</v>
      </c>
      <c r="N5068" s="1" t="s">
        <v>432</v>
      </c>
      <c r="O5068">
        <v>2017</v>
      </c>
      <c r="P5068">
        <v>3</v>
      </c>
      <c r="Q5068">
        <v>12</v>
      </c>
      <c r="R5068" t="s">
        <v>9</v>
      </c>
      <c r="S5068" t="s">
        <v>10</v>
      </c>
      <c r="T5068" t="s">
        <v>11</v>
      </c>
      <c r="U5068" t="s">
        <v>12</v>
      </c>
      <c r="V5068" t="s">
        <v>13</v>
      </c>
      <c r="W5068" t="s">
        <v>14</v>
      </c>
      <c r="X5068" t="s">
        <v>15</v>
      </c>
      <c r="Y5068" s="2">
        <v>49</v>
      </c>
      <c r="Z5068" s="5" t="s">
        <v>16</v>
      </c>
      <c r="AA5068" s="5" t="s">
        <v>2</v>
      </c>
      <c r="AB5068" s="5" t="s">
        <v>5</v>
      </c>
      <c r="AC5068" s="5" t="s">
        <v>17</v>
      </c>
      <c r="AD5068" s="5" t="s">
        <v>18</v>
      </c>
      <c r="AE5068" s="5" t="s">
        <v>4</v>
      </c>
      <c r="AF5068" s="5" t="s">
        <v>7</v>
      </c>
      <c r="AG5068" s="6">
        <v>42819</v>
      </c>
    </row>
    <row r="5069" spans="1:33" x14ac:dyDescent="0.25">
      <c r="A5069" t="s">
        <v>0</v>
      </c>
      <c r="B5069" t="s">
        <v>1</v>
      </c>
      <c r="C5069" t="b">
        <v>1</v>
      </c>
      <c r="D5069" t="s">
        <v>2</v>
      </c>
      <c r="E5069" t="s">
        <v>337</v>
      </c>
      <c r="F5069" t="s">
        <v>4</v>
      </c>
      <c r="G5069" t="s">
        <v>5</v>
      </c>
      <c r="H5069" t="s">
        <v>6</v>
      </c>
      <c r="I5069" t="s">
        <v>7</v>
      </c>
      <c r="J5069" s="1" t="s">
        <v>416</v>
      </c>
      <c r="K5069">
        <v>2017</v>
      </c>
      <c r="L5069">
        <v>4</v>
      </c>
      <c r="M5069">
        <v>14</v>
      </c>
      <c r="N5069" s="1" t="s">
        <v>378</v>
      </c>
      <c r="O5069">
        <v>2017</v>
      </c>
      <c r="P5069">
        <v>2</v>
      </c>
      <c r="Q5069">
        <v>8</v>
      </c>
      <c r="R5069" t="s">
        <v>9</v>
      </c>
      <c r="S5069" t="s">
        <v>10</v>
      </c>
      <c r="T5069" t="s">
        <v>11</v>
      </c>
      <c r="U5069" t="s">
        <v>12</v>
      </c>
      <c r="V5069" t="s">
        <v>13</v>
      </c>
      <c r="W5069" t="s">
        <v>14</v>
      </c>
      <c r="X5069" t="s">
        <v>15</v>
      </c>
      <c r="Y5069" s="2">
        <v>10</v>
      </c>
      <c r="Z5069" s="5" t="s">
        <v>16</v>
      </c>
      <c r="AA5069" s="5" t="s">
        <v>2</v>
      </c>
      <c r="AB5069" s="5" t="s">
        <v>5</v>
      </c>
      <c r="AC5069" s="5" t="s">
        <v>17</v>
      </c>
      <c r="AD5069" s="5" t="s">
        <v>18</v>
      </c>
      <c r="AE5069" s="5" t="s">
        <v>4</v>
      </c>
      <c r="AF5069" s="5" t="s">
        <v>7</v>
      </c>
      <c r="AG5069" s="6">
        <v>42786</v>
      </c>
    </row>
    <row r="5070" spans="1:33" x14ac:dyDescent="0.25">
      <c r="A5070" t="s">
        <v>0</v>
      </c>
      <c r="B5070" t="s">
        <v>1</v>
      </c>
      <c r="C5070" t="b">
        <v>1</v>
      </c>
      <c r="D5070" t="s">
        <v>2</v>
      </c>
      <c r="E5070" t="s">
        <v>337</v>
      </c>
      <c r="F5070" t="s">
        <v>4</v>
      </c>
      <c r="G5070" t="s">
        <v>5</v>
      </c>
      <c r="H5070" t="s">
        <v>6</v>
      </c>
      <c r="I5070" t="s">
        <v>7</v>
      </c>
      <c r="J5070" s="1" t="s">
        <v>419</v>
      </c>
      <c r="K5070">
        <v>2017</v>
      </c>
      <c r="L5070">
        <v>4</v>
      </c>
      <c r="M5070">
        <v>15</v>
      </c>
      <c r="N5070" s="1" t="s">
        <v>372</v>
      </c>
      <c r="O5070">
        <v>2017</v>
      </c>
      <c r="P5070">
        <v>3</v>
      </c>
      <c r="Q5070">
        <v>10</v>
      </c>
      <c r="R5070" t="s">
        <v>9</v>
      </c>
      <c r="S5070" t="s">
        <v>10</v>
      </c>
      <c r="T5070" t="s">
        <v>11</v>
      </c>
      <c r="U5070" t="s">
        <v>12</v>
      </c>
      <c r="V5070" t="s">
        <v>13</v>
      </c>
      <c r="W5070" t="s">
        <v>14</v>
      </c>
      <c r="X5070" t="s">
        <v>15</v>
      </c>
      <c r="Y5070" s="2">
        <v>2.25</v>
      </c>
      <c r="Z5070" s="5" t="s">
        <v>16</v>
      </c>
      <c r="AA5070" s="5" t="s">
        <v>2</v>
      </c>
      <c r="AB5070" s="5" t="s">
        <v>5</v>
      </c>
      <c r="AC5070" s="5" t="s">
        <v>17</v>
      </c>
      <c r="AD5070" s="5" t="s">
        <v>18</v>
      </c>
      <c r="AE5070" s="5" t="s">
        <v>4</v>
      </c>
      <c r="AF5070" s="5" t="s">
        <v>7</v>
      </c>
      <c r="AG5070" s="6">
        <v>42804</v>
      </c>
    </row>
    <row r="5071" spans="1:33" x14ac:dyDescent="0.25">
      <c r="A5071" t="s">
        <v>0</v>
      </c>
      <c r="B5071" t="s">
        <v>1</v>
      </c>
      <c r="C5071" t="b">
        <v>1</v>
      </c>
      <c r="D5071" t="s">
        <v>2</v>
      </c>
      <c r="E5071" t="s">
        <v>337</v>
      </c>
      <c r="F5071" t="s">
        <v>4</v>
      </c>
      <c r="G5071" t="s">
        <v>5</v>
      </c>
      <c r="H5071" t="s">
        <v>6</v>
      </c>
      <c r="I5071" t="s">
        <v>7</v>
      </c>
      <c r="J5071" s="1" t="s">
        <v>419</v>
      </c>
      <c r="K5071">
        <v>2017</v>
      </c>
      <c r="L5071">
        <v>4</v>
      </c>
      <c r="M5071">
        <v>15</v>
      </c>
      <c r="N5071" s="1" t="s">
        <v>375</v>
      </c>
      <c r="O5071">
        <v>2017</v>
      </c>
      <c r="P5071">
        <v>3</v>
      </c>
      <c r="Q5071">
        <v>11</v>
      </c>
      <c r="R5071" t="s">
        <v>9</v>
      </c>
      <c r="S5071" t="s">
        <v>10</v>
      </c>
      <c r="T5071" t="s">
        <v>11</v>
      </c>
      <c r="U5071" t="s">
        <v>12</v>
      </c>
      <c r="V5071" t="s">
        <v>13</v>
      </c>
      <c r="W5071" t="s">
        <v>14</v>
      </c>
      <c r="X5071" t="s">
        <v>15</v>
      </c>
      <c r="Y5071" s="2">
        <v>50.5</v>
      </c>
      <c r="Z5071" s="5" t="s">
        <v>16</v>
      </c>
      <c r="AA5071" s="5" t="s">
        <v>2</v>
      </c>
      <c r="AB5071" s="5" t="s">
        <v>5</v>
      </c>
      <c r="AC5071" s="5" t="s">
        <v>17</v>
      </c>
      <c r="AD5071" s="5" t="s">
        <v>18</v>
      </c>
      <c r="AE5071" s="5" t="s">
        <v>4</v>
      </c>
      <c r="AF5071" s="5" t="s">
        <v>7</v>
      </c>
      <c r="AG5071" s="6">
        <v>42811</v>
      </c>
    </row>
    <row r="5072" spans="1:33" x14ac:dyDescent="0.25">
      <c r="A5072" t="s">
        <v>0</v>
      </c>
      <c r="B5072" t="s">
        <v>1</v>
      </c>
      <c r="C5072" t="b">
        <v>1</v>
      </c>
      <c r="D5072" t="s">
        <v>2</v>
      </c>
      <c r="E5072" t="s">
        <v>337</v>
      </c>
      <c r="F5072" t="s">
        <v>4</v>
      </c>
      <c r="G5072" t="s">
        <v>5</v>
      </c>
      <c r="H5072" t="s">
        <v>6</v>
      </c>
      <c r="I5072" t="s">
        <v>7</v>
      </c>
      <c r="J5072" s="1" t="s">
        <v>423</v>
      </c>
      <c r="K5072">
        <v>2017</v>
      </c>
      <c r="L5072">
        <v>4</v>
      </c>
      <c r="M5072">
        <v>16</v>
      </c>
      <c r="N5072" s="1" t="s">
        <v>393</v>
      </c>
      <c r="O5072">
        <v>2017</v>
      </c>
      <c r="P5072">
        <v>3</v>
      </c>
      <c r="Q5072">
        <v>12</v>
      </c>
      <c r="R5072" t="s">
        <v>9</v>
      </c>
      <c r="S5072" t="s">
        <v>10</v>
      </c>
      <c r="T5072" t="s">
        <v>11</v>
      </c>
      <c r="U5072" t="s">
        <v>12</v>
      </c>
      <c r="V5072" t="s">
        <v>13</v>
      </c>
      <c r="W5072" t="s">
        <v>14</v>
      </c>
      <c r="X5072" t="s">
        <v>15</v>
      </c>
      <c r="Y5072" s="2">
        <v>33.5</v>
      </c>
      <c r="Z5072" s="5" t="s">
        <v>16</v>
      </c>
      <c r="AA5072" s="5" t="s">
        <v>2</v>
      </c>
      <c r="AB5072" s="5" t="s">
        <v>5</v>
      </c>
      <c r="AC5072" s="5" t="s">
        <v>17</v>
      </c>
      <c r="AD5072" s="5" t="s">
        <v>18</v>
      </c>
      <c r="AE5072" s="5" t="s">
        <v>4</v>
      </c>
      <c r="AF5072" s="5" t="s">
        <v>7</v>
      </c>
      <c r="AG5072" s="6">
        <v>42815</v>
      </c>
    </row>
    <row r="5073" spans="1:33" x14ac:dyDescent="0.25">
      <c r="A5073" t="s">
        <v>0</v>
      </c>
      <c r="B5073" t="s">
        <v>1</v>
      </c>
      <c r="C5073" t="b">
        <v>1</v>
      </c>
      <c r="D5073" t="s">
        <v>2</v>
      </c>
      <c r="E5073" t="s">
        <v>337</v>
      </c>
      <c r="F5073" t="s">
        <v>4</v>
      </c>
      <c r="G5073" t="s">
        <v>5</v>
      </c>
      <c r="H5073" t="s">
        <v>6</v>
      </c>
      <c r="I5073" t="s">
        <v>7</v>
      </c>
      <c r="J5073" s="1" t="s">
        <v>423</v>
      </c>
      <c r="K5073">
        <v>2017</v>
      </c>
      <c r="L5073">
        <v>4</v>
      </c>
      <c r="M5073">
        <v>16</v>
      </c>
      <c r="N5073" s="1" t="s">
        <v>391</v>
      </c>
      <c r="O5073">
        <v>2017</v>
      </c>
      <c r="P5073">
        <v>3</v>
      </c>
      <c r="Q5073">
        <v>11</v>
      </c>
      <c r="R5073" t="s">
        <v>9</v>
      </c>
      <c r="S5073" t="s">
        <v>10</v>
      </c>
      <c r="T5073" t="s">
        <v>11</v>
      </c>
      <c r="U5073" t="s">
        <v>12</v>
      </c>
      <c r="V5073" t="s">
        <v>13</v>
      </c>
      <c r="W5073" t="s">
        <v>14</v>
      </c>
      <c r="X5073" t="s">
        <v>15</v>
      </c>
      <c r="Y5073" s="2">
        <v>4.5</v>
      </c>
      <c r="Z5073" s="5" t="s">
        <v>16</v>
      </c>
      <c r="AA5073" s="5" t="s">
        <v>2</v>
      </c>
      <c r="AB5073" s="5" t="s">
        <v>5</v>
      </c>
      <c r="AC5073" s="5" t="s">
        <v>17</v>
      </c>
      <c r="AD5073" s="5" t="s">
        <v>18</v>
      </c>
      <c r="AE5073" s="5" t="s">
        <v>4</v>
      </c>
      <c r="AF5073" s="5" t="s">
        <v>7</v>
      </c>
      <c r="AG5073" s="6">
        <v>42812</v>
      </c>
    </row>
    <row r="5074" spans="1:33" x14ac:dyDescent="0.25">
      <c r="A5074" t="s">
        <v>0</v>
      </c>
      <c r="B5074" t="s">
        <v>1</v>
      </c>
      <c r="C5074" t="b">
        <v>1</v>
      </c>
      <c r="D5074" t="s">
        <v>2</v>
      </c>
      <c r="E5074" t="s">
        <v>337</v>
      </c>
      <c r="F5074" t="s">
        <v>4</v>
      </c>
      <c r="G5074" t="s">
        <v>5</v>
      </c>
      <c r="H5074" t="s">
        <v>6</v>
      </c>
      <c r="I5074" t="s">
        <v>7</v>
      </c>
      <c r="J5074" s="1" t="s">
        <v>423</v>
      </c>
      <c r="K5074">
        <v>2017</v>
      </c>
      <c r="L5074">
        <v>4</v>
      </c>
      <c r="M5074">
        <v>16</v>
      </c>
      <c r="N5074" s="1" t="s">
        <v>672</v>
      </c>
      <c r="O5074">
        <v>2017</v>
      </c>
      <c r="P5074">
        <v>3</v>
      </c>
      <c r="Q5074">
        <v>12</v>
      </c>
      <c r="R5074" t="s">
        <v>9</v>
      </c>
      <c r="S5074" t="s">
        <v>10</v>
      </c>
      <c r="T5074" t="s">
        <v>11</v>
      </c>
      <c r="U5074" t="s">
        <v>12</v>
      </c>
      <c r="V5074" t="s">
        <v>13</v>
      </c>
      <c r="W5074" t="s">
        <v>14</v>
      </c>
      <c r="X5074" t="s">
        <v>15</v>
      </c>
      <c r="Y5074" s="2">
        <v>8.5</v>
      </c>
      <c r="Z5074" s="5" t="s">
        <v>16</v>
      </c>
      <c r="AA5074" s="5" t="s">
        <v>2</v>
      </c>
      <c r="AB5074" s="5" t="s">
        <v>5</v>
      </c>
      <c r="AC5074" s="5" t="s">
        <v>17</v>
      </c>
      <c r="AD5074" s="5" t="s">
        <v>18</v>
      </c>
      <c r="AE5074" s="5" t="s">
        <v>4</v>
      </c>
      <c r="AF5074" s="5" t="s">
        <v>7</v>
      </c>
      <c r="AG5074" s="6">
        <v>42814</v>
      </c>
    </row>
    <row r="5075" spans="1:33" x14ac:dyDescent="0.25">
      <c r="A5075" t="s">
        <v>0</v>
      </c>
      <c r="B5075" t="s">
        <v>1</v>
      </c>
      <c r="C5075" t="b">
        <v>1</v>
      </c>
      <c r="D5075" t="s">
        <v>2</v>
      </c>
      <c r="E5075" t="s">
        <v>337</v>
      </c>
      <c r="F5075" t="s">
        <v>4</v>
      </c>
      <c r="G5075" t="s">
        <v>5</v>
      </c>
      <c r="H5075" t="s">
        <v>6</v>
      </c>
      <c r="I5075" t="s">
        <v>7</v>
      </c>
      <c r="J5075" s="1" t="s">
        <v>447</v>
      </c>
      <c r="K5075">
        <v>2017</v>
      </c>
      <c r="L5075">
        <v>4</v>
      </c>
      <c r="M5075">
        <v>15</v>
      </c>
      <c r="N5075" s="1" t="s">
        <v>393</v>
      </c>
      <c r="O5075">
        <v>2017</v>
      </c>
      <c r="P5075">
        <v>3</v>
      </c>
      <c r="Q5075">
        <v>12</v>
      </c>
      <c r="R5075" t="s">
        <v>9</v>
      </c>
      <c r="S5075" t="s">
        <v>10</v>
      </c>
      <c r="T5075" t="s">
        <v>11</v>
      </c>
      <c r="U5075" t="s">
        <v>12</v>
      </c>
      <c r="V5075" t="s">
        <v>13</v>
      </c>
      <c r="W5075" t="s">
        <v>14</v>
      </c>
      <c r="X5075" t="s">
        <v>15</v>
      </c>
      <c r="Y5075" s="2">
        <v>2.25</v>
      </c>
      <c r="Z5075" s="5" t="s">
        <v>16</v>
      </c>
      <c r="AA5075" s="5" t="s">
        <v>2</v>
      </c>
      <c r="AB5075" s="5" t="s">
        <v>5</v>
      </c>
      <c r="AC5075" s="5" t="s">
        <v>17</v>
      </c>
      <c r="AD5075" s="5" t="s">
        <v>18</v>
      </c>
      <c r="AE5075" s="5" t="s">
        <v>4</v>
      </c>
      <c r="AF5075" s="5" t="s">
        <v>7</v>
      </c>
      <c r="AG5075" s="6">
        <v>42815</v>
      </c>
    </row>
    <row r="5076" spans="1:33" x14ac:dyDescent="0.25">
      <c r="A5076" t="s">
        <v>0</v>
      </c>
      <c r="B5076" t="s">
        <v>1</v>
      </c>
      <c r="C5076" t="b">
        <v>1</v>
      </c>
      <c r="D5076" t="s">
        <v>2</v>
      </c>
      <c r="E5076" t="s">
        <v>337</v>
      </c>
      <c r="F5076" t="s">
        <v>4</v>
      </c>
      <c r="G5076" t="s">
        <v>5</v>
      </c>
      <c r="H5076" t="s">
        <v>6</v>
      </c>
      <c r="I5076" t="s">
        <v>7</v>
      </c>
      <c r="J5076" s="1" t="s">
        <v>447</v>
      </c>
      <c r="K5076">
        <v>2017</v>
      </c>
      <c r="L5076">
        <v>4</v>
      </c>
      <c r="M5076">
        <v>15</v>
      </c>
      <c r="N5076" s="1" t="s">
        <v>372</v>
      </c>
      <c r="O5076">
        <v>2017</v>
      </c>
      <c r="P5076">
        <v>3</v>
      </c>
      <c r="Q5076">
        <v>10</v>
      </c>
      <c r="R5076" t="s">
        <v>9</v>
      </c>
      <c r="S5076" t="s">
        <v>10</v>
      </c>
      <c r="T5076" t="s">
        <v>11</v>
      </c>
      <c r="U5076" t="s">
        <v>12</v>
      </c>
      <c r="V5076" t="s">
        <v>13</v>
      </c>
      <c r="W5076" t="s">
        <v>14</v>
      </c>
      <c r="X5076" t="s">
        <v>15</v>
      </c>
      <c r="Y5076" s="2">
        <v>4</v>
      </c>
      <c r="Z5076" s="5" t="s">
        <v>16</v>
      </c>
      <c r="AA5076" s="5" t="s">
        <v>2</v>
      </c>
      <c r="AB5076" s="5" t="s">
        <v>5</v>
      </c>
      <c r="AC5076" s="5" t="s">
        <v>17</v>
      </c>
      <c r="AD5076" s="5" t="s">
        <v>18</v>
      </c>
      <c r="AE5076" s="5" t="s">
        <v>4</v>
      </c>
      <c r="AF5076" s="5" t="s">
        <v>7</v>
      </c>
      <c r="AG5076" s="6">
        <v>42804</v>
      </c>
    </row>
    <row r="5077" spans="1:33" x14ac:dyDescent="0.25">
      <c r="A5077" t="s">
        <v>0</v>
      </c>
      <c r="B5077" t="s">
        <v>1</v>
      </c>
      <c r="C5077" t="b">
        <v>1</v>
      </c>
      <c r="D5077" t="s">
        <v>2</v>
      </c>
      <c r="E5077" t="s">
        <v>337</v>
      </c>
      <c r="F5077" t="s">
        <v>4</v>
      </c>
      <c r="G5077" t="s">
        <v>5</v>
      </c>
      <c r="H5077" t="s">
        <v>6</v>
      </c>
      <c r="I5077" t="s">
        <v>7</v>
      </c>
      <c r="J5077" s="1" t="s">
        <v>473</v>
      </c>
      <c r="K5077">
        <v>2017</v>
      </c>
      <c r="L5077">
        <v>5</v>
      </c>
      <c r="M5077">
        <v>18</v>
      </c>
      <c r="N5077" s="1" t="s">
        <v>375</v>
      </c>
      <c r="O5077">
        <v>2017</v>
      </c>
      <c r="P5077">
        <v>3</v>
      </c>
      <c r="Q5077">
        <v>11</v>
      </c>
      <c r="R5077" t="s">
        <v>9</v>
      </c>
      <c r="S5077" t="s">
        <v>10</v>
      </c>
      <c r="T5077" t="s">
        <v>11</v>
      </c>
      <c r="U5077" t="s">
        <v>12</v>
      </c>
      <c r="V5077" t="s">
        <v>13</v>
      </c>
      <c r="W5077" t="s">
        <v>14</v>
      </c>
      <c r="X5077" t="s">
        <v>15</v>
      </c>
      <c r="Y5077" s="2">
        <v>4.5</v>
      </c>
      <c r="Z5077" s="5" t="s">
        <v>16</v>
      </c>
      <c r="AA5077" s="5" t="s">
        <v>2</v>
      </c>
      <c r="AB5077" s="5" t="s">
        <v>5</v>
      </c>
      <c r="AC5077" s="5" t="s">
        <v>17</v>
      </c>
      <c r="AD5077" s="5" t="s">
        <v>18</v>
      </c>
      <c r="AE5077" s="5" t="s">
        <v>4</v>
      </c>
      <c r="AF5077" s="5" t="s">
        <v>7</v>
      </c>
      <c r="AG5077" s="6">
        <v>42811</v>
      </c>
    </row>
    <row r="5078" spans="1:33" x14ac:dyDescent="0.25">
      <c r="A5078" t="s">
        <v>0</v>
      </c>
      <c r="B5078" t="s">
        <v>1</v>
      </c>
      <c r="C5078" t="b">
        <v>1</v>
      </c>
      <c r="D5078" t="s">
        <v>2</v>
      </c>
      <c r="E5078" t="s">
        <v>337</v>
      </c>
      <c r="F5078" t="s">
        <v>4</v>
      </c>
      <c r="G5078" t="s">
        <v>5</v>
      </c>
      <c r="H5078" t="s">
        <v>6</v>
      </c>
      <c r="I5078" t="s">
        <v>7</v>
      </c>
      <c r="J5078" s="1" t="s">
        <v>473</v>
      </c>
      <c r="K5078">
        <v>2017</v>
      </c>
      <c r="L5078">
        <v>5</v>
      </c>
      <c r="M5078">
        <v>18</v>
      </c>
      <c r="N5078" s="1" t="s">
        <v>397</v>
      </c>
      <c r="O5078">
        <v>2017</v>
      </c>
      <c r="P5078">
        <v>4</v>
      </c>
      <c r="Q5078">
        <v>14</v>
      </c>
      <c r="R5078" t="s">
        <v>9</v>
      </c>
      <c r="S5078" t="s">
        <v>10</v>
      </c>
      <c r="T5078" t="s">
        <v>11</v>
      </c>
      <c r="U5078" t="s">
        <v>12</v>
      </c>
      <c r="V5078" t="s">
        <v>13</v>
      </c>
      <c r="W5078" t="s">
        <v>14</v>
      </c>
      <c r="X5078" t="s">
        <v>15</v>
      </c>
      <c r="Y5078" s="2">
        <v>4.25</v>
      </c>
      <c r="Z5078" s="5" t="s">
        <v>16</v>
      </c>
      <c r="AA5078" s="5" t="s">
        <v>2</v>
      </c>
      <c r="AB5078" s="5" t="s">
        <v>5</v>
      </c>
      <c r="AC5078" s="5" t="s">
        <v>17</v>
      </c>
      <c r="AD5078" s="5" t="s">
        <v>18</v>
      </c>
      <c r="AE5078" s="5" t="s">
        <v>4</v>
      </c>
      <c r="AF5078" s="5" t="s">
        <v>7</v>
      </c>
      <c r="AG5078" s="6">
        <v>42828</v>
      </c>
    </row>
    <row r="5079" spans="1:33" x14ac:dyDescent="0.25">
      <c r="A5079" t="s">
        <v>0</v>
      </c>
      <c r="B5079" t="s">
        <v>1</v>
      </c>
      <c r="C5079" t="b">
        <v>1</v>
      </c>
      <c r="D5079" t="s">
        <v>2</v>
      </c>
      <c r="E5079" t="s">
        <v>337</v>
      </c>
      <c r="F5079" t="s">
        <v>4</v>
      </c>
      <c r="G5079" t="s">
        <v>5</v>
      </c>
      <c r="H5079" t="s">
        <v>6</v>
      </c>
      <c r="I5079" t="s">
        <v>7</v>
      </c>
      <c r="J5079" s="1" t="s">
        <v>473</v>
      </c>
      <c r="K5079">
        <v>2017</v>
      </c>
      <c r="L5079">
        <v>5</v>
      </c>
      <c r="M5079">
        <v>18</v>
      </c>
      <c r="N5079" s="1" t="s">
        <v>400</v>
      </c>
      <c r="O5079">
        <v>2017</v>
      </c>
      <c r="P5079">
        <v>3</v>
      </c>
      <c r="Q5079">
        <v>13</v>
      </c>
      <c r="R5079" t="s">
        <v>9</v>
      </c>
      <c r="S5079" t="s">
        <v>10</v>
      </c>
      <c r="T5079" t="s">
        <v>11</v>
      </c>
      <c r="U5079" t="s">
        <v>12</v>
      </c>
      <c r="V5079" t="s">
        <v>13</v>
      </c>
      <c r="W5079" t="s">
        <v>14</v>
      </c>
      <c r="X5079" t="s">
        <v>15</v>
      </c>
      <c r="Y5079" s="2">
        <v>15.5</v>
      </c>
      <c r="Z5079" s="5" t="s">
        <v>16</v>
      </c>
      <c r="AA5079" s="5" t="s">
        <v>2</v>
      </c>
      <c r="AB5079" s="5" t="s">
        <v>5</v>
      </c>
      <c r="AC5079" s="5" t="s">
        <v>17</v>
      </c>
      <c r="AD5079" s="5" t="s">
        <v>18</v>
      </c>
      <c r="AE5079" s="5" t="s">
        <v>4</v>
      </c>
      <c r="AF5079" s="5" t="s">
        <v>7</v>
      </c>
      <c r="AG5079" s="6">
        <v>42823</v>
      </c>
    </row>
    <row r="5080" spans="1:33" x14ac:dyDescent="0.25">
      <c r="A5080" t="s">
        <v>0</v>
      </c>
      <c r="B5080" t="s">
        <v>1</v>
      </c>
      <c r="C5080" t="b">
        <v>1</v>
      </c>
      <c r="D5080" t="s">
        <v>2</v>
      </c>
      <c r="E5080" t="s">
        <v>337</v>
      </c>
      <c r="F5080" t="s">
        <v>4</v>
      </c>
      <c r="G5080" t="s">
        <v>5</v>
      </c>
      <c r="H5080" t="s">
        <v>6</v>
      </c>
      <c r="I5080" t="s">
        <v>7</v>
      </c>
      <c r="J5080" s="1" t="s">
        <v>473</v>
      </c>
      <c r="K5080">
        <v>2017</v>
      </c>
      <c r="L5080">
        <v>5</v>
      </c>
      <c r="M5080">
        <v>18</v>
      </c>
      <c r="N5080" s="1" t="s">
        <v>432</v>
      </c>
      <c r="O5080">
        <v>2017</v>
      </c>
      <c r="P5080">
        <v>3</v>
      </c>
      <c r="Q5080">
        <v>12</v>
      </c>
      <c r="R5080" t="s">
        <v>9</v>
      </c>
      <c r="S5080" t="s">
        <v>10</v>
      </c>
      <c r="T5080" t="s">
        <v>11</v>
      </c>
      <c r="U5080" t="s">
        <v>12</v>
      </c>
      <c r="V5080" t="s">
        <v>13</v>
      </c>
      <c r="W5080" t="s">
        <v>14</v>
      </c>
      <c r="X5080" t="s">
        <v>15</v>
      </c>
      <c r="Y5080" s="2">
        <v>11.25</v>
      </c>
      <c r="Z5080" s="5" t="s">
        <v>16</v>
      </c>
      <c r="AA5080" s="5" t="s">
        <v>2</v>
      </c>
      <c r="AB5080" s="5" t="s">
        <v>5</v>
      </c>
      <c r="AC5080" s="5" t="s">
        <v>17</v>
      </c>
      <c r="AD5080" s="5" t="s">
        <v>18</v>
      </c>
      <c r="AE5080" s="5" t="s">
        <v>4</v>
      </c>
      <c r="AF5080" s="5" t="s">
        <v>7</v>
      </c>
      <c r="AG5080" s="6">
        <v>42819</v>
      </c>
    </row>
    <row r="5081" spans="1:33" x14ac:dyDescent="0.25">
      <c r="A5081" t="s">
        <v>0</v>
      </c>
      <c r="B5081" t="s">
        <v>1</v>
      </c>
      <c r="C5081" t="b">
        <v>1</v>
      </c>
      <c r="D5081" t="s">
        <v>2</v>
      </c>
      <c r="E5081" t="s">
        <v>337</v>
      </c>
      <c r="F5081" t="s">
        <v>4</v>
      </c>
      <c r="G5081" t="s">
        <v>5</v>
      </c>
      <c r="H5081" t="s">
        <v>6</v>
      </c>
      <c r="I5081" t="s">
        <v>7</v>
      </c>
      <c r="J5081" s="1" t="s">
        <v>473</v>
      </c>
      <c r="K5081">
        <v>2017</v>
      </c>
      <c r="L5081">
        <v>5</v>
      </c>
      <c r="M5081">
        <v>18</v>
      </c>
      <c r="N5081" s="1" t="s">
        <v>467</v>
      </c>
      <c r="O5081">
        <v>2017</v>
      </c>
      <c r="P5081">
        <v>3</v>
      </c>
      <c r="Q5081">
        <v>13</v>
      </c>
      <c r="R5081" t="s">
        <v>9</v>
      </c>
      <c r="S5081" t="s">
        <v>10</v>
      </c>
      <c r="T5081" t="s">
        <v>11</v>
      </c>
      <c r="U5081" t="s">
        <v>12</v>
      </c>
      <c r="V5081" t="s">
        <v>13</v>
      </c>
      <c r="W5081" t="s">
        <v>14</v>
      </c>
      <c r="X5081" t="s">
        <v>15</v>
      </c>
      <c r="Y5081" s="2">
        <v>4.5</v>
      </c>
      <c r="Z5081" s="5" t="s">
        <v>16</v>
      </c>
      <c r="AA5081" s="5" t="s">
        <v>2</v>
      </c>
      <c r="AB5081" s="5" t="s">
        <v>5</v>
      </c>
      <c r="AC5081" s="5" t="s">
        <v>17</v>
      </c>
      <c r="AD5081" s="5" t="s">
        <v>18</v>
      </c>
      <c r="AE5081" s="5" t="s">
        <v>4</v>
      </c>
      <c r="AF5081" s="5" t="s">
        <v>7</v>
      </c>
      <c r="AG5081" s="6">
        <v>42825</v>
      </c>
    </row>
    <row r="5082" spans="1:33" x14ac:dyDescent="0.25">
      <c r="A5082" t="s">
        <v>0</v>
      </c>
      <c r="B5082" t="s">
        <v>1</v>
      </c>
      <c r="C5082" t="b">
        <v>1</v>
      </c>
      <c r="D5082" t="s">
        <v>2</v>
      </c>
      <c r="E5082" t="s">
        <v>337</v>
      </c>
      <c r="F5082" t="s">
        <v>4</v>
      </c>
      <c r="G5082" t="s">
        <v>5</v>
      </c>
      <c r="H5082" t="s">
        <v>6</v>
      </c>
      <c r="I5082" t="s">
        <v>7</v>
      </c>
      <c r="J5082" s="1" t="s">
        <v>424</v>
      </c>
      <c r="K5082">
        <v>2017</v>
      </c>
      <c r="L5082">
        <v>7</v>
      </c>
      <c r="M5082">
        <v>30</v>
      </c>
      <c r="N5082" s="1" t="s">
        <v>516</v>
      </c>
      <c r="O5082">
        <v>2017</v>
      </c>
      <c r="P5082">
        <v>6</v>
      </c>
      <c r="Q5082">
        <v>26</v>
      </c>
      <c r="R5082" t="s">
        <v>9</v>
      </c>
      <c r="S5082" t="s">
        <v>10</v>
      </c>
      <c r="T5082" t="s">
        <v>11</v>
      </c>
      <c r="U5082" t="s">
        <v>12</v>
      </c>
      <c r="V5082" t="s">
        <v>13</v>
      </c>
      <c r="W5082" t="s">
        <v>14</v>
      </c>
      <c r="X5082" t="s">
        <v>15</v>
      </c>
      <c r="Y5082" s="2">
        <v>16.75</v>
      </c>
      <c r="Z5082" s="5" t="s">
        <v>16</v>
      </c>
      <c r="AA5082" s="5" t="s">
        <v>2</v>
      </c>
      <c r="AB5082" s="5" t="s">
        <v>5</v>
      </c>
      <c r="AC5082" s="5" t="s">
        <v>17</v>
      </c>
      <c r="AD5082" s="5" t="s">
        <v>18</v>
      </c>
      <c r="AE5082" s="5" t="s">
        <v>4</v>
      </c>
      <c r="AF5082" s="5" t="s">
        <v>7</v>
      </c>
      <c r="AG5082" s="6">
        <v>42916</v>
      </c>
    </row>
    <row r="5083" spans="1:33" x14ac:dyDescent="0.25">
      <c r="A5083" t="s">
        <v>0</v>
      </c>
      <c r="B5083" t="s">
        <v>1</v>
      </c>
      <c r="C5083" t="b">
        <v>1</v>
      </c>
      <c r="D5083" t="s">
        <v>2</v>
      </c>
      <c r="E5083" t="s">
        <v>337</v>
      </c>
      <c r="F5083" t="s">
        <v>4</v>
      </c>
      <c r="G5083" t="s">
        <v>5</v>
      </c>
      <c r="H5083" t="s">
        <v>6</v>
      </c>
      <c r="I5083" t="s">
        <v>7</v>
      </c>
      <c r="J5083" s="1" t="s">
        <v>424</v>
      </c>
      <c r="K5083">
        <v>2017</v>
      </c>
      <c r="L5083">
        <v>7</v>
      </c>
      <c r="M5083">
        <v>30</v>
      </c>
      <c r="N5083" s="1" t="s">
        <v>454</v>
      </c>
      <c r="O5083">
        <v>2017</v>
      </c>
      <c r="P5083">
        <v>6</v>
      </c>
      <c r="Q5083">
        <v>23</v>
      </c>
      <c r="R5083" t="s">
        <v>9</v>
      </c>
      <c r="S5083" t="s">
        <v>10</v>
      </c>
      <c r="T5083" t="s">
        <v>11</v>
      </c>
      <c r="U5083" t="s">
        <v>12</v>
      </c>
      <c r="V5083" t="s">
        <v>13</v>
      </c>
      <c r="W5083" t="s">
        <v>14</v>
      </c>
      <c r="X5083" t="s">
        <v>15</v>
      </c>
      <c r="Y5083" s="2">
        <v>2</v>
      </c>
      <c r="Z5083" s="5" t="s">
        <v>16</v>
      </c>
      <c r="AA5083" s="5" t="s">
        <v>2</v>
      </c>
      <c r="AB5083" s="5" t="s">
        <v>5</v>
      </c>
      <c r="AC5083" s="5" t="s">
        <v>17</v>
      </c>
      <c r="AD5083" s="5" t="s">
        <v>18</v>
      </c>
      <c r="AE5083" s="5" t="s">
        <v>4</v>
      </c>
      <c r="AF5083" s="5" t="s">
        <v>7</v>
      </c>
      <c r="AG5083" s="6">
        <v>42896</v>
      </c>
    </row>
    <row r="5084" spans="1:33" x14ac:dyDescent="0.25">
      <c r="A5084" t="s">
        <v>0</v>
      </c>
      <c r="B5084" t="s">
        <v>1</v>
      </c>
      <c r="C5084" t="b">
        <v>1</v>
      </c>
      <c r="D5084" t="s">
        <v>2</v>
      </c>
      <c r="E5084" t="s">
        <v>337</v>
      </c>
      <c r="F5084" t="s">
        <v>4</v>
      </c>
      <c r="G5084" t="s">
        <v>5</v>
      </c>
      <c r="H5084" t="s">
        <v>6</v>
      </c>
      <c r="I5084" t="s">
        <v>7</v>
      </c>
      <c r="J5084" s="1" t="s">
        <v>451</v>
      </c>
      <c r="K5084">
        <v>2017</v>
      </c>
      <c r="L5084">
        <v>4</v>
      </c>
      <c r="M5084">
        <v>16</v>
      </c>
      <c r="N5084" s="1" t="s">
        <v>391</v>
      </c>
      <c r="O5084">
        <v>2017</v>
      </c>
      <c r="P5084">
        <v>3</v>
      </c>
      <c r="Q5084">
        <v>11</v>
      </c>
      <c r="R5084" t="s">
        <v>9</v>
      </c>
      <c r="S5084" t="s">
        <v>10</v>
      </c>
      <c r="T5084" t="s">
        <v>11</v>
      </c>
      <c r="U5084" t="s">
        <v>12</v>
      </c>
      <c r="V5084" t="s">
        <v>13</v>
      </c>
      <c r="W5084" t="s">
        <v>14</v>
      </c>
      <c r="X5084" t="s">
        <v>15</v>
      </c>
      <c r="Y5084" s="2">
        <v>56.5</v>
      </c>
      <c r="Z5084" s="5" t="s">
        <v>16</v>
      </c>
      <c r="AA5084" s="5" t="s">
        <v>2</v>
      </c>
      <c r="AB5084" s="5" t="s">
        <v>5</v>
      </c>
      <c r="AC5084" s="5" t="s">
        <v>17</v>
      </c>
      <c r="AD5084" s="5" t="s">
        <v>18</v>
      </c>
      <c r="AE5084" s="5" t="s">
        <v>4</v>
      </c>
      <c r="AF5084" s="5" t="s">
        <v>7</v>
      </c>
      <c r="AG5084" s="6">
        <v>42812</v>
      </c>
    </row>
    <row r="5085" spans="1:33" x14ac:dyDescent="0.25">
      <c r="A5085" t="s">
        <v>0</v>
      </c>
      <c r="B5085" t="s">
        <v>1</v>
      </c>
      <c r="C5085" t="b">
        <v>1</v>
      </c>
      <c r="D5085" t="s">
        <v>2</v>
      </c>
      <c r="E5085" t="s">
        <v>337</v>
      </c>
      <c r="F5085" t="s">
        <v>4</v>
      </c>
      <c r="G5085" t="s">
        <v>5</v>
      </c>
      <c r="H5085" t="s">
        <v>6</v>
      </c>
      <c r="I5085" t="s">
        <v>7</v>
      </c>
      <c r="J5085" s="1" t="s">
        <v>451</v>
      </c>
      <c r="K5085">
        <v>2017</v>
      </c>
      <c r="L5085">
        <v>4</v>
      </c>
      <c r="M5085">
        <v>16</v>
      </c>
      <c r="N5085" s="1" t="s">
        <v>401</v>
      </c>
      <c r="O5085">
        <v>2017</v>
      </c>
      <c r="P5085">
        <v>3</v>
      </c>
      <c r="Q5085">
        <v>12</v>
      </c>
      <c r="R5085" t="s">
        <v>9</v>
      </c>
      <c r="S5085" t="s">
        <v>10</v>
      </c>
      <c r="T5085" t="s">
        <v>11</v>
      </c>
      <c r="U5085" t="s">
        <v>12</v>
      </c>
      <c r="V5085" t="s">
        <v>13</v>
      </c>
      <c r="W5085" t="s">
        <v>14</v>
      </c>
      <c r="X5085" t="s">
        <v>15</v>
      </c>
      <c r="Y5085" s="2">
        <v>6.75</v>
      </c>
      <c r="Z5085" s="5" t="s">
        <v>16</v>
      </c>
      <c r="AA5085" s="5" t="s">
        <v>2</v>
      </c>
      <c r="AB5085" s="5" t="s">
        <v>5</v>
      </c>
      <c r="AC5085" s="5" t="s">
        <v>17</v>
      </c>
      <c r="AD5085" s="5" t="s">
        <v>18</v>
      </c>
      <c r="AE5085" s="5" t="s">
        <v>4</v>
      </c>
      <c r="AF5085" s="5" t="s">
        <v>7</v>
      </c>
      <c r="AG5085" s="6">
        <v>42816</v>
      </c>
    </row>
    <row r="5086" spans="1:33" x14ac:dyDescent="0.25">
      <c r="A5086" t="s">
        <v>0</v>
      </c>
      <c r="B5086" t="s">
        <v>1</v>
      </c>
      <c r="C5086" t="b">
        <v>1</v>
      </c>
      <c r="D5086" t="s">
        <v>2</v>
      </c>
      <c r="E5086" t="s">
        <v>337</v>
      </c>
      <c r="F5086" t="s">
        <v>4</v>
      </c>
      <c r="G5086" t="s">
        <v>5</v>
      </c>
      <c r="H5086" t="s">
        <v>6</v>
      </c>
      <c r="I5086" t="s">
        <v>7</v>
      </c>
      <c r="J5086" s="1" t="s">
        <v>451</v>
      </c>
      <c r="K5086">
        <v>2017</v>
      </c>
      <c r="L5086">
        <v>4</v>
      </c>
      <c r="M5086">
        <v>16</v>
      </c>
      <c r="N5086" s="1" t="s">
        <v>372</v>
      </c>
      <c r="O5086">
        <v>2017</v>
      </c>
      <c r="P5086">
        <v>3</v>
      </c>
      <c r="Q5086">
        <v>10</v>
      </c>
      <c r="R5086" t="s">
        <v>9</v>
      </c>
      <c r="S5086" t="s">
        <v>10</v>
      </c>
      <c r="T5086" t="s">
        <v>11</v>
      </c>
      <c r="U5086" t="s">
        <v>12</v>
      </c>
      <c r="V5086" t="s">
        <v>13</v>
      </c>
      <c r="W5086" t="s">
        <v>14</v>
      </c>
      <c r="X5086" t="s">
        <v>15</v>
      </c>
      <c r="Y5086" s="2">
        <v>6.5</v>
      </c>
      <c r="Z5086" s="5" t="s">
        <v>16</v>
      </c>
      <c r="AA5086" s="5" t="s">
        <v>2</v>
      </c>
      <c r="AB5086" s="5" t="s">
        <v>5</v>
      </c>
      <c r="AC5086" s="5" t="s">
        <v>17</v>
      </c>
      <c r="AD5086" s="5" t="s">
        <v>18</v>
      </c>
      <c r="AE5086" s="5" t="s">
        <v>4</v>
      </c>
      <c r="AF5086" s="5" t="s">
        <v>7</v>
      </c>
      <c r="AG5086" s="6">
        <v>42804</v>
      </c>
    </row>
    <row r="5087" spans="1:33" x14ac:dyDescent="0.25">
      <c r="A5087" t="s">
        <v>0</v>
      </c>
      <c r="B5087" t="s">
        <v>1</v>
      </c>
      <c r="C5087" t="b">
        <v>1</v>
      </c>
      <c r="D5087" t="s">
        <v>2</v>
      </c>
      <c r="E5087" t="s">
        <v>337</v>
      </c>
      <c r="F5087" t="s">
        <v>4</v>
      </c>
      <c r="G5087" t="s">
        <v>5</v>
      </c>
      <c r="H5087" t="s">
        <v>6</v>
      </c>
      <c r="I5087" t="s">
        <v>7</v>
      </c>
      <c r="J5087" s="1" t="s">
        <v>451</v>
      </c>
      <c r="K5087">
        <v>2017</v>
      </c>
      <c r="L5087">
        <v>4</v>
      </c>
      <c r="M5087">
        <v>16</v>
      </c>
      <c r="N5087" s="1" t="s">
        <v>412</v>
      </c>
      <c r="O5087">
        <v>2017</v>
      </c>
      <c r="P5087">
        <v>3</v>
      </c>
      <c r="Q5087">
        <v>11</v>
      </c>
      <c r="R5087" t="s">
        <v>9</v>
      </c>
      <c r="S5087" t="s">
        <v>10</v>
      </c>
      <c r="T5087" t="s">
        <v>11</v>
      </c>
      <c r="U5087" t="s">
        <v>12</v>
      </c>
      <c r="V5087" t="s">
        <v>13</v>
      </c>
      <c r="W5087" t="s">
        <v>14</v>
      </c>
      <c r="X5087" t="s">
        <v>15</v>
      </c>
      <c r="Y5087" s="2">
        <v>13.5</v>
      </c>
      <c r="Z5087" s="5" t="s">
        <v>16</v>
      </c>
      <c r="AA5087" s="5" t="s">
        <v>2</v>
      </c>
      <c r="AB5087" s="5" t="s">
        <v>5</v>
      </c>
      <c r="AC5087" s="5" t="s">
        <v>17</v>
      </c>
      <c r="AD5087" s="5" t="s">
        <v>18</v>
      </c>
      <c r="AE5087" s="5" t="s">
        <v>4</v>
      </c>
      <c r="AF5087" s="5" t="s">
        <v>7</v>
      </c>
      <c r="AG5087" s="6">
        <v>42809</v>
      </c>
    </row>
    <row r="5088" spans="1:33" x14ac:dyDescent="0.25">
      <c r="A5088" t="s">
        <v>0</v>
      </c>
      <c r="B5088" t="s">
        <v>1</v>
      </c>
      <c r="C5088" t="b">
        <v>1</v>
      </c>
      <c r="D5088" t="s">
        <v>2</v>
      </c>
      <c r="E5088" t="s">
        <v>337</v>
      </c>
      <c r="F5088" t="s">
        <v>4</v>
      </c>
      <c r="G5088" t="s">
        <v>5</v>
      </c>
      <c r="H5088" t="s">
        <v>6</v>
      </c>
      <c r="I5088" t="s">
        <v>7</v>
      </c>
      <c r="J5088" s="1" t="s">
        <v>674</v>
      </c>
      <c r="K5088">
        <v>2017</v>
      </c>
      <c r="L5088">
        <v>4</v>
      </c>
      <c r="M5088">
        <v>15</v>
      </c>
      <c r="N5088" s="1" t="s">
        <v>372</v>
      </c>
      <c r="O5088">
        <v>2017</v>
      </c>
      <c r="P5088">
        <v>3</v>
      </c>
      <c r="Q5088">
        <v>10</v>
      </c>
      <c r="R5088" t="s">
        <v>9</v>
      </c>
      <c r="S5088" t="s">
        <v>10</v>
      </c>
      <c r="T5088" t="s">
        <v>11</v>
      </c>
      <c r="U5088" t="s">
        <v>12</v>
      </c>
      <c r="V5088" t="s">
        <v>13</v>
      </c>
      <c r="W5088" t="s">
        <v>14</v>
      </c>
      <c r="X5088" t="s">
        <v>15</v>
      </c>
      <c r="Y5088" s="2">
        <v>44</v>
      </c>
      <c r="Z5088" s="5" t="s">
        <v>16</v>
      </c>
      <c r="AA5088" s="5" t="s">
        <v>2</v>
      </c>
      <c r="AB5088" s="5" t="s">
        <v>5</v>
      </c>
      <c r="AC5088" s="5" t="s">
        <v>17</v>
      </c>
      <c r="AD5088" s="5" t="s">
        <v>18</v>
      </c>
      <c r="AE5088" s="5" t="s">
        <v>4</v>
      </c>
      <c r="AF5088" s="5" t="s">
        <v>7</v>
      </c>
      <c r="AG5088" s="6">
        <v>42804</v>
      </c>
    </row>
    <row r="5089" spans="1:33" x14ac:dyDescent="0.25">
      <c r="A5089" t="s">
        <v>0</v>
      </c>
      <c r="B5089" t="s">
        <v>1</v>
      </c>
      <c r="C5089" t="b">
        <v>1</v>
      </c>
      <c r="D5089" t="s">
        <v>2</v>
      </c>
      <c r="E5089" t="s">
        <v>337</v>
      </c>
      <c r="F5089" t="s">
        <v>4</v>
      </c>
      <c r="G5089" t="s">
        <v>5</v>
      </c>
      <c r="H5089" t="s">
        <v>6</v>
      </c>
      <c r="I5089" t="s">
        <v>7</v>
      </c>
      <c r="J5089" s="1" t="s">
        <v>474</v>
      </c>
      <c r="K5089">
        <v>2017</v>
      </c>
      <c r="L5089">
        <v>4</v>
      </c>
      <c r="M5089">
        <v>17</v>
      </c>
      <c r="N5089" s="1" t="s">
        <v>413</v>
      </c>
      <c r="O5089">
        <v>2017</v>
      </c>
      <c r="P5089">
        <v>4</v>
      </c>
      <c r="Q5089">
        <v>13</v>
      </c>
      <c r="R5089" t="s">
        <v>9</v>
      </c>
      <c r="S5089" t="s">
        <v>10</v>
      </c>
      <c r="T5089" t="s">
        <v>11</v>
      </c>
      <c r="U5089" t="s">
        <v>12</v>
      </c>
      <c r="V5089" t="s">
        <v>13</v>
      </c>
      <c r="W5089" t="s">
        <v>14</v>
      </c>
      <c r="X5089" t="s">
        <v>15</v>
      </c>
      <c r="Y5089" s="2">
        <v>24.25</v>
      </c>
      <c r="Z5089" s="5" t="s">
        <v>16</v>
      </c>
      <c r="AA5089" s="5" t="s">
        <v>2</v>
      </c>
      <c r="AB5089" s="5" t="s">
        <v>5</v>
      </c>
      <c r="AC5089" s="5" t="s">
        <v>17</v>
      </c>
      <c r="AD5089" s="5" t="s">
        <v>18</v>
      </c>
      <c r="AE5089" s="5" t="s">
        <v>4</v>
      </c>
      <c r="AF5089" s="5" t="s">
        <v>7</v>
      </c>
      <c r="AG5089" s="6">
        <v>42826</v>
      </c>
    </row>
    <row r="5090" spans="1:33" x14ac:dyDescent="0.25">
      <c r="A5090" t="s">
        <v>0</v>
      </c>
      <c r="B5090" t="s">
        <v>1</v>
      </c>
      <c r="C5090" t="b">
        <v>1</v>
      </c>
      <c r="D5090" t="s">
        <v>2</v>
      </c>
      <c r="E5090" t="s">
        <v>337</v>
      </c>
      <c r="F5090" t="s">
        <v>4</v>
      </c>
      <c r="G5090" t="s">
        <v>5</v>
      </c>
      <c r="H5090" t="s">
        <v>6</v>
      </c>
      <c r="I5090" t="s">
        <v>7</v>
      </c>
      <c r="J5090" s="1" t="s">
        <v>474</v>
      </c>
      <c r="K5090">
        <v>2017</v>
      </c>
      <c r="L5090">
        <v>4</v>
      </c>
      <c r="M5090">
        <v>17</v>
      </c>
      <c r="N5090" s="1" t="s">
        <v>400</v>
      </c>
      <c r="O5090">
        <v>2017</v>
      </c>
      <c r="P5090">
        <v>3</v>
      </c>
      <c r="Q5090">
        <v>13</v>
      </c>
      <c r="R5090" t="s">
        <v>9</v>
      </c>
      <c r="S5090" t="s">
        <v>10</v>
      </c>
      <c r="T5090" t="s">
        <v>11</v>
      </c>
      <c r="U5090" t="s">
        <v>12</v>
      </c>
      <c r="V5090" t="s">
        <v>13</v>
      </c>
      <c r="W5090" t="s">
        <v>14</v>
      </c>
      <c r="X5090" t="s">
        <v>15</v>
      </c>
      <c r="Y5090" s="2">
        <v>9.75</v>
      </c>
      <c r="Z5090" s="5" t="s">
        <v>16</v>
      </c>
      <c r="AA5090" s="5" t="s">
        <v>2</v>
      </c>
      <c r="AB5090" s="5" t="s">
        <v>5</v>
      </c>
      <c r="AC5090" s="5" t="s">
        <v>17</v>
      </c>
      <c r="AD5090" s="5" t="s">
        <v>18</v>
      </c>
      <c r="AE5090" s="5" t="s">
        <v>4</v>
      </c>
      <c r="AF5090" s="5" t="s">
        <v>7</v>
      </c>
      <c r="AG5090" s="6">
        <v>42823</v>
      </c>
    </row>
    <row r="5091" spans="1:33" x14ac:dyDescent="0.25">
      <c r="A5091" t="s">
        <v>0</v>
      </c>
      <c r="B5091" t="s">
        <v>1</v>
      </c>
      <c r="C5091" t="b">
        <v>1</v>
      </c>
      <c r="D5091" t="s">
        <v>2</v>
      </c>
      <c r="E5091" t="s">
        <v>337</v>
      </c>
      <c r="F5091" t="s">
        <v>4</v>
      </c>
      <c r="G5091" t="s">
        <v>5</v>
      </c>
      <c r="H5091" t="s">
        <v>6</v>
      </c>
      <c r="I5091" t="s">
        <v>7</v>
      </c>
      <c r="J5091" s="1" t="s">
        <v>675</v>
      </c>
      <c r="K5091">
        <v>2017</v>
      </c>
      <c r="L5091">
        <v>4</v>
      </c>
      <c r="M5091">
        <v>17</v>
      </c>
      <c r="N5091" s="1" t="s">
        <v>395</v>
      </c>
      <c r="O5091">
        <v>2017</v>
      </c>
      <c r="P5091">
        <v>4</v>
      </c>
      <c r="Q5091">
        <v>13</v>
      </c>
      <c r="R5091" t="s">
        <v>9</v>
      </c>
      <c r="S5091" t="s">
        <v>10</v>
      </c>
      <c r="T5091" t="s">
        <v>11</v>
      </c>
      <c r="U5091" t="s">
        <v>12</v>
      </c>
      <c r="V5091" t="s">
        <v>13</v>
      </c>
      <c r="W5091" t="s">
        <v>14</v>
      </c>
      <c r="X5091" t="s">
        <v>15</v>
      </c>
      <c r="Y5091" s="2">
        <v>20.75</v>
      </c>
      <c r="Z5091" s="5" t="s">
        <v>16</v>
      </c>
      <c r="AA5091" s="5" t="s">
        <v>2</v>
      </c>
      <c r="AB5091" s="5" t="s">
        <v>5</v>
      </c>
      <c r="AC5091" s="5" t="s">
        <v>17</v>
      </c>
      <c r="AD5091" s="5" t="s">
        <v>18</v>
      </c>
      <c r="AE5091" s="5" t="s">
        <v>4</v>
      </c>
      <c r="AF5091" s="5" t="s">
        <v>7</v>
      </c>
      <c r="AG5091" s="6">
        <v>42827</v>
      </c>
    </row>
    <row r="5092" spans="1:33" x14ac:dyDescent="0.25">
      <c r="A5092" t="s">
        <v>0</v>
      </c>
      <c r="B5092" t="s">
        <v>1</v>
      </c>
      <c r="C5092" t="b">
        <v>1</v>
      </c>
      <c r="D5092" t="s">
        <v>2</v>
      </c>
      <c r="E5092" t="s">
        <v>337</v>
      </c>
      <c r="F5092" t="s">
        <v>4</v>
      </c>
      <c r="G5092" t="s">
        <v>5</v>
      </c>
      <c r="H5092" t="s">
        <v>6</v>
      </c>
      <c r="I5092" t="s">
        <v>7</v>
      </c>
      <c r="J5092" s="1" t="s">
        <v>469</v>
      </c>
      <c r="K5092">
        <v>2017</v>
      </c>
      <c r="L5092">
        <v>5</v>
      </c>
      <c r="M5092">
        <v>18</v>
      </c>
      <c r="N5092" s="1" t="s">
        <v>435</v>
      </c>
      <c r="O5092">
        <v>2017</v>
      </c>
      <c r="P5092">
        <v>4</v>
      </c>
      <c r="Q5092">
        <v>14</v>
      </c>
      <c r="R5092" t="s">
        <v>9</v>
      </c>
      <c r="S5092" t="s">
        <v>10</v>
      </c>
      <c r="T5092" t="s">
        <v>11</v>
      </c>
      <c r="U5092" t="s">
        <v>12</v>
      </c>
      <c r="V5092" t="s">
        <v>13</v>
      </c>
      <c r="W5092" t="s">
        <v>14</v>
      </c>
      <c r="X5092" t="s">
        <v>15</v>
      </c>
      <c r="Y5092" s="2">
        <v>2.25</v>
      </c>
      <c r="Z5092" s="5" t="s">
        <v>16</v>
      </c>
      <c r="AA5092" s="5" t="s">
        <v>2</v>
      </c>
      <c r="AB5092" s="5" t="s">
        <v>5</v>
      </c>
      <c r="AC5092" s="5" t="s">
        <v>17</v>
      </c>
      <c r="AD5092" s="5" t="s">
        <v>18</v>
      </c>
      <c r="AE5092" s="5" t="s">
        <v>4</v>
      </c>
      <c r="AF5092" s="5" t="s">
        <v>7</v>
      </c>
      <c r="AG5092" s="6">
        <v>42830</v>
      </c>
    </row>
    <row r="5093" spans="1:33" x14ac:dyDescent="0.25">
      <c r="A5093" t="s">
        <v>0</v>
      </c>
      <c r="B5093" t="s">
        <v>1</v>
      </c>
      <c r="C5093" t="b">
        <v>1</v>
      </c>
      <c r="D5093" t="s">
        <v>2</v>
      </c>
      <c r="E5093" t="s">
        <v>337</v>
      </c>
      <c r="F5093" t="s">
        <v>4</v>
      </c>
      <c r="G5093" t="s">
        <v>5</v>
      </c>
      <c r="H5093" t="s">
        <v>6</v>
      </c>
      <c r="I5093" t="s">
        <v>7</v>
      </c>
      <c r="J5093" s="1" t="s">
        <v>409</v>
      </c>
      <c r="K5093">
        <v>2017</v>
      </c>
      <c r="L5093">
        <v>4</v>
      </c>
      <c r="M5093">
        <v>16</v>
      </c>
      <c r="N5093" s="1" t="s">
        <v>387</v>
      </c>
      <c r="O5093">
        <v>2017</v>
      </c>
      <c r="P5093">
        <v>3</v>
      </c>
      <c r="Q5093">
        <v>12</v>
      </c>
      <c r="R5093" t="s">
        <v>9</v>
      </c>
      <c r="S5093" t="s">
        <v>10</v>
      </c>
      <c r="T5093" t="s">
        <v>11</v>
      </c>
      <c r="U5093" t="s">
        <v>12</v>
      </c>
      <c r="V5093" t="s">
        <v>13</v>
      </c>
      <c r="W5093" t="s">
        <v>14</v>
      </c>
      <c r="X5093" t="s">
        <v>15</v>
      </c>
      <c r="Y5093" s="2">
        <v>50.5</v>
      </c>
      <c r="Z5093" s="5" t="s">
        <v>16</v>
      </c>
      <c r="AA5093" s="5" t="s">
        <v>2</v>
      </c>
      <c r="AB5093" s="5" t="s">
        <v>5</v>
      </c>
      <c r="AC5093" s="5" t="s">
        <v>17</v>
      </c>
      <c r="AD5093" s="5" t="s">
        <v>18</v>
      </c>
      <c r="AE5093" s="5" t="s">
        <v>4</v>
      </c>
      <c r="AF5093" s="5" t="s">
        <v>7</v>
      </c>
      <c r="AG5093" s="6">
        <v>42818</v>
      </c>
    </row>
    <row r="5094" spans="1:33" x14ac:dyDescent="0.25">
      <c r="A5094" t="s">
        <v>0</v>
      </c>
      <c r="B5094" t="s">
        <v>1</v>
      </c>
      <c r="C5094" t="b">
        <v>1</v>
      </c>
      <c r="D5094" t="s">
        <v>2</v>
      </c>
      <c r="E5094" t="s">
        <v>337</v>
      </c>
      <c r="F5094" t="s">
        <v>4</v>
      </c>
      <c r="G5094" t="s">
        <v>5</v>
      </c>
      <c r="H5094" t="s">
        <v>6</v>
      </c>
      <c r="I5094" t="s">
        <v>7</v>
      </c>
      <c r="J5094" s="1" t="s">
        <v>440</v>
      </c>
      <c r="K5094">
        <v>2017</v>
      </c>
      <c r="L5094">
        <v>5</v>
      </c>
      <c r="M5094">
        <v>18</v>
      </c>
      <c r="N5094" s="1" t="s">
        <v>434</v>
      </c>
      <c r="O5094">
        <v>2017</v>
      </c>
      <c r="P5094">
        <v>3</v>
      </c>
      <c r="Q5094">
        <v>13</v>
      </c>
      <c r="R5094" t="s">
        <v>9</v>
      </c>
      <c r="S5094" t="s">
        <v>10</v>
      </c>
      <c r="T5094" t="s">
        <v>11</v>
      </c>
      <c r="U5094" t="s">
        <v>12</v>
      </c>
      <c r="V5094" t="s">
        <v>13</v>
      </c>
      <c r="W5094" t="s">
        <v>14</v>
      </c>
      <c r="X5094" t="s">
        <v>15</v>
      </c>
      <c r="Y5094" s="2">
        <v>1</v>
      </c>
      <c r="Z5094" s="5" t="s">
        <v>16</v>
      </c>
      <c r="AA5094" s="5" t="s">
        <v>2</v>
      </c>
      <c r="AB5094" s="5" t="s">
        <v>5</v>
      </c>
      <c r="AC5094" s="5" t="s">
        <v>17</v>
      </c>
      <c r="AD5094" s="5" t="s">
        <v>18</v>
      </c>
      <c r="AE5094" s="5" t="s">
        <v>4</v>
      </c>
      <c r="AF5094" s="5" t="s">
        <v>7</v>
      </c>
      <c r="AG5094" s="6">
        <v>42824</v>
      </c>
    </row>
    <row r="5095" spans="1:33" x14ac:dyDescent="0.25">
      <c r="A5095" t="s">
        <v>0</v>
      </c>
      <c r="B5095" t="s">
        <v>1</v>
      </c>
      <c r="C5095" t="b">
        <v>1</v>
      </c>
      <c r="D5095" t="s">
        <v>2</v>
      </c>
      <c r="E5095" t="s">
        <v>337</v>
      </c>
      <c r="F5095" t="s">
        <v>4</v>
      </c>
      <c r="G5095" t="s">
        <v>5</v>
      </c>
      <c r="H5095" t="s">
        <v>6</v>
      </c>
      <c r="I5095" t="s">
        <v>7</v>
      </c>
      <c r="J5095" s="1" t="s">
        <v>440</v>
      </c>
      <c r="K5095">
        <v>2017</v>
      </c>
      <c r="L5095">
        <v>5</v>
      </c>
      <c r="M5095">
        <v>18</v>
      </c>
      <c r="N5095" s="1" t="s">
        <v>416</v>
      </c>
      <c r="O5095">
        <v>2017</v>
      </c>
      <c r="P5095">
        <v>4</v>
      </c>
      <c r="Q5095">
        <v>14</v>
      </c>
      <c r="R5095" t="s">
        <v>9</v>
      </c>
      <c r="S5095" t="s">
        <v>10</v>
      </c>
      <c r="T5095" t="s">
        <v>11</v>
      </c>
      <c r="U5095" t="s">
        <v>12</v>
      </c>
      <c r="V5095" t="s">
        <v>13</v>
      </c>
      <c r="W5095" t="s">
        <v>14</v>
      </c>
      <c r="X5095" t="s">
        <v>15</v>
      </c>
      <c r="Y5095" s="2">
        <v>17.25</v>
      </c>
      <c r="Z5095" s="5" t="s">
        <v>16</v>
      </c>
      <c r="AA5095" s="5" t="s">
        <v>2</v>
      </c>
      <c r="AB5095" s="5" t="s">
        <v>5</v>
      </c>
      <c r="AC5095" s="5" t="s">
        <v>17</v>
      </c>
      <c r="AD5095" s="5" t="s">
        <v>18</v>
      </c>
      <c r="AE5095" s="5" t="s">
        <v>4</v>
      </c>
      <c r="AF5095" s="5" t="s">
        <v>7</v>
      </c>
      <c r="AG5095" s="6">
        <v>42829</v>
      </c>
    </row>
    <row r="5096" spans="1:33" x14ac:dyDescent="0.25">
      <c r="A5096" t="s">
        <v>0</v>
      </c>
      <c r="B5096" t="s">
        <v>1</v>
      </c>
      <c r="C5096" t="b">
        <v>1</v>
      </c>
      <c r="D5096" t="s">
        <v>2</v>
      </c>
      <c r="E5096" t="s">
        <v>337</v>
      </c>
      <c r="F5096" t="s">
        <v>4</v>
      </c>
      <c r="G5096" t="s">
        <v>5</v>
      </c>
      <c r="H5096" t="s">
        <v>6</v>
      </c>
      <c r="I5096" t="s">
        <v>7</v>
      </c>
      <c r="J5096" s="1" t="s">
        <v>440</v>
      </c>
      <c r="K5096">
        <v>2017</v>
      </c>
      <c r="L5096">
        <v>5</v>
      </c>
      <c r="M5096">
        <v>18</v>
      </c>
      <c r="N5096" s="1" t="s">
        <v>384</v>
      </c>
      <c r="O5096">
        <v>2017</v>
      </c>
      <c r="P5096">
        <v>4</v>
      </c>
      <c r="Q5096">
        <v>14</v>
      </c>
      <c r="R5096" t="s">
        <v>9</v>
      </c>
      <c r="S5096" t="s">
        <v>10</v>
      </c>
      <c r="T5096" t="s">
        <v>11</v>
      </c>
      <c r="U5096" t="s">
        <v>12</v>
      </c>
      <c r="V5096" t="s">
        <v>13</v>
      </c>
      <c r="W5096" t="s">
        <v>14</v>
      </c>
      <c r="X5096" t="s">
        <v>15</v>
      </c>
      <c r="Y5096" s="2">
        <v>42.5</v>
      </c>
      <c r="Z5096" s="5" t="s">
        <v>16</v>
      </c>
      <c r="AA5096" s="5" t="s">
        <v>2</v>
      </c>
      <c r="AB5096" s="5" t="s">
        <v>5</v>
      </c>
      <c r="AC5096" s="5" t="s">
        <v>17</v>
      </c>
      <c r="AD5096" s="5" t="s">
        <v>18</v>
      </c>
      <c r="AE5096" s="5" t="s">
        <v>4</v>
      </c>
      <c r="AF5096" s="5" t="s">
        <v>7</v>
      </c>
      <c r="AG5096" s="6">
        <v>42832</v>
      </c>
    </row>
    <row r="5097" spans="1:33" x14ac:dyDescent="0.25">
      <c r="A5097" t="s">
        <v>0</v>
      </c>
      <c r="B5097" t="s">
        <v>1</v>
      </c>
      <c r="C5097" t="b">
        <v>1</v>
      </c>
      <c r="D5097" t="s">
        <v>2</v>
      </c>
      <c r="E5097" t="s">
        <v>337</v>
      </c>
      <c r="F5097" t="s">
        <v>4</v>
      </c>
      <c r="G5097" t="s">
        <v>5</v>
      </c>
      <c r="H5097" t="s">
        <v>6</v>
      </c>
      <c r="I5097" t="s">
        <v>7</v>
      </c>
      <c r="J5097" s="1" t="s">
        <v>440</v>
      </c>
      <c r="K5097">
        <v>2017</v>
      </c>
      <c r="L5097">
        <v>5</v>
      </c>
      <c r="M5097">
        <v>18</v>
      </c>
      <c r="N5097" s="1" t="s">
        <v>420</v>
      </c>
      <c r="O5097">
        <v>2017</v>
      </c>
      <c r="P5097">
        <v>4</v>
      </c>
      <c r="Q5097">
        <v>15</v>
      </c>
      <c r="R5097" t="s">
        <v>9</v>
      </c>
      <c r="S5097" t="s">
        <v>10</v>
      </c>
      <c r="T5097" t="s">
        <v>11</v>
      </c>
      <c r="U5097" t="s">
        <v>12</v>
      </c>
      <c r="V5097" t="s">
        <v>13</v>
      </c>
      <c r="W5097" t="s">
        <v>14</v>
      </c>
      <c r="X5097" t="s">
        <v>15</v>
      </c>
      <c r="Y5097" s="2">
        <v>5.5</v>
      </c>
      <c r="Z5097" s="5" t="s">
        <v>16</v>
      </c>
      <c r="AA5097" s="5" t="s">
        <v>2</v>
      </c>
      <c r="AB5097" s="5" t="s">
        <v>5</v>
      </c>
      <c r="AC5097" s="5" t="s">
        <v>17</v>
      </c>
      <c r="AD5097" s="5" t="s">
        <v>18</v>
      </c>
      <c r="AE5097" s="5" t="s">
        <v>4</v>
      </c>
      <c r="AF5097" s="5" t="s">
        <v>7</v>
      </c>
      <c r="AG5097" s="6">
        <v>42836</v>
      </c>
    </row>
    <row r="5098" spans="1:33" x14ac:dyDescent="0.25">
      <c r="A5098" t="s">
        <v>0</v>
      </c>
      <c r="B5098" t="s">
        <v>1</v>
      </c>
      <c r="C5098" t="b">
        <v>1</v>
      </c>
      <c r="D5098" t="s">
        <v>2</v>
      </c>
      <c r="E5098" t="s">
        <v>337</v>
      </c>
      <c r="F5098" t="s">
        <v>4</v>
      </c>
      <c r="G5098" t="s">
        <v>5</v>
      </c>
      <c r="H5098" t="s">
        <v>6</v>
      </c>
      <c r="I5098" t="s">
        <v>7</v>
      </c>
      <c r="J5098" s="1" t="s">
        <v>440</v>
      </c>
      <c r="K5098">
        <v>2017</v>
      </c>
      <c r="L5098">
        <v>5</v>
      </c>
      <c r="M5098">
        <v>18</v>
      </c>
      <c r="N5098" s="1" t="s">
        <v>676</v>
      </c>
      <c r="O5098">
        <v>2017</v>
      </c>
      <c r="P5098">
        <v>4</v>
      </c>
      <c r="Q5098">
        <v>15</v>
      </c>
      <c r="R5098" t="s">
        <v>9</v>
      </c>
      <c r="S5098" t="s">
        <v>10</v>
      </c>
      <c r="T5098" t="s">
        <v>11</v>
      </c>
      <c r="U5098" t="s">
        <v>12</v>
      </c>
      <c r="V5098" t="s">
        <v>13</v>
      </c>
      <c r="W5098" t="s">
        <v>14</v>
      </c>
      <c r="X5098" t="s">
        <v>15</v>
      </c>
      <c r="Y5098" s="2">
        <v>8.75</v>
      </c>
      <c r="Z5098" s="5" t="s">
        <v>16</v>
      </c>
      <c r="AA5098" s="5" t="s">
        <v>2</v>
      </c>
      <c r="AB5098" s="5" t="s">
        <v>5</v>
      </c>
      <c r="AC5098" s="5" t="s">
        <v>17</v>
      </c>
      <c r="AD5098" s="5" t="s">
        <v>18</v>
      </c>
      <c r="AE5098" s="5" t="s">
        <v>4</v>
      </c>
      <c r="AF5098" s="5" t="s">
        <v>7</v>
      </c>
      <c r="AG5098" s="6">
        <v>42837</v>
      </c>
    </row>
    <row r="5099" spans="1:33" x14ac:dyDescent="0.25">
      <c r="A5099" t="s">
        <v>0</v>
      </c>
      <c r="B5099" t="s">
        <v>1</v>
      </c>
      <c r="C5099" t="b">
        <v>1</v>
      </c>
      <c r="D5099" t="s">
        <v>2</v>
      </c>
      <c r="E5099" t="s">
        <v>337</v>
      </c>
      <c r="F5099" t="s">
        <v>4</v>
      </c>
      <c r="G5099" t="s">
        <v>5</v>
      </c>
      <c r="H5099" t="s">
        <v>6</v>
      </c>
      <c r="I5099" t="s">
        <v>7</v>
      </c>
      <c r="J5099" s="1" t="s">
        <v>481</v>
      </c>
      <c r="K5099">
        <v>2017</v>
      </c>
      <c r="L5099">
        <v>5</v>
      </c>
      <c r="M5099">
        <v>18</v>
      </c>
      <c r="N5099" s="1" t="s">
        <v>441</v>
      </c>
      <c r="O5099">
        <v>2017</v>
      </c>
      <c r="P5099">
        <v>4</v>
      </c>
      <c r="Q5099">
        <v>14</v>
      </c>
      <c r="R5099" t="s">
        <v>9</v>
      </c>
      <c r="S5099" t="s">
        <v>10</v>
      </c>
      <c r="T5099" t="s">
        <v>11</v>
      </c>
      <c r="U5099" t="s">
        <v>12</v>
      </c>
      <c r="V5099" t="s">
        <v>13</v>
      </c>
      <c r="W5099" t="s">
        <v>14</v>
      </c>
      <c r="X5099" t="s">
        <v>15</v>
      </c>
      <c r="Y5099" s="2">
        <v>28.5</v>
      </c>
      <c r="Z5099" s="5" t="s">
        <v>16</v>
      </c>
      <c r="AA5099" s="5" t="s">
        <v>2</v>
      </c>
      <c r="AB5099" s="5" t="s">
        <v>5</v>
      </c>
      <c r="AC5099" s="5" t="s">
        <v>17</v>
      </c>
      <c r="AD5099" s="5" t="s">
        <v>18</v>
      </c>
      <c r="AE5099" s="5" t="s">
        <v>4</v>
      </c>
      <c r="AF5099" s="5" t="s">
        <v>7</v>
      </c>
      <c r="AG5099" s="6">
        <v>42831</v>
      </c>
    </row>
    <row r="5100" spans="1:33" x14ac:dyDescent="0.25">
      <c r="A5100" t="s">
        <v>0</v>
      </c>
      <c r="B5100" t="s">
        <v>1</v>
      </c>
      <c r="C5100" t="b">
        <v>1</v>
      </c>
      <c r="D5100" t="s">
        <v>2</v>
      </c>
      <c r="E5100" t="s">
        <v>337</v>
      </c>
      <c r="F5100" t="s">
        <v>4</v>
      </c>
      <c r="G5100" t="s">
        <v>5</v>
      </c>
      <c r="H5100" t="s">
        <v>6</v>
      </c>
      <c r="I5100" t="s">
        <v>7</v>
      </c>
      <c r="J5100" s="1" t="s">
        <v>442</v>
      </c>
      <c r="K5100">
        <v>2017</v>
      </c>
      <c r="L5100">
        <v>5</v>
      </c>
      <c r="M5100">
        <v>20</v>
      </c>
      <c r="N5100" s="1" t="s">
        <v>447</v>
      </c>
      <c r="O5100">
        <v>2017</v>
      </c>
      <c r="P5100">
        <v>4</v>
      </c>
      <c r="Q5100">
        <v>15</v>
      </c>
      <c r="R5100" t="s">
        <v>9</v>
      </c>
      <c r="S5100" t="s">
        <v>10</v>
      </c>
      <c r="T5100" t="s">
        <v>11</v>
      </c>
      <c r="U5100" t="s">
        <v>12</v>
      </c>
      <c r="V5100" t="s">
        <v>13</v>
      </c>
      <c r="W5100" t="s">
        <v>14</v>
      </c>
      <c r="X5100" t="s">
        <v>15</v>
      </c>
      <c r="Y5100" s="2">
        <v>2</v>
      </c>
      <c r="Z5100" s="5" t="s">
        <v>16</v>
      </c>
      <c r="AA5100" s="5" t="s">
        <v>2</v>
      </c>
      <c r="AB5100" s="5" t="s">
        <v>5</v>
      </c>
      <c r="AC5100" s="5" t="s">
        <v>17</v>
      </c>
      <c r="AD5100" s="5" t="s">
        <v>18</v>
      </c>
      <c r="AE5100" s="5" t="s">
        <v>4</v>
      </c>
      <c r="AF5100" s="5" t="s">
        <v>7</v>
      </c>
      <c r="AG5100" s="6">
        <v>42840</v>
      </c>
    </row>
    <row r="5101" spans="1:33" x14ac:dyDescent="0.25">
      <c r="A5101" t="s">
        <v>0</v>
      </c>
      <c r="B5101" t="s">
        <v>1</v>
      </c>
      <c r="C5101" t="b">
        <v>1</v>
      </c>
      <c r="D5101" t="s">
        <v>2</v>
      </c>
      <c r="E5101" t="s">
        <v>337</v>
      </c>
      <c r="F5101" t="s">
        <v>4</v>
      </c>
      <c r="G5101" t="s">
        <v>5</v>
      </c>
      <c r="H5101" t="s">
        <v>6</v>
      </c>
      <c r="I5101" t="s">
        <v>7</v>
      </c>
      <c r="J5101" s="1" t="s">
        <v>442</v>
      </c>
      <c r="K5101">
        <v>2017</v>
      </c>
      <c r="L5101">
        <v>5</v>
      </c>
      <c r="M5101">
        <v>20</v>
      </c>
      <c r="N5101" s="1" t="s">
        <v>443</v>
      </c>
      <c r="O5101">
        <v>2017</v>
      </c>
      <c r="P5101">
        <v>4</v>
      </c>
      <c r="Q5101">
        <v>16</v>
      </c>
      <c r="R5101" t="s">
        <v>9</v>
      </c>
      <c r="S5101" t="s">
        <v>10</v>
      </c>
      <c r="T5101" t="s">
        <v>11</v>
      </c>
      <c r="U5101" t="s">
        <v>12</v>
      </c>
      <c r="V5101" t="s">
        <v>13</v>
      </c>
      <c r="W5101" t="s">
        <v>14</v>
      </c>
      <c r="X5101" t="s">
        <v>15</v>
      </c>
      <c r="Y5101" s="2">
        <v>16.25</v>
      </c>
      <c r="Z5101" s="5" t="s">
        <v>16</v>
      </c>
      <c r="AA5101" s="5" t="s">
        <v>2</v>
      </c>
      <c r="AB5101" s="5" t="s">
        <v>5</v>
      </c>
      <c r="AC5101" s="5" t="s">
        <v>17</v>
      </c>
      <c r="AD5101" s="5" t="s">
        <v>18</v>
      </c>
      <c r="AE5101" s="5" t="s">
        <v>4</v>
      </c>
      <c r="AF5101" s="5" t="s">
        <v>7</v>
      </c>
      <c r="AG5101" s="6">
        <v>42848</v>
      </c>
    </row>
    <row r="5102" spans="1:33" x14ac:dyDescent="0.25">
      <c r="A5102" t="s">
        <v>0</v>
      </c>
      <c r="B5102" t="s">
        <v>1</v>
      </c>
      <c r="C5102" t="b">
        <v>1</v>
      </c>
      <c r="D5102" t="s">
        <v>2</v>
      </c>
      <c r="E5102" t="s">
        <v>337</v>
      </c>
      <c r="F5102" t="s">
        <v>4</v>
      </c>
      <c r="G5102" t="s">
        <v>5</v>
      </c>
      <c r="H5102" t="s">
        <v>6</v>
      </c>
      <c r="I5102" t="s">
        <v>7</v>
      </c>
      <c r="J5102" s="1" t="s">
        <v>442</v>
      </c>
      <c r="K5102">
        <v>2017</v>
      </c>
      <c r="L5102">
        <v>5</v>
      </c>
      <c r="M5102">
        <v>20</v>
      </c>
      <c r="N5102" s="1" t="s">
        <v>455</v>
      </c>
      <c r="O5102">
        <v>2017</v>
      </c>
      <c r="P5102">
        <v>4</v>
      </c>
      <c r="Q5102">
        <v>17</v>
      </c>
      <c r="R5102" t="s">
        <v>9</v>
      </c>
      <c r="S5102" t="s">
        <v>10</v>
      </c>
      <c r="T5102" t="s">
        <v>11</v>
      </c>
      <c r="U5102" t="s">
        <v>12</v>
      </c>
      <c r="V5102" t="s">
        <v>13</v>
      </c>
      <c r="W5102" t="s">
        <v>14</v>
      </c>
      <c r="X5102" t="s">
        <v>15</v>
      </c>
      <c r="Y5102" s="2">
        <v>4</v>
      </c>
      <c r="Z5102" s="5" t="s">
        <v>16</v>
      </c>
      <c r="AA5102" s="5" t="s">
        <v>2</v>
      </c>
      <c r="AB5102" s="5" t="s">
        <v>5</v>
      </c>
      <c r="AC5102" s="5" t="s">
        <v>17</v>
      </c>
      <c r="AD5102" s="5" t="s">
        <v>18</v>
      </c>
      <c r="AE5102" s="5" t="s">
        <v>4</v>
      </c>
      <c r="AF5102" s="5" t="s">
        <v>7</v>
      </c>
      <c r="AG5102" s="6">
        <v>42849</v>
      </c>
    </row>
    <row r="5103" spans="1:33" x14ac:dyDescent="0.25">
      <c r="A5103" t="s">
        <v>0</v>
      </c>
      <c r="B5103" t="s">
        <v>1</v>
      </c>
      <c r="C5103" t="b">
        <v>1</v>
      </c>
      <c r="D5103" t="s">
        <v>2</v>
      </c>
      <c r="E5103" t="s">
        <v>337</v>
      </c>
      <c r="F5103" t="s">
        <v>4</v>
      </c>
      <c r="G5103" t="s">
        <v>5</v>
      </c>
      <c r="H5103" t="s">
        <v>6</v>
      </c>
      <c r="I5103" t="s">
        <v>7</v>
      </c>
      <c r="J5103" s="1" t="s">
        <v>479</v>
      </c>
      <c r="K5103">
        <v>2017</v>
      </c>
      <c r="L5103">
        <v>5</v>
      </c>
      <c r="M5103">
        <v>19</v>
      </c>
      <c r="N5103" s="1" t="s">
        <v>441</v>
      </c>
      <c r="O5103">
        <v>2017</v>
      </c>
      <c r="P5103">
        <v>4</v>
      </c>
      <c r="Q5103">
        <v>14</v>
      </c>
      <c r="R5103" t="s">
        <v>9</v>
      </c>
      <c r="S5103" t="s">
        <v>10</v>
      </c>
      <c r="T5103" t="s">
        <v>11</v>
      </c>
      <c r="U5103" t="s">
        <v>12</v>
      </c>
      <c r="V5103" t="s">
        <v>13</v>
      </c>
      <c r="W5103" t="s">
        <v>14</v>
      </c>
      <c r="X5103" t="s">
        <v>15</v>
      </c>
      <c r="Y5103" s="2">
        <v>9.5</v>
      </c>
      <c r="Z5103" s="5" t="s">
        <v>16</v>
      </c>
      <c r="AA5103" s="5" t="s">
        <v>2</v>
      </c>
      <c r="AB5103" s="5" t="s">
        <v>5</v>
      </c>
      <c r="AC5103" s="5" t="s">
        <v>17</v>
      </c>
      <c r="AD5103" s="5" t="s">
        <v>18</v>
      </c>
      <c r="AE5103" s="5" t="s">
        <v>4</v>
      </c>
      <c r="AF5103" s="5" t="s">
        <v>7</v>
      </c>
      <c r="AG5103" s="6">
        <v>42831</v>
      </c>
    </row>
    <row r="5104" spans="1:33" x14ac:dyDescent="0.25">
      <c r="A5104" t="s">
        <v>0</v>
      </c>
      <c r="B5104" t="s">
        <v>1</v>
      </c>
      <c r="C5104" t="b">
        <v>1</v>
      </c>
      <c r="D5104" t="s">
        <v>2</v>
      </c>
      <c r="E5104" t="s">
        <v>337</v>
      </c>
      <c r="F5104" t="s">
        <v>4</v>
      </c>
      <c r="G5104" t="s">
        <v>5</v>
      </c>
      <c r="H5104" t="s">
        <v>6</v>
      </c>
      <c r="I5104" t="s">
        <v>7</v>
      </c>
      <c r="J5104" s="1" t="s">
        <v>479</v>
      </c>
      <c r="K5104">
        <v>2017</v>
      </c>
      <c r="L5104">
        <v>5</v>
      </c>
      <c r="M5104">
        <v>19</v>
      </c>
      <c r="N5104" s="1" t="s">
        <v>419</v>
      </c>
      <c r="O5104">
        <v>2017</v>
      </c>
      <c r="P5104">
        <v>4</v>
      </c>
      <c r="Q5104">
        <v>15</v>
      </c>
      <c r="R5104" t="s">
        <v>9</v>
      </c>
      <c r="S5104" t="s">
        <v>10</v>
      </c>
      <c r="T5104" t="s">
        <v>11</v>
      </c>
      <c r="U5104" t="s">
        <v>12</v>
      </c>
      <c r="V5104" t="s">
        <v>13</v>
      </c>
      <c r="W5104" t="s">
        <v>14</v>
      </c>
      <c r="X5104" t="s">
        <v>15</v>
      </c>
      <c r="Y5104" s="2">
        <v>55.25</v>
      </c>
      <c r="Z5104" s="5" t="s">
        <v>16</v>
      </c>
      <c r="AA5104" s="5" t="s">
        <v>2</v>
      </c>
      <c r="AB5104" s="5" t="s">
        <v>5</v>
      </c>
      <c r="AC5104" s="5" t="s">
        <v>17</v>
      </c>
      <c r="AD5104" s="5" t="s">
        <v>18</v>
      </c>
      <c r="AE5104" s="5" t="s">
        <v>4</v>
      </c>
      <c r="AF5104" s="5" t="s">
        <v>7</v>
      </c>
      <c r="AG5104" s="6">
        <v>42838</v>
      </c>
    </row>
    <row r="5105" spans="1:33" x14ac:dyDescent="0.25">
      <c r="A5105" t="s">
        <v>0</v>
      </c>
      <c r="B5105" t="s">
        <v>1</v>
      </c>
      <c r="C5105" t="b">
        <v>1</v>
      </c>
      <c r="D5105" t="s">
        <v>2</v>
      </c>
      <c r="E5105" t="s">
        <v>337</v>
      </c>
      <c r="F5105" t="s">
        <v>4</v>
      </c>
      <c r="G5105" t="s">
        <v>5</v>
      </c>
      <c r="H5105" t="s">
        <v>6</v>
      </c>
      <c r="I5105" t="s">
        <v>7</v>
      </c>
      <c r="J5105" s="1" t="s">
        <v>479</v>
      </c>
      <c r="K5105">
        <v>2017</v>
      </c>
      <c r="L5105">
        <v>5</v>
      </c>
      <c r="M5105">
        <v>19</v>
      </c>
      <c r="N5105" s="1" t="s">
        <v>467</v>
      </c>
      <c r="O5105">
        <v>2017</v>
      </c>
      <c r="P5105">
        <v>3</v>
      </c>
      <c r="Q5105">
        <v>13</v>
      </c>
      <c r="R5105" t="s">
        <v>9</v>
      </c>
      <c r="S5105" t="s">
        <v>10</v>
      </c>
      <c r="T5105" t="s">
        <v>11</v>
      </c>
      <c r="U5105" t="s">
        <v>12</v>
      </c>
      <c r="V5105" t="s">
        <v>13</v>
      </c>
      <c r="W5105" t="s">
        <v>14</v>
      </c>
      <c r="X5105" t="s">
        <v>15</v>
      </c>
      <c r="Y5105" s="2">
        <v>13.5</v>
      </c>
      <c r="Z5105" s="5" t="s">
        <v>16</v>
      </c>
      <c r="AA5105" s="5" t="s">
        <v>2</v>
      </c>
      <c r="AB5105" s="5" t="s">
        <v>5</v>
      </c>
      <c r="AC5105" s="5" t="s">
        <v>17</v>
      </c>
      <c r="AD5105" s="5" t="s">
        <v>18</v>
      </c>
      <c r="AE5105" s="5" t="s">
        <v>4</v>
      </c>
      <c r="AF5105" s="5" t="s">
        <v>7</v>
      </c>
      <c r="AG5105" s="6">
        <v>42825</v>
      </c>
    </row>
    <row r="5106" spans="1:33" x14ac:dyDescent="0.25">
      <c r="A5106" t="s">
        <v>0</v>
      </c>
      <c r="B5106" t="s">
        <v>1</v>
      </c>
      <c r="C5106" t="b">
        <v>1</v>
      </c>
      <c r="D5106" t="s">
        <v>2</v>
      </c>
      <c r="E5106" t="s">
        <v>337</v>
      </c>
      <c r="F5106" t="s">
        <v>4</v>
      </c>
      <c r="G5106" t="s">
        <v>5</v>
      </c>
      <c r="H5106" t="s">
        <v>6</v>
      </c>
      <c r="I5106" t="s">
        <v>7</v>
      </c>
      <c r="J5106" s="1" t="s">
        <v>479</v>
      </c>
      <c r="K5106">
        <v>2017</v>
      </c>
      <c r="L5106">
        <v>5</v>
      </c>
      <c r="M5106">
        <v>19</v>
      </c>
      <c r="N5106" s="1" t="s">
        <v>674</v>
      </c>
      <c r="O5106">
        <v>2017</v>
      </c>
      <c r="P5106">
        <v>4</v>
      </c>
      <c r="Q5106">
        <v>15</v>
      </c>
      <c r="R5106" t="s">
        <v>9</v>
      </c>
      <c r="S5106" t="s">
        <v>10</v>
      </c>
      <c r="T5106" t="s">
        <v>11</v>
      </c>
      <c r="U5106" t="s">
        <v>12</v>
      </c>
      <c r="V5106" t="s">
        <v>13</v>
      </c>
      <c r="W5106" t="s">
        <v>14</v>
      </c>
      <c r="X5106" t="s">
        <v>15</v>
      </c>
      <c r="Y5106" s="2">
        <v>43.5</v>
      </c>
      <c r="Z5106" s="5" t="s">
        <v>16</v>
      </c>
      <c r="AA5106" s="5" t="s">
        <v>2</v>
      </c>
      <c r="AB5106" s="5" t="s">
        <v>5</v>
      </c>
      <c r="AC5106" s="5" t="s">
        <v>17</v>
      </c>
      <c r="AD5106" s="5" t="s">
        <v>18</v>
      </c>
      <c r="AE5106" s="5" t="s">
        <v>4</v>
      </c>
      <c r="AF5106" s="5" t="s">
        <v>7</v>
      </c>
      <c r="AG5106" s="6">
        <v>42841</v>
      </c>
    </row>
    <row r="5107" spans="1:33" x14ac:dyDescent="0.25">
      <c r="A5107" t="s">
        <v>0</v>
      </c>
      <c r="B5107" t="s">
        <v>1</v>
      </c>
      <c r="C5107" t="b">
        <v>1</v>
      </c>
      <c r="D5107" t="s">
        <v>2</v>
      </c>
      <c r="E5107" t="s">
        <v>337</v>
      </c>
      <c r="F5107" t="s">
        <v>4</v>
      </c>
      <c r="G5107" t="s">
        <v>5</v>
      </c>
      <c r="H5107" t="s">
        <v>6</v>
      </c>
      <c r="I5107" t="s">
        <v>7</v>
      </c>
      <c r="J5107" s="1" t="s">
        <v>677</v>
      </c>
      <c r="K5107">
        <v>2017</v>
      </c>
      <c r="L5107">
        <v>5</v>
      </c>
      <c r="M5107">
        <v>20</v>
      </c>
      <c r="N5107" s="1" t="s">
        <v>441</v>
      </c>
      <c r="O5107">
        <v>2017</v>
      </c>
      <c r="P5107">
        <v>4</v>
      </c>
      <c r="Q5107">
        <v>14</v>
      </c>
      <c r="R5107" t="s">
        <v>9</v>
      </c>
      <c r="S5107" t="s">
        <v>10</v>
      </c>
      <c r="T5107" t="s">
        <v>11</v>
      </c>
      <c r="U5107" t="s">
        <v>12</v>
      </c>
      <c r="V5107" t="s">
        <v>13</v>
      </c>
      <c r="W5107" t="s">
        <v>14</v>
      </c>
      <c r="X5107" t="s">
        <v>15</v>
      </c>
      <c r="Y5107" s="2">
        <v>6.75</v>
      </c>
      <c r="Z5107" s="5" t="s">
        <v>16</v>
      </c>
      <c r="AA5107" s="5" t="s">
        <v>2</v>
      </c>
      <c r="AB5107" s="5" t="s">
        <v>5</v>
      </c>
      <c r="AC5107" s="5" t="s">
        <v>17</v>
      </c>
      <c r="AD5107" s="5" t="s">
        <v>18</v>
      </c>
      <c r="AE5107" s="5" t="s">
        <v>4</v>
      </c>
      <c r="AF5107" s="5" t="s">
        <v>7</v>
      </c>
      <c r="AG5107" s="6">
        <v>42831</v>
      </c>
    </row>
    <row r="5108" spans="1:33" x14ac:dyDescent="0.25">
      <c r="A5108" t="s">
        <v>0</v>
      </c>
      <c r="B5108" t="s">
        <v>1</v>
      </c>
      <c r="C5108" t="b">
        <v>1</v>
      </c>
      <c r="D5108" t="s">
        <v>2</v>
      </c>
      <c r="E5108" t="s">
        <v>337</v>
      </c>
      <c r="F5108" t="s">
        <v>4</v>
      </c>
      <c r="G5108" t="s">
        <v>5</v>
      </c>
      <c r="H5108" t="s">
        <v>6</v>
      </c>
      <c r="I5108" t="s">
        <v>7</v>
      </c>
      <c r="J5108" s="1" t="s">
        <v>678</v>
      </c>
      <c r="K5108">
        <v>2017</v>
      </c>
      <c r="L5108">
        <v>4</v>
      </c>
      <c r="M5108">
        <v>16</v>
      </c>
      <c r="N5108" s="1" t="s">
        <v>428</v>
      </c>
      <c r="O5108">
        <v>2017</v>
      </c>
      <c r="P5108">
        <v>3</v>
      </c>
      <c r="Q5108">
        <v>13</v>
      </c>
      <c r="R5108" t="s">
        <v>9</v>
      </c>
      <c r="S5108" t="s">
        <v>10</v>
      </c>
      <c r="T5108" t="s">
        <v>11</v>
      </c>
      <c r="U5108" t="s">
        <v>12</v>
      </c>
      <c r="V5108" t="s">
        <v>13</v>
      </c>
      <c r="W5108" t="s">
        <v>14</v>
      </c>
      <c r="X5108" t="s">
        <v>15</v>
      </c>
      <c r="Y5108" s="2">
        <v>5.5</v>
      </c>
      <c r="Z5108" s="5" t="s">
        <v>16</v>
      </c>
      <c r="AA5108" s="5" t="s">
        <v>2</v>
      </c>
      <c r="AB5108" s="5" t="s">
        <v>5</v>
      </c>
      <c r="AC5108" s="5" t="s">
        <v>17</v>
      </c>
      <c r="AD5108" s="5" t="s">
        <v>18</v>
      </c>
      <c r="AE5108" s="5" t="s">
        <v>4</v>
      </c>
      <c r="AF5108" s="5" t="s">
        <v>7</v>
      </c>
      <c r="AG5108" s="6">
        <v>42822</v>
      </c>
    </row>
    <row r="5109" spans="1:33" x14ac:dyDescent="0.25">
      <c r="A5109" t="s">
        <v>0</v>
      </c>
      <c r="B5109" t="s">
        <v>1</v>
      </c>
      <c r="C5109" t="b">
        <v>1</v>
      </c>
      <c r="D5109" t="s">
        <v>2</v>
      </c>
      <c r="E5109" t="s">
        <v>337</v>
      </c>
      <c r="F5109" t="s">
        <v>4</v>
      </c>
      <c r="G5109" t="s">
        <v>5</v>
      </c>
      <c r="H5109" t="s">
        <v>6</v>
      </c>
      <c r="I5109" t="s">
        <v>7</v>
      </c>
      <c r="J5109" s="1" t="s">
        <v>678</v>
      </c>
      <c r="K5109">
        <v>2017</v>
      </c>
      <c r="L5109">
        <v>4</v>
      </c>
      <c r="M5109">
        <v>16</v>
      </c>
      <c r="N5109" s="1" t="s">
        <v>386</v>
      </c>
      <c r="O5109">
        <v>2017</v>
      </c>
      <c r="P5109">
        <v>3</v>
      </c>
      <c r="Q5109">
        <v>11</v>
      </c>
      <c r="R5109" t="s">
        <v>9</v>
      </c>
      <c r="S5109" t="s">
        <v>10</v>
      </c>
      <c r="T5109" t="s">
        <v>11</v>
      </c>
      <c r="U5109" t="s">
        <v>12</v>
      </c>
      <c r="V5109" t="s">
        <v>13</v>
      </c>
      <c r="W5109" t="s">
        <v>14</v>
      </c>
      <c r="X5109" t="s">
        <v>15</v>
      </c>
      <c r="Y5109" s="2">
        <v>2</v>
      </c>
      <c r="Z5109" s="5" t="s">
        <v>16</v>
      </c>
      <c r="AA5109" s="5" t="s">
        <v>2</v>
      </c>
      <c r="AB5109" s="5" t="s">
        <v>5</v>
      </c>
      <c r="AC5109" s="5" t="s">
        <v>17</v>
      </c>
      <c r="AD5109" s="5" t="s">
        <v>18</v>
      </c>
      <c r="AE5109" s="5" t="s">
        <v>4</v>
      </c>
      <c r="AF5109" s="5" t="s">
        <v>7</v>
      </c>
      <c r="AG5109" s="6">
        <v>42810</v>
      </c>
    </row>
    <row r="5110" spans="1:33" x14ac:dyDescent="0.25">
      <c r="A5110" t="s">
        <v>0</v>
      </c>
      <c r="B5110" t="s">
        <v>1</v>
      </c>
      <c r="C5110" t="b">
        <v>1</v>
      </c>
      <c r="D5110" t="s">
        <v>2</v>
      </c>
      <c r="E5110" t="s">
        <v>337</v>
      </c>
      <c r="F5110" t="s">
        <v>4</v>
      </c>
      <c r="G5110" t="s">
        <v>5</v>
      </c>
      <c r="H5110" t="s">
        <v>6</v>
      </c>
      <c r="I5110" t="s">
        <v>7</v>
      </c>
      <c r="J5110" s="1" t="s">
        <v>678</v>
      </c>
      <c r="K5110">
        <v>2017</v>
      </c>
      <c r="L5110">
        <v>4</v>
      </c>
      <c r="M5110">
        <v>16</v>
      </c>
      <c r="N5110" s="1" t="s">
        <v>387</v>
      </c>
      <c r="O5110">
        <v>2017</v>
      </c>
      <c r="P5110">
        <v>3</v>
      </c>
      <c r="Q5110">
        <v>12</v>
      </c>
      <c r="R5110" t="s">
        <v>9</v>
      </c>
      <c r="S5110" t="s">
        <v>10</v>
      </c>
      <c r="T5110" t="s">
        <v>11</v>
      </c>
      <c r="U5110" t="s">
        <v>12</v>
      </c>
      <c r="V5110" t="s">
        <v>13</v>
      </c>
      <c r="W5110" t="s">
        <v>14</v>
      </c>
      <c r="X5110" t="s">
        <v>15</v>
      </c>
      <c r="Y5110" s="2">
        <v>67.75</v>
      </c>
      <c r="Z5110" s="5" t="s">
        <v>16</v>
      </c>
      <c r="AA5110" s="5" t="s">
        <v>2</v>
      </c>
      <c r="AB5110" s="5" t="s">
        <v>5</v>
      </c>
      <c r="AC5110" s="5" t="s">
        <v>17</v>
      </c>
      <c r="AD5110" s="5" t="s">
        <v>18</v>
      </c>
      <c r="AE5110" s="5" t="s">
        <v>4</v>
      </c>
      <c r="AF5110" s="5" t="s">
        <v>7</v>
      </c>
      <c r="AG5110" s="6">
        <v>42818</v>
      </c>
    </row>
    <row r="5111" spans="1:33" x14ac:dyDescent="0.25">
      <c r="A5111" t="s">
        <v>0</v>
      </c>
      <c r="B5111" t="s">
        <v>1</v>
      </c>
      <c r="C5111" t="b">
        <v>1</v>
      </c>
      <c r="D5111" t="s">
        <v>2</v>
      </c>
      <c r="E5111" t="s">
        <v>337</v>
      </c>
      <c r="F5111" t="s">
        <v>4</v>
      </c>
      <c r="G5111" t="s">
        <v>5</v>
      </c>
      <c r="H5111" t="s">
        <v>6</v>
      </c>
      <c r="I5111" t="s">
        <v>7</v>
      </c>
      <c r="J5111" s="1" t="s">
        <v>679</v>
      </c>
      <c r="K5111">
        <v>2017</v>
      </c>
      <c r="L5111">
        <v>6</v>
      </c>
      <c r="M5111">
        <v>23</v>
      </c>
      <c r="N5111" s="1" t="s">
        <v>460</v>
      </c>
      <c r="O5111">
        <v>2017</v>
      </c>
      <c r="P5111">
        <v>5</v>
      </c>
      <c r="Q5111">
        <v>19</v>
      </c>
      <c r="R5111" t="s">
        <v>9</v>
      </c>
      <c r="S5111" t="s">
        <v>10</v>
      </c>
      <c r="T5111" t="s">
        <v>11</v>
      </c>
      <c r="U5111" t="s">
        <v>12</v>
      </c>
      <c r="V5111" t="s">
        <v>13</v>
      </c>
      <c r="W5111" t="s">
        <v>14</v>
      </c>
      <c r="X5111" t="s">
        <v>15</v>
      </c>
      <c r="Y5111" s="2">
        <v>17.25</v>
      </c>
      <c r="Z5111" s="5" t="s">
        <v>16</v>
      </c>
      <c r="AA5111" s="5" t="s">
        <v>2</v>
      </c>
      <c r="AB5111" s="5" t="s">
        <v>5</v>
      </c>
      <c r="AC5111" s="5" t="s">
        <v>17</v>
      </c>
      <c r="AD5111" s="5" t="s">
        <v>18</v>
      </c>
      <c r="AE5111" s="5" t="s">
        <v>4</v>
      </c>
      <c r="AF5111" s="5" t="s">
        <v>7</v>
      </c>
      <c r="AG5111" s="6">
        <v>42864</v>
      </c>
    </row>
    <row r="5112" spans="1:33" x14ac:dyDescent="0.25">
      <c r="A5112" t="s">
        <v>0</v>
      </c>
      <c r="B5112" t="s">
        <v>1</v>
      </c>
      <c r="C5112" t="b">
        <v>1</v>
      </c>
      <c r="D5112" t="s">
        <v>2</v>
      </c>
      <c r="E5112" t="s">
        <v>337</v>
      </c>
      <c r="F5112" t="s">
        <v>4</v>
      </c>
      <c r="G5112" t="s">
        <v>5</v>
      </c>
      <c r="H5112" t="s">
        <v>6</v>
      </c>
      <c r="I5112" t="s">
        <v>7</v>
      </c>
      <c r="J5112" s="1" t="s">
        <v>444</v>
      </c>
      <c r="K5112">
        <v>2017</v>
      </c>
      <c r="L5112">
        <v>6</v>
      </c>
      <c r="M5112">
        <v>26</v>
      </c>
      <c r="N5112" s="1" t="s">
        <v>680</v>
      </c>
      <c r="O5112">
        <v>2017</v>
      </c>
      <c r="P5112">
        <v>5</v>
      </c>
      <c r="Q5112">
        <v>21</v>
      </c>
      <c r="R5112" t="s">
        <v>9</v>
      </c>
      <c r="S5112" t="s">
        <v>10</v>
      </c>
      <c r="T5112" t="s">
        <v>11</v>
      </c>
      <c r="U5112" t="s">
        <v>12</v>
      </c>
      <c r="V5112" t="s">
        <v>13</v>
      </c>
      <c r="W5112" t="s">
        <v>14</v>
      </c>
      <c r="X5112" t="s">
        <v>15</v>
      </c>
      <c r="Y5112" s="2">
        <v>3</v>
      </c>
      <c r="Z5112" s="5" t="s">
        <v>16</v>
      </c>
      <c r="AA5112" s="5" t="s">
        <v>2</v>
      </c>
      <c r="AB5112" s="5" t="s">
        <v>5</v>
      </c>
      <c r="AC5112" s="5" t="s">
        <v>17</v>
      </c>
      <c r="AD5112" s="5" t="s">
        <v>18</v>
      </c>
      <c r="AE5112" s="5" t="s">
        <v>4</v>
      </c>
      <c r="AF5112" s="5" t="s">
        <v>7</v>
      </c>
      <c r="AG5112" s="6">
        <v>42877</v>
      </c>
    </row>
    <row r="5113" spans="1:33" x14ac:dyDescent="0.25">
      <c r="A5113" t="s">
        <v>0</v>
      </c>
      <c r="B5113" t="s">
        <v>1</v>
      </c>
      <c r="C5113" t="b">
        <v>1</v>
      </c>
      <c r="D5113" t="s">
        <v>2</v>
      </c>
      <c r="E5113" t="s">
        <v>337</v>
      </c>
      <c r="F5113" t="s">
        <v>4</v>
      </c>
      <c r="G5113" t="s">
        <v>5</v>
      </c>
      <c r="H5113" t="s">
        <v>6</v>
      </c>
      <c r="I5113" t="s">
        <v>7</v>
      </c>
      <c r="J5113" s="1" t="s">
        <v>446</v>
      </c>
      <c r="K5113">
        <v>2017</v>
      </c>
      <c r="L5113">
        <v>5</v>
      </c>
      <c r="M5113">
        <v>19</v>
      </c>
      <c r="N5113" s="1" t="s">
        <v>397</v>
      </c>
      <c r="O5113">
        <v>2017</v>
      </c>
      <c r="P5113">
        <v>4</v>
      </c>
      <c r="Q5113">
        <v>14</v>
      </c>
      <c r="R5113" t="s">
        <v>9</v>
      </c>
      <c r="S5113" t="s">
        <v>10</v>
      </c>
      <c r="T5113" t="s">
        <v>11</v>
      </c>
      <c r="U5113" t="s">
        <v>12</v>
      </c>
      <c r="V5113" t="s">
        <v>13</v>
      </c>
      <c r="W5113" t="s">
        <v>14</v>
      </c>
      <c r="X5113" t="s">
        <v>15</v>
      </c>
      <c r="Y5113" s="2">
        <v>2</v>
      </c>
      <c r="Z5113" s="5" t="s">
        <v>16</v>
      </c>
      <c r="AA5113" s="5" t="s">
        <v>2</v>
      </c>
      <c r="AB5113" s="5" t="s">
        <v>5</v>
      </c>
      <c r="AC5113" s="5" t="s">
        <v>17</v>
      </c>
      <c r="AD5113" s="5" t="s">
        <v>18</v>
      </c>
      <c r="AE5113" s="5" t="s">
        <v>4</v>
      </c>
      <c r="AF5113" s="5" t="s">
        <v>7</v>
      </c>
      <c r="AG5113" s="6">
        <v>42828</v>
      </c>
    </row>
    <row r="5114" spans="1:33" x14ac:dyDescent="0.25">
      <c r="A5114" t="s">
        <v>0</v>
      </c>
      <c r="B5114" t="s">
        <v>1</v>
      </c>
      <c r="C5114" t="b">
        <v>1</v>
      </c>
      <c r="D5114" t="s">
        <v>2</v>
      </c>
      <c r="E5114" t="s">
        <v>337</v>
      </c>
      <c r="F5114" t="s">
        <v>4</v>
      </c>
      <c r="G5114" t="s">
        <v>5</v>
      </c>
      <c r="H5114" t="s">
        <v>6</v>
      </c>
      <c r="I5114" t="s">
        <v>7</v>
      </c>
      <c r="J5114" s="1" t="s">
        <v>446</v>
      </c>
      <c r="K5114">
        <v>2017</v>
      </c>
      <c r="L5114">
        <v>5</v>
      </c>
      <c r="M5114">
        <v>19</v>
      </c>
      <c r="N5114" s="1" t="s">
        <v>411</v>
      </c>
      <c r="O5114">
        <v>2017</v>
      </c>
      <c r="P5114">
        <v>4</v>
      </c>
      <c r="Q5114">
        <v>15</v>
      </c>
      <c r="R5114" t="s">
        <v>9</v>
      </c>
      <c r="S5114" t="s">
        <v>10</v>
      </c>
      <c r="T5114" t="s">
        <v>11</v>
      </c>
      <c r="U5114" t="s">
        <v>12</v>
      </c>
      <c r="V5114" t="s">
        <v>13</v>
      </c>
      <c r="W5114" t="s">
        <v>14</v>
      </c>
      <c r="X5114" t="s">
        <v>15</v>
      </c>
      <c r="Y5114" s="2">
        <v>43</v>
      </c>
      <c r="Z5114" s="5" t="s">
        <v>16</v>
      </c>
      <c r="AA5114" s="5" t="s">
        <v>2</v>
      </c>
      <c r="AB5114" s="5" t="s">
        <v>5</v>
      </c>
      <c r="AC5114" s="5" t="s">
        <v>17</v>
      </c>
      <c r="AD5114" s="5" t="s">
        <v>18</v>
      </c>
      <c r="AE5114" s="5" t="s">
        <v>4</v>
      </c>
      <c r="AF5114" s="5" t="s">
        <v>7</v>
      </c>
      <c r="AG5114" s="6">
        <v>42839</v>
      </c>
    </row>
    <row r="5115" spans="1:33" x14ac:dyDescent="0.25">
      <c r="A5115" t="s">
        <v>0</v>
      </c>
      <c r="B5115" t="s">
        <v>1</v>
      </c>
      <c r="C5115" t="b">
        <v>1</v>
      </c>
      <c r="D5115" t="s">
        <v>2</v>
      </c>
      <c r="E5115" t="s">
        <v>337</v>
      </c>
      <c r="F5115" t="s">
        <v>4</v>
      </c>
      <c r="G5115" t="s">
        <v>5</v>
      </c>
      <c r="H5115" t="s">
        <v>6</v>
      </c>
      <c r="I5115" t="s">
        <v>7</v>
      </c>
      <c r="J5115" s="1" t="s">
        <v>680</v>
      </c>
      <c r="K5115">
        <v>2017</v>
      </c>
      <c r="L5115">
        <v>5</v>
      </c>
      <c r="M5115">
        <v>21</v>
      </c>
      <c r="N5115" s="1" t="s">
        <v>409</v>
      </c>
      <c r="O5115">
        <v>2017</v>
      </c>
      <c r="P5115">
        <v>4</v>
      </c>
      <c r="Q5115">
        <v>16</v>
      </c>
      <c r="R5115" t="s">
        <v>9</v>
      </c>
      <c r="S5115" t="s">
        <v>10</v>
      </c>
      <c r="T5115" t="s">
        <v>11</v>
      </c>
      <c r="U5115" t="s">
        <v>12</v>
      </c>
      <c r="V5115" t="s">
        <v>13</v>
      </c>
      <c r="W5115" t="s">
        <v>14</v>
      </c>
      <c r="X5115" t="s">
        <v>15</v>
      </c>
      <c r="Y5115" s="2">
        <v>32.5</v>
      </c>
      <c r="Z5115" s="5" t="s">
        <v>16</v>
      </c>
      <c r="AA5115" s="5" t="s">
        <v>2</v>
      </c>
      <c r="AB5115" s="5" t="s">
        <v>5</v>
      </c>
      <c r="AC5115" s="5" t="s">
        <v>17</v>
      </c>
      <c r="AD5115" s="5" t="s">
        <v>18</v>
      </c>
      <c r="AE5115" s="5" t="s">
        <v>4</v>
      </c>
      <c r="AF5115" s="5" t="s">
        <v>7</v>
      </c>
      <c r="AG5115" s="6">
        <v>42845</v>
      </c>
    </row>
    <row r="5116" spans="1:33" x14ac:dyDescent="0.25">
      <c r="A5116" t="s">
        <v>0</v>
      </c>
      <c r="B5116" t="s">
        <v>1</v>
      </c>
      <c r="C5116" t="b">
        <v>1</v>
      </c>
      <c r="D5116" t="s">
        <v>2</v>
      </c>
      <c r="E5116" t="s">
        <v>337</v>
      </c>
      <c r="F5116" t="s">
        <v>4</v>
      </c>
      <c r="G5116" t="s">
        <v>5</v>
      </c>
      <c r="H5116" t="s">
        <v>6</v>
      </c>
      <c r="I5116" t="s">
        <v>7</v>
      </c>
      <c r="J5116" s="1" t="s">
        <v>516</v>
      </c>
      <c r="K5116">
        <v>2017</v>
      </c>
      <c r="L5116">
        <v>6</v>
      </c>
      <c r="M5116">
        <v>26</v>
      </c>
      <c r="N5116" s="1" t="s">
        <v>445</v>
      </c>
      <c r="O5116">
        <v>2017</v>
      </c>
      <c r="P5116">
        <v>5</v>
      </c>
      <c r="Q5116">
        <v>21</v>
      </c>
      <c r="R5116" t="s">
        <v>9</v>
      </c>
      <c r="S5116" t="s">
        <v>10</v>
      </c>
      <c r="T5116" t="s">
        <v>11</v>
      </c>
      <c r="U5116" t="s">
        <v>12</v>
      </c>
      <c r="V5116" t="s">
        <v>13</v>
      </c>
      <c r="W5116" t="s">
        <v>14</v>
      </c>
      <c r="X5116" t="s">
        <v>15</v>
      </c>
      <c r="Y5116" s="2">
        <v>3.25</v>
      </c>
      <c r="Z5116" s="5" t="s">
        <v>16</v>
      </c>
      <c r="AA5116" s="5" t="s">
        <v>2</v>
      </c>
      <c r="AB5116" s="5" t="s">
        <v>5</v>
      </c>
      <c r="AC5116" s="5" t="s">
        <v>17</v>
      </c>
      <c r="AD5116" s="5" t="s">
        <v>18</v>
      </c>
      <c r="AE5116" s="5" t="s">
        <v>4</v>
      </c>
      <c r="AF5116" s="5" t="s">
        <v>7</v>
      </c>
      <c r="AG5116" s="6">
        <v>42880</v>
      </c>
    </row>
    <row r="5117" spans="1:33" x14ac:dyDescent="0.25">
      <c r="A5117" t="s">
        <v>0</v>
      </c>
      <c r="B5117" t="s">
        <v>1</v>
      </c>
      <c r="C5117" t="b">
        <v>1</v>
      </c>
      <c r="D5117" t="s">
        <v>2</v>
      </c>
      <c r="E5117" t="s">
        <v>337</v>
      </c>
      <c r="F5117" t="s">
        <v>4</v>
      </c>
      <c r="G5117" t="s">
        <v>5</v>
      </c>
      <c r="H5117" t="s">
        <v>6</v>
      </c>
      <c r="I5117" t="s">
        <v>7</v>
      </c>
      <c r="J5117" s="1" t="s">
        <v>516</v>
      </c>
      <c r="K5117">
        <v>2017</v>
      </c>
      <c r="L5117">
        <v>6</v>
      </c>
      <c r="M5117">
        <v>26</v>
      </c>
      <c r="N5117" s="1" t="s">
        <v>510</v>
      </c>
      <c r="O5117">
        <v>2017</v>
      </c>
      <c r="P5117">
        <v>6</v>
      </c>
      <c r="Q5117">
        <v>22</v>
      </c>
      <c r="R5117" t="s">
        <v>9</v>
      </c>
      <c r="S5117" t="s">
        <v>10</v>
      </c>
      <c r="T5117" t="s">
        <v>11</v>
      </c>
      <c r="U5117" t="s">
        <v>12</v>
      </c>
      <c r="V5117" t="s">
        <v>13</v>
      </c>
      <c r="W5117" t="s">
        <v>14</v>
      </c>
      <c r="X5117" t="s">
        <v>15</v>
      </c>
      <c r="Y5117" s="2">
        <v>58</v>
      </c>
      <c r="Z5117" s="5" t="s">
        <v>16</v>
      </c>
      <c r="AA5117" s="5" t="s">
        <v>2</v>
      </c>
      <c r="AB5117" s="5" t="s">
        <v>5</v>
      </c>
      <c r="AC5117" s="5" t="s">
        <v>17</v>
      </c>
      <c r="AD5117" s="5" t="s">
        <v>18</v>
      </c>
      <c r="AE5117" s="5" t="s">
        <v>4</v>
      </c>
      <c r="AF5117" s="5" t="s">
        <v>7</v>
      </c>
      <c r="AG5117" s="6">
        <v>42887</v>
      </c>
    </row>
    <row r="5118" spans="1:33" x14ac:dyDescent="0.25">
      <c r="A5118" t="s">
        <v>0</v>
      </c>
      <c r="B5118" t="s">
        <v>1</v>
      </c>
      <c r="C5118" t="b">
        <v>1</v>
      </c>
      <c r="D5118" t="s">
        <v>2</v>
      </c>
      <c r="E5118" t="s">
        <v>337</v>
      </c>
      <c r="F5118" t="s">
        <v>4</v>
      </c>
      <c r="G5118" t="s">
        <v>5</v>
      </c>
      <c r="H5118" t="s">
        <v>6</v>
      </c>
      <c r="I5118" t="s">
        <v>7</v>
      </c>
      <c r="J5118" s="1" t="s">
        <v>516</v>
      </c>
      <c r="K5118">
        <v>2017</v>
      </c>
      <c r="L5118">
        <v>6</v>
      </c>
      <c r="M5118">
        <v>26</v>
      </c>
      <c r="N5118" s="1" t="s">
        <v>465</v>
      </c>
      <c r="O5118">
        <v>2017</v>
      </c>
      <c r="P5118">
        <v>5</v>
      </c>
      <c r="Q5118">
        <v>20</v>
      </c>
      <c r="R5118" t="s">
        <v>9</v>
      </c>
      <c r="S5118" t="s">
        <v>10</v>
      </c>
      <c r="T5118" t="s">
        <v>11</v>
      </c>
      <c r="U5118" t="s">
        <v>12</v>
      </c>
      <c r="V5118" t="s">
        <v>13</v>
      </c>
      <c r="W5118" t="s">
        <v>14</v>
      </c>
      <c r="X5118" t="s">
        <v>15</v>
      </c>
      <c r="Y5118" s="2">
        <v>30.5</v>
      </c>
      <c r="Z5118" s="5" t="s">
        <v>16</v>
      </c>
      <c r="AA5118" s="5" t="s">
        <v>2</v>
      </c>
      <c r="AB5118" s="5" t="s">
        <v>5</v>
      </c>
      <c r="AC5118" s="5" t="s">
        <v>17</v>
      </c>
      <c r="AD5118" s="5" t="s">
        <v>18</v>
      </c>
      <c r="AE5118" s="5" t="s">
        <v>4</v>
      </c>
      <c r="AF5118" s="5" t="s">
        <v>7</v>
      </c>
      <c r="AG5118" s="6">
        <v>42876</v>
      </c>
    </row>
    <row r="5119" spans="1:33" x14ac:dyDescent="0.25">
      <c r="A5119" t="s">
        <v>0</v>
      </c>
      <c r="B5119" t="s">
        <v>1</v>
      </c>
      <c r="C5119" t="b">
        <v>1</v>
      </c>
      <c r="D5119" t="s">
        <v>2</v>
      </c>
      <c r="E5119" t="s">
        <v>337</v>
      </c>
      <c r="F5119" t="s">
        <v>4</v>
      </c>
      <c r="G5119" t="s">
        <v>5</v>
      </c>
      <c r="H5119" t="s">
        <v>6</v>
      </c>
      <c r="I5119" t="s">
        <v>7</v>
      </c>
      <c r="J5119" s="1" t="s">
        <v>516</v>
      </c>
      <c r="K5119">
        <v>2017</v>
      </c>
      <c r="L5119">
        <v>6</v>
      </c>
      <c r="M5119">
        <v>26</v>
      </c>
      <c r="N5119" s="1" t="s">
        <v>484</v>
      </c>
      <c r="O5119">
        <v>2017</v>
      </c>
      <c r="P5119">
        <v>5</v>
      </c>
      <c r="Q5119">
        <v>21</v>
      </c>
      <c r="R5119" t="s">
        <v>9</v>
      </c>
      <c r="S5119" t="s">
        <v>10</v>
      </c>
      <c r="T5119" t="s">
        <v>11</v>
      </c>
      <c r="U5119" t="s">
        <v>12</v>
      </c>
      <c r="V5119" t="s">
        <v>13</v>
      </c>
      <c r="W5119" t="s">
        <v>14</v>
      </c>
      <c r="X5119" t="s">
        <v>15</v>
      </c>
      <c r="Y5119" s="2">
        <v>7</v>
      </c>
      <c r="Z5119" s="5" t="s">
        <v>16</v>
      </c>
      <c r="AA5119" s="5" t="s">
        <v>2</v>
      </c>
      <c r="AB5119" s="5" t="s">
        <v>5</v>
      </c>
      <c r="AC5119" s="5" t="s">
        <v>17</v>
      </c>
      <c r="AD5119" s="5" t="s">
        <v>18</v>
      </c>
      <c r="AE5119" s="5" t="s">
        <v>4</v>
      </c>
      <c r="AF5119" s="5" t="s">
        <v>7</v>
      </c>
      <c r="AG5119" s="6">
        <v>42878</v>
      </c>
    </row>
    <row r="5120" spans="1:33" x14ac:dyDescent="0.25">
      <c r="A5120" t="s">
        <v>0</v>
      </c>
      <c r="B5120" t="s">
        <v>1</v>
      </c>
      <c r="C5120" t="b">
        <v>1</v>
      </c>
      <c r="D5120" t="s">
        <v>2</v>
      </c>
      <c r="E5120" t="s">
        <v>337</v>
      </c>
      <c r="F5120" t="s">
        <v>4</v>
      </c>
      <c r="G5120" t="s">
        <v>5</v>
      </c>
      <c r="H5120" t="s">
        <v>6</v>
      </c>
      <c r="I5120" t="s">
        <v>7</v>
      </c>
      <c r="J5120" s="1" t="s">
        <v>516</v>
      </c>
      <c r="K5120">
        <v>2017</v>
      </c>
      <c r="L5120">
        <v>6</v>
      </c>
      <c r="M5120">
        <v>26</v>
      </c>
      <c r="N5120" s="1" t="s">
        <v>470</v>
      </c>
      <c r="O5120">
        <v>2017</v>
      </c>
      <c r="P5120">
        <v>5</v>
      </c>
      <c r="Q5120">
        <v>20</v>
      </c>
      <c r="R5120" t="s">
        <v>9</v>
      </c>
      <c r="S5120" t="s">
        <v>10</v>
      </c>
      <c r="T5120" t="s">
        <v>11</v>
      </c>
      <c r="U5120" t="s">
        <v>12</v>
      </c>
      <c r="V5120" t="s">
        <v>13</v>
      </c>
      <c r="W5120" t="s">
        <v>14</v>
      </c>
      <c r="X5120" t="s">
        <v>15</v>
      </c>
      <c r="Y5120" s="2">
        <v>2</v>
      </c>
      <c r="Z5120" s="5" t="s">
        <v>16</v>
      </c>
      <c r="AA5120" s="5" t="s">
        <v>2</v>
      </c>
      <c r="AB5120" s="5" t="s">
        <v>5</v>
      </c>
      <c r="AC5120" s="5" t="s">
        <v>17</v>
      </c>
      <c r="AD5120" s="5" t="s">
        <v>18</v>
      </c>
      <c r="AE5120" s="5" t="s">
        <v>4</v>
      </c>
      <c r="AF5120" s="5" t="s">
        <v>7</v>
      </c>
      <c r="AG5120" s="6">
        <v>42870</v>
      </c>
    </row>
    <row r="5121" spans="1:33" x14ac:dyDescent="0.25">
      <c r="A5121" t="s">
        <v>0</v>
      </c>
      <c r="B5121" t="s">
        <v>1</v>
      </c>
      <c r="C5121" t="b">
        <v>1</v>
      </c>
      <c r="D5121" t="s">
        <v>2</v>
      </c>
      <c r="E5121" t="s">
        <v>337</v>
      </c>
      <c r="F5121" t="s">
        <v>4</v>
      </c>
      <c r="G5121" t="s">
        <v>5</v>
      </c>
      <c r="H5121" t="s">
        <v>6</v>
      </c>
      <c r="I5121" t="s">
        <v>7</v>
      </c>
      <c r="J5121" s="1" t="s">
        <v>516</v>
      </c>
      <c r="K5121">
        <v>2017</v>
      </c>
      <c r="L5121">
        <v>6</v>
      </c>
      <c r="M5121">
        <v>26</v>
      </c>
      <c r="N5121" s="1" t="s">
        <v>681</v>
      </c>
      <c r="O5121">
        <v>2017</v>
      </c>
      <c r="P5121">
        <v>5</v>
      </c>
      <c r="Q5121">
        <v>21</v>
      </c>
      <c r="R5121" t="s">
        <v>9</v>
      </c>
      <c r="S5121" t="s">
        <v>10</v>
      </c>
      <c r="T5121" t="s">
        <v>11</v>
      </c>
      <c r="U5121" t="s">
        <v>12</v>
      </c>
      <c r="V5121" t="s">
        <v>13</v>
      </c>
      <c r="W5121" t="s">
        <v>14</v>
      </c>
      <c r="X5121" t="s">
        <v>15</v>
      </c>
      <c r="Y5121" s="2">
        <v>16.5</v>
      </c>
      <c r="Z5121" s="5" t="s">
        <v>16</v>
      </c>
      <c r="AA5121" s="5" t="s">
        <v>2</v>
      </c>
      <c r="AB5121" s="5" t="s">
        <v>5</v>
      </c>
      <c r="AC5121" s="5" t="s">
        <v>17</v>
      </c>
      <c r="AD5121" s="5" t="s">
        <v>18</v>
      </c>
      <c r="AE5121" s="5" t="s">
        <v>4</v>
      </c>
      <c r="AF5121" s="5" t="s">
        <v>7</v>
      </c>
      <c r="AG5121" s="6">
        <v>42883</v>
      </c>
    </row>
    <row r="5122" spans="1:33" x14ac:dyDescent="0.25">
      <c r="A5122" t="s">
        <v>0</v>
      </c>
      <c r="B5122" t="s">
        <v>1</v>
      </c>
      <c r="C5122" t="b">
        <v>1</v>
      </c>
      <c r="D5122" t="s">
        <v>2</v>
      </c>
      <c r="E5122" t="s">
        <v>337</v>
      </c>
      <c r="F5122" t="s">
        <v>4</v>
      </c>
      <c r="G5122" t="s">
        <v>5</v>
      </c>
      <c r="H5122" t="s">
        <v>6</v>
      </c>
      <c r="I5122" t="s">
        <v>7</v>
      </c>
      <c r="J5122" s="1" t="s">
        <v>470</v>
      </c>
      <c r="K5122">
        <v>2017</v>
      </c>
      <c r="L5122">
        <v>5</v>
      </c>
      <c r="M5122">
        <v>20</v>
      </c>
      <c r="N5122" s="1" t="s">
        <v>397</v>
      </c>
      <c r="O5122">
        <v>2017</v>
      </c>
      <c r="P5122">
        <v>4</v>
      </c>
      <c r="Q5122">
        <v>14</v>
      </c>
      <c r="R5122" t="s">
        <v>9</v>
      </c>
      <c r="S5122" t="s">
        <v>10</v>
      </c>
      <c r="T5122" t="s">
        <v>11</v>
      </c>
      <c r="U5122" t="s">
        <v>12</v>
      </c>
      <c r="V5122" t="s">
        <v>13</v>
      </c>
      <c r="W5122" t="s">
        <v>14</v>
      </c>
      <c r="X5122" t="s">
        <v>15</v>
      </c>
      <c r="Y5122" s="2">
        <v>3</v>
      </c>
      <c r="Z5122" s="5" t="s">
        <v>16</v>
      </c>
      <c r="AA5122" s="5" t="s">
        <v>2</v>
      </c>
      <c r="AB5122" s="5" t="s">
        <v>5</v>
      </c>
      <c r="AC5122" s="5" t="s">
        <v>17</v>
      </c>
      <c r="AD5122" s="5" t="s">
        <v>18</v>
      </c>
      <c r="AE5122" s="5" t="s">
        <v>4</v>
      </c>
      <c r="AF5122" s="5" t="s">
        <v>7</v>
      </c>
      <c r="AG5122" s="6">
        <v>42828</v>
      </c>
    </row>
    <row r="5123" spans="1:33" x14ac:dyDescent="0.25">
      <c r="A5123" t="s">
        <v>0</v>
      </c>
      <c r="B5123" t="s">
        <v>1</v>
      </c>
      <c r="C5123" t="b">
        <v>1</v>
      </c>
      <c r="D5123" t="s">
        <v>2</v>
      </c>
      <c r="E5123" t="s">
        <v>337</v>
      </c>
      <c r="F5123" t="s">
        <v>4</v>
      </c>
      <c r="G5123" t="s">
        <v>5</v>
      </c>
      <c r="H5123" t="s">
        <v>6</v>
      </c>
      <c r="I5123" t="s">
        <v>7</v>
      </c>
      <c r="J5123" s="1" t="s">
        <v>470</v>
      </c>
      <c r="K5123">
        <v>2017</v>
      </c>
      <c r="L5123">
        <v>5</v>
      </c>
      <c r="M5123">
        <v>20</v>
      </c>
      <c r="N5123" s="1" t="s">
        <v>384</v>
      </c>
      <c r="O5123">
        <v>2017</v>
      </c>
      <c r="P5123">
        <v>4</v>
      </c>
      <c r="Q5123">
        <v>14</v>
      </c>
      <c r="R5123" t="s">
        <v>9</v>
      </c>
      <c r="S5123" t="s">
        <v>10</v>
      </c>
      <c r="T5123" t="s">
        <v>11</v>
      </c>
      <c r="U5123" t="s">
        <v>12</v>
      </c>
      <c r="V5123" t="s">
        <v>13</v>
      </c>
      <c r="W5123" t="s">
        <v>14</v>
      </c>
      <c r="X5123" t="s">
        <v>15</v>
      </c>
      <c r="Y5123" s="2">
        <v>6</v>
      </c>
      <c r="Z5123" s="5" t="s">
        <v>16</v>
      </c>
      <c r="AA5123" s="5" t="s">
        <v>2</v>
      </c>
      <c r="AB5123" s="5" t="s">
        <v>5</v>
      </c>
      <c r="AC5123" s="5" t="s">
        <v>17</v>
      </c>
      <c r="AD5123" s="5" t="s">
        <v>18</v>
      </c>
      <c r="AE5123" s="5" t="s">
        <v>4</v>
      </c>
      <c r="AF5123" s="5" t="s">
        <v>7</v>
      </c>
      <c r="AG5123" s="6">
        <v>42832</v>
      </c>
    </row>
    <row r="5124" spans="1:33" x14ac:dyDescent="0.25">
      <c r="A5124" t="s">
        <v>0</v>
      </c>
      <c r="B5124" t="s">
        <v>1</v>
      </c>
      <c r="C5124" t="b">
        <v>1</v>
      </c>
      <c r="D5124" t="s">
        <v>2</v>
      </c>
      <c r="E5124" t="s">
        <v>337</v>
      </c>
      <c r="F5124" t="s">
        <v>4</v>
      </c>
      <c r="G5124" t="s">
        <v>5</v>
      </c>
      <c r="H5124" t="s">
        <v>6</v>
      </c>
      <c r="I5124" t="s">
        <v>7</v>
      </c>
      <c r="J5124" s="1" t="s">
        <v>470</v>
      </c>
      <c r="K5124">
        <v>2017</v>
      </c>
      <c r="L5124">
        <v>5</v>
      </c>
      <c r="M5124">
        <v>20</v>
      </c>
      <c r="N5124" s="1" t="s">
        <v>419</v>
      </c>
      <c r="O5124">
        <v>2017</v>
      </c>
      <c r="P5124">
        <v>4</v>
      </c>
      <c r="Q5124">
        <v>15</v>
      </c>
      <c r="R5124" t="s">
        <v>9</v>
      </c>
      <c r="S5124" t="s">
        <v>10</v>
      </c>
      <c r="T5124" t="s">
        <v>11</v>
      </c>
      <c r="U5124" t="s">
        <v>12</v>
      </c>
      <c r="V5124" t="s">
        <v>13</v>
      </c>
      <c r="W5124" t="s">
        <v>14</v>
      </c>
      <c r="X5124" t="s">
        <v>15</v>
      </c>
      <c r="Y5124" s="2">
        <v>4.5</v>
      </c>
      <c r="Z5124" s="5" t="s">
        <v>16</v>
      </c>
      <c r="AA5124" s="5" t="s">
        <v>2</v>
      </c>
      <c r="AB5124" s="5" t="s">
        <v>5</v>
      </c>
      <c r="AC5124" s="5" t="s">
        <v>17</v>
      </c>
      <c r="AD5124" s="5" t="s">
        <v>18</v>
      </c>
      <c r="AE5124" s="5" t="s">
        <v>4</v>
      </c>
      <c r="AF5124" s="5" t="s">
        <v>7</v>
      </c>
      <c r="AG5124" s="6">
        <v>42838</v>
      </c>
    </row>
    <row r="5125" spans="1:33" x14ac:dyDescent="0.25">
      <c r="A5125" t="s">
        <v>0</v>
      </c>
      <c r="B5125" t="s">
        <v>1</v>
      </c>
      <c r="C5125" t="b">
        <v>1</v>
      </c>
      <c r="D5125" t="s">
        <v>2</v>
      </c>
      <c r="E5125" t="s">
        <v>337</v>
      </c>
      <c r="F5125" t="s">
        <v>4</v>
      </c>
      <c r="G5125" t="s">
        <v>5</v>
      </c>
      <c r="H5125" t="s">
        <v>6</v>
      </c>
      <c r="I5125" t="s">
        <v>7</v>
      </c>
      <c r="J5125" s="1" t="s">
        <v>449</v>
      </c>
      <c r="K5125">
        <v>2017</v>
      </c>
      <c r="L5125">
        <v>5</v>
      </c>
      <c r="M5125">
        <v>18</v>
      </c>
      <c r="N5125" s="1" t="s">
        <v>413</v>
      </c>
      <c r="O5125">
        <v>2017</v>
      </c>
      <c r="P5125">
        <v>4</v>
      </c>
      <c r="Q5125">
        <v>13</v>
      </c>
      <c r="R5125" t="s">
        <v>9</v>
      </c>
      <c r="S5125" t="s">
        <v>10</v>
      </c>
      <c r="T5125" t="s">
        <v>11</v>
      </c>
      <c r="U5125" t="s">
        <v>12</v>
      </c>
      <c r="V5125" t="s">
        <v>13</v>
      </c>
      <c r="W5125" t="s">
        <v>14</v>
      </c>
      <c r="X5125" t="s">
        <v>15</v>
      </c>
      <c r="Y5125" s="2">
        <v>4.5</v>
      </c>
      <c r="Z5125" s="5" t="s">
        <v>16</v>
      </c>
      <c r="AA5125" s="5" t="s">
        <v>2</v>
      </c>
      <c r="AB5125" s="5" t="s">
        <v>5</v>
      </c>
      <c r="AC5125" s="5" t="s">
        <v>17</v>
      </c>
      <c r="AD5125" s="5" t="s">
        <v>18</v>
      </c>
      <c r="AE5125" s="5" t="s">
        <v>4</v>
      </c>
      <c r="AF5125" s="5" t="s">
        <v>7</v>
      </c>
      <c r="AG5125" s="6">
        <v>42826</v>
      </c>
    </row>
    <row r="5126" spans="1:33" x14ac:dyDescent="0.25">
      <c r="A5126" t="s">
        <v>0</v>
      </c>
      <c r="B5126" t="s">
        <v>1</v>
      </c>
      <c r="C5126" t="b">
        <v>1</v>
      </c>
      <c r="D5126" t="s">
        <v>2</v>
      </c>
      <c r="E5126" t="s">
        <v>337</v>
      </c>
      <c r="F5126" t="s">
        <v>4</v>
      </c>
      <c r="G5126" t="s">
        <v>5</v>
      </c>
      <c r="H5126" t="s">
        <v>6</v>
      </c>
      <c r="I5126" t="s">
        <v>7</v>
      </c>
      <c r="J5126" s="1" t="s">
        <v>449</v>
      </c>
      <c r="K5126">
        <v>2017</v>
      </c>
      <c r="L5126">
        <v>5</v>
      </c>
      <c r="M5126">
        <v>18</v>
      </c>
      <c r="N5126" s="1" t="s">
        <v>428</v>
      </c>
      <c r="O5126">
        <v>2017</v>
      </c>
      <c r="P5126">
        <v>3</v>
      </c>
      <c r="Q5126">
        <v>13</v>
      </c>
      <c r="R5126" t="s">
        <v>9</v>
      </c>
      <c r="S5126" t="s">
        <v>10</v>
      </c>
      <c r="T5126" t="s">
        <v>11</v>
      </c>
      <c r="U5126" t="s">
        <v>12</v>
      </c>
      <c r="V5126" t="s">
        <v>13</v>
      </c>
      <c r="W5126" t="s">
        <v>14</v>
      </c>
      <c r="X5126" t="s">
        <v>15</v>
      </c>
      <c r="Y5126" s="2">
        <v>4</v>
      </c>
      <c r="Z5126" s="5" t="s">
        <v>16</v>
      </c>
      <c r="AA5126" s="5" t="s">
        <v>2</v>
      </c>
      <c r="AB5126" s="5" t="s">
        <v>5</v>
      </c>
      <c r="AC5126" s="5" t="s">
        <v>17</v>
      </c>
      <c r="AD5126" s="5" t="s">
        <v>18</v>
      </c>
      <c r="AE5126" s="5" t="s">
        <v>4</v>
      </c>
      <c r="AF5126" s="5" t="s">
        <v>7</v>
      </c>
      <c r="AG5126" s="6">
        <v>42822</v>
      </c>
    </row>
    <row r="5127" spans="1:33" x14ac:dyDescent="0.25">
      <c r="A5127" t="s">
        <v>0</v>
      </c>
      <c r="B5127" t="s">
        <v>1</v>
      </c>
      <c r="C5127" t="b">
        <v>1</v>
      </c>
      <c r="D5127" t="s">
        <v>2</v>
      </c>
      <c r="E5127" t="s">
        <v>337</v>
      </c>
      <c r="F5127" t="s">
        <v>4</v>
      </c>
      <c r="G5127" t="s">
        <v>5</v>
      </c>
      <c r="H5127" t="s">
        <v>6</v>
      </c>
      <c r="I5127" t="s">
        <v>7</v>
      </c>
      <c r="J5127" s="1" t="s">
        <v>449</v>
      </c>
      <c r="K5127">
        <v>2017</v>
      </c>
      <c r="L5127">
        <v>5</v>
      </c>
      <c r="M5127">
        <v>18</v>
      </c>
      <c r="N5127" s="1" t="s">
        <v>441</v>
      </c>
      <c r="O5127">
        <v>2017</v>
      </c>
      <c r="P5127">
        <v>4</v>
      </c>
      <c r="Q5127">
        <v>14</v>
      </c>
      <c r="R5127" t="s">
        <v>9</v>
      </c>
      <c r="S5127" t="s">
        <v>10</v>
      </c>
      <c r="T5127" t="s">
        <v>11</v>
      </c>
      <c r="U5127" t="s">
        <v>12</v>
      </c>
      <c r="V5127" t="s">
        <v>13</v>
      </c>
      <c r="W5127" t="s">
        <v>14</v>
      </c>
      <c r="X5127" t="s">
        <v>15</v>
      </c>
      <c r="Y5127" s="2">
        <v>16.75</v>
      </c>
      <c r="Z5127" s="5" t="s">
        <v>16</v>
      </c>
      <c r="AA5127" s="5" t="s">
        <v>2</v>
      </c>
      <c r="AB5127" s="5" t="s">
        <v>5</v>
      </c>
      <c r="AC5127" s="5" t="s">
        <v>17</v>
      </c>
      <c r="AD5127" s="5" t="s">
        <v>18</v>
      </c>
      <c r="AE5127" s="5" t="s">
        <v>4</v>
      </c>
      <c r="AF5127" s="5" t="s">
        <v>7</v>
      </c>
      <c r="AG5127" s="6">
        <v>42831</v>
      </c>
    </row>
    <row r="5128" spans="1:33" x14ac:dyDescent="0.25">
      <c r="A5128" t="s">
        <v>0</v>
      </c>
      <c r="B5128" t="s">
        <v>1</v>
      </c>
      <c r="C5128" t="b">
        <v>1</v>
      </c>
      <c r="D5128" t="s">
        <v>2</v>
      </c>
      <c r="E5128" t="s">
        <v>337</v>
      </c>
      <c r="F5128" t="s">
        <v>4</v>
      </c>
      <c r="G5128" t="s">
        <v>5</v>
      </c>
      <c r="H5128" t="s">
        <v>6</v>
      </c>
      <c r="I5128" t="s">
        <v>7</v>
      </c>
      <c r="J5128" s="1" t="s">
        <v>449</v>
      </c>
      <c r="K5128">
        <v>2017</v>
      </c>
      <c r="L5128">
        <v>5</v>
      </c>
      <c r="M5128">
        <v>18</v>
      </c>
      <c r="N5128" s="1" t="s">
        <v>397</v>
      </c>
      <c r="O5128">
        <v>2017</v>
      </c>
      <c r="P5128">
        <v>4</v>
      </c>
      <c r="Q5128">
        <v>14</v>
      </c>
      <c r="R5128" t="s">
        <v>9</v>
      </c>
      <c r="S5128" t="s">
        <v>10</v>
      </c>
      <c r="T5128" t="s">
        <v>11</v>
      </c>
      <c r="U5128" t="s">
        <v>12</v>
      </c>
      <c r="V5128" t="s">
        <v>13</v>
      </c>
      <c r="W5128" t="s">
        <v>14</v>
      </c>
      <c r="X5128" t="s">
        <v>15</v>
      </c>
      <c r="Y5128" s="2">
        <v>23</v>
      </c>
      <c r="Z5128" s="5" t="s">
        <v>16</v>
      </c>
      <c r="AA5128" s="5" t="s">
        <v>2</v>
      </c>
      <c r="AB5128" s="5" t="s">
        <v>5</v>
      </c>
      <c r="AC5128" s="5" t="s">
        <v>17</v>
      </c>
      <c r="AD5128" s="5" t="s">
        <v>18</v>
      </c>
      <c r="AE5128" s="5" t="s">
        <v>4</v>
      </c>
      <c r="AF5128" s="5" t="s">
        <v>7</v>
      </c>
      <c r="AG5128" s="6">
        <v>42828</v>
      </c>
    </row>
    <row r="5129" spans="1:33" x14ac:dyDescent="0.25">
      <c r="A5129" t="s">
        <v>0</v>
      </c>
      <c r="B5129" t="s">
        <v>1</v>
      </c>
      <c r="C5129" t="b">
        <v>1</v>
      </c>
      <c r="D5129" t="s">
        <v>2</v>
      </c>
      <c r="E5129" t="s">
        <v>337</v>
      </c>
      <c r="F5129" t="s">
        <v>4</v>
      </c>
      <c r="G5129" t="s">
        <v>5</v>
      </c>
      <c r="H5129" t="s">
        <v>6</v>
      </c>
      <c r="I5129" t="s">
        <v>7</v>
      </c>
      <c r="J5129" s="1" t="s">
        <v>449</v>
      </c>
      <c r="K5129">
        <v>2017</v>
      </c>
      <c r="L5129">
        <v>5</v>
      </c>
      <c r="M5129">
        <v>18</v>
      </c>
      <c r="N5129" s="1" t="s">
        <v>384</v>
      </c>
      <c r="O5129">
        <v>2017</v>
      </c>
      <c r="P5129">
        <v>4</v>
      </c>
      <c r="Q5129">
        <v>14</v>
      </c>
      <c r="R5129" t="s">
        <v>9</v>
      </c>
      <c r="S5129" t="s">
        <v>10</v>
      </c>
      <c r="T5129" t="s">
        <v>11</v>
      </c>
      <c r="U5129" t="s">
        <v>12</v>
      </c>
      <c r="V5129" t="s">
        <v>13</v>
      </c>
      <c r="W5129" t="s">
        <v>14</v>
      </c>
      <c r="X5129" t="s">
        <v>15</v>
      </c>
      <c r="Y5129" s="2">
        <v>2.25</v>
      </c>
      <c r="Z5129" s="5" t="s">
        <v>16</v>
      </c>
      <c r="AA5129" s="5" t="s">
        <v>2</v>
      </c>
      <c r="AB5129" s="5" t="s">
        <v>5</v>
      </c>
      <c r="AC5129" s="5" t="s">
        <v>17</v>
      </c>
      <c r="AD5129" s="5" t="s">
        <v>18</v>
      </c>
      <c r="AE5129" s="5" t="s">
        <v>4</v>
      </c>
      <c r="AF5129" s="5" t="s">
        <v>7</v>
      </c>
      <c r="AG5129" s="6">
        <v>42832</v>
      </c>
    </row>
    <row r="5130" spans="1:33" x14ac:dyDescent="0.25">
      <c r="A5130" t="s">
        <v>0</v>
      </c>
      <c r="B5130" t="s">
        <v>1</v>
      </c>
      <c r="C5130" t="b">
        <v>1</v>
      </c>
      <c r="D5130" t="s">
        <v>2</v>
      </c>
      <c r="E5130" t="s">
        <v>337</v>
      </c>
      <c r="F5130" t="s">
        <v>4</v>
      </c>
      <c r="G5130" t="s">
        <v>5</v>
      </c>
      <c r="H5130" t="s">
        <v>6</v>
      </c>
      <c r="I5130" t="s">
        <v>7</v>
      </c>
      <c r="J5130" s="1" t="s">
        <v>450</v>
      </c>
      <c r="K5130">
        <v>2017</v>
      </c>
      <c r="L5130">
        <v>6</v>
      </c>
      <c r="M5130">
        <v>22</v>
      </c>
      <c r="N5130" s="1" t="s">
        <v>448</v>
      </c>
      <c r="O5130">
        <v>2017</v>
      </c>
      <c r="P5130">
        <v>5</v>
      </c>
      <c r="Q5130">
        <v>18</v>
      </c>
      <c r="R5130" t="s">
        <v>9</v>
      </c>
      <c r="S5130" t="s">
        <v>10</v>
      </c>
      <c r="T5130" t="s">
        <v>11</v>
      </c>
      <c r="U5130" t="s">
        <v>12</v>
      </c>
      <c r="V5130" t="s">
        <v>13</v>
      </c>
      <c r="W5130" t="s">
        <v>14</v>
      </c>
      <c r="X5130" t="s">
        <v>15</v>
      </c>
      <c r="Y5130" s="2">
        <v>39.75</v>
      </c>
      <c r="Z5130" s="5" t="s">
        <v>16</v>
      </c>
      <c r="AA5130" s="5" t="s">
        <v>2</v>
      </c>
      <c r="AB5130" s="5" t="s">
        <v>5</v>
      </c>
      <c r="AC5130" s="5" t="s">
        <v>17</v>
      </c>
      <c r="AD5130" s="5" t="s">
        <v>18</v>
      </c>
      <c r="AE5130" s="5" t="s">
        <v>4</v>
      </c>
      <c r="AF5130" s="5" t="s">
        <v>7</v>
      </c>
      <c r="AG5130" s="6">
        <v>42859</v>
      </c>
    </row>
    <row r="5131" spans="1:33" x14ac:dyDescent="0.25">
      <c r="A5131" t="s">
        <v>0</v>
      </c>
      <c r="B5131" t="s">
        <v>1</v>
      </c>
      <c r="C5131" t="b">
        <v>1</v>
      </c>
      <c r="D5131" t="s">
        <v>2</v>
      </c>
      <c r="E5131" t="s">
        <v>337</v>
      </c>
      <c r="F5131" t="s">
        <v>4</v>
      </c>
      <c r="G5131" t="s">
        <v>5</v>
      </c>
      <c r="H5131" t="s">
        <v>6</v>
      </c>
      <c r="I5131" t="s">
        <v>7</v>
      </c>
      <c r="J5131" s="1" t="s">
        <v>450</v>
      </c>
      <c r="K5131">
        <v>2017</v>
      </c>
      <c r="L5131">
        <v>6</v>
      </c>
      <c r="M5131">
        <v>22</v>
      </c>
      <c r="N5131" s="1" t="s">
        <v>440</v>
      </c>
      <c r="O5131">
        <v>2017</v>
      </c>
      <c r="P5131">
        <v>5</v>
      </c>
      <c r="Q5131">
        <v>18</v>
      </c>
      <c r="R5131" t="s">
        <v>9</v>
      </c>
      <c r="S5131" t="s">
        <v>10</v>
      </c>
      <c r="T5131" t="s">
        <v>11</v>
      </c>
      <c r="U5131" t="s">
        <v>12</v>
      </c>
      <c r="V5131" t="s">
        <v>13</v>
      </c>
      <c r="W5131" t="s">
        <v>14</v>
      </c>
      <c r="X5131" t="s">
        <v>15</v>
      </c>
      <c r="Y5131" s="2">
        <v>4.5</v>
      </c>
      <c r="Z5131" s="5" t="s">
        <v>16</v>
      </c>
      <c r="AA5131" s="5" t="s">
        <v>2</v>
      </c>
      <c r="AB5131" s="5" t="s">
        <v>5</v>
      </c>
      <c r="AC5131" s="5" t="s">
        <v>17</v>
      </c>
      <c r="AD5131" s="5" t="s">
        <v>18</v>
      </c>
      <c r="AE5131" s="5" t="s">
        <v>4</v>
      </c>
      <c r="AF5131" s="5" t="s">
        <v>7</v>
      </c>
      <c r="AG5131" s="6">
        <v>42861</v>
      </c>
    </row>
    <row r="5132" spans="1:33" x14ac:dyDescent="0.25">
      <c r="A5132" t="s">
        <v>0</v>
      </c>
      <c r="B5132" t="s">
        <v>1</v>
      </c>
      <c r="C5132" t="b">
        <v>1</v>
      </c>
      <c r="D5132" t="s">
        <v>2</v>
      </c>
      <c r="E5132" t="s">
        <v>337</v>
      </c>
      <c r="F5132" t="s">
        <v>4</v>
      </c>
      <c r="G5132" t="s">
        <v>5</v>
      </c>
      <c r="H5132" t="s">
        <v>6</v>
      </c>
      <c r="I5132" t="s">
        <v>7</v>
      </c>
      <c r="J5132" s="1" t="s">
        <v>460</v>
      </c>
      <c r="K5132">
        <v>2017</v>
      </c>
      <c r="L5132">
        <v>5</v>
      </c>
      <c r="M5132">
        <v>19</v>
      </c>
      <c r="N5132" s="1" t="s">
        <v>419</v>
      </c>
      <c r="O5132">
        <v>2017</v>
      </c>
      <c r="P5132">
        <v>4</v>
      </c>
      <c r="Q5132">
        <v>15</v>
      </c>
      <c r="R5132" t="s">
        <v>9</v>
      </c>
      <c r="S5132" t="s">
        <v>10</v>
      </c>
      <c r="T5132" t="s">
        <v>11</v>
      </c>
      <c r="U5132" t="s">
        <v>12</v>
      </c>
      <c r="V5132" t="s">
        <v>13</v>
      </c>
      <c r="W5132" t="s">
        <v>14</v>
      </c>
      <c r="X5132" t="s">
        <v>15</v>
      </c>
      <c r="Y5132" s="2">
        <v>19.25</v>
      </c>
      <c r="Z5132" s="5" t="s">
        <v>16</v>
      </c>
      <c r="AA5132" s="5" t="s">
        <v>2</v>
      </c>
      <c r="AB5132" s="5" t="s">
        <v>5</v>
      </c>
      <c r="AC5132" s="5" t="s">
        <v>17</v>
      </c>
      <c r="AD5132" s="5" t="s">
        <v>18</v>
      </c>
      <c r="AE5132" s="5" t="s">
        <v>4</v>
      </c>
      <c r="AF5132" s="5" t="s">
        <v>7</v>
      </c>
      <c r="AG5132" s="6">
        <v>42838</v>
      </c>
    </row>
    <row r="5133" spans="1:33" x14ac:dyDescent="0.25">
      <c r="A5133" t="s">
        <v>0</v>
      </c>
      <c r="B5133" t="s">
        <v>1</v>
      </c>
      <c r="C5133" t="b">
        <v>1</v>
      </c>
      <c r="D5133" t="s">
        <v>2</v>
      </c>
      <c r="E5133" t="s">
        <v>337</v>
      </c>
      <c r="F5133" t="s">
        <v>4</v>
      </c>
      <c r="G5133" t="s">
        <v>5</v>
      </c>
      <c r="H5133" t="s">
        <v>6</v>
      </c>
      <c r="I5133" t="s">
        <v>7</v>
      </c>
      <c r="J5133" s="1" t="s">
        <v>682</v>
      </c>
      <c r="K5133">
        <v>2017</v>
      </c>
      <c r="L5133">
        <v>6</v>
      </c>
      <c r="M5133">
        <v>22</v>
      </c>
      <c r="N5133" s="1" t="s">
        <v>429</v>
      </c>
      <c r="O5133">
        <v>2017</v>
      </c>
      <c r="P5133">
        <v>4</v>
      </c>
      <c r="Q5133">
        <v>17</v>
      </c>
      <c r="R5133" t="s">
        <v>9</v>
      </c>
      <c r="S5133" t="s">
        <v>10</v>
      </c>
      <c r="T5133" t="s">
        <v>11</v>
      </c>
      <c r="U5133" t="s">
        <v>12</v>
      </c>
      <c r="V5133" t="s">
        <v>13</v>
      </c>
      <c r="W5133" t="s">
        <v>14</v>
      </c>
      <c r="X5133" t="s">
        <v>15</v>
      </c>
      <c r="Y5133" s="2">
        <v>8.25</v>
      </c>
      <c r="Z5133" s="5" t="s">
        <v>16</v>
      </c>
      <c r="AA5133" s="5" t="s">
        <v>2</v>
      </c>
      <c r="AB5133" s="5" t="s">
        <v>5</v>
      </c>
      <c r="AC5133" s="5" t="s">
        <v>17</v>
      </c>
      <c r="AD5133" s="5" t="s">
        <v>18</v>
      </c>
      <c r="AE5133" s="5" t="s">
        <v>4</v>
      </c>
      <c r="AF5133" s="5" t="s">
        <v>7</v>
      </c>
      <c r="AG5133" s="6">
        <v>42851</v>
      </c>
    </row>
    <row r="5134" spans="1:33" x14ac:dyDescent="0.25">
      <c r="A5134" t="s">
        <v>0</v>
      </c>
      <c r="B5134" t="s">
        <v>1</v>
      </c>
      <c r="C5134" t="b">
        <v>1</v>
      </c>
      <c r="D5134" t="s">
        <v>2</v>
      </c>
      <c r="E5134" t="s">
        <v>337</v>
      </c>
      <c r="F5134" t="s">
        <v>4</v>
      </c>
      <c r="G5134" t="s">
        <v>5</v>
      </c>
      <c r="H5134" t="s">
        <v>6</v>
      </c>
      <c r="I5134" t="s">
        <v>7</v>
      </c>
      <c r="J5134" s="1" t="s">
        <v>682</v>
      </c>
      <c r="K5134">
        <v>2017</v>
      </c>
      <c r="L5134">
        <v>6</v>
      </c>
      <c r="M5134">
        <v>22</v>
      </c>
      <c r="N5134" s="1" t="s">
        <v>459</v>
      </c>
      <c r="O5134">
        <v>2017</v>
      </c>
      <c r="P5134">
        <v>5</v>
      </c>
      <c r="Q5134">
        <v>19</v>
      </c>
      <c r="R5134" t="s">
        <v>9</v>
      </c>
      <c r="S5134" t="s">
        <v>10</v>
      </c>
      <c r="T5134" t="s">
        <v>11</v>
      </c>
      <c r="U5134" t="s">
        <v>12</v>
      </c>
      <c r="V5134" t="s">
        <v>13</v>
      </c>
      <c r="W5134" t="s">
        <v>14</v>
      </c>
      <c r="X5134" t="s">
        <v>15</v>
      </c>
      <c r="Y5134" s="2">
        <v>17.75</v>
      </c>
      <c r="Z5134" s="5" t="s">
        <v>16</v>
      </c>
      <c r="AA5134" s="5" t="s">
        <v>2</v>
      </c>
      <c r="AB5134" s="5" t="s">
        <v>5</v>
      </c>
      <c r="AC5134" s="5" t="s">
        <v>17</v>
      </c>
      <c r="AD5134" s="5" t="s">
        <v>18</v>
      </c>
      <c r="AE5134" s="5" t="s">
        <v>4</v>
      </c>
      <c r="AF5134" s="5" t="s">
        <v>7</v>
      </c>
      <c r="AG5134" s="6">
        <v>42863</v>
      </c>
    </row>
    <row r="5135" spans="1:33" x14ac:dyDescent="0.25">
      <c r="A5135" t="s">
        <v>0</v>
      </c>
      <c r="B5135" t="s">
        <v>1</v>
      </c>
      <c r="C5135" t="b">
        <v>1</v>
      </c>
      <c r="D5135" t="s">
        <v>2</v>
      </c>
      <c r="E5135" t="s">
        <v>337</v>
      </c>
      <c r="F5135" t="s">
        <v>4</v>
      </c>
      <c r="G5135" t="s">
        <v>5</v>
      </c>
      <c r="H5135" t="s">
        <v>6</v>
      </c>
      <c r="I5135" t="s">
        <v>7</v>
      </c>
      <c r="J5135" s="1" t="s">
        <v>681</v>
      </c>
      <c r="K5135">
        <v>2017</v>
      </c>
      <c r="L5135">
        <v>5</v>
      </c>
      <c r="M5135">
        <v>21</v>
      </c>
      <c r="N5135" s="1" t="s">
        <v>473</v>
      </c>
      <c r="O5135">
        <v>2017</v>
      </c>
      <c r="P5135">
        <v>5</v>
      </c>
      <c r="Q5135">
        <v>18</v>
      </c>
      <c r="R5135" t="s">
        <v>9</v>
      </c>
      <c r="S5135" t="s">
        <v>10</v>
      </c>
      <c r="T5135" t="s">
        <v>11</v>
      </c>
      <c r="U5135" t="s">
        <v>12</v>
      </c>
      <c r="V5135" t="s">
        <v>13</v>
      </c>
      <c r="W5135" t="s">
        <v>14</v>
      </c>
      <c r="X5135" t="s">
        <v>15</v>
      </c>
      <c r="Y5135" s="2">
        <v>9</v>
      </c>
      <c r="Z5135" s="5" t="s">
        <v>16</v>
      </c>
      <c r="AA5135" s="5" t="s">
        <v>2</v>
      </c>
      <c r="AB5135" s="5" t="s">
        <v>5</v>
      </c>
      <c r="AC5135" s="5" t="s">
        <v>17</v>
      </c>
      <c r="AD5135" s="5" t="s">
        <v>18</v>
      </c>
      <c r="AE5135" s="5" t="s">
        <v>4</v>
      </c>
      <c r="AF5135" s="5" t="s">
        <v>7</v>
      </c>
      <c r="AG5135" s="6">
        <v>42856</v>
      </c>
    </row>
    <row r="5136" spans="1:33" x14ac:dyDescent="0.25">
      <c r="A5136" t="s">
        <v>0</v>
      </c>
      <c r="B5136" t="s">
        <v>1</v>
      </c>
      <c r="C5136" t="b">
        <v>1</v>
      </c>
      <c r="D5136" t="s">
        <v>2</v>
      </c>
      <c r="E5136" t="s">
        <v>337</v>
      </c>
      <c r="F5136" t="s">
        <v>4</v>
      </c>
      <c r="G5136" t="s">
        <v>5</v>
      </c>
      <c r="H5136" t="s">
        <v>6</v>
      </c>
      <c r="I5136" t="s">
        <v>7</v>
      </c>
      <c r="J5136" s="1" t="s">
        <v>681</v>
      </c>
      <c r="K5136">
        <v>2017</v>
      </c>
      <c r="L5136">
        <v>5</v>
      </c>
      <c r="M5136">
        <v>21</v>
      </c>
      <c r="N5136" s="1" t="s">
        <v>439</v>
      </c>
      <c r="O5136">
        <v>2017</v>
      </c>
      <c r="P5136">
        <v>4</v>
      </c>
      <c r="Q5136">
        <v>15</v>
      </c>
      <c r="R5136" t="s">
        <v>9</v>
      </c>
      <c r="S5136" t="s">
        <v>10</v>
      </c>
      <c r="T5136" t="s">
        <v>11</v>
      </c>
      <c r="U5136" t="s">
        <v>12</v>
      </c>
      <c r="V5136" t="s">
        <v>13</v>
      </c>
      <c r="W5136" t="s">
        <v>14</v>
      </c>
      <c r="X5136" t="s">
        <v>15</v>
      </c>
      <c r="Y5136" s="2">
        <v>1</v>
      </c>
      <c r="Z5136" s="5" t="s">
        <v>16</v>
      </c>
      <c r="AA5136" s="5" t="s">
        <v>2</v>
      </c>
      <c r="AB5136" s="5" t="s">
        <v>5</v>
      </c>
      <c r="AC5136" s="5" t="s">
        <v>17</v>
      </c>
      <c r="AD5136" s="5" t="s">
        <v>18</v>
      </c>
      <c r="AE5136" s="5" t="s">
        <v>4</v>
      </c>
      <c r="AF5136" s="5" t="s">
        <v>7</v>
      </c>
      <c r="AG5136" s="6">
        <v>42835</v>
      </c>
    </row>
    <row r="5137" spans="1:33" x14ac:dyDescent="0.25">
      <c r="A5137" t="s">
        <v>0</v>
      </c>
      <c r="B5137" t="s">
        <v>1</v>
      </c>
      <c r="C5137" t="b">
        <v>1</v>
      </c>
      <c r="D5137" t="s">
        <v>2</v>
      </c>
      <c r="E5137" t="s">
        <v>337</v>
      </c>
      <c r="F5137" t="s">
        <v>4</v>
      </c>
      <c r="G5137" t="s">
        <v>5</v>
      </c>
      <c r="H5137" t="s">
        <v>6</v>
      </c>
      <c r="I5137" t="s">
        <v>7</v>
      </c>
      <c r="J5137" s="1" t="s">
        <v>681</v>
      </c>
      <c r="K5137">
        <v>2017</v>
      </c>
      <c r="L5137">
        <v>5</v>
      </c>
      <c r="M5137">
        <v>21</v>
      </c>
      <c r="N5137" s="1" t="s">
        <v>452</v>
      </c>
      <c r="O5137">
        <v>2017</v>
      </c>
      <c r="P5137">
        <v>4</v>
      </c>
      <c r="Q5137">
        <v>16</v>
      </c>
      <c r="R5137" t="s">
        <v>9</v>
      </c>
      <c r="S5137" t="s">
        <v>10</v>
      </c>
      <c r="T5137" t="s">
        <v>11</v>
      </c>
      <c r="U5137" t="s">
        <v>12</v>
      </c>
      <c r="V5137" t="s">
        <v>13</v>
      </c>
      <c r="W5137" t="s">
        <v>14</v>
      </c>
      <c r="X5137" t="s">
        <v>15</v>
      </c>
      <c r="Y5137" s="2">
        <v>4.5</v>
      </c>
      <c r="Z5137" s="5" t="s">
        <v>16</v>
      </c>
      <c r="AA5137" s="5" t="s">
        <v>2</v>
      </c>
      <c r="AB5137" s="5" t="s">
        <v>5</v>
      </c>
      <c r="AC5137" s="5" t="s">
        <v>17</v>
      </c>
      <c r="AD5137" s="5" t="s">
        <v>18</v>
      </c>
      <c r="AE5137" s="5" t="s">
        <v>4</v>
      </c>
      <c r="AF5137" s="5" t="s">
        <v>7</v>
      </c>
      <c r="AG5137" s="6">
        <v>42844</v>
      </c>
    </row>
    <row r="5138" spans="1:33" x14ac:dyDescent="0.25">
      <c r="A5138" t="s">
        <v>0</v>
      </c>
      <c r="B5138" t="s">
        <v>1</v>
      </c>
      <c r="C5138" t="b">
        <v>1</v>
      </c>
      <c r="D5138" t="s">
        <v>2</v>
      </c>
      <c r="E5138" t="s">
        <v>337</v>
      </c>
      <c r="F5138" t="s">
        <v>4</v>
      </c>
      <c r="G5138" t="s">
        <v>5</v>
      </c>
      <c r="H5138" t="s">
        <v>6</v>
      </c>
      <c r="I5138" t="s">
        <v>7</v>
      </c>
      <c r="J5138" s="1" t="s">
        <v>681</v>
      </c>
      <c r="K5138">
        <v>2017</v>
      </c>
      <c r="L5138">
        <v>5</v>
      </c>
      <c r="M5138">
        <v>21</v>
      </c>
      <c r="N5138" s="1" t="s">
        <v>452</v>
      </c>
      <c r="O5138">
        <v>2017</v>
      </c>
      <c r="P5138">
        <v>4</v>
      </c>
      <c r="Q5138">
        <v>16</v>
      </c>
      <c r="R5138" t="s">
        <v>9</v>
      </c>
      <c r="S5138" t="s">
        <v>10</v>
      </c>
      <c r="T5138" t="s">
        <v>11</v>
      </c>
      <c r="U5138" t="s">
        <v>12</v>
      </c>
      <c r="V5138" t="s">
        <v>683</v>
      </c>
      <c r="W5138" t="s">
        <v>684</v>
      </c>
      <c r="X5138" t="s">
        <v>15</v>
      </c>
      <c r="Y5138" s="2">
        <v>1</v>
      </c>
      <c r="Z5138" s="5" t="s">
        <v>16</v>
      </c>
      <c r="AA5138" s="5" t="s">
        <v>5</v>
      </c>
      <c r="AB5138" s="5" t="s">
        <v>5</v>
      </c>
      <c r="AC5138" s="5" t="s">
        <v>18</v>
      </c>
      <c r="AD5138" s="5" t="s">
        <v>18</v>
      </c>
      <c r="AE5138" s="5" t="s">
        <v>7</v>
      </c>
      <c r="AF5138" s="5" t="s">
        <v>7</v>
      </c>
      <c r="AG5138" s="6">
        <v>42844</v>
      </c>
    </row>
    <row r="5139" spans="1:33" x14ac:dyDescent="0.25">
      <c r="A5139" t="s">
        <v>0</v>
      </c>
      <c r="B5139" t="s">
        <v>1</v>
      </c>
      <c r="C5139" t="b">
        <v>1</v>
      </c>
      <c r="D5139" t="s">
        <v>2</v>
      </c>
      <c r="E5139" t="s">
        <v>337</v>
      </c>
      <c r="F5139" t="s">
        <v>4</v>
      </c>
      <c r="G5139" t="s">
        <v>5</v>
      </c>
      <c r="H5139" t="s">
        <v>6</v>
      </c>
      <c r="I5139" t="s">
        <v>7</v>
      </c>
      <c r="J5139" s="1" t="s">
        <v>681</v>
      </c>
      <c r="K5139">
        <v>2017</v>
      </c>
      <c r="L5139">
        <v>5</v>
      </c>
      <c r="M5139">
        <v>21</v>
      </c>
      <c r="N5139" s="1" t="s">
        <v>399</v>
      </c>
      <c r="O5139">
        <v>2017</v>
      </c>
      <c r="P5139">
        <v>4</v>
      </c>
      <c r="Q5139">
        <v>17</v>
      </c>
      <c r="R5139" t="s">
        <v>9</v>
      </c>
      <c r="S5139" t="s">
        <v>10</v>
      </c>
      <c r="T5139" t="s">
        <v>11</v>
      </c>
      <c r="U5139" t="s">
        <v>12</v>
      </c>
      <c r="V5139" t="s">
        <v>13</v>
      </c>
      <c r="W5139" t="s">
        <v>14</v>
      </c>
      <c r="X5139" t="s">
        <v>15</v>
      </c>
      <c r="Y5139" s="2">
        <v>5.25</v>
      </c>
      <c r="Z5139" s="5" t="s">
        <v>16</v>
      </c>
      <c r="AA5139" s="5" t="s">
        <v>2</v>
      </c>
      <c r="AB5139" s="5" t="s">
        <v>5</v>
      </c>
      <c r="AC5139" s="5" t="s">
        <v>17</v>
      </c>
      <c r="AD5139" s="5" t="s">
        <v>18</v>
      </c>
      <c r="AE5139" s="5" t="s">
        <v>4</v>
      </c>
      <c r="AF5139" s="5" t="s">
        <v>7</v>
      </c>
      <c r="AG5139" s="6">
        <v>42854</v>
      </c>
    </row>
    <row r="5140" spans="1:33" x14ac:dyDescent="0.25">
      <c r="A5140" t="s">
        <v>0</v>
      </c>
      <c r="B5140" t="s">
        <v>1</v>
      </c>
      <c r="C5140" t="b">
        <v>1</v>
      </c>
      <c r="D5140" t="s">
        <v>2</v>
      </c>
      <c r="E5140" t="s">
        <v>337</v>
      </c>
      <c r="F5140" t="s">
        <v>4</v>
      </c>
      <c r="G5140" t="s">
        <v>5</v>
      </c>
      <c r="H5140" t="s">
        <v>6</v>
      </c>
      <c r="I5140" t="s">
        <v>7</v>
      </c>
      <c r="J5140" s="1" t="s">
        <v>461</v>
      </c>
      <c r="K5140">
        <v>2017</v>
      </c>
      <c r="L5140">
        <v>5</v>
      </c>
      <c r="M5140">
        <v>20</v>
      </c>
      <c r="N5140" s="1" t="s">
        <v>384</v>
      </c>
      <c r="O5140">
        <v>2017</v>
      </c>
      <c r="P5140">
        <v>4</v>
      </c>
      <c r="Q5140">
        <v>14</v>
      </c>
      <c r="R5140" t="s">
        <v>9</v>
      </c>
      <c r="S5140" t="s">
        <v>10</v>
      </c>
      <c r="T5140" t="s">
        <v>11</v>
      </c>
      <c r="U5140" t="s">
        <v>12</v>
      </c>
      <c r="V5140" t="s">
        <v>13</v>
      </c>
      <c r="W5140" t="s">
        <v>14</v>
      </c>
      <c r="X5140" t="s">
        <v>15</v>
      </c>
      <c r="Y5140" s="2">
        <v>6.75</v>
      </c>
      <c r="Z5140" s="5" t="s">
        <v>16</v>
      </c>
      <c r="AA5140" s="5" t="s">
        <v>2</v>
      </c>
      <c r="AB5140" s="5" t="s">
        <v>5</v>
      </c>
      <c r="AC5140" s="5" t="s">
        <v>17</v>
      </c>
      <c r="AD5140" s="5" t="s">
        <v>18</v>
      </c>
      <c r="AE5140" s="5" t="s">
        <v>4</v>
      </c>
      <c r="AF5140" s="5" t="s">
        <v>7</v>
      </c>
      <c r="AG5140" s="6">
        <v>42832</v>
      </c>
    </row>
    <row r="5141" spans="1:33" x14ac:dyDescent="0.25">
      <c r="A5141" t="s">
        <v>0</v>
      </c>
      <c r="B5141" t="s">
        <v>1</v>
      </c>
      <c r="C5141" t="b">
        <v>1</v>
      </c>
      <c r="D5141" t="s">
        <v>2</v>
      </c>
      <c r="E5141" t="s">
        <v>337</v>
      </c>
      <c r="F5141" t="s">
        <v>4</v>
      </c>
      <c r="G5141" t="s">
        <v>5</v>
      </c>
      <c r="H5141" t="s">
        <v>6</v>
      </c>
      <c r="I5141" t="s">
        <v>7</v>
      </c>
      <c r="J5141" s="1" t="s">
        <v>461</v>
      </c>
      <c r="K5141">
        <v>2017</v>
      </c>
      <c r="L5141">
        <v>5</v>
      </c>
      <c r="M5141">
        <v>20</v>
      </c>
      <c r="N5141" s="1" t="s">
        <v>419</v>
      </c>
      <c r="O5141">
        <v>2017</v>
      </c>
      <c r="P5141">
        <v>4</v>
      </c>
      <c r="Q5141">
        <v>15</v>
      </c>
      <c r="R5141" t="s">
        <v>9</v>
      </c>
      <c r="S5141" t="s">
        <v>10</v>
      </c>
      <c r="T5141" t="s">
        <v>11</v>
      </c>
      <c r="U5141" t="s">
        <v>12</v>
      </c>
      <c r="V5141" t="s">
        <v>13</v>
      </c>
      <c r="W5141" t="s">
        <v>14</v>
      </c>
      <c r="X5141" t="s">
        <v>15</v>
      </c>
      <c r="Y5141" s="2">
        <v>4.5</v>
      </c>
      <c r="Z5141" s="5" t="s">
        <v>16</v>
      </c>
      <c r="AA5141" s="5" t="s">
        <v>2</v>
      </c>
      <c r="AB5141" s="5" t="s">
        <v>5</v>
      </c>
      <c r="AC5141" s="5" t="s">
        <v>17</v>
      </c>
      <c r="AD5141" s="5" t="s">
        <v>18</v>
      </c>
      <c r="AE5141" s="5" t="s">
        <v>4</v>
      </c>
      <c r="AF5141" s="5" t="s">
        <v>7</v>
      </c>
      <c r="AG5141" s="6">
        <v>42838</v>
      </c>
    </row>
    <row r="5142" spans="1:33" x14ac:dyDescent="0.25">
      <c r="A5142" t="s">
        <v>0</v>
      </c>
      <c r="B5142" t="s">
        <v>1</v>
      </c>
      <c r="C5142" t="b">
        <v>1</v>
      </c>
      <c r="D5142" t="s">
        <v>2</v>
      </c>
      <c r="E5142" t="s">
        <v>337</v>
      </c>
      <c r="F5142" t="s">
        <v>4</v>
      </c>
      <c r="G5142" t="s">
        <v>5</v>
      </c>
      <c r="H5142" t="s">
        <v>6</v>
      </c>
      <c r="I5142" t="s">
        <v>7</v>
      </c>
      <c r="J5142" s="1" t="s">
        <v>461</v>
      </c>
      <c r="K5142">
        <v>2017</v>
      </c>
      <c r="L5142">
        <v>5</v>
      </c>
      <c r="M5142">
        <v>20</v>
      </c>
      <c r="N5142" s="1" t="s">
        <v>443</v>
      </c>
      <c r="O5142">
        <v>2017</v>
      </c>
      <c r="P5142">
        <v>4</v>
      </c>
      <c r="Q5142">
        <v>16</v>
      </c>
      <c r="R5142" t="s">
        <v>9</v>
      </c>
      <c r="S5142" t="s">
        <v>10</v>
      </c>
      <c r="T5142" t="s">
        <v>11</v>
      </c>
      <c r="U5142" t="s">
        <v>12</v>
      </c>
      <c r="V5142" t="s">
        <v>13</v>
      </c>
      <c r="W5142" t="s">
        <v>14</v>
      </c>
      <c r="X5142" t="s">
        <v>15</v>
      </c>
      <c r="Y5142" s="2">
        <v>36</v>
      </c>
      <c r="Z5142" s="5" t="s">
        <v>16</v>
      </c>
      <c r="AA5142" s="5" t="s">
        <v>2</v>
      </c>
      <c r="AB5142" s="5" t="s">
        <v>5</v>
      </c>
      <c r="AC5142" s="5" t="s">
        <v>17</v>
      </c>
      <c r="AD5142" s="5" t="s">
        <v>18</v>
      </c>
      <c r="AE5142" s="5" t="s">
        <v>4</v>
      </c>
      <c r="AF5142" s="5" t="s">
        <v>7</v>
      </c>
      <c r="AG5142" s="6">
        <v>42848</v>
      </c>
    </row>
    <row r="5143" spans="1:33" x14ac:dyDescent="0.25">
      <c r="A5143" t="s">
        <v>0</v>
      </c>
      <c r="B5143" t="s">
        <v>1</v>
      </c>
      <c r="C5143" t="b">
        <v>1</v>
      </c>
      <c r="D5143" t="s">
        <v>2</v>
      </c>
      <c r="E5143" t="s">
        <v>337</v>
      </c>
      <c r="F5143" t="s">
        <v>4</v>
      </c>
      <c r="G5143" t="s">
        <v>5</v>
      </c>
      <c r="H5143" t="s">
        <v>6</v>
      </c>
      <c r="I5143" t="s">
        <v>7</v>
      </c>
      <c r="J5143" s="1" t="s">
        <v>461</v>
      </c>
      <c r="K5143">
        <v>2017</v>
      </c>
      <c r="L5143">
        <v>5</v>
      </c>
      <c r="M5143">
        <v>20</v>
      </c>
      <c r="N5143" s="1" t="s">
        <v>409</v>
      </c>
      <c r="O5143">
        <v>2017</v>
      </c>
      <c r="P5143">
        <v>4</v>
      </c>
      <c r="Q5143">
        <v>16</v>
      </c>
      <c r="R5143" t="s">
        <v>9</v>
      </c>
      <c r="S5143" t="s">
        <v>10</v>
      </c>
      <c r="T5143" t="s">
        <v>11</v>
      </c>
      <c r="U5143" t="s">
        <v>12</v>
      </c>
      <c r="V5143" t="s">
        <v>13</v>
      </c>
      <c r="W5143" t="s">
        <v>14</v>
      </c>
      <c r="X5143" t="s">
        <v>15</v>
      </c>
      <c r="Y5143" s="2">
        <v>77.75</v>
      </c>
      <c r="Z5143" s="5" t="s">
        <v>16</v>
      </c>
      <c r="AA5143" s="5" t="s">
        <v>2</v>
      </c>
      <c r="AB5143" s="5" t="s">
        <v>5</v>
      </c>
      <c r="AC5143" s="5" t="s">
        <v>17</v>
      </c>
      <c r="AD5143" s="5" t="s">
        <v>18</v>
      </c>
      <c r="AE5143" s="5" t="s">
        <v>4</v>
      </c>
      <c r="AF5143" s="5" t="s">
        <v>7</v>
      </c>
      <c r="AG5143" s="6">
        <v>42845</v>
      </c>
    </row>
    <row r="5144" spans="1:33" x14ac:dyDescent="0.25">
      <c r="A5144" t="s">
        <v>0</v>
      </c>
      <c r="B5144" t="s">
        <v>1</v>
      </c>
      <c r="C5144" t="b">
        <v>1</v>
      </c>
      <c r="D5144" t="s">
        <v>2</v>
      </c>
      <c r="E5144" t="s">
        <v>337</v>
      </c>
      <c r="F5144" t="s">
        <v>4</v>
      </c>
      <c r="G5144" t="s">
        <v>5</v>
      </c>
      <c r="H5144" t="s">
        <v>6</v>
      </c>
      <c r="I5144" t="s">
        <v>7</v>
      </c>
      <c r="J5144" s="1" t="s">
        <v>461</v>
      </c>
      <c r="K5144">
        <v>2017</v>
      </c>
      <c r="L5144">
        <v>5</v>
      </c>
      <c r="M5144">
        <v>20</v>
      </c>
      <c r="N5144" s="1" t="s">
        <v>427</v>
      </c>
      <c r="O5144">
        <v>2017</v>
      </c>
      <c r="P5144">
        <v>4</v>
      </c>
      <c r="Q5144">
        <v>17</v>
      </c>
      <c r="R5144" t="s">
        <v>9</v>
      </c>
      <c r="S5144" t="s">
        <v>10</v>
      </c>
      <c r="T5144" t="s">
        <v>11</v>
      </c>
      <c r="U5144" t="s">
        <v>12</v>
      </c>
      <c r="V5144" t="s">
        <v>13</v>
      </c>
      <c r="W5144" t="s">
        <v>14</v>
      </c>
      <c r="X5144" t="s">
        <v>15</v>
      </c>
      <c r="Y5144" s="2">
        <v>2</v>
      </c>
      <c r="Z5144" s="5" t="s">
        <v>16</v>
      </c>
      <c r="AA5144" s="5" t="s">
        <v>2</v>
      </c>
      <c r="AB5144" s="5" t="s">
        <v>5</v>
      </c>
      <c r="AC5144" s="5" t="s">
        <v>17</v>
      </c>
      <c r="AD5144" s="5" t="s">
        <v>18</v>
      </c>
      <c r="AE5144" s="5" t="s">
        <v>4</v>
      </c>
      <c r="AF5144" s="5" t="s">
        <v>7</v>
      </c>
      <c r="AG5144" s="6">
        <v>42850</v>
      </c>
    </row>
    <row r="5145" spans="1:33" x14ac:dyDescent="0.25">
      <c r="A5145" t="s">
        <v>0</v>
      </c>
      <c r="B5145" t="s">
        <v>1</v>
      </c>
      <c r="C5145" t="b">
        <v>1</v>
      </c>
      <c r="D5145" t="s">
        <v>2</v>
      </c>
      <c r="E5145" t="s">
        <v>337</v>
      </c>
      <c r="F5145" t="s">
        <v>4</v>
      </c>
      <c r="G5145" t="s">
        <v>5</v>
      </c>
      <c r="H5145" t="s">
        <v>6</v>
      </c>
      <c r="I5145" t="s">
        <v>7</v>
      </c>
      <c r="J5145" s="1" t="s">
        <v>471</v>
      </c>
      <c r="K5145">
        <v>2017</v>
      </c>
      <c r="L5145">
        <v>5</v>
      </c>
      <c r="M5145">
        <v>22</v>
      </c>
      <c r="N5145" s="1" t="s">
        <v>427</v>
      </c>
      <c r="O5145">
        <v>2017</v>
      </c>
      <c r="P5145">
        <v>4</v>
      </c>
      <c r="Q5145">
        <v>17</v>
      </c>
      <c r="R5145" t="s">
        <v>9</v>
      </c>
      <c r="S5145" t="s">
        <v>10</v>
      </c>
      <c r="T5145" t="s">
        <v>11</v>
      </c>
      <c r="U5145" t="s">
        <v>12</v>
      </c>
      <c r="V5145" t="s">
        <v>13</v>
      </c>
      <c r="W5145" t="s">
        <v>14</v>
      </c>
      <c r="X5145" t="s">
        <v>15</v>
      </c>
      <c r="Y5145" s="2">
        <v>15.75</v>
      </c>
      <c r="Z5145" s="5" t="s">
        <v>16</v>
      </c>
      <c r="AA5145" s="5" t="s">
        <v>2</v>
      </c>
      <c r="AB5145" s="5" t="s">
        <v>5</v>
      </c>
      <c r="AC5145" s="5" t="s">
        <v>17</v>
      </c>
      <c r="AD5145" s="5" t="s">
        <v>18</v>
      </c>
      <c r="AE5145" s="5" t="s">
        <v>4</v>
      </c>
      <c r="AF5145" s="5" t="s">
        <v>7</v>
      </c>
      <c r="AG5145" s="6">
        <v>42850</v>
      </c>
    </row>
    <row r="5146" spans="1:33" x14ac:dyDescent="0.25">
      <c r="A5146" t="s">
        <v>0</v>
      </c>
      <c r="B5146" t="s">
        <v>1</v>
      </c>
      <c r="C5146" t="b">
        <v>1</v>
      </c>
      <c r="D5146" t="s">
        <v>2</v>
      </c>
      <c r="E5146" t="s">
        <v>337</v>
      </c>
      <c r="F5146" t="s">
        <v>4</v>
      </c>
      <c r="G5146" t="s">
        <v>5</v>
      </c>
      <c r="H5146" t="s">
        <v>6</v>
      </c>
      <c r="I5146" t="s">
        <v>7</v>
      </c>
      <c r="J5146" s="1" t="s">
        <v>471</v>
      </c>
      <c r="K5146">
        <v>2017</v>
      </c>
      <c r="L5146">
        <v>5</v>
      </c>
      <c r="M5146">
        <v>22</v>
      </c>
      <c r="N5146" s="1" t="s">
        <v>475</v>
      </c>
      <c r="O5146">
        <v>2017</v>
      </c>
      <c r="P5146">
        <v>4</v>
      </c>
      <c r="Q5146">
        <v>17</v>
      </c>
      <c r="R5146" t="s">
        <v>9</v>
      </c>
      <c r="S5146" t="s">
        <v>10</v>
      </c>
      <c r="T5146" t="s">
        <v>11</v>
      </c>
      <c r="U5146" t="s">
        <v>12</v>
      </c>
      <c r="V5146" t="s">
        <v>13</v>
      </c>
      <c r="W5146" t="s">
        <v>14</v>
      </c>
      <c r="X5146" t="s">
        <v>15</v>
      </c>
      <c r="Y5146" s="2">
        <v>11.25</v>
      </c>
      <c r="Z5146" s="5" t="s">
        <v>16</v>
      </c>
      <c r="AA5146" s="5" t="s">
        <v>2</v>
      </c>
      <c r="AB5146" s="5" t="s">
        <v>5</v>
      </c>
      <c r="AC5146" s="5" t="s">
        <v>17</v>
      </c>
      <c r="AD5146" s="5" t="s">
        <v>18</v>
      </c>
      <c r="AE5146" s="5" t="s">
        <v>4</v>
      </c>
      <c r="AF5146" s="5" t="s">
        <v>7</v>
      </c>
      <c r="AG5146" s="6">
        <v>42855</v>
      </c>
    </row>
    <row r="5147" spans="1:33" x14ac:dyDescent="0.25">
      <c r="A5147" t="s">
        <v>0</v>
      </c>
      <c r="B5147" t="s">
        <v>1</v>
      </c>
      <c r="C5147" t="b">
        <v>1</v>
      </c>
      <c r="D5147" t="s">
        <v>2</v>
      </c>
      <c r="E5147" t="s">
        <v>337</v>
      </c>
      <c r="F5147" t="s">
        <v>4</v>
      </c>
      <c r="G5147" t="s">
        <v>5</v>
      </c>
      <c r="H5147" t="s">
        <v>6</v>
      </c>
      <c r="I5147" t="s">
        <v>7</v>
      </c>
      <c r="J5147" s="1" t="s">
        <v>454</v>
      </c>
      <c r="K5147">
        <v>2017</v>
      </c>
      <c r="L5147">
        <v>6</v>
      </c>
      <c r="M5147">
        <v>23</v>
      </c>
      <c r="N5147" s="1" t="s">
        <v>475</v>
      </c>
      <c r="O5147">
        <v>2017</v>
      </c>
      <c r="P5147">
        <v>4</v>
      </c>
      <c r="Q5147">
        <v>17</v>
      </c>
      <c r="R5147" t="s">
        <v>9</v>
      </c>
      <c r="S5147" t="s">
        <v>10</v>
      </c>
      <c r="T5147" t="s">
        <v>11</v>
      </c>
      <c r="U5147" t="s">
        <v>12</v>
      </c>
      <c r="V5147" t="s">
        <v>13</v>
      </c>
      <c r="W5147" t="s">
        <v>14</v>
      </c>
      <c r="X5147" t="s">
        <v>15</v>
      </c>
      <c r="Y5147" s="2">
        <v>5.25</v>
      </c>
      <c r="Z5147" s="5" t="s">
        <v>16</v>
      </c>
      <c r="AA5147" s="5" t="s">
        <v>2</v>
      </c>
      <c r="AB5147" s="5" t="s">
        <v>5</v>
      </c>
      <c r="AC5147" s="5" t="s">
        <v>17</v>
      </c>
      <c r="AD5147" s="5" t="s">
        <v>18</v>
      </c>
      <c r="AE5147" s="5" t="s">
        <v>4</v>
      </c>
      <c r="AF5147" s="5" t="s">
        <v>7</v>
      </c>
      <c r="AG5147" s="6">
        <v>42855</v>
      </c>
    </row>
    <row r="5148" spans="1:33" x14ac:dyDescent="0.25">
      <c r="A5148" t="s">
        <v>0</v>
      </c>
      <c r="B5148" t="s">
        <v>1</v>
      </c>
      <c r="C5148" t="b">
        <v>1</v>
      </c>
      <c r="D5148" t="s">
        <v>2</v>
      </c>
      <c r="E5148" t="s">
        <v>337</v>
      </c>
      <c r="F5148" t="s">
        <v>4</v>
      </c>
      <c r="G5148" t="s">
        <v>5</v>
      </c>
      <c r="H5148" t="s">
        <v>6</v>
      </c>
      <c r="I5148" t="s">
        <v>7</v>
      </c>
      <c r="J5148" s="1" t="s">
        <v>454</v>
      </c>
      <c r="K5148">
        <v>2017</v>
      </c>
      <c r="L5148">
        <v>6</v>
      </c>
      <c r="M5148">
        <v>23</v>
      </c>
      <c r="N5148" s="1" t="s">
        <v>461</v>
      </c>
      <c r="O5148">
        <v>2017</v>
      </c>
      <c r="P5148">
        <v>5</v>
      </c>
      <c r="Q5148">
        <v>20</v>
      </c>
      <c r="R5148" t="s">
        <v>9</v>
      </c>
      <c r="S5148" t="s">
        <v>10</v>
      </c>
      <c r="T5148" t="s">
        <v>11</v>
      </c>
      <c r="U5148" t="s">
        <v>12</v>
      </c>
      <c r="V5148" t="s">
        <v>13</v>
      </c>
      <c r="W5148" t="s">
        <v>14</v>
      </c>
      <c r="X5148" t="s">
        <v>15</v>
      </c>
      <c r="Y5148" s="2">
        <v>2.25</v>
      </c>
      <c r="Z5148" s="5" t="s">
        <v>16</v>
      </c>
      <c r="AA5148" s="5" t="s">
        <v>2</v>
      </c>
      <c r="AB5148" s="5" t="s">
        <v>5</v>
      </c>
      <c r="AC5148" s="5" t="s">
        <v>17</v>
      </c>
      <c r="AD5148" s="5" t="s">
        <v>18</v>
      </c>
      <c r="AE5148" s="5" t="s">
        <v>4</v>
      </c>
      <c r="AF5148" s="5" t="s">
        <v>7</v>
      </c>
      <c r="AG5148" s="6">
        <v>42873</v>
      </c>
    </row>
    <row r="5149" spans="1:33" x14ac:dyDescent="0.25">
      <c r="A5149" t="s">
        <v>0</v>
      </c>
      <c r="B5149" t="s">
        <v>1</v>
      </c>
      <c r="C5149" t="b">
        <v>1</v>
      </c>
      <c r="D5149" t="s">
        <v>2</v>
      </c>
      <c r="E5149" t="s">
        <v>337</v>
      </c>
      <c r="F5149" t="s">
        <v>4</v>
      </c>
      <c r="G5149" t="s">
        <v>5</v>
      </c>
      <c r="H5149" t="s">
        <v>6</v>
      </c>
      <c r="I5149" t="s">
        <v>7</v>
      </c>
      <c r="J5149" s="1" t="s">
        <v>458</v>
      </c>
      <c r="K5149">
        <v>2017</v>
      </c>
      <c r="L5149">
        <v>6</v>
      </c>
      <c r="M5149">
        <v>22</v>
      </c>
      <c r="N5149" s="1" t="s">
        <v>459</v>
      </c>
      <c r="O5149">
        <v>2017</v>
      </c>
      <c r="P5149">
        <v>5</v>
      </c>
      <c r="Q5149">
        <v>19</v>
      </c>
      <c r="R5149" t="s">
        <v>9</v>
      </c>
      <c r="S5149" t="s">
        <v>10</v>
      </c>
      <c r="T5149" t="s">
        <v>11</v>
      </c>
      <c r="U5149" t="s">
        <v>12</v>
      </c>
      <c r="V5149" t="s">
        <v>13</v>
      </c>
      <c r="W5149" t="s">
        <v>14</v>
      </c>
      <c r="X5149" t="s">
        <v>15</v>
      </c>
      <c r="Y5149" s="2">
        <v>19.75</v>
      </c>
      <c r="Z5149" s="5" t="s">
        <v>16</v>
      </c>
      <c r="AA5149" s="5" t="s">
        <v>2</v>
      </c>
      <c r="AB5149" s="5" t="s">
        <v>5</v>
      </c>
      <c r="AC5149" s="5" t="s">
        <v>17</v>
      </c>
      <c r="AD5149" s="5" t="s">
        <v>18</v>
      </c>
      <c r="AE5149" s="5" t="s">
        <v>4</v>
      </c>
      <c r="AF5149" s="5" t="s">
        <v>7</v>
      </c>
      <c r="AG5149" s="6">
        <v>42863</v>
      </c>
    </row>
    <row r="5150" spans="1:33" x14ac:dyDescent="0.25">
      <c r="A5150" t="s">
        <v>0</v>
      </c>
      <c r="B5150" t="s">
        <v>1</v>
      </c>
      <c r="C5150" t="b">
        <v>1</v>
      </c>
      <c r="D5150" t="s">
        <v>2</v>
      </c>
      <c r="E5150" t="s">
        <v>337</v>
      </c>
      <c r="F5150" t="s">
        <v>4</v>
      </c>
      <c r="G5150" t="s">
        <v>5</v>
      </c>
      <c r="H5150" t="s">
        <v>6</v>
      </c>
      <c r="I5150" t="s">
        <v>7</v>
      </c>
      <c r="J5150" s="1" t="s">
        <v>458</v>
      </c>
      <c r="K5150">
        <v>2017</v>
      </c>
      <c r="L5150">
        <v>6</v>
      </c>
      <c r="M5150">
        <v>22</v>
      </c>
      <c r="N5150" s="1" t="s">
        <v>399</v>
      </c>
      <c r="O5150">
        <v>2017</v>
      </c>
      <c r="P5150">
        <v>4</v>
      </c>
      <c r="Q5150">
        <v>17</v>
      </c>
      <c r="R5150" t="s">
        <v>9</v>
      </c>
      <c r="S5150" t="s">
        <v>10</v>
      </c>
      <c r="T5150" t="s">
        <v>11</v>
      </c>
      <c r="U5150" t="s">
        <v>12</v>
      </c>
      <c r="V5150" t="s">
        <v>13</v>
      </c>
      <c r="W5150" t="s">
        <v>14</v>
      </c>
      <c r="X5150" t="s">
        <v>15</v>
      </c>
      <c r="Y5150" s="2">
        <v>1</v>
      </c>
      <c r="Z5150" s="5" t="s">
        <v>16</v>
      </c>
      <c r="AA5150" s="5" t="s">
        <v>2</v>
      </c>
      <c r="AB5150" s="5" t="s">
        <v>5</v>
      </c>
      <c r="AC5150" s="5" t="s">
        <v>17</v>
      </c>
      <c r="AD5150" s="5" t="s">
        <v>18</v>
      </c>
      <c r="AE5150" s="5" t="s">
        <v>4</v>
      </c>
      <c r="AF5150" s="5" t="s">
        <v>7</v>
      </c>
      <c r="AG5150" s="6">
        <v>42854</v>
      </c>
    </row>
    <row r="5151" spans="1:33" x14ac:dyDescent="0.25">
      <c r="A5151" t="s">
        <v>0</v>
      </c>
      <c r="B5151" t="s">
        <v>1</v>
      </c>
      <c r="C5151" t="b">
        <v>1</v>
      </c>
      <c r="D5151" t="s">
        <v>2</v>
      </c>
      <c r="E5151" t="s">
        <v>337</v>
      </c>
      <c r="F5151" t="s">
        <v>4</v>
      </c>
      <c r="G5151" t="s">
        <v>5</v>
      </c>
      <c r="H5151" t="s">
        <v>6</v>
      </c>
      <c r="I5151" t="s">
        <v>7</v>
      </c>
      <c r="J5151" s="1" t="s">
        <v>456</v>
      </c>
      <c r="K5151">
        <v>2017</v>
      </c>
      <c r="L5151">
        <v>5</v>
      </c>
      <c r="M5151">
        <v>20</v>
      </c>
      <c r="N5151" s="1" t="s">
        <v>676</v>
      </c>
      <c r="O5151">
        <v>2017</v>
      </c>
      <c r="P5151">
        <v>4</v>
      </c>
      <c r="Q5151">
        <v>15</v>
      </c>
      <c r="R5151" t="s">
        <v>9</v>
      </c>
      <c r="S5151" t="s">
        <v>10</v>
      </c>
      <c r="T5151" t="s">
        <v>11</v>
      </c>
      <c r="U5151" t="s">
        <v>12</v>
      </c>
      <c r="V5151" t="s">
        <v>13</v>
      </c>
      <c r="W5151" t="s">
        <v>14</v>
      </c>
      <c r="X5151" t="s">
        <v>15</v>
      </c>
      <c r="Y5151" s="2">
        <v>8.75</v>
      </c>
      <c r="Z5151" s="5" t="s">
        <v>16</v>
      </c>
      <c r="AA5151" s="5" t="s">
        <v>2</v>
      </c>
      <c r="AB5151" s="5" t="s">
        <v>5</v>
      </c>
      <c r="AC5151" s="5" t="s">
        <v>17</v>
      </c>
      <c r="AD5151" s="5" t="s">
        <v>18</v>
      </c>
      <c r="AE5151" s="5" t="s">
        <v>4</v>
      </c>
      <c r="AF5151" s="5" t="s">
        <v>7</v>
      </c>
      <c r="AG5151" s="6">
        <v>42837</v>
      </c>
    </row>
    <row r="5152" spans="1:33" x14ac:dyDescent="0.25">
      <c r="A5152" t="s">
        <v>0</v>
      </c>
      <c r="B5152" t="s">
        <v>1</v>
      </c>
      <c r="C5152" t="b">
        <v>1</v>
      </c>
      <c r="D5152" t="s">
        <v>2</v>
      </c>
      <c r="E5152" t="s">
        <v>337</v>
      </c>
      <c r="F5152" t="s">
        <v>4</v>
      </c>
      <c r="G5152" t="s">
        <v>5</v>
      </c>
      <c r="H5152" t="s">
        <v>6</v>
      </c>
      <c r="I5152" t="s">
        <v>7</v>
      </c>
      <c r="J5152" s="1" t="s">
        <v>510</v>
      </c>
      <c r="K5152">
        <v>2017</v>
      </c>
      <c r="L5152">
        <v>6</v>
      </c>
      <c r="M5152">
        <v>22</v>
      </c>
      <c r="N5152" s="1" t="s">
        <v>451</v>
      </c>
      <c r="O5152">
        <v>2017</v>
      </c>
      <c r="P5152">
        <v>4</v>
      </c>
      <c r="Q5152">
        <v>16</v>
      </c>
      <c r="R5152" t="s">
        <v>9</v>
      </c>
      <c r="S5152" t="s">
        <v>10</v>
      </c>
      <c r="T5152" t="s">
        <v>11</v>
      </c>
      <c r="U5152" t="s">
        <v>12</v>
      </c>
      <c r="V5152" t="s">
        <v>13</v>
      </c>
      <c r="W5152" t="s">
        <v>14</v>
      </c>
      <c r="X5152" t="s">
        <v>15</v>
      </c>
      <c r="Y5152" s="2">
        <v>2.25</v>
      </c>
      <c r="Z5152" s="5" t="s">
        <v>16</v>
      </c>
      <c r="AA5152" s="5" t="s">
        <v>2</v>
      </c>
      <c r="AB5152" s="5" t="s">
        <v>5</v>
      </c>
      <c r="AC5152" s="5" t="s">
        <v>17</v>
      </c>
      <c r="AD5152" s="5" t="s">
        <v>18</v>
      </c>
      <c r="AE5152" s="5" t="s">
        <v>4</v>
      </c>
      <c r="AF5152" s="5" t="s">
        <v>7</v>
      </c>
      <c r="AG5152" s="6">
        <v>42842</v>
      </c>
    </row>
    <row r="5153" spans="1:33" x14ac:dyDescent="0.25">
      <c r="A5153" t="s">
        <v>0</v>
      </c>
      <c r="B5153" t="s">
        <v>1</v>
      </c>
      <c r="C5153" t="b">
        <v>1</v>
      </c>
      <c r="D5153" t="s">
        <v>2</v>
      </c>
      <c r="E5153" t="s">
        <v>337</v>
      </c>
      <c r="F5153" t="s">
        <v>4</v>
      </c>
      <c r="G5153" t="s">
        <v>5</v>
      </c>
      <c r="H5153" t="s">
        <v>6</v>
      </c>
      <c r="I5153" t="s">
        <v>7</v>
      </c>
      <c r="J5153" s="1" t="s">
        <v>510</v>
      </c>
      <c r="K5153">
        <v>2017</v>
      </c>
      <c r="L5153">
        <v>6</v>
      </c>
      <c r="M5153">
        <v>22</v>
      </c>
      <c r="N5153" s="1" t="s">
        <v>429</v>
      </c>
      <c r="O5153">
        <v>2017</v>
      </c>
      <c r="P5153">
        <v>4</v>
      </c>
      <c r="Q5153">
        <v>17</v>
      </c>
      <c r="R5153" t="s">
        <v>9</v>
      </c>
      <c r="S5153" t="s">
        <v>10</v>
      </c>
      <c r="T5153" t="s">
        <v>11</v>
      </c>
      <c r="U5153" t="s">
        <v>12</v>
      </c>
      <c r="V5153" t="s">
        <v>13</v>
      </c>
      <c r="W5153" t="s">
        <v>14</v>
      </c>
      <c r="X5153" t="s">
        <v>15</v>
      </c>
      <c r="Y5153" s="2">
        <v>5.5</v>
      </c>
      <c r="Z5153" s="5" t="s">
        <v>16</v>
      </c>
      <c r="AA5153" s="5" t="s">
        <v>2</v>
      </c>
      <c r="AB5153" s="5" t="s">
        <v>5</v>
      </c>
      <c r="AC5153" s="5" t="s">
        <v>17</v>
      </c>
      <c r="AD5153" s="5" t="s">
        <v>18</v>
      </c>
      <c r="AE5153" s="5" t="s">
        <v>4</v>
      </c>
      <c r="AF5153" s="5" t="s">
        <v>7</v>
      </c>
      <c r="AG5153" s="6">
        <v>42851</v>
      </c>
    </row>
    <row r="5154" spans="1:33" x14ac:dyDescent="0.25">
      <c r="A5154" t="s">
        <v>0</v>
      </c>
      <c r="B5154" t="s">
        <v>1</v>
      </c>
      <c r="C5154" t="b">
        <v>1</v>
      </c>
      <c r="D5154" t="s">
        <v>2</v>
      </c>
      <c r="E5154" t="s">
        <v>337</v>
      </c>
      <c r="F5154" t="s">
        <v>4</v>
      </c>
      <c r="G5154" t="s">
        <v>5</v>
      </c>
      <c r="H5154" t="s">
        <v>6</v>
      </c>
      <c r="I5154" t="s">
        <v>7</v>
      </c>
      <c r="J5154" s="1" t="s">
        <v>510</v>
      </c>
      <c r="K5154">
        <v>2017</v>
      </c>
      <c r="L5154">
        <v>6</v>
      </c>
      <c r="M5154">
        <v>22</v>
      </c>
      <c r="N5154" s="1" t="s">
        <v>443</v>
      </c>
      <c r="O5154">
        <v>2017</v>
      </c>
      <c r="P5154">
        <v>4</v>
      </c>
      <c r="Q5154">
        <v>16</v>
      </c>
      <c r="R5154" t="s">
        <v>9</v>
      </c>
      <c r="S5154" t="s">
        <v>10</v>
      </c>
      <c r="T5154" t="s">
        <v>11</v>
      </c>
      <c r="U5154" t="s">
        <v>12</v>
      </c>
      <c r="V5154" t="s">
        <v>13</v>
      </c>
      <c r="W5154" t="s">
        <v>14</v>
      </c>
      <c r="X5154" t="s">
        <v>15</v>
      </c>
      <c r="Y5154" s="2">
        <v>2.25</v>
      </c>
      <c r="Z5154" s="5" t="s">
        <v>16</v>
      </c>
      <c r="AA5154" s="5" t="s">
        <v>2</v>
      </c>
      <c r="AB5154" s="5" t="s">
        <v>5</v>
      </c>
      <c r="AC5154" s="5" t="s">
        <v>17</v>
      </c>
      <c r="AD5154" s="5" t="s">
        <v>18</v>
      </c>
      <c r="AE5154" s="5" t="s">
        <v>4</v>
      </c>
      <c r="AF5154" s="5" t="s">
        <v>7</v>
      </c>
      <c r="AG5154" s="6">
        <v>42848</v>
      </c>
    </row>
    <row r="5155" spans="1:33" x14ac:dyDescent="0.25">
      <c r="A5155" t="s">
        <v>0</v>
      </c>
      <c r="B5155" t="s">
        <v>1</v>
      </c>
      <c r="C5155" t="b">
        <v>1</v>
      </c>
      <c r="D5155" t="s">
        <v>2</v>
      </c>
      <c r="E5155" t="s">
        <v>337</v>
      </c>
      <c r="F5155" t="s">
        <v>4</v>
      </c>
      <c r="G5155" t="s">
        <v>5</v>
      </c>
      <c r="H5155" t="s">
        <v>6</v>
      </c>
      <c r="I5155" t="s">
        <v>7</v>
      </c>
      <c r="J5155" s="1" t="s">
        <v>510</v>
      </c>
      <c r="K5155">
        <v>2017</v>
      </c>
      <c r="L5155">
        <v>6</v>
      </c>
      <c r="M5155">
        <v>22</v>
      </c>
      <c r="N5155" s="1" t="s">
        <v>409</v>
      </c>
      <c r="O5155">
        <v>2017</v>
      </c>
      <c r="P5155">
        <v>4</v>
      </c>
      <c r="Q5155">
        <v>16</v>
      </c>
      <c r="R5155" t="s">
        <v>9</v>
      </c>
      <c r="S5155" t="s">
        <v>10</v>
      </c>
      <c r="T5155" t="s">
        <v>11</v>
      </c>
      <c r="U5155" t="s">
        <v>12</v>
      </c>
      <c r="V5155" t="s">
        <v>13</v>
      </c>
      <c r="W5155" t="s">
        <v>14</v>
      </c>
      <c r="X5155" t="s">
        <v>15</v>
      </c>
      <c r="Y5155" s="2">
        <v>1</v>
      </c>
      <c r="Z5155" s="5" t="s">
        <v>16</v>
      </c>
      <c r="AA5155" s="5" t="s">
        <v>2</v>
      </c>
      <c r="AB5155" s="5" t="s">
        <v>5</v>
      </c>
      <c r="AC5155" s="5" t="s">
        <v>17</v>
      </c>
      <c r="AD5155" s="5" t="s">
        <v>18</v>
      </c>
      <c r="AE5155" s="5" t="s">
        <v>4</v>
      </c>
      <c r="AF5155" s="5" t="s">
        <v>7</v>
      </c>
      <c r="AG5155" s="6">
        <v>42845</v>
      </c>
    </row>
    <row r="5156" spans="1:33" x14ac:dyDescent="0.25">
      <c r="A5156" t="s">
        <v>0</v>
      </c>
      <c r="B5156" t="s">
        <v>1</v>
      </c>
      <c r="C5156" t="b">
        <v>1</v>
      </c>
      <c r="D5156" t="s">
        <v>2</v>
      </c>
      <c r="E5156" t="s">
        <v>337</v>
      </c>
      <c r="F5156" t="s">
        <v>4</v>
      </c>
      <c r="G5156" t="s">
        <v>5</v>
      </c>
      <c r="H5156" t="s">
        <v>6</v>
      </c>
      <c r="I5156" t="s">
        <v>7</v>
      </c>
      <c r="J5156" s="1" t="s">
        <v>510</v>
      </c>
      <c r="K5156">
        <v>2017</v>
      </c>
      <c r="L5156">
        <v>6</v>
      </c>
      <c r="M5156">
        <v>22</v>
      </c>
      <c r="N5156" s="1" t="s">
        <v>676</v>
      </c>
      <c r="O5156">
        <v>2017</v>
      </c>
      <c r="P5156">
        <v>4</v>
      </c>
      <c r="Q5156">
        <v>15</v>
      </c>
      <c r="R5156" t="s">
        <v>9</v>
      </c>
      <c r="S5156" t="s">
        <v>10</v>
      </c>
      <c r="T5156" t="s">
        <v>11</v>
      </c>
      <c r="U5156" t="s">
        <v>12</v>
      </c>
      <c r="V5156" t="s">
        <v>13</v>
      </c>
      <c r="W5156" t="s">
        <v>14</v>
      </c>
      <c r="X5156" t="s">
        <v>15</v>
      </c>
      <c r="Y5156" s="2">
        <v>2</v>
      </c>
      <c r="Z5156" s="5" t="s">
        <v>16</v>
      </c>
      <c r="AA5156" s="5" t="s">
        <v>2</v>
      </c>
      <c r="AB5156" s="5" t="s">
        <v>5</v>
      </c>
      <c r="AC5156" s="5" t="s">
        <v>17</v>
      </c>
      <c r="AD5156" s="5" t="s">
        <v>18</v>
      </c>
      <c r="AE5156" s="5" t="s">
        <v>4</v>
      </c>
      <c r="AF5156" s="5" t="s">
        <v>7</v>
      </c>
      <c r="AG5156" s="6">
        <v>42837</v>
      </c>
    </row>
    <row r="5157" spans="1:33" x14ac:dyDescent="0.25">
      <c r="A5157" t="s">
        <v>0</v>
      </c>
      <c r="B5157" t="s">
        <v>1</v>
      </c>
      <c r="C5157" t="b">
        <v>1</v>
      </c>
      <c r="D5157" t="s">
        <v>2</v>
      </c>
      <c r="E5157" t="s">
        <v>337</v>
      </c>
      <c r="F5157" t="s">
        <v>4</v>
      </c>
      <c r="G5157" t="s">
        <v>5</v>
      </c>
      <c r="H5157" t="s">
        <v>6</v>
      </c>
      <c r="I5157" t="s">
        <v>7</v>
      </c>
      <c r="J5157" s="1" t="s">
        <v>510</v>
      </c>
      <c r="K5157">
        <v>2017</v>
      </c>
      <c r="L5157">
        <v>6</v>
      </c>
      <c r="M5157">
        <v>22</v>
      </c>
      <c r="N5157" s="1" t="s">
        <v>448</v>
      </c>
      <c r="O5157">
        <v>2017</v>
      </c>
      <c r="P5157">
        <v>5</v>
      </c>
      <c r="Q5157">
        <v>18</v>
      </c>
      <c r="R5157" t="s">
        <v>9</v>
      </c>
      <c r="S5157" t="s">
        <v>10</v>
      </c>
      <c r="T5157" t="s">
        <v>11</v>
      </c>
      <c r="U5157" t="s">
        <v>12</v>
      </c>
      <c r="V5157" t="s">
        <v>13</v>
      </c>
      <c r="W5157" t="s">
        <v>14</v>
      </c>
      <c r="X5157" t="s">
        <v>15</v>
      </c>
      <c r="Y5157" s="2">
        <v>48</v>
      </c>
      <c r="Z5157" s="5" t="s">
        <v>16</v>
      </c>
      <c r="AA5157" s="5" t="s">
        <v>2</v>
      </c>
      <c r="AB5157" s="5" t="s">
        <v>5</v>
      </c>
      <c r="AC5157" s="5" t="s">
        <v>17</v>
      </c>
      <c r="AD5157" s="5" t="s">
        <v>18</v>
      </c>
      <c r="AE5157" s="5" t="s">
        <v>4</v>
      </c>
      <c r="AF5157" s="5" t="s">
        <v>7</v>
      </c>
      <c r="AG5157" s="6">
        <v>42859</v>
      </c>
    </row>
    <row r="5158" spans="1:33" x14ac:dyDescent="0.25">
      <c r="A5158" t="s">
        <v>0</v>
      </c>
      <c r="B5158" t="s">
        <v>1</v>
      </c>
      <c r="C5158" t="b">
        <v>1</v>
      </c>
      <c r="D5158" t="s">
        <v>2</v>
      </c>
      <c r="E5158" t="s">
        <v>337</v>
      </c>
      <c r="F5158" t="s">
        <v>4</v>
      </c>
      <c r="G5158" t="s">
        <v>5</v>
      </c>
      <c r="H5158" t="s">
        <v>6</v>
      </c>
      <c r="I5158" t="s">
        <v>7</v>
      </c>
      <c r="J5158" s="1" t="s">
        <v>510</v>
      </c>
      <c r="K5158">
        <v>2017</v>
      </c>
      <c r="L5158">
        <v>6</v>
      </c>
      <c r="M5158">
        <v>22</v>
      </c>
      <c r="N5158" s="1" t="s">
        <v>433</v>
      </c>
      <c r="O5158">
        <v>2017</v>
      </c>
      <c r="P5158">
        <v>5</v>
      </c>
      <c r="Q5158">
        <v>18</v>
      </c>
      <c r="R5158" t="s">
        <v>9</v>
      </c>
      <c r="S5158" t="s">
        <v>10</v>
      </c>
      <c r="T5158" t="s">
        <v>11</v>
      </c>
      <c r="U5158" t="s">
        <v>12</v>
      </c>
      <c r="V5158" t="s">
        <v>13</v>
      </c>
      <c r="W5158" t="s">
        <v>14</v>
      </c>
      <c r="X5158" t="s">
        <v>15</v>
      </c>
      <c r="Y5158" s="2">
        <v>2</v>
      </c>
      <c r="Z5158" s="5" t="s">
        <v>16</v>
      </c>
      <c r="AA5158" s="5" t="s">
        <v>2</v>
      </c>
      <c r="AB5158" s="5" t="s">
        <v>5</v>
      </c>
      <c r="AC5158" s="5" t="s">
        <v>17</v>
      </c>
      <c r="AD5158" s="5" t="s">
        <v>18</v>
      </c>
      <c r="AE5158" s="5" t="s">
        <v>4</v>
      </c>
      <c r="AF5158" s="5" t="s">
        <v>7</v>
      </c>
      <c r="AG5158" s="6">
        <v>42857</v>
      </c>
    </row>
    <row r="5159" spans="1:33" x14ac:dyDescent="0.25">
      <c r="A5159" t="s">
        <v>0</v>
      </c>
      <c r="B5159" t="s">
        <v>1</v>
      </c>
      <c r="C5159" t="b">
        <v>1</v>
      </c>
      <c r="D5159" t="s">
        <v>2</v>
      </c>
      <c r="E5159" t="s">
        <v>337</v>
      </c>
      <c r="F5159" t="s">
        <v>4</v>
      </c>
      <c r="G5159" t="s">
        <v>5</v>
      </c>
      <c r="H5159" t="s">
        <v>6</v>
      </c>
      <c r="I5159" t="s">
        <v>7</v>
      </c>
      <c r="J5159" s="1" t="s">
        <v>510</v>
      </c>
      <c r="K5159">
        <v>2017</v>
      </c>
      <c r="L5159">
        <v>6</v>
      </c>
      <c r="M5159">
        <v>22</v>
      </c>
      <c r="N5159" s="1" t="s">
        <v>474</v>
      </c>
      <c r="O5159">
        <v>2017</v>
      </c>
      <c r="P5159">
        <v>4</v>
      </c>
      <c r="Q5159">
        <v>17</v>
      </c>
      <c r="R5159" t="s">
        <v>9</v>
      </c>
      <c r="S5159" t="s">
        <v>10</v>
      </c>
      <c r="T5159" t="s">
        <v>11</v>
      </c>
      <c r="U5159" t="s">
        <v>12</v>
      </c>
      <c r="V5159" t="s">
        <v>13</v>
      </c>
      <c r="W5159" t="s">
        <v>14</v>
      </c>
      <c r="X5159" t="s">
        <v>15</v>
      </c>
      <c r="Y5159" s="2">
        <v>9</v>
      </c>
      <c r="Z5159" s="5" t="s">
        <v>16</v>
      </c>
      <c r="AA5159" s="5" t="s">
        <v>2</v>
      </c>
      <c r="AB5159" s="5" t="s">
        <v>5</v>
      </c>
      <c r="AC5159" s="5" t="s">
        <v>17</v>
      </c>
      <c r="AD5159" s="5" t="s">
        <v>18</v>
      </c>
      <c r="AE5159" s="5" t="s">
        <v>4</v>
      </c>
      <c r="AF5159" s="5" t="s">
        <v>7</v>
      </c>
      <c r="AG5159" s="6">
        <v>42852</v>
      </c>
    </row>
    <row r="5160" spans="1:33" x14ac:dyDescent="0.25">
      <c r="A5160" t="s">
        <v>0</v>
      </c>
      <c r="B5160" t="s">
        <v>1</v>
      </c>
      <c r="C5160" t="b">
        <v>1</v>
      </c>
      <c r="D5160" t="s">
        <v>2</v>
      </c>
      <c r="E5160" t="s">
        <v>337</v>
      </c>
      <c r="F5160" t="s">
        <v>4</v>
      </c>
      <c r="G5160" t="s">
        <v>5</v>
      </c>
      <c r="H5160" t="s">
        <v>6</v>
      </c>
      <c r="I5160" t="s">
        <v>7</v>
      </c>
      <c r="J5160" s="1" t="s">
        <v>510</v>
      </c>
      <c r="K5160">
        <v>2017</v>
      </c>
      <c r="L5160">
        <v>6</v>
      </c>
      <c r="M5160">
        <v>22</v>
      </c>
      <c r="N5160" s="1" t="s">
        <v>449</v>
      </c>
      <c r="O5160">
        <v>2017</v>
      </c>
      <c r="P5160">
        <v>5</v>
      </c>
      <c r="Q5160">
        <v>18</v>
      </c>
      <c r="R5160" t="s">
        <v>9</v>
      </c>
      <c r="S5160" t="s">
        <v>10</v>
      </c>
      <c r="T5160" t="s">
        <v>11</v>
      </c>
      <c r="U5160" t="s">
        <v>12</v>
      </c>
      <c r="V5160" t="s">
        <v>13</v>
      </c>
      <c r="W5160" t="s">
        <v>14</v>
      </c>
      <c r="X5160" t="s">
        <v>15</v>
      </c>
      <c r="Y5160" s="2">
        <v>18</v>
      </c>
      <c r="Z5160" s="5" t="s">
        <v>16</v>
      </c>
      <c r="AA5160" s="5" t="s">
        <v>2</v>
      </c>
      <c r="AB5160" s="5" t="s">
        <v>5</v>
      </c>
      <c r="AC5160" s="5" t="s">
        <v>17</v>
      </c>
      <c r="AD5160" s="5" t="s">
        <v>18</v>
      </c>
      <c r="AE5160" s="5" t="s">
        <v>4</v>
      </c>
      <c r="AF5160" s="5" t="s">
        <v>7</v>
      </c>
      <c r="AG5160" s="6">
        <v>42862</v>
      </c>
    </row>
    <row r="5161" spans="1:33" x14ac:dyDescent="0.25">
      <c r="A5161" t="s">
        <v>0</v>
      </c>
      <c r="B5161" t="s">
        <v>1</v>
      </c>
      <c r="C5161" t="b">
        <v>1</v>
      </c>
      <c r="D5161" t="s">
        <v>2</v>
      </c>
      <c r="E5161" t="s">
        <v>337</v>
      </c>
      <c r="F5161" t="s">
        <v>4</v>
      </c>
      <c r="G5161" t="s">
        <v>5</v>
      </c>
      <c r="H5161" t="s">
        <v>6</v>
      </c>
      <c r="I5161" t="s">
        <v>7</v>
      </c>
      <c r="J5161" s="1" t="s">
        <v>465</v>
      </c>
      <c r="K5161">
        <v>2017</v>
      </c>
      <c r="L5161">
        <v>5</v>
      </c>
      <c r="M5161">
        <v>20</v>
      </c>
      <c r="N5161" s="1" t="s">
        <v>452</v>
      </c>
      <c r="O5161">
        <v>2017</v>
      </c>
      <c r="P5161">
        <v>4</v>
      </c>
      <c r="Q5161">
        <v>16</v>
      </c>
      <c r="R5161" t="s">
        <v>9</v>
      </c>
      <c r="S5161" t="s">
        <v>10</v>
      </c>
      <c r="T5161" t="s">
        <v>11</v>
      </c>
      <c r="U5161" t="s">
        <v>12</v>
      </c>
      <c r="V5161" t="s">
        <v>13</v>
      </c>
      <c r="W5161" t="s">
        <v>14</v>
      </c>
      <c r="X5161" t="s">
        <v>15</v>
      </c>
      <c r="Y5161" s="2">
        <v>4.5</v>
      </c>
      <c r="Z5161" s="5" t="s">
        <v>16</v>
      </c>
      <c r="AA5161" s="5" t="s">
        <v>2</v>
      </c>
      <c r="AB5161" s="5" t="s">
        <v>5</v>
      </c>
      <c r="AC5161" s="5" t="s">
        <v>17</v>
      </c>
      <c r="AD5161" s="5" t="s">
        <v>18</v>
      </c>
      <c r="AE5161" s="5" t="s">
        <v>4</v>
      </c>
      <c r="AF5161" s="5" t="s">
        <v>7</v>
      </c>
      <c r="AG5161" s="6">
        <v>42844</v>
      </c>
    </row>
    <row r="5162" spans="1:33" x14ac:dyDescent="0.25">
      <c r="A5162" t="s">
        <v>0</v>
      </c>
      <c r="B5162" t="s">
        <v>1</v>
      </c>
      <c r="C5162" t="b">
        <v>1</v>
      </c>
      <c r="D5162" t="s">
        <v>2</v>
      </c>
      <c r="E5162" t="s">
        <v>337</v>
      </c>
      <c r="F5162" t="s">
        <v>4</v>
      </c>
      <c r="G5162" t="s">
        <v>5</v>
      </c>
      <c r="H5162" t="s">
        <v>6</v>
      </c>
      <c r="I5162" t="s">
        <v>7</v>
      </c>
      <c r="J5162" s="1" t="s">
        <v>499</v>
      </c>
      <c r="K5162">
        <v>2017</v>
      </c>
      <c r="L5162">
        <v>5</v>
      </c>
      <c r="M5162">
        <v>22</v>
      </c>
      <c r="N5162" s="1" t="s">
        <v>475</v>
      </c>
      <c r="O5162">
        <v>2017</v>
      </c>
      <c r="P5162">
        <v>4</v>
      </c>
      <c r="Q5162">
        <v>17</v>
      </c>
      <c r="R5162" t="s">
        <v>9</v>
      </c>
      <c r="S5162" t="s">
        <v>10</v>
      </c>
      <c r="T5162" t="s">
        <v>11</v>
      </c>
      <c r="U5162" t="s">
        <v>12</v>
      </c>
      <c r="V5162" t="s">
        <v>13</v>
      </c>
      <c r="W5162" t="s">
        <v>14</v>
      </c>
      <c r="X5162" t="s">
        <v>15</v>
      </c>
      <c r="Y5162" s="2">
        <v>2.25</v>
      </c>
      <c r="Z5162" s="5" t="s">
        <v>16</v>
      </c>
      <c r="AA5162" s="5" t="s">
        <v>2</v>
      </c>
      <c r="AB5162" s="5" t="s">
        <v>5</v>
      </c>
      <c r="AC5162" s="5" t="s">
        <v>17</v>
      </c>
      <c r="AD5162" s="5" t="s">
        <v>18</v>
      </c>
      <c r="AE5162" s="5" t="s">
        <v>4</v>
      </c>
      <c r="AF5162" s="5" t="s">
        <v>7</v>
      </c>
      <c r="AG5162" s="6">
        <v>42855</v>
      </c>
    </row>
    <row r="5163" spans="1:33" x14ac:dyDescent="0.25">
      <c r="A5163" t="s">
        <v>0</v>
      </c>
      <c r="B5163" t="s">
        <v>1</v>
      </c>
      <c r="C5163" t="b">
        <v>1</v>
      </c>
      <c r="D5163" t="s">
        <v>2</v>
      </c>
      <c r="E5163" t="s">
        <v>337</v>
      </c>
      <c r="F5163" t="s">
        <v>4</v>
      </c>
      <c r="G5163" t="s">
        <v>5</v>
      </c>
      <c r="H5163" t="s">
        <v>6</v>
      </c>
      <c r="I5163" t="s">
        <v>7</v>
      </c>
      <c r="J5163" s="1" t="s">
        <v>503</v>
      </c>
      <c r="K5163">
        <v>2017</v>
      </c>
      <c r="L5163">
        <v>6</v>
      </c>
      <c r="M5163">
        <v>23</v>
      </c>
      <c r="N5163" s="1" t="s">
        <v>408</v>
      </c>
      <c r="O5163">
        <v>2017</v>
      </c>
      <c r="P5163">
        <v>5</v>
      </c>
      <c r="Q5163">
        <v>19</v>
      </c>
      <c r="R5163" t="s">
        <v>9</v>
      </c>
      <c r="S5163" t="s">
        <v>10</v>
      </c>
      <c r="T5163" t="s">
        <v>11</v>
      </c>
      <c r="U5163" t="s">
        <v>12</v>
      </c>
      <c r="V5163" t="s">
        <v>13</v>
      </c>
      <c r="W5163" t="s">
        <v>14</v>
      </c>
      <c r="X5163" t="s">
        <v>15</v>
      </c>
      <c r="Y5163" s="2">
        <v>96.5</v>
      </c>
      <c r="Z5163" s="5" t="s">
        <v>16</v>
      </c>
      <c r="AA5163" s="5" t="s">
        <v>2</v>
      </c>
      <c r="AB5163" s="5" t="s">
        <v>5</v>
      </c>
      <c r="AC5163" s="5" t="s">
        <v>17</v>
      </c>
      <c r="AD5163" s="5" t="s">
        <v>18</v>
      </c>
      <c r="AE5163" s="5" t="s">
        <v>4</v>
      </c>
      <c r="AF5163" s="5" t="s">
        <v>7</v>
      </c>
      <c r="AG5163" s="6">
        <v>42869</v>
      </c>
    </row>
    <row r="5164" spans="1:33" x14ac:dyDescent="0.25">
      <c r="A5164" t="s">
        <v>0</v>
      </c>
      <c r="B5164" t="s">
        <v>1</v>
      </c>
      <c r="C5164" t="b">
        <v>1</v>
      </c>
      <c r="D5164" t="s">
        <v>2</v>
      </c>
      <c r="E5164" t="s">
        <v>337</v>
      </c>
      <c r="F5164" t="s">
        <v>4</v>
      </c>
      <c r="G5164" t="s">
        <v>5</v>
      </c>
      <c r="H5164" t="s">
        <v>6</v>
      </c>
      <c r="I5164" t="s">
        <v>7</v>
      </c>
      <c r="J5164" s="1" t="s">
        <v>503</v>
      </c>
      <c r="K5164">
        <v>2017</v>
      </c>
      <c r="L5164">
        <v>6</v>
      </c>
      <c r="M5164">
        <v>23</v>
      </c>
      <c r="N5164" s="1" t="s">
        <v>469</v>
      </c>
      <c r="O5164">
        <v>2017</v>
      </c>
      <c r="P5164">
        <v>5</v>
      </c>
      <c r="Q5164">
        <v>18</v>
      </c>
      <c r="R5164" t="s">
        <v>9</v>
      </c>
      <c r="S5164" t="s">
        <v>10</v>
      </c>
      <c r="T5164" t="s">
        <v>11</v>
      </c>
      <c r="U5164" t="s">
        <v>12</v>
      </c>
      <c r="V5164" t="s">
        <v>13</v>
      </c>
      <c r="W5164" t="s">
        <v>14</v>
      </c>
      <c r="X5164" t="s">
        <v>15</v>
      </c>
      <c r="Y5164" s="2">
        <v>6.25</v>
      </c>
      <c r="Z5164" s="5" t="s">
        <v>16</v>
      </c>
      <c r="AA5164" s="5" t="s">
        <v>2</v>
      </c>
      <c r="AB5164" s="5" t="s">
        <v>5</v>
      </c>
      <c r="AC5164" s="5" t="s">
        <v>17</v>
      </c>
      <c r="AD5164" s="5" t="s">
        <v>18</v>
      </c>
      <c r="AE5164" s="5" t="s">
        <v>4</v>
      </c>
      <c r="AF5164" s="5" t="s">
        <v>7</v>
      </c>
      <c r="AG5164" s="6">
        <v>42858</v>
      </c>
    </row>
    <row r="5165" spans="1:33" x14ac:dyDescent="0.25">
      <c r="A5165" t="s">
        <v>0</v>
      </c>
      <c r="B5165" t="s">
        <v>1</v>
      </c>
      <c r="C5165" t="b">
        <v>1</v>
      </c>
      <c r="D5165" t="s">
        <v>2</v>
      </c>
      <c r="E5165" t="s">
        <v>337</v>
      </c>
      <c r="F5165" t="s">
        <v>4</v>
      </c>
      <c r="G5165" t="s">
        <v>5</v>
      </c>
      <c r="H5165" t="s">
        <v>6</v>
      </c>
      <c r="I5165" t="s">
        <v>7</v>
      </c>
      <c r="J5165" s="1" t="s">
        <v>503</v>
      </c>
      <c r="K5165">
        <v>2017</v>
      </c>
      <c r="L5165">
        <v>6</v>
      </c>
      <c r="M5165">
        <v>23</v>
      </c>
      <c r="N5165" s="1" t="s">
        <v>457</v>
      </c>
      <c r="O5165">
        <v>2017</v>
      </c>
      <c r="P5165">
        <v>5</v>
      </c>
      <c r="Q5165">
        <v>19</v>
      </c>
      <c r="R5165" t="s">
        <v>9</v>
      </c>
      <c r="S5165" t="s">
        <v>10</v>
      </c>
      <c r="T5165" t="s">
        <v>11</v>
      </c>
      <c r="U5165" t="s">
        <v>12</v>
      </c>
      <c r="V5165" t="s">
        <v>13</v>
      </c>
      <c r="W5165" t="s">
        <v>14</v>
      </c>
      <c r="X5165" t="s">
        <v>15</v>
      </c>
      <c r="Y5165" s="2">
        <v>24</v>
      </c>
      <c r="Z5165" s="5" t="s">
        <v>16</v>
      </c>
      <c r="AA5165" s="5" t="s">
        <v>2</v>
      </c>
      <c r="AB5165" s="5" t="s">
        <v>5</v>
      </c>
      <c r="AC5165" s="5" t="s">
        <v>17</v>
      </c>
      <c r="AD5165" s="5" t="s">
        <v>18</v>
      </c>
      <c r="AE5165" s="5" t="s">
        <v>4</v>
      </c>
      <c r="AF5165" s="5" t="s">
        <v>7</v>
      </c>
      <c r="AG5165" s="6">
        <v>42866</v>
      </c>
    </row>
    <row r="5166" spans="1:33" x14ac:dyDescent="0.25">
      <c r="A5166" t="s">
        <v>0</v>
      </c>
      <c r="B5166" t="s">
        <v>1</v>
      </c>
      <c r="C5166" t="b">
        <v>1</v>
      </c>
      <c r="D5166" t="s">
        <v>2</v>
      </c>
      <c r="E5166" t="s">
        <v>337</v>
      </c>
      <c r="F5166" t="s">
        <v>4</v>
      </c>
      <c r="G5166" t="s">
        <v>5</v>
      </c>
      <c r="H5166" t="s">
        <v>6</v>
      </c>
      <c r="I5166" t="s">
        <v>7</v>
      </c>
      <c r="J5166" s="1" t="s">
        <v>503</v>
      </c>
      <c r="K5166">
        <v>2017</v>
      </c>
      <c r="L5166">
        <v>6</v>
      </c>
      <c r="M5166">
        <v>23</v>
      </c>
      <c r="N5166" s="1" t="s">
        <v>470</v>
      </c>
      <c r="O5166">
        <v>2017</v>
      </c>
      <c r="P5166">
        <v>5</v>
      </c>
      <c r="Q5166">
        <v>20</v>
      </c>
      <c r="R5166" t="s">
        <v>9</v>
      </c>
      <c r="S5166" t="s">
        <v>10</v>
      </c>
      <c r="T5166" t="s">
        <v>11</v>
      </c>
      <c r="U5166" t="s">
        <v>12</v>
      </c>
      <c r="V5166" t="s">
        <v>13</v>
      </c>
      <c r="W5166" t="s">
        <v>14</v>
      </c>
      <c r="X5166" t="s">
        <v>15</v>
      </c>
      <c r="Y5166" s="2">
        <v>3.25</v>
      </c>
      <c r="Z5166" s="5" t="s">
        <v>16</v>
      </c>
      <c r="AA5166" s="5" t="s">
        <v>2</v>
      </c>
      <c r="AB5166" s="5" t="s">
        <v>5</v>
      </c>
      <c r="AC5166" s="5" t="s">
        <v>17</v>
      </c>
      <c r="AD5166" s="5" t="s">
        <v>18</v>
      </c>
      <c r="AE5166" s="5" t="s">
        <v>4</v>
      </c>
      <c r="AF5166" s="5" t="s">
        <v>7</v>
      </c>
      <c r="AG5166" s="6">
        <v>42870</v>
      </c>
    </row>
    <row r="5167" spans="1:33" x14ac:dyDescent="0.25">
      <c r="A5167" t="s">
        <v>0</v>
      </c>
      <c r="B5167" t="s">
        <v>1</v>
      </c>
      <c r="C5167" t="b">
        <v>1</v>
      </c>
      <c r="D5167" t="s">
        <v>2</v>
      </c>
      <c r="E5167" t="s">
        <v>337</v>
      </c>
      <c r="F5167" t="s">
        <v>4</v>
      </c>
      <c r="G5167" t="s">
        <v>5</v>
      </c>
      <c r="H5167" t="s">
        <v>6</v>
      </c>
      <c r="I5167" t="s">
        <v>7</v>
      </c>
      <c r="J5167" s="1" t="s">
        <v>445</v>
      </c>
      <c r="K5167">
        <v>2017</v>
      </c>
      <c r="L5167">
        <v>5</v>
      </c>
      <c r="M5167">
        <v>21</v>
      </c>
      <c r="N5167" s="1" t="s">
        <v>452</v>
      </c>
      <c r="O5167">
        <v>2017</v>
      </c>
      <c r="P5167">
        <v>4</v>
      </c>
      <c r="Q5167">
        <v>16</v>
      </c>
      <c r="R5167" t="s">
        <v>9</v>
      </c>
      <c r="S5167" t="s">
        <v>10</v>
      </c>
      <c r="T5167" t="s">
        <v>11</v>
      </c>
      <c r="U5167" t="s">
        <v>12</v>
      </c>
      <c r="V5167" t="s">
        <v>13</v>
      </c>
      <c r="W5167" t="s">
        <v>14</v>
      </c>
      <c r="X5167" t="s">
        <v>15</v>
      </c>
      <c r="Y5167" s="2">
        <v>8.5</v>
      </c>
      <c r="Z5167" s="5" t="s">
        <v>16</v>
      </c>
      <c r="AA5167" s="5" t="s">
        <v>2</v>
      </c>
      <c r="AB5167" s="5" t="s">
        <v>5</v>
      </c>
      <c r="AC5167" s="5" t="s">
        <v>17</v>
      </c>
      <c r="AD5167" s="5" t="s">
        <v>18</v>
      </c>
      <c r="AE5167" s="5" t="s">
        <v>4</v>
      </c>
      <c r="AF5167" s="5" t="s">
        <v>7</v>
      </c>
      <c r="AG5167" s="6">
        <v>42844</v>
      </c>
    </row>
    <row r="5168" spans="1:33" x14ac:dyDescent="0.25">
      <c r="A5168" t="s">
        <v>0</v>
      </c>
      <c r="B5168" t="s">
        <v>1</v>
      </c>
      <c r="C5168" t="b">
        <v>1</v>
      </c>
      <c r="D5168" t="s">
        <v>2</v>
      </c>
      <c r="E5168" t="s">
        <v>337</v>
      </c>
      <c r="F5168" t="s">
        <v>4</v>
      </c>
      <c r="G5168" t="s">
        <v>5</v>
      </c>
      <c r="H5168" t="s">
        <v>6</v>
      </c>
      <c r="I5168" t="s">
        <v>7</v>
      </c>
      <c r="J5168" s="1" t="s">
        <v>445</v>
      </c>
      <c r="K5168">
        <v>2017</v>
      </c>
      <c r="L5168">
        <v>5</v>
      </c>
      <c r="M5168">
        <v>21</v>
      </c>
      <c r="N5168" s="1" t="s">
        <v>409</v>
      </c>
      <c r="O5168">
        <v>2017</v>
      </c>
      <c r="P5168">
        <v>4</v>
      </c>
      <c r="Q5168">
        <v>16</v>
      </c>
      <c r="R5168" t="s">
        <v>9</v>
      </c>
      <c r="S5168" t="s">
        <v>10</v>
      </c>
      <c r="T5168" t="s">
        <v>11</v>
      </c>
      <c r="U5168" t="s">
        <v>12</v>
      </c>
      <c r="V5168" t="s">
        <v>13</v>
      </c>
      <c r="W5168" t="s">
        <v>14</v>
      </c>
      <c r="X5168" t="s">
        <v>15</v>
      </c>
      <c r="Y5168" s="2">
        <v>6.5</v>
      </c>
      <c r="Z5168" s="5" t="s">
        <v>16</v>
      </c>
      <c r="AA5168" s="5" t="s">
        <v>2</v>
      </c>
      <c r="AB5168" s="5" t="s">
        <v>5</v>
      </c>
      <c r="AC5168" s="5" t="s">
        <v>17</v>
      </c>
      <c r="AD5168" s="5" t="s">
        <v>18</v>
      </c>
      <c r="AE5168" s="5" t="s">
        <v>4</v>
      </c>
      <c r="AF5168" s="5" t="s">
        <v>7</v>
      </c>
      <c r="AG5168" s="6">
        <v>42845</v>
      </c>
    </row>
    <row r="5169" spans="1:33" x14ac:dyDescent="0.25">
      <c r="A5169" t="s">
        <v>0</v>
      </c>
      <c r="B5169" t="s">
        <v>1</v>
      </c>
      <c r="C5169" t="b">
        <v>1</v>
      </c>
      <c r="D5169" t="s">
        <v>2</v>
      </c>
      <c r="E5169" t="s">
        <v>337</v>
      </c>
      <c r="F5169" t="s">
        <v>4</v>
      </c>
      <c r="G5169" t="s">
        <v>5</v>
      </c>
      <c r="H5169" t="s">
        <v>6</v>
      </c>
      <c r="I5169" t="s">
        <v>7</v>
      </c>
      <c r="J5169" s="1" t="s">
        <v>445</v>
      </c>
      <c r="K5169">
        <v>2017</v>
      </c>
      <c r="L5169">
        <v>5</v>
      </c>
      <c r="M5169">
        <v>21</v>
      </c>
      <c r="N5169" s="1" t="s">
        <v>474</v>
      </c>
      <c r="O5169">
        <v>2017</v>
      </c>
      <c r="P5169">
        <v>4</v>
      </c>
      <c r="Q5169">
        <v>17</v>
      </c>
      <c r="R5169" t="s">
        <v>9</v>
      </c>
      <c r="S5169" t="s">
        <v>10</v>
      </c>
      <c r="T5169" t="s">
        <v>11</v>
      </c>
      <c r="U5169" t="s">
        <v>12</v>
      </c>
      <c r="V5169" t="s">
        <v>13</v>
      </c>
      <c r="W5169" t="s">
        <v>14</v>
      </c>
      <c r="X5169" t="s">
        <v>15</v>
      </c>
      <c r="Y5169" s="2">
        <v>6.5</v>
      </c>
      <c r="Z5169" s="5" t="s">
        <v>16</v>
      </c>
      <c r="AA5169" s="5" t="s">
        <v>2</v>
      </c>
      <c r="AB5169" s="5" t="s">
        <v>5</v>
      </c>
      <c r="AC5169" s="5" t="s">
        <v>17</v>
      </c>
      <c r="AD5169" s="5" t="s">
        <v>18</v>
      </c>
      <c r="AE5169" s="5" t="s">
        <v>4</v>
      </c>
      <c r="AF5169" s="5" t="s">
        <v>7</v>
      </c>
      <c r="AG5169" s="6">
        <v>42852</v>
      </c>
    </row>
    <row r="5170" spans="1:33" x14ac:dyDescent="0.25">
      <c r="A5170" t="s">
        <v>0</v>
      </c>
      <c r="B5170" t="s">
        <v>1</v>
      </c>
      <c r="C5170" t="b">
        <v>1</v>
      </c>
      <c r="D5170" t="s">
        <v>2</v>
      </c>
      <c r="E5170" t="s">
        <v>337</v>
      </c>
      <c r="F5170" t="s">
        <v>4</v>
      </c>
      <c r="G5170" t="s">
        <v>5</v>
      </c>
      <c r="H5170" t="s">
        <v>6</v>
      </c>
      <c r="I5170" t="s">
        <v>7</v>
      </c>
      <c r="J5170" s="1" t="s">
        <v>425</v>
      </c>
      <c r="K5170">
        <v>2017</v>
      </c>
      <c r="L5170">
        <v>6</v>
      </c>
      <c r="M5170">
        <v>25</v>
      </c>
      <c r="N5170" s="1" t="s">
        <v>502</v>
      </c>
      <c r="O5170">
        <v>2017</v>
      </c>
      <c r="P5170">
        <v>5</v>
      </c>
      <c r="Q5170">
        <v>21</v>
      </c>
      <c r="R5170" t="s">
        <v>9</v>
      </c>
      <c r="S5170" t="s">
        <v>10</v>
      </c>
      <c r="T5170" t="s">
        <v>11</v>
      </c>
      <c r="U5170" t="s">
        <v>12</v>
      </c>
      <c r="V5170" t="s">
        <v>13</v>
      </c>
      <c r="W5170" t="s">
        <v>14</v>
      </c>
      <c r="X5170" t="s">
        <v>15</v>
      </c>
      <c r="Y5170" s="2">
        <v>6</v>
      </c>
      <c r="Z5170" s="5" t="s">
        <v>16</v>
      </c>
      <c r="AA5170" s="5" t="s">
        <v>2</v>
      </c>
      <c r="AB5170" s="5" t="s">
        <v>5</v>
      </c>
      <c r="AC5170" s="5" t="s">
        <v>17</v>
      </c>
      <c r="AD5170" s="5" t="s">
        <v>18</v>
      </c>
      <c r="AE5170" s="5" t="s">
        <v>4</v>
      </c>
      <c r="AF5170" s="5" t="s">
        <v>7</v>
      </c>
      <c r="AG5170" s="6">
        <v>42881</v>
      </c>
    </row>
    <row r="5171" spans="1:33" x14ac:dyDescent="0.25">
      <c r="A5171" t="s">
        <v>0</v>
      </c>
      <c r="B5171" t="s">
        <v>1</v>
      </c>
      <c r="C5171" t="b">
        <v>1</v>
      </c>
      <c r="D5171" t="s">
        <v>2</v>
      </c>
      <c r="E5171" t="s">
        <v>337</v>
      </c>
      <c r="F5171" t="s">
        <v>4</v>
      </c>
      <c r="G5171" t="s">
        <v>5</v>
      </c>
      <c r="H5171" t="s">
        <v>6</v>
      </c>
      <c r="I5171" t="s">
        <v>7</v>
      </c>
      <c r="J5171" s="1" t="s">
        <v>500</v>
      </c>
      <c r="K5171">
        <v>2017</v>
      </c>
      <c r="L5171">
        <v>6</v>
      </c>
      <c r="M5171">
        <v>23</v>
      </c>
      <c r="N5171" s="1" t="s">
        <v>457</v>
      </c>
      <c r="O5171">
        <v>2017</v>
      </c>
      <c r="P5171">
        <v>5</v>
      </c>
      <c r="Q5171">
        <v>19</v>
      </c>
      <c r="R5171" t="s">
        <v>9</v>
      </c>
      <c r="S5171" t="s">
        <v>10</v>
      </c>
      <c r="T5171" t="s">
        <v>11</v>
      </c>
      <c r="U5171" t="s">
        <v>12</v>
      </c>
      <c r="V5171" t="s">
        <v>13</v>
      </c>
      <c r="W5171" t="s">
        <v>14</v>
      </c>
      <c r="X5171" t="s">
        <v>15</v>
      </c>
      <c r="Y5171" s="2">
        <v>44.75</v>
      </c>
      <c r="Z5171" s="5" t="s">
        <v>16</v>
      </c>
      <c r="AA5171" s="5" t="s">
        <v>2</v>
      </c>
      <c r="AB5171" s="5" t="s">
        <v>5</v>
      </c>
      <c r="AC5171" s="5" t="s">
        <v>17</v>
      </c>
      <c r="AD5171" s="5" t="s">
        <v>18</v>
      </c>
      <c r="AE5171" s="5" t="s">
        <v>4</v>
      </c>
      <c r="AF5171" s="5" t="s">
        <v>7</v>
      </c>
      <c r="AG5171" s="6">
        <v>42866</v>
      </c>
    </row>
    <row r="5172" spans="1:33" x14ac:dyDescent="0.25">
      <c r="A5172" t="s">
        <v>0</v>
      </c>
      <c r="B5172" t="s">
        <v>1</v>
      </c>
      <c r="C5172" t="b">
        <v>1</v>
      </c>
      <c r="D5172" t="s">
        <v>2</v>
      </c>
      <c r="E5172" t="s">
        <v>337</v>
      </c>
      <c r="F5172" t="s">
        <v>4</v>
      </c>
      <c r="G5172" t="s">
        <v>5</v>
      </c>
      <c r="H5172" t="s">
        <v>6</v>
      </c>
      <c r="I5172" t="s">
        <v>7</v>
      </c>
      <c r="J5172" s="1" t="s">
        <v>472</v>
      </c>
      <c r="K5172">
        <v>2017</v>
      </c>
      <c r="L5172">
        <v>5</v>
      </c>
      <c r="M5172">
        <v>21</v>
      </c>
      <c r="N5172" s="1" t="s">
        <v>420</v>
      </c>
      <c r="O5172">
        <v>2017</v>
      </c>
      <c r="P5172">
        <v>4</v>
      </c>
      <c r="Q5172">
        <v>15</v>
      </c>
      <c r="R5172" t="s">
        <v>9</v>
      </c>
      <c r="S5172" t="s">
        <v>10</v>
      </c>
      <c r="T5172" t="s">
        <v>11</v>
      </c>
      <c r="U5172" t="s">
        <v>12</v>
      </c>
      <c r="V5172" t="s">
        <v>13</v>
      </c>
      <c r="W5172" t="s">
        <v>14</v>
      </c>
      <c r="X5172" t="s">
        <v>15</v>
      </c>
      <c r="Y5172" s="2">
        <v>4.5</v>
      </c>
      <c r="Z5172" s="5" t="s">
        <v>16</v>
      </c>
      <c r="AA5172" s="5" t="s">
        <v>2</v>
      </c>
      <c r="AB5172" s="5" t="s">
        <v>5</v>
      </c>
      <c r="AC5172" s="5" t="s">
        <v>17</v>
      </c>
      <c r="AD5172" s="5" t="s">
        <v>18</v>
      </c>
      <c r="AE5172" s="5" t="s">
        <v>4</v>
      </c>
      <c r="AF5172" s="5" t="s">
        <v>7</v>
      </c>
      <c r="AG5172" s="6">
        <v>42836</v>
      </c>
    </row>
    <row r="5173" spans="1:33" x14ac:dyDescent="0.25">
      <c r="A5173" t="s">
        <v>0</v>
      </c>
      <c r="B5173" t="s">
        <v>1</v>
      </c>
      <c r="C5173" t="b">
        <v>1</v>
      </c>
      <c r="D5173" t="s">
        <v>2</v>
      </c>
      <c r="E5173" t="s">
        <v>337</v>
      </c>
      <c r="F5173" t="s">
        <v>4</v>
      </c>
      <c r="G5173" t="s">
        <v>5</v>
      </c>
      <c r="H5173" t="s">
        <v>6</v>
      </c>
      <c r="I5173" t="s">
        <v>7</v>
      </c>
      <c r="J5173" s="1" t="s">
        <v>472</v>
      </c>
      <c r="K5173">
        <v>2017</v>
      </c>
      <c r="L5173">
        <v>5</v>
      </c>
      <c r="M5173">
        <v>21</v>
      </c>
      <c r="N5173" s="1" t="s">
        <v>409</v>
      </c>
      <c r="O5173">
        <v>2017</v>
      </c>
      <c r="P5173">
        <v>4</v>
      </c>
      <c r="Q5173">
        <v>16</v>
      </c>
      <c r="R5173" t="s">
        <v>9</v>
      </c>
      <c r="S5173" t="s">
        <v>10</v>
      </c>
      <c r="T5173" t="s">
        <v>11</v>
      </c>
      <c r="U5173" t="s">
        <v>12</v>
      </c>
      <c r="V5173" t="s">
        <v>13</v>
      </c>
      <c r="W5173" t="s">
        <v>14</v>
      </c>
      <c r="X5173" t="s">
        <v>15</v>
      </c>
      <c r="Y5173" s="2">
        <v>18.75</v>
      </c>
      <c r="Z5173" s="5" t="s">
        <v>16</v>
      </c>
      <c r="AA5173" s="5" t="s">
        <v>2</v>
      </c>
      <c r="AB5173" s="5" t="s">
        <v>5</v>
      </c>
      <c r="AC5173" s="5" t="s">
        <v>17</v>
      </c>
      <c r="AD5173" s="5" t="s">
        <v>18</v>
      </c>
      <c r="AE5173" s="5" t="s">
        <v>4</v>
      </c>
      <c r="AF5173" s="5" t="s">
        <v>7</v>
      </c>
      <c r="AG5173" s="6">
        <v>42845</v>
      </c>
    </row>
    <row r="5174" spans="1:33" x14ac:dyDescent="0.25">
      <c r="A5174" t="s">
        <v>0</v>
      </c>
      <c r="B5174" t="s">
        <v>1</v>
      </c>
      <c r="C5174" t="b">
        <v>1</v>
      </c>
      <c r="D5174" t="s">
        <v>2</v>
      </c>
      <c r="E5174" t="s">
        <v>337</v>
      </c>
      <c r="F5174" t="s">
        <v>4</v>
      </c>
      <c r="G5174" t="s">
        <v>5</v>
      </c>
      <c r="H5174" t="s">
        <v>6</v>
      </c>
      <c r="I5174" t="s">
        <v>7</v>
      </c>
      <c r="J5174" s="1" t="s">
        <v>472</v>
      </c>
      <c r="K5174">
        <v>2017</v>
      </c>
      <c r="L5174">
        <v>5</v>
      </c>
      <c r="M5174">
        <v>21</v>
      </c>
      <c r="N5174" s="1" t="s">
        <v>427</v>
      </c>
      <c r="O5174">
        <v>2017</v>
      </c>
      <c r="P5174">
        <v>4</v>
      </c>
      <c r="Q5174">
        <v>17</v>
      </c>
      <c r="R5174" t="s">
        <v>9</v>
      </c>
      <c r="S5174" t="s">
        <v>10</v>
      </c>
      <c r="T5174" t="s">
        <v>11</v>
      </c>
      <c r="U5174" t="s">
        <v>12</v>
      </c>
      <c r="V5174" t="s">
        <v>13</v>
      </c>
      <c r="W5174" t="s">
        <v>14</v>
      </c>
      <c r="X5174" t="s">
        <v>15</v>
      </c>
      <c r="Y5174" s="2">
        <v>5.5</v>
      </c>
      <c r="Z5174" s="5" t="s">
        <v>16</v>
      </c>
      <c r="AA5174" s="5" t="s">
        <v>2</v>
      </c>
      <c r="AB5174" s="5" t="s">
        <v>5</v>
      </c>
      <c r="AC5174" s="5" t="s">
        <v>17</v>
      </c>
      <c r="AD5174" s="5" t="s">
        <v>18</v>
      </c>
      <c r="AE5174" s="5" t="s">
        <v>4</v>
      </c>
      <c r="AF5174" s="5" t="s">
        <v>7</v>
      </c>
      <c r="AG5174" s="6">
        <v>42850</v>
      </c>
    </row>
    <row r="5175" spans="1:33" x14ac:dyDescent="0.25">
      <c r="A5175" t="s">
        <v>0</v>
      </c>
      <c r="B5175" t="s">
        <v>1</v>
      </c>
      <c r="C5175" t="b">
        <v>1</v>
      </c>
      <c r="D5175" t="s">
        <v>2</v>
      </c>
      <c r="E5175" t="s">
        <v>337</v>
      </c>
      <c r="F5175" t="s">
        <v>4</v>
      </c>
      <c r="G5175" t="s">
        <v>5</v>
      </c>
      <c r="H5175" t="s">
        <v>6</v>
      </c>
      <c r="I5175" t="s">
        <v>7</v>
      </c>
      <c r="J5175" s="1" t="s">
        <v>472</v>
      </c>
      <c r="K5175">
        <v>2017</v>
      </c>
      <c r="L5175">
        <v>5</v>
      </c>
      <c r="M5175">
        <v>21</v>
      </c>
      <c r="N5175" s="1" t="s">
        <v>455</v>
      </c>
      <c r="O5175">
        <v>2017</v>
      </c>
      <c r="P5175">
        <v>4</v>
      </c>
      <c r="Q5175">
        <v>17</v>
      </c>
      <c r="R5175" t="s">
        <v>9</v>
      </c>
      <c r="S5175" t="s">
        <v>10</v>
      </c>
      <c r="T5175" t="s">
        <v>11</v>
      </c>
      <c r="U5175" t="s">
        <v>12</v>
      </c>
      <c r="V5175" t="s">
        <v>13</v>
      </c>
      <c r="W5175" t="s">
        <v>14</v>
      </c>
      <c r="X5175" t="s">
        <v>15</v>
      </c>
      <c r="Y5175" s="2">
        <v>21.75</v>
      </c>
      <c r="Z5175" s="5" t="s">
        <v>16</v>
      </c>
      <c r="AA5175" s="5" t="s">
        <v>2</v>
      </c>
      <c r="AB5175" s="5" t="s">
        <v>5</v>
      </c>
      <c r="AC5175" s="5" t="s">
        <v>17</v>
      </c>
      <c r="AD5175" s="5" t="s">
        <v>18</v>
      </c>
      <c r="AE5175" s="5" t="s">
        <v>4</v>
      </c>
      <c r="AF5175" s="5" t="s">
        <v>7</v>
      </c>
      <c r="AG5175" s="6">
        <v>42849</v>
      </c>
    </row>
    <row r="5176" spans="1:33" x14ac:dyDescent="0.25">
      <c r="A5176" t="s">
        <v>0</v>
      </c>
      <c r="B5176" t="s">
        <v>1</v>
      </c>
      <c r="C5176" t="b">
        <v>1</v>
      </c>
      <c r="D5176" t="s">
        <v>2</v>
      </c>
      <c r="E5176" t="s">
        <v>337</v>
      </c>
      <c r="F5176" t="s">
        <v>4</v>
      </c>
      <c r="G5176" t="s">
        <v>5</v>
      </c>
      <c r="H5176" t="s">
        <v>6</v>
      </c>
      <c r="I5176" t="s">
        <v>7</v>
      </c>
      <c r="J5176" s="1" t="s">
        <v>472</v>
      </c>
      <c r="K5176">
        <v>2017</v>
      </c>
      <c r="L5176">
        <v>5</v>
      </c>
      <c r="M5176">
        <v>21</v>
      </c>
      <c r="N5176" s="1" t="s">
        <v>474</v>
      </c>
      <c r="O5176">
        <v>2017</v>
      </c>
      <c r="P5176">
        <v>4</v>
      </c>
      <c r="Q5176">
        <v>17</v>
      </c>
      <c r="R5176" t="s">
        <v>9</v>
      </c>
      <c r="S5176" t="s">
        <v>10</v>
      </c>
      <c r="T5176" t="s">
        <v>11</v>
      </c>
      <c r="U5176" t="s">
        <v>12</v>
      </c>
      <c r="V5176" t="s">
        <v>13</v>
      </c>
      <c r="W5176" t="s">
        <v>14</v>
      </c>
      <c r="X5176" t="s">
        <v>15</v>
      </c>
      <c r="Y5176" s="2">
        <v>66.25</v>
      </c>
      <c r="Z5176" s="5" t="s">
        <v>16</v>
      </c>
      <c r="AA5176" s="5" t="s">
        <v>2</v>
      </c>
      <c r="AB5176" s="5" t="s">
        <v>5</v>
      </c>
      <c r="AC5176" s="5" t="s">
        <v>17</v>
      </c>
      <c r="AD5176" s="5" t="s">
        <v>18</v>
      </c>
      <c r="AE5176" s="5" t="s">
        <v>4</v>
      </c>
      <c r="AF5176" s="5" t="s">
        <v>7</v>
      </c>
      <c r="AG5176" s="6">
        <v>42852</v>
      </c>
    </row>
    <row r="5177" spans="1:33" x14ac:dyDescent="0.25">
      <c r="A5177" t="s">
        <v>0</v>
      </c>
      <c r="B5177" t="s">
        <v>1</v>
      </c>
      <c r="C5177" t="b">
        <v>1</v>
      </c>
      <c r="D5177" t="s">
        <v>2</v>
      </c>
      <c r="E5177" t="s">
        <v>337</v>
      </c>
      <c r="F5177" t="s">
        <v>4</v>
      </c>
      <c r="G5177" t="s">
        <v>5</v>
      </c>
      <c r="H5177" t="s">
        <v>6</v>
      </c>
      <c r="I5177" t="s">
        <v>7</v>
      </c>
      <c r="J5177" s="1" t="s">
        <v>472</v>
      </c>
      <c r="K5177">
        <v>2017</v>
      </c>
      <c r="L5177">
        <v>5</v>
      </c>
      <c r="M5177">
        <v>21</v>
      </c>
      <c r="N5177" s="1" t="s">
        <v>474</v>
      </c>
      <c r="O5177">
        <v>2017</v>
      </c>
      <c r="P5177">
        <v>4</v>
      </c>
      <c r="Q5177">
        <v>17</v>
      </c>
      <c r="R5177" t="s">
        <v>9</v>
      </c>
      <c r="S5177" t="s">
        <v>10</v>
      </c>
      <c r="T5177" t="s">
        <v>11</v>
      </c>
      <c r="U5177" t="s">
        <v>12</v>
      </c>
      <c r="V5177" t="s">
        <v>683</v>
      </c>
      <c r="W5177" t="s">
        <v>684</v>
      </c>
      <c r="X5177" t="s">
        <v>15</v>
      </c>
      <c r="Y5177" s="2">
        <v>1</v>
      </c>
      <c r="Z5177" s="5" t="s">
        <v>16</v>
      </c>
      <c r="AA5177" s="5" t="s">
        <v>5</v>
      </c>
      <c r="AB5177" s="5" t="s">
        <v>5</v>
      </c>
      <c r="AC5177" s="5" t="s">
        <v>18</v>
      </c>
      <c r="AD5177" s="5" t="s">
        <v>18</v>
      </c>
      <c r="AE5177" s="5" t="s">
        <v>7</v>
      </c>
      <c r="AF5177" s="5" t="s">
        <v>7</v>
      </c>
      <c r="AG5177" s="6">
        <v>42852</v>
      </c>
    </row>
    <row r="5178" spans="1:33" x14ac:dyDescent="0.25">
      <c r="A5178" t="s">
        <v>0</v>
      </c>
      <c r="B5178" t="s">
        <v>1</v>
      </c>
      <c r="C5178" t="b">
        <v>1</v>
      </c>
      <c r="D5178" t="s">
        <v>2</v>
      </c>
      <c r="E5178" t="s">
        <v>337</v>
      </c>
      <c r="F5178" t="s">
        <v>4</v>
      </c>
      <c r="G5178" t="s">
        <v>5</v>
      </c>
      <c r="H5178" t="s">
        <v>6</v>
      </c>
      <c r="I5178" t="s">
        <v>7</v>
      </c>
      <c r="J5178" s="1" t="s">
        <v>472</v>
      </c>
      <c r="K5178">
        <v>2017</v>
      </c>
      <c r="L5178">
        <v>5</v>
      </c>
      <c r="M5178">
        <v>21</v>
      </c>
      <c r="N5178" s="1" t="s">
        <v>475</v>
      </c>
      <c r="O5178">
        <v>2017</v>
      </c>
      <c r="P5178">
        <v>4</v>
      </c>
      <c r="Q5178">
        <v>17</v>
      </c>
      <c r="R5178" t="s">
        <v>9</v>
      </c>
      <c r="S5178" t="s">
        <v>10</v>
      </c>
      <c r="T5178" t="s">
        <v>11</v>
      </c>
      <c r="U5178" t="s">
        <v>12</v>
      </c>
      <c r="V5178" t="s">
        <v>13</v>
      </c>
      <c r="W5178" t="s">
        <v>14</v>
      </c>
      <c r="X5178" t="s">
        <v>15</v>
      </c>
      <c r="Y5178" s="2">
        <v>4.5</v>
      </c>
      <c r="Z5178" s="5" t="s">
        <v>16</v>
      </c>
      <c r="AA5178" s="5" t="s">
        <v>2</v>
      </c>
      <c r="AB5178" s="5" t="s">
        <v>5</v>
      </c>
      <c r="AC5178" s="5" t="s">
        <v>17</v>
      </c>
      <c r="AD5178" s="5" t="s">
        <v>18</v>
      </c>
      <c r="AE5178" s="5" t="s">
        <v>4</v>
      </c>
      <c r="AF5178" s="5" t="s">
        <v>7</v>
      </c>
      <c r="AG5178" s="6">
        <v>42855</v>
      </c>
    </row>
    <row r="5179" spans="1:33" x14ac:dyDescent="0.25">
      <c r="A5179" t="s">
        <v>0</v>
      </c>
      <c r="B5179" t="s">
        <v>1</v>
      </c>
      <c r="C5179" t="b">
        <v>1</v>
      </c>
      <c r="D5179" t="s">
        <v>2</v>
      </c>
      <c r="E5179" t="s">
        <v>337</v>
      </c>
      <c r="F5179" t="s">
        <v>4</v>
      </c>
      <c r="G5179" t="s">
        <v>5</v>
      </c>
      <c r="H5179" t="s">
        <v>6</v>
      </c>
      <c r="I5179" t="s">
        <v>7</v>
      </c>
      <c r="J5179" s="1" t="s">
        <v>477</v>
      </c>
      <c r="K5179">
        <v>2017</v>
      </c>
      <c r="L5179">
        <v>6</v>
      </c>
      <c r="M5179">
        <v>24</v>
      </c>
      <c r="N5179" s="1" t="s">
        <v>445</v>
      </c>
      <c r="O5179">
        <v>2017</v>
      </c>
      <c r="P5179">
        <v>5</v>
      </c>
      <c r="Q5179">
        <v>21</v>
      </c>
      <c r="R5179" t="s">
        <v>9</v>
      </c>
      <c r="S5179" t="s">
        <v>10</v>
      </c>
      <c r="T5179" t="s">
        <v>11</v>
      </c>
      <c r="U5179" t="s">
        <v>12</v>
      </c>
      <c r="V5179" t="s">
        <v>13</v>
      </c>
      <c r="W5179" t="s">
        <v>14</v>
      </c>
      <c r="X5179" t="s">
        <v>15</v>
      </c>
      <c r="Y5179" s="2">
        <v>3.25</v>
      </c>
      <c r="Z5179" s="5" t="s">
        <v>16</v>
      </c>
      <c r="AA5179" s="5" t="s">
        <v>2</v>
      </c>
      <c r="AB5179" s="5" t="s">
        <v>5</v>
      </c>
      <c r="AC5179" s="5" t="s">
        <v>17</v>
      </c>
      <c r="AD5179" s="5" t="s">
        <v>18</v>
      </c>
      <c r="AE5179" s="5" t="s">
        <v>4</v>
      </c>
      <c r="AF5179" s="5" t="s">
        <v>7</v>
      </c>
      <c r="AG5179" s="6">
        <v>42880</v>
      </c>
    </row>
    <row r="5180" spans="1:33" x14ac:dyDescent="0.25">
      <c r="A5180" t="s">
        <v>0</v>
      </c>
      <c r="B5180" t="s">
        <v>1</v>
      </c>
      <c r="C5180" t="b">
        <v>1</v>
      </c>
      <c r="D5180" t="s">
        <v>2</v>
      </c>
      <c r="E5180" t="s">
        <v>337</v>
      </c>
      <c r="F5180" t="s">
        <v>4</v>
      </c>
      <c r="G5180" t="s">
        <v>5</v>
      </c>
      <c r="H5180" t="s">
        <v>6</v>
      </c>
      <c r="I5180" t="s">
        <v>7</v>
      </c>
      <c r="J5180" s="1" t="s">
        <v>477</v>
      </c>
      <c r="K5180">
        <v>2017</v>
      </c>
      <c r="L5180">
        <v>6</v>
      </c>
      <c r="M5180">
        <v>24</v>
      </c>
      <c r="N5180" s="1" t="s">
        <v>677</v>
      </c>
      <c r="O5180">
        <v>2017</v>
      </c>
      <c r="P5180">
        <v>5</v>
      </c>
      <c r="Q5180">
        <v>20</v>
      </c>
      <c r="R5180" t="s">
        <v>9</v>
      </c>
      <c r="S5180" t="s">
        <v>10</v>
      </c>
      <c r="T5180" t="s">
        <v>11</v>
      </c>
      <c r="U5180" t="s">
        <v>12</v>
      </c>
      <c r="V5180" t="s">
        <v>13</v>
      </c>
      <c r="W5180" t="s">
        <v>14</v>
      </c>
      <c r="X5180" t="s">
        <v>15</v>
      </c>
      <c r="Y5180" s="2">
        <v>28.25</v>
      </c>
      <c r="Z5180" s="5" t="s">
        <v>16</v>
      </c>
      <c r="AA5180" s="5" t="s">
        <v>2</v>
      </c>
      <c r="AB5180" s="5" t="s">
        <v>5</v>
      </c>
      <c r="AC5180" s="5" t="s">
        <v>17</v>
      </c>
      <c r="AD5180" s="5" t="s">
        <v>18</v>
      </c>
      <c r="AE5180" s="5" t="s">
        <v>4</v>
      </c>
      <c r="AF5180" s="5" t="s">
        <v>7</v>
      </c>
      <c r="AG5180" s="6">
        <v>42874</v>
      </c>
    </row>
    <row r="5181" spans="1:33" x14ac:dyDescent="0.25">
      <c r="A5181" t="s">
        <v>0</v>
      </c>
      <c r="B5181" t="s">
        <v>1</v>
      </c>
      <c r="C5181" t="b">
        <v>1</v>
      </c>
      <c r="D5181" t="s">
        <v>2</v>
      </c>
      <c r="E5181" t="s">
        <v>337</v>
      </c>
      <c r="F5181" t="s">
        <v>4</v>
      </c>
      <c r="G5181" t="s">
        <v>5</v>
      </c>
      <c r="H5181" t="s">
        <v>6</v>
      </c>
      <c r="I5181" t="s">
        <v>7</v>
      </c>
      <c r="J5181" s="1" t="s">
        <v>477</v>
      </c>
      <c r="K5181">
        <v>2017</v>
      </c>
      <c r="L5181">
        <v>6</v>
      </c>
      <c r="M5181">
        <v>24</v>
      </c>
      <c r="N5181" s="1" t="s">
        <v>461</v>
      </c>
      <c r="O5181">
        <v>2017</v>
      </c>
      <c r="P5181">
        <v>5</v>
      </c>
      <c r="Q5181">
        <v>20</v>
      </c>
      <c r="R5181" t="s">
        <v>9</v>
      </c>
      <c r="S5181" t="s">
        <v>10</v>
      </c>
      <c r="T5181" t="s">
        <v>11</v>
      </c>
      <c r="U5181" t="s">
        <v>12</v>
      </c>
      <c r="V5181" t="s">
        <v>13</v>
      </c>
      <c r="W5181" t="s">
        <v>14</v>
      </c>
      <c r="X5181" t="s">
        <v>15</v>
      </c>
      <c r="Y5181" s="2">
        <v>6</v>
      </c>
      <c r="Z5181" s="5" t="s">
        <v>16</v>
      </c>
      <c r="AA5181" s="5" t="s">
        <v>2</v>
      </c>
      <c r="AB5181" s="5" t="s">
        <v>5</v>
      </c>
      <c r="AC5181" s="5" t="s">
        <v>17</v>
      </c>
      <c r="AD5181" s="5" t="s">
        <v>18</v>
      </c>
      <c r="AE5181" s="5" t="s">
        <v>4</v>
      </c>
      <c r="AF5181" s="5" t="s">
        <v>7</v>
      </c>
      <c r="AG5181" s="6">
        <v>42873</v>
      </c>
    </row>
    <row r="5182" spans="1:33" x14ac:dyDescent="0.25">
      <c r="A5182" t="s">
        <v>0</v>
      </c>
      <c r="B5182" t="s">
        <v>1</v>
      </c>
      <c r="C5182" t="b">
        <v>1</v>
      </c>
      <c r="D5182" t="s">
        <v>2</v>
      </c>
      <c r="E5182" t="s">
        <v>337</v>
      </c>
      <c r="F5182" t="s">
        <v>4</v>
      </c>
      <c r="G5182" t="s">
        <v>5</v>
      </c>
      <c r="H5182" t="s">
        <v>6</v>
      </c>
      <c r="I5182" t="s">
        <v>7</v>
      </c>
      <c r="J5182" s="1" t="s">
        <v>477</v>
      </c>
      <c r="K5182">
        <v>2017</v>
      </c>
      <c r="L5182">
        <v>6</v>
      </c>
      <c r="M5182">
        <v>24</v>
      </c>
      <c r="N5182" s="1" t="s">
        <v>442</v>
      </c>
      <c r="O5182">
        <v>2017</v>
      </c>
      <c r="P5182">
        <v>5</v>
      </c>
      <c r="Q5182">
        <v>20</v>
      </c>
      <c r="R5182" t="s">
        <v>9</v>
      </c>
      <c r="S5182" t="s">
        <v>10</v>
      </c>
      <c r="T5182" t="s">
        <v>11</v>
      </c>
      <c r="U5182" t="s">
        <v>12</v>
      </c>
      <c r="V5182" t="s">
        <v>13</v>
      </c>
      <c r="W5182" t="s">
        <v>14</v>
      </c>
      <c r="X5182" t="s">
        <v>15</v>
      </c>
      <c r="Y5182" s="2">
        <v>1</v>
      </c>
      <c r="Z5182" s="5" t="s">
        <v>16</v>
      </c>
      <c r="AA5182" s="5" t="s">
        <v>2</v>
      </c>
      <c r="AB5182" s="5" t="s">
        <v>5</v>
      </c>
      <c r="AC5182" s="5" t="s">
        <v>17</v>
      </c>
      <c r="AD5182" s="5" t="s">
        <v>18</v>
      </c>
      <c r="AE5182" s="5" t="s">
        <v>4</v>
      </c>
      <c r="AF5182" s="5" t="s">
        <v>7</v>
      </c>
      <c r="AG5182" s="6">
        <v>42875</v>
      </c>
    </row>
    <row r="5183" spans="1:33" x14ac:dyDescent="0.25">
      <c r="A5183" t="s">
        <v>0</v>
      </c>
      <c r="B5183" t="s">
        <v>1</v>
      </c>
      <c r="C5183" t="b">
        <v>1</v>
      </c>
      <c r="D5183" t="s">
        <v>2</v>
      </c>
      <c r="E5183" t="s">
        <v>337</v>
      </c>
      <c r="F5183" t="s">
        <v>4</v>
      </c>
      <c r="G5183" t="s">
        <v>5</v>
      </c>
      <c r="H5183" t="s">
        <v>6</v>
      </c>
      <c r="I5183" t="s">
        <v>7</v>
      </c>
      <c r="J5183" s="1" t="s">
        <v>484</v>
      </c>
      <c r="K5183">
        <v>2017</v>
      </c>
      <c r="L5183">
        <v>5</v>
      </c>
      <c r="M5183">
        <v>21</v>
      </c>
      <c r="N5183" s="1" t="s">
        <v>427</v>
      </c>
      <c r="O5183">
        <v>2017</v>
      </c>
      <c r="P5183">
        <v>4</v>
      </c>
      <c r="Q5183">
        <v>17</v>
      </c>
      <c r="R5183" t="s">
        <v>9</v>
      </c>
      <c r="S5183" t="s">
        <v>10</v>
      </c>
      <c r="T5183" t="s">
        <v>11</v>
      </c>
      <c r="U5183" t="s">
        <v>12</v>
      </c>
      <c r="V5183" t="s">
        <v>13</v>
      </c>
      <c r="W5183" t="s">
        <v>14</v>
      </c>
      <c r="X5183" t="s">
        <v>15</v>
      </c>
      <c r="Y5183" s="2">
        <v>9</v>
      </c>
      <c r="Z5183" s="5" t="s">
        <v>16</v>
      </c>
      <c r="AA5183" s="5" t="s">
        <v>2</v>
      </c>
      <c r="AB5183" s="5" t="s">
        <v>5</v>
      </c>
      <c r="AC5183" s="5" t="s">
        <v>17</v>
      </c>
      <c r="AD5183" s="5" t="s">
        <v>18</v>
      </c>
      <c r="AE5183" s="5" t="s">
        <v>4</v>
      </c>
      <c r="AF5183" s="5" t="s">
        <v>7</v>
      </c>
      <c r="AG5183" s="6">
        <v>42850</v>
      </c>
    </row>
    <row r="5184" spans="1:33" x14ac:dyDescent="0.25">
      <c r="A5184" t="s">
        <v>0</v>
      </c>
      <c r="B5184" t="s">
        <v>1</v>
      </c>
      <c r="C5184" t="b">
        <v>1</v>
      </c>
      <c r="D5184" t="s">
        <v>2</v>
      </c>
      <c r="E5184" t="s">
        <v>337</v>
      </c>
      <c r="F5184" t="s">
        <v>4</v>
      </c>
      <c r="G5184" t="s">
        <v>5</v>
      </c>
      <c r="H5184" t="s">
        <v>6</v>
      </c>
      <c r="I5184" t="s">
        <v>7</v>
      </c>
      <c r="J5184" s="1" t="s">
        <v>426</v>
      </c>
      <c r="K5184">
        <v>2017</v>
      </c>
      <c r="L5184">
        <v>6</v>
      </c>
      <c r="M5184">
        <v>26</v>
      </c>
      <c r="N5184" s="1" t="s">
        <v>510</v>
      </c>
      <c r="O5184">
        <v>2017</v>
      </c>
      <c r="P5184">
        <v>6</v>
      </c>
      <c r="Q5184">
        <v>22</v>
      </c>
      <c r="R5184" t="s">
        <v>9</v>
      </c>
      <c r="S5184" t="s">
        <v>10</v>
      </c>
      <c r="T5184" t="s">
        <v>11</v>
      </c>
      <c r="U5184" t="s">
        <v>12</v>
      </c>
      <c r="V5184" t="s">
        <v>13</v>
      </c>
      <c r="W5184" t="s">
        <v>14</v>
      </c>
      <c r="X5184" t="s">
        <v>15</v>
      </c>
      <c r="Y5184" s="2">
        <v>18</v>
      </c>
      <c r="Z5184" s="5" t="s">
        <v>16</v>
      </c>
      <c r="AA5184" s="5" t="s">
        <v>2</v>
      </c>
      <c r="AB5184" s="5" t="s">
        <v>5</v>
      </c>
      <c r="AC5184" s="5" t="s">
        <v>17</v>
      </c>
      <c r="AD5184" s="5" t="s">
        <v>18</v>
      </c>
      <c r="AE5184" s="5" t="s">
        <v>4</v>
      </c>
      <c r="AF5184" s="5" t="s">
        <v>7</v>
      </c>
      <c r="AG5184" s="6">
        <v>42887</v>
      </c>
    </row>
    <row r="5185" spans="1:33" x14ac:dyDescent="0.25">
      <c r="A5185" t="s">
        <v>0</v>
      </c>
      <c r="B5185" t="s">
        <v>1</v>
      </c>
      <c r="C5185" t="b">
        <v>1</v>
      </c>
      <c r="D5185" t="s">
        <v>2</v>
      </c>
      <c r="E5185" t="s">
        <v>337</v>
      </c>
      <c r="F5185" t="s">
        <v>4</v>
      </c>
      <c r="G5185" t="s">
        <v>5</v>
      </c>
      <c r="H5185" t="s">
        <v>6</v>
      </c>
      <c r="I5185" t="s">
        <v>7</v>
      </c>
      <c r="J5185" s="1" t="s">
        <v>426</v>
      </c>
      <c r="K5185">
        <v>2017</v>
      </c>
      <c r="L5185">
        <v>6</v>
      </c>
      <c r="M5185">
        <v>26</v>
      </c>
      <c r="N5185" s="1" t="s">
        <v>679</v>
      </c>
      <c r="O5185">
        <v>2017</v>
      </c>
      <c r="P5185">
        <v>6</v>
      </c>
      <c r="Q5185">
        <v>23</v>
      </c>
      <c r="R5185" t="s">
        <v>9</v>
      </c>
      <c r="S5185" t="s">
        <v>10</v>
      </c>
      <c r="T5185" t="s">
        <v>11</v>
      </c>
      <c r="U5185" t="s">
        <v>12</v>
      </c>
      <c r="V5185" t="s">
        <v>13</v>
      </c>
      <c r="W5185" t="s">
        <v>14</v>
      </c>
      <c r="X5185" t="s">
        <v>15</v>
      </c>
      <c r="Y5185" s="2">
        <v>19.75</v>
      </c>
      <c r="Z5185" s="5" t="s">
        <v>16</v>
      </c>
      <c r="AA5185" s="5" t="s">
        <v>2</v>
      </c>
      <c r="AB5185" s="5" t="s">
        <v>5</v>
      </c>
      <c r="AC5185" s="5" t="s">
        <v>17</v>
      </c>
      <c r="AD5185" s="5" t="s">
        <v>18</v>
      </c>
      <c r="AE5185" s="5" t="s">
        <v>4</v>
      </c>
      <c r="AF5185" s="5" t="s">
        <v>7</v>
      </c>
      <c r="AG5185" s="6">
        <v>42891</v>
      </c>
    </row>
    <row r="5186" spans="1:33" x14ac:dyDescent="0.25">
      <c r="A5186" t="s">
        <v>0</v>
      </c>
      <c r="B5186" t="s">
        <v>1</v>
      </c>
      <c r="C5186" t="b">
        <v>1</v>
      </c>
      <c r="D5186" t="s">
        <v>2</v>
      </c>
      <c r="E5186" t="s">
        <v>337</v>
      </c>
      <c r="F5186" t="s">
        <v>4</v>
      </c>
      <c r="G5186" t="s">
        <v>5</v>
      </c>
      <c r="H5186" t="s">
        <v>6</v>
      </c>
      <c r="I5186" t="s">
        <v>7</v>
      </c>
      <c r="J5186" s="1" t="s">
        <v>539</v>
      </c>
      <c r="K5186">
        <v>2017</v>
      </c>
      <c r="L5186">
        <v>8</v>
      </c>
      <c r="M5186">
        <v>32</v>
      </c>
      <c r="N5186" s="1" t="s">
        <v>530</v>
      </c>
      <c r="O5186">
        <v>2017</v>
      </c>
      <c r="P5186">
        <v>7</v>
      </c>
      <c r="Q5186">
        <v>28</v>
      </c>
      <c r="R5186" t="s">
        <v>9</v>
      </c>
      <c r="S5186" t="s">
        <v>10</v>
      </c>
      <c r="T5186" t="s">
        <v>11</v>
      </c>
      <c r="U5186" t="s">
        <v>12</v>
      </c>
      <c r="V5186" t="s">
        <v>13</v>
      </c>
      <c r="W5186" t="s">
        <v>14</v>
      </c>
      <c r="X5186" t="s">
        <v>15</v>
      </c>
      <c r="Y5186" s="2">
        <v>2</v>
      </c>
      <c r="Z5186" s="5" t="s">
        <v>16</v>
      </c>
      <c r="AA5186" s="5" t="s">
        <v>2</v>
      </c>
      <c r="AB5186" s="5" t="s">
        <v>5</v>
      </c>
      <c r="AC5186" s="5" t="s">
        <v>17</v>
      </c>
      <c r="AD5186" s="5" t="s">
        <v>18</v>
      </c>
      <c r="AE5186" s="5" t="s">
        <v>4</v>
      </c>
      <c r="AF5186" s="5" t="s">
        <v>7</v>
      </c>
      <c r="AG5186" s="6">
        <v>42929</v>
      </c>
    </row>
    <row r="5187" spans="1:33" x14ac:dyDescent="0.25">
      <c r="A5187" t="s">
        <v>0</v>
      </c>
      <c r="B5187" t="s">
        <v>1</v>
      </c>
      <c r="C5187" t="b">
        <v>1</v>
      </c>
      <c r="D5187" t="s">
        <v>2</v>
      </c>
      <c r="E5187" t="s">
        <v>337</v>
      </c>
      <c r="F5187" t="s">
        <v>4</v>
      </c>
      <c r="G5187" t="s">
        <v>5</v>
      </c>
      <c r="H5187" t="s">
        <v>6</v>
      </c>
      <c r="I5187" t="s">
        <v>7</v>
      </c>
      <c r="J5187" s="1" t="s">
        <v>539</v>
      </c>
      <c r="K5187">
        <v>2017</v>
      </c>
      <c r="L5187">
        <v>8</v>
      </c>
      <c r="M5187">
        <v>32</v>
      </c>
      <c r="N5187" s="1" t="s">
        <v>514</v>
      </c>
      <c r="O5187">
        <v>2017</v>
      </c>
      <c r="P5187">
        <v>7</v>
      </c>
      <c r="Q5187">
        <v>28</v>
      </c>
      <c r="R5187" t="s">
        <v>9</v>
      </c>
      <c r="S5187" t="s">
        <v>10</v>
      </c>
      <c r="T5187" t="s">
        <v>11</v>
      </c>
      <c r="U5187" t="s">
        <v>12</v>
      </c>
      <c r="V5187" t="s">
        <v>13</v>
      </c>
      <c r="W5187" t="s">
        <v>14</v>
      </c>
      <c r="X5187" t="s">
        <v>15</v>
      </c>
      <c r="Y5187" s="2">
        <v>1</v>
      </c>
      <c r="Z5187" s="5" t="s">
        <v>16</v>
      </c>
      <c r="AA5187" s="5" t="s">
        <v>2</v>
      </c>
      <c r="AB5187" s="5" t="s">
        <v>5</v>
      </c>
      <c r="AC5187" s="5" t="s">
        <v>17</v>
      </c>
      <c r="AD5187" s="5" t="s">
        <v>18</v>
      </c>
      <c r="AE5187" s="5" t="s">
        <v>4</v>
      </c>
      <c r="AF5187" s="5" t="s">
        <v>7</v>
      </c>
      <c r="AG5187" s="6">
        <v>42928</v>
      </c>
    </row>
    <row r="5188" spans="1:33" x14ac:dyDescent="0.25">
      <c r="A5188" t="s">
        <v>0</v>
      </c>
      <c r="B5188" t="s">
        <v>1</v>
      </c>
      <c r="C5188" t="b">
        <v>1</v>
      </c>
      <c r="D5188" t="s">
        <v>2</v>
      </c>
      <c r="E5188" t="s">
        <v>337</v>
      </c>
      <c r="F5188" t="s">
        <v>4</v>
      </c>
      <c r="G5188" t="s">
        <v>5</v>
      </c>
      <c r="H5188" t="s">
        <v>6</v>
      </c>
      <c r="I5188" t="s">
        <v>7</v>
      </c>
      <c r="J5188" s="1" t="s">
        <v>511</v>
      </c>
      <c r="K5188">
        <v>2017</v>
      </c>
      <c r="L5188">
        <v>6</v>
      </c>
      <c r="M5188">
        <v>23</v>
      </c>
      <c r="N5188" s="1" t="s">
        <v>436</v>
      </c>
      <c r="O5188">
        <v>2017</v>
      </c>
      <c r="P5188">
        <v>5</v>
      </c>
      <c r="Q5188">
        <v>19</v>
      </c>
      <c r="R5188" t="s">
        <v>9</v>
      </c>
      <c r="S5188" t="s">
        <v>10</v>
      </c>
      <c r="T5188" t="s">
        <v>11</v>
      </c>
      <c r="U5188" t="s">
        <v>12</v>
      </c>
      <c r="V5188" t="s">
        <v>13</v>
      </c>
      <c r="W5188" t="s">
        <v>14</v>
      </c>
      <c r="X5188" t="s">
        <v>15</v>
      </c>
      <c r="Y5188" s="2">
        <v>1</v>
      </c>
      <c r="Z5188" s="5" t="s">
        <v>16</v>
      </c>
      <c r="AA5188" s="5" t="s">
        <v>2</v>
      </c>
      <c r="AB5188" s="5" t="s">
        <v>5</v>
      </c>
      <c r="AC5188" s="5" t="s">
        <v>17</v>
      </c>
      <c r="AD5188" s="5" t="s">
        <v>18</v>
      </c>
      <c r="AE5188" s="5" t="s">
        <v>4</v>
      </c>
      <c r="AF5188" s="5" t="s">
        <v>7</v>
      </c>
      <c r="AG5188" s="6">
        <v>42865</v>
      </c>
    </row>
    <row r="5189" spans="1:33" x14ac:dyDescent="0.25">
      <c r="A5189" t="s">
        <v>0</v>
      </c>
      <c r="B5189" t="s">
        <v>1</v>
      </c>
      <c r="C5189" t="b">
        <v>1</v>
      </c>
      <c r="D5189" t="s">
        <v>2</v>
      </c>
      <c r="E5189" t="s">
        <v>337</v>
      </c>
      <c r="F5189" t="s">
        <v>4</v>
      </c>
      <c r="G5189" t="s">
        <v>5</v>
      </c>
      <c r="H5189" t="s">
        <v>6</v>
      </c>
      <c r="I5189" t="s">
        <v>7</v>
      </c>
      <c r="J5189" s="1" t="s">
        <v>478</v>
      </c>
      <c r="K5189">
        <v>2017</v>
      </c>
      <c r="L5189">
        <v>6</v>
      </c>
      <c r="M5189">
        <v>24</v>
      </c>
      <c r="N5189" s="1" t="s">
        <v>446</v>
      </c>
      <c r="O5189">
        <v>2017</v>
      </c>
      <c r="P5189">
        <v>5</v>
      </c>
      <c r="Q5189">
        <v>19</v>
      </c>
      <c r="R5189" t="s">
        <v>9</v>
      </c>
      <c r="S5189" t="s">
        <v>10</v>
      </c>
      <c r="T5189" t="s">
        <v>11</v>
      </c>
      <c r="U5189" t="s">
        <v>12</v>
      </c>
      <c r="V5189" t="s">
        <v>13</v>
      </c>
      <c r="W5189" t="s">
        <v>14</v>
      </c>
      <c r="X5189" t="s">
        <v>15</v>
      </c>
      <c r="Y5189" s="2">
        <v>2.25</v>
      </c>
      <c r="Z5189" s="5" t="s">
        <v>16</v>
      </c>
      <c r="AA5189" s="5" t="s">
        <v>2</v>
      </c>
      <c r="AB5189" s="5" t="s">
        <v>5</v>
      </c>
      <c r="AC5189" s="5" t="s">
        <v>17</v>
      </c>
      <c r="AD5189" s="5" t="s">
        <v>18</v>
      </c>
      <c r="AE5189" s="5" t="s">
        <v>4</v>
      </c>
      <c r="AF5189" s="5" t="s">
        <v>7</v>
      </c>
      <c r="AG5189" s="6">
        <v>42868</v>
      </c>
    </row>
    <row r="5190" spans="1:33" x14ac:dyDescent="0.25">
      <c r="A5190" t="s">
        <v>0</v>
      </c>
      <c r="B5190" t="s">
        <v>1</v>
      </c>
      <c r="C5190" t="b">
        <v>1</v>
      </c>
      <c r="D5190" t="s">
        <v>2</v>
      </c>
      <c r="E5190" t="s">
        <v>337</v>
      </c>
      <c r="F5190" t="s">
        <v>4</v>
      </c>
      <c r="G5190" t="s">
        <v>5</v>
      </c>
      <c r="H5190" t="s">
        <v>6</v>
      </c>
      <c r="I5190" t="s">
        <v>7</v>
      </c>
      <c r="J5190" s="1" t="s">
        <v>478</v>
      </c>
      <c r="K5190">
        <v>2017</v>
      </c>
      <c r="L5190">
        <v>6</v>
      </c>
      <c r="M5190">
        <v>24</v>
      </c>
      <c r="N5190" s="1" t="s">
        <v>677</v>
      </c>
      <c r="O5190">
        <v>2017</v>
      </c>
      <c r="P5190">
        <v>5</v>
      </c>
      <c r="Q5190">
        <v>20</v>
      </c>
      <c r="R5190" t="s">
        <v>9</v>
      </c>
      <c r="S5190" t="s">
        <v>10</v>
      </c>
      <c r="T5190" t="s">
        <v>11</v>
      </c>
      <c r="U5190" t="s">
        <v>12</v>
      </c>
      <c r="V5190" t="s">
        <v>13</v>
      </c>
      <c r="W5190" t="s">
        <v>14</v>
      </c>
      <c r="X5190" t="s">
        <v>15</v>
      </c>
      <c r="Y5190" s="2">
        <v>12.75</v>
      </c>
      <c r="Z5190" s="5" t="s">
        <v>16</v>
      </c>
      <c r="AA5190" s="5" t="s">
        <v>2</v>
      </c>
      <c r="AB5190" s="5" t="s">
        <v>5</v>
      </c>
      <c r="AC5190" s="5" t="s">
        <v>17</v>
      </c>
      <c r="AD5190" s="5" t="s">
        <v>18</v>
      </c>
      <c r="AE5190" s="5" t="s">
        <v>4</v>
      </c>
      <c r="AF5190" s="5" t="s">
        <v>7</v>
      </c>
      <c r="AG5190" s="6">
        <v>42874</v>
      </c>
    </row>
    <row r="5191" spans="1:33" x14ac:dyDescent="0.25">
      <c r="A5191" t="s">
        <v>0</v>
      </c>
      <c r="B5191" t="s">
        <v>1</v>
      </c>
      <c r="C5191" t="b">
        <v>1</v>
      </c>
      <c r="D5191" t="s">
        <v>2</v>
      </c>
      <c r="E5191" t="s">
        <v>337</v>
      </c>
      <c r="F5191" t="s">
        <v>4</v>
      </c>
      <c r="G5191" t="s">
        <v>5</v>
      </c>
      <c r="H5191" t="s">
        <v>6</v>
      </c>
      <c r="I5191" t="s">
        <v>7</v>
      </c>
      <c r="J5191" s="1" t="s">
        <v>478</v>
      </c>
      <c r="K5191">
        <v>2017</v>
      </c>
      <c r="L5191">
        <v>6</v>
      </c>
      <c r="M5191">
        <v>24</v>
      </c>
      <c r="N5191" s="1" t="s">
        <v>479</v>
      </c>
      <c r="O5191">
        <v>2017</v>
      </c>
      <c r="P5191">
        <v>5</v>
      </c>
      <c r="Q5191">
        <v>19</v>
      </c>
      <c r="R5191" t="s">
        <v>9</v>
      </c>
      <c r="S5191" t="s">
        <v>10</v>
      </c>
      <c r="T5191" t="s">
        <v>11</v>
      </c>
      <c r="U5191" t="s">
        <v>12</v>
      </c>
      <c r="V5191" t="s">
        <v>13</v>
      </c>
      <c r="W5191" t="s">
        <v>14</v>
      </c>
      <c r="X5191" t="s">
        <v>15</v>
      </c>
      <c r="Y5191" s="2">
        <v>48.75</v>
      </c>
      <c r="Z5191" s="5" t="s">
        <v>16</v>
      </c>
      <c r="AA5191" s="5" t="s">
        <v>2</v>
      </c>
      <c r="AB5191" s="5" t="s">
        <v>5</v>
      </c>
      <c r="AC5191" s="5" t="s">
        <v>17</v>
      </c>
      <c r="AD5191" s="5" t="s">
        <v>18</v>
      </c>
      <c r="AE5191" s="5" t="s">
        <v>4</v>
      </c>
      <c r="AF5191" s="5" t="s">
        <v>7</v>
      </c>
      <c r="AG5191" s="6">
        <v>42867</v>
      </c>
    </row>
    <row r="5192" spans="1:33" x14ac:dyDescent="0.25">
      <c r="A5192" t="s">
        <v>0</v>
      </c>
      <c r="B5192" t="s">
        <v>1</v>
      </c>
      <c r="C5192" t="b">
        <v>1</v>
      </c>
      <c r="D5192" t="s">
        <v>2</v>
      </c>
      <c r="E5192" t="s">
        <v>337</v>
      </c>
      <c r="F5192" t="s">
        <v>4</v>
      </c>
      <c r="G5192" t="s">
        <v>5</v>
      </c>
      <c r="H5192" t="s">
        <v>6</v>
      </c>
      <c r="I5192" t="s">
        <v>7</v>
      </c>
      <c r="J5192" s="1" t="s">
        <v>513</v>
      </c>
      <c r="K5192">
        <v>2017</v>
      </c>
      <c r="L5192">
        <v>6</v>
      </c>
      <c r="M5192">
        <v>24</v>
      </c>
      <c r="N5192" s="1" t="s">
        <v>469</v>
      </c>
      <c r="O5192">
        <v>2017</v>
      </c>
      <c r="P5192">
        <v>5</v>
      </c>
      <c r="Q5192">
        <v>18</v>
      </c>
      <c r="R5192" t="s">
        <v>9</v>
      </c>
      <c r="S5192" t="s">
        <v>10</v>
      </c>
      <c r="T5192" t="s">
        <v>11</v>
      </c>
      <c r="U5192" t="s">
        <v>12</v>
      </c>
      <c r="V5192" t="s">
        <v>13</v>
      </c>
      <c r="W5192" t="s">
        <v>14</v>
      </c>
      <c r="X5192" t="s">
        <v>15</v>
      </c>
      <c r="Y5192" s="2">
        <v>2.25</v>
      </c>
      <c r="Z5192" s="5" t="s">
        <v>16</v>
      </c>
      <c r="AA5192" s="5" t="s">
        <v>2</v>
      </c>
      <c r="AB5192" s="5" t="s">
        <v>5</v>
      </c>
      <c r="AC5192" s="5" t="s">
        <v>17</v>
      </c>
      <c r="AD5192" s="5" t="s">
        <v>18</v>
      </c>
      <c r="AE5192" s="5" t="s">
        <v>4</v>
      </c>
      <c r="AF5192" s="5" t="s">
        <v>7</v>
      </c>
      <c r="AG5192" s="6">
        <v>42858</v>
      </c>
    </row>
    <row r="5193" spans="1:33" x14ac:dyDescent="0.25">
      <c r="A5193" t="s">
        <v>0</v>
      </c>
      <c r="B5193" t="s">
        <v>1</v>
      </c>
      <c r="C5193" t="b">
        <v>1</v>
      </c>
      <c r="D5193" t="s">
        <v>2</v>
      </c>
      <c r="E5193" t="s">
        <v>337</v>
      </c>
      <c r="F5193" t="s">
        <v>4</v>
      </c>
      <c r="G5193" t="s">
        <v>5</v>
      </c>
      <c r="H5193" t="s">
        <v>6</v>
      </c>
      <c r="I5193" t="s">
        <v>7</v>
      </c>
      <c r="J5193" s="1" t="s">
        <v>513</v>
      </c>
      <c r="K5193">
        <v>2017</v>
      </c>
      <c r="L5193">
        <v>6</v>
      </c>
      <c r="M5193">
        <v>24</v>
      </c>
      <c r="N5193" s="1" t="s">
        <v>465</v>
      </c>
      <c r="O5193">
        <v>2017</v>
      </c>
      <c r="P5193">
        <v>5</v>
      </c>
      <c r="Q5193">
        <v>20</v>
      </c>
      <c r="R5193" t="s">
        <v>9</v>
      </c>
      <c r="S5193" t="s">
        <v>10</v>
      </c>
      <c r="T5193" t="s">
        <v>11</v>
      </c>
      <c r="U5193" t="s">
        <v>12</v>
      </c>
      <c r="V5193" t="s">
        <v>13</v>
      </c>
      <c r="W5193" t="s">
        <v>14</v>
      </c>
      <c r="X5193" t="s">
        <v>15</v>
      </c>
      <c r="Y5193" s="2">
        <v>21.75</v>
      </c>
      <c r="Z5193" s="5" t="s">
        <v>16</v>
      </c>
      <c r="AA5193" s="5" t="s">
        <v>2</v>
      </c>
      <c r="AB5193" s="5" t="s">
        <v>5</v>
      </c>
      <c r="AC5193" s="5" t="s">
        <v>17</v>
      </c>
      <c r="AD5193" s="5" t="s">
        <v>18</v>
      </c>
      <c r="AE5193" s="5" t="s">
        <v>4</v>
      </c>
      <c r="AF5193" s="5" t="s">
        <v>7</v>
      </c>
      <c r="AG5193" s="6">
        <v>42876</v>
      </c>
    </row>
    <row r="5194" spans="1:33" x14ac:dyDescent="0.25">
      <c r="A5194" t="s">
        <v>0</v>
      </c>
      <c r="B5194" t="s">
        <v>1</v>
      </c>
      <c r="C5194" t="b">
        <v>1</v>
      </c>
      <c r="D5194" t="s">
        <v>2</v>
      </c>
      <c r="E5194" t="s">
        <v>337</v>
      </c>
      <c r="F5194" t="s">
        <v>4</v>
      </c>
      <c r="G5194" t="s">
        <v>5</v>
      </c>
      <c r="H5194" t="s">
        <v>6</v>
      </c>
      <c r="I5194" t="s">
        <v>7</v>
      </c>
      <c r="J5194" s="1" t="s">
        <v>513</v>
      </c>
      <c r="K5194">
        <v>2017</v>
      </c>
      <c r="L5194">
        <v>6</v>
      </c>
      <c r="M5194">
        <v>24</v>
      </c>
      <c r="N5194" s="1" t="s">
        <v>457</v>
      </c>
      <c r="O5194">
        <v>2017</v>
      </c>
      <c r="P5194">
        <v>5</v>
      </c>
      <c r="Q5194">
        <v>19</v>
      </c>
      <c r="R5194" t="s">
        <v>9</v>
      </c>
      <c r="S5194" t="s">
        <v>10</v>
      </c>
      <c r="T5194" t="s">
        <v>11</v>
      </c>
      <c r="U5194" t="s">
        <v>12</v>
      </c>
      <c r="V5194" t="s">
        <v>13</v>
      </c>
      <c r="W5194" t="s">
        <v>14</v>
      </c>
      <c r="X5194" t="s">
        <v>15</v>
      </c>
      <c r="Y5194" s="2">
        <v>4.25</v>
      </c>
      <c r="Z5194" s="5" t="s">
        <v>16</v>
      </c>
      <c r="AA5194" s="5" t="s">
        <v>2</v>
      </c>
      <c r="AB5194" s="5" t="s">
        <v>5</v>
      </c>
      <c r="AC5194" s="5" t="s">
        <v>17</v>
      </c>
      <c r="AD5194" s="5" t="s">
        <v>18</v>
      </c>
      <c r="AE5194" s="5" t="s">
        <v>4</v>
      </c>
      <c r="AF5194" s="5" t="s">
        <v>7</v>
      </c>
      <c r="AG5194" s="6">
        <v>42866</v>
      </c>
    </row>
    <row r="5195" spans="1:33" x14ac:dyDescent="0.25">
      <c r="A5195" t="s">
        <v>0</v>
      </c>
      <c r="B5195" t="s">
        <v>1</v>
      </c>
      <c r="C5195" t="b">
        <v>1</v>
      </c>
      <c r="D5195" t="s">
        <v>2</v>
      </c>
      <c r="E5195" t="s">
        <v>337</v>
      </c>
      <c r="F5195" t="s">
        <v>4</v>
      </c>
      <c r="G5195" t="s">
        <v>5</v>
      </c>
      <c r="H5195" t="s">
        <v>6</v>
      </c>
      <c r="I5195" t="s">
        <v>7</v>
      </c>
      <c r="J5195" s="1" t="s">
        <v>513</v>
      </c>
      <c r="K5195">
        <v>2017</v>
      </c>
      <c r="L5195">
        <v>6</v>
      </c>
      <c r="M5195">
        <v>24</v>
      </c>
      <c r="N5195" s="1" t="s">
        <v>461</v>
      </c>
      <c r="O5195">
        <v>2017</v>
      </c>
      <c r="P5195">
        <v>5</v>
      </c>
      <c r="Q5195">
        <v>20</v>
      </c>
      <c r="R5195" t="s">
        <v>9</v>
      </c>
      <c r="S5195" t="s">
        <v>10</v>
      </c>
      <c r="T5195" t="s">
        <v>11</v>
      </c>
      <c r="U5195" t="s">
        <v>12</v>
      </c>
      <c r="V5195" t="s">
        <v>13</v>
      </c>
      <c r="W5195" t="s">
        <v>14</v>
      </c>
      <c r="X5195" t="s">
        <v>15</v>
      </c>
      <c r="Y5195" s="2">
        <v>43.25</v>
      </c>
      <c r="Z5195" s="5" t="s">
        <v>16</v>
      </c>
      <c r="AA5195" s="5" t="s">
        <v>2</v>
      </c>
      <c r="AB5195" s="5" t="s">
        <v>5</v>
      </c>
      <c r="AC5195" s="5" t="s">
        <v>17</v>
      </c>
      <c r="AD5195" s="5" t="s">
        <v>18</v>
      </c>
      <c r="AE5195" s="5" t="s">
        <v>4</v>
      </c>
      <c r="AF5195" s="5" t="s">
        <v>7</v>
      </c>
      <c r="AG5195" s="6">
        <v>42873</v>
      </c>
    </row>
    <row r="5196" spans="1:33" x14ac:dyDescent="0.25">
      <c r="A5196" t="s">
        <v>0</v>
      </c>
      <c r="B5196" t="s">
        <v>1</v>
      </c>
      <c r="C5196" t="b">
        <v>1</v>
      </c>
      <c r="D5196" t="s">
        <v>2</v>
      </c>
      <c r="E5196" t="s">
        <v>337</v>
      </c>
      <c r="F5196" t="s">
        <v>4</v>
      </c>
      <c r="G5196" t="s">
        <v>5</v>
      </c>
      <c r="H5196" t="s">
        <v>6</v>
      </c>
      <c r="I5196" t="s">
        <v>7</v>
      </c>
      <c r="J5196" s="1" t="s">
        <v>513</v>
      </c>
      <c r="K5196">
        <v>2017</v>
      </c>
      <c r="L5196">
        <v>6</v>
      </c>
      <c r="M5196">
        <v>24</v>
      </c>
      <c r="N5196" s="1" t="s">
        <v>436</v>
      </c>
      <c r="O5196">
        <v>2017</v>
      </c>
      <c r="P5196">
        <v>5</v>
      </c>
      <c r="Q5196">
        <v>19</v>
      </c>
      <c r="R5196" t="s">
        <v>9</v>
      </c>
      <c r="S5196" t="s">
        <v>10</v>
      </c>
      <c r="T5196" t="s">
        <v>11</v>
      </c>
      <c r="U5196" t="s">
        <v>12</v>
      </c>
      <c r="V5196" t="s">
        <v>13</v>
      </c>
      <c r="W5196" t="s">
        <v>14</v>
      </c>
      <c r="X5196" t="s">
        <v>15</v>
      </c>
      <c r="Y5196" s="2">
        <v>4.25</v>
      </c>
      <c r="Z5196" s="5" t="s">
        <v>16</v>
      </c>
      <c r="AA5196" s="5" t="s">
        <v>2</v>
      </c>
      <c r="AB5196" s="5" t="s">
        <v>5</v>
      </c>
      <c r="AC5196" s="5" t="s">
        <v>17</v>
      </c>
      <c r="AD5196" s="5" t="s">
        <v>18</v>
      </c>
      <c r="AE5196" s="5" t="s">
        <v>4</v>
      </c>
      <c r="AF5196" s="5" t="s">
        <v>7</v>
      </c>
      <c r="AG5196" s="6">
        <v>42865</v>
      </c>
    </row>
    <row r="5197" spans="1:33" x14ac:dyDescent="0.25">
      <c r="A5197" t="s">
        <v>0</v>
      </c>
      <c r="B5197" t="s">
        <v>1</v>
      </c>
      <c r="C5197" t="b">
        <v>1</v>
      </c>
      <c r="D5197" t="s">
        <v>2</v>
      </c>
      <c r="E5197" t="s">
        <v>337</v>
      </c>
      <c r="F5197" t="s">
        <v>4</v>
      </c>
      <c r="G5197" t="s">
        <v>5</v>
      </c>
      <c r="H5197" t="s">
        <v>6</v>
      </c>
      <c r="I5197" t="s">
        <v>7</v>
      </c>
      <c r="J5197" s="1" t="s">
        <v>685</v>
      </c>
      <c r="K5197">
        <v>2017</v>
      </c>
      <c r="L5197">
        <v>6</v>
      </c>
      <c r="M5197">
        <v>23</v>
      </c>
      <c r="N5197" s="1" t="s">
        <v>469</v>
      </c>
      <c r="O5197">
        <v>2017</v>
      </c>
      <c r="P5197">
        <v>5</v>
      </c>
      <c r="Q5197">
        <v>18</v>
      </c>
      <c r="R5197" t="s">
        <v>9</v>
      </c>
      <c r="S5197" t="s">
        <v>10</v>
      </c>
      <c r="T5197" t="s">
        <v>11</v>
      </c>
      <c r="U5197" t="s">
        <v>12</v>
      </c>
      <c r="V5197" t="s">
        <v>13</v>
      </c>
      <c r="W5197" t="s">
        <v>14</v>
      </c>
      <c r="X5197" t="s">
        <v>15</v>
      </c>
      <c r="Y5197" s="2">
        <v>36</v>
      </c>
      <c r="Z5197" s="5" t="s">
        <v>16</v>
      </c>
      <c r="AA5197" s="5" t="s">
        <v>2</v>
      </c>
      <c r="AB5197" s="5" t="s">
        <v>5</v>
      </c>
      <c r="AC5197" s="5" t="s">
        <v>17</v>
      </c>
      <c r="AD5197" s="5" t="s">
        <v>18</v>
      </c>
      <c r="AE5197" s="5" t="s">
        <v>4</v>
      </c>
      <c r="AF5197" s="5" t="s">
        <v>7</v>
      </c>
      <c r="AG5197" s="6">
        <v>42858</v>
      </c>
    </row>
    <row r="5198" spans="1:33" x14ac:dyDescent="0.25">
      <c r="A5198" t="s">
        <v>0</v>
      </c>
      <c r="B5198" t="s">
        <v>1</v>
      </c>
      <c r="C5198" t="b">
        <v>1</v>
      </c>
      <c r="D5198" t="s">
        <v>2</v>
      </c>
      <c r="E5198" t="s">
        <v>337</v>
      </c>
      <c r="F5198" t="s">
        <v>4</v>
      </c>
      <c r="G5198" t="s">
        <v>5</v>
      </c>
      <c r="H5198" t="s">
        <v>6</v>
      </c>
      <c r="I5198" t="s">
        <v>7</v>
      </c>
      <c r="J5198" s="1" t="s">
        <v>685</v>
      </c>
      <c r="K5198">
        <v>2017</v>
      </c>
      <c r="L5198">
        <v>6</v>
      </c>
      <c r="M5198">
        <v>23</v>
      </c>
      <c r="N5198" s="1" t="s">
        <v>469</v>
      </c>
      <c r="O5198">
        <v>2017</v>
      </c>
      <c r="P5198">
        <v>5</v>
      </c>
      <c r="Q5198">
        <v>18</v>
      </c>
      <c r="R5198" t="s">
        <v>9</v>
      </c>
      <c r="S5198" t="s">
        <v>10</v>
      </c>
      <c r="T5198" t="s">
        <v>11</v>
      </c>
      <c r="U5198" t="s">
        <v>12</v>
      </c>
      <c r="V5198" t="s">
        <v>13</v>
      </c>
      <c r="W5198" t="s">
        <v>14</v>
      </c>
      <c r="X5198" t="s">
        <v>86</v>
      </c>
      <c r="Y5198" s="2">
        <v>1</v>
      </c>
      <c r="Z5198" s="5" t="s">
        <v>16</v>
      </c>
      <c r="AA5198" s="5" t="s">
        <v>2</v>
      </c>
      <c r="AB5198" s="5" t="s">
        <v>5</v>
      </c>
      <c r="AC5198" s="5" t="s">
        <v>17</v>
      </c>
      <c r="AD5198" s="5" t="s">
        <v>18</v>
      </c>
      <c r="AE5198" s="5" t="s">
        <v>4</v>
      </c>
      <c r="AF5198" s="5" t="s">
        <v>7</v>
      </c>
      <c r="AG5198" s="6">
        <v>42858</v>
      </c>
    </row>
    <row r="5199" spans="1:33" x14ac:dyDescent="0.25">
      <c r="A5199" t="s">
        <v>0</v>
      </c>
      <c r="B5199" t="s">
        <v>1</v>
      </c>
      <c r="C5199" t="b">
        <v>1</v>
      </c>
      <c r="D5199" t="s">
        <v>2</v>
      </c>
      <c r="E5199" t="s">
        <v>337</v>
      </c>
      <c r="F5199" t="s">
        <v>4</v>
      </c>
      <c r="G5199" t="s">
        <v>5</v>
      </c>
      <c r="H5199" t="s">
        <v>6</v>
      </c>
      <c r="I5199" t="s">
        <v>7</v>
      </c>
      <c r="J5199" s="1" t="s">
        <v>685</v>
      </c>
      <c r="K5199">
        <v>2017</v>
      </c>
      <c r="L5199">
        <v>6</v>
      </c>
      <c r="M5199">
        <v>23</v>
      </c>
      <c r="N5199" s="1" t="s">
        <v>436</v>
      </c>
      <c r="O5199">
        <v>2017</v>
      </c>
      <c r="P5199">
        <v>5</v>
      </c>
      <c r="Q5199">
        <v>19</v>
      </c>
      <c r="R5199" t="s">
        <v>9</v>
      </c>
      <c r="S5199" t="s">
        <v>10</v>
      </c>
      <c r="T5199" t="s">
        <v>11</v>
      </c>
      <c r="U5199" t="s">
        <v>12</v>
      </c>
      <c r="V5199" t="s">
        <v>13</v>
      </c>
      <c r="W5199" t="s">
        <v>14</v>
      </c>
      <c r="X5199" t="s">
        <v>15</v>
      </c>
      <c r="Y5199" s="2">
        <v>2.25</v>
      </c>
      <c r="Z5199" s="5" t="s">
        <v>16</v>
      </c>
      <c r="AA5199" s="5" t="s">
        <v>2</v>
      </c>
      <c r="AB5199" s="5" t="s">
        <v>5</v>
      </c>
      <c r="AC5199" s="5" t="s">
        <v>17</v>
      </c>
      <c r="AD5199" s="5" t="s">
        <v>18</v>
      </c>
      <c r="AE5199" s="5" t="s">
        <v>4</v>
      </c>
      <c r="AF5199" s="5" t="s">
        <v>7</v>
      </c>
      <c r="AG5199" s="6">
        <v>42865</v>
      </c>
    </row>
    <row r="5200" spans="1:33" x14ac:dyDescent="0.25">
      <c r="A5200" t="s">
        <v>0</v>
      </c>
      <c r="B5200" t="s">
        <v>1</v>
      </c>
      <c r="C5200" t="b">
        <v>1</v>
      </c>
      <c r="D5200" t="s">
        <v>2</v>
      </c>
      <c r="E5200" t="s">
        <v>337</v>
      </c>
      <c r="F5200" t="s">
        <v>4</v>
      </c>
      <c r="G5200" t="s">
        <v>5</v>
      </c>
      <c r="H5200" t="s">
        <v>6</v>
      </c>
      <c r="I5200" t="s">
        <v>7</v>
      </c>
      <c r="J5200" s="1" t="s">
        <v>480</v>
      </c>
      <c r="K5200">
        <v>2017</v>
      </c>
      <c r="L5200">
        <v>6</v>
      </c>
      <c r="M5200">
        <v>23</v>
      </c>
      <c r="N5200" s="1" t="s">
        <v>429</v>
      </c>
      <c r="O5200">
        <v>2017</v>
      </c>
      <c r="P5200">
        <v>4</v>
      </c>
      <c r="Q5200">
        <v>17</v>
      </c>
      <c r="R5200" t="s">
        <v>9</v>
      </c>
      <c r="S5200" t="s">
        <v>10</v>
      </c>
      <c r="T5200" t="s">
        <v>11</v>
      </c>
      <c r="U5200" t="s">
        <v>12</v>
      </c>
      <c r="V5200" t="s">
        <v>13</v>
      </c>
      <c r="W5200" t="s">
        <v>14</v>
      </c>
      <c r="X5200" t="s">
        <v>15</v>
      </c>
      <c r="Y5200" s="2">
        <v>9</v>
      </c>
      <c r="Z5200" s="5" t="s">
        <v>16</v>
      </c>
      <c r="AA5200" s="5" t="s">
        <v>2</v>
      </c>
      <c r="AB5200" s="5" t="s">
        <v>5</v>
      </c>
      <c r="AC5200" s="5" t="s">
        <v>17</v>
      </c>
      <c r="AD5200" s="5" t="s">
        <v>18</v>
      </c>
      <c r="AE5200" s="5" t="s">
        <v>4</v>
      </c>
      <c r="AF5200" s="5" t="s">
        <v>7</v>
      </c>
      <c r="AG5200" s="6">
        <v>42851</v>
      </c>
    </row>
    <row r="5201" spans="1:33" x14ac:dyDescent="0.25">
      <c r="A5201" t="s">
        <v>0</v>
      </c>
      <c r="B5201" t="s">
        <v>1</v>
      </c>
      <c r="C5201" t="b">
        <v>1</v>
      </c>
      <c r="D5201" t="s">
        <v>2</v>
      </c>
      <c r="E5201" t="s">
        <v>337</v>
      </c>
      <c r="F5201" t="s">
        <v>4</v>
      </c>
      <c r="G5201" t="s">
        <v>5</v>
      </c>
      <c r="H5201" t="s">
        <v>6</v>
      </c>
      <c r="I5201" t="s">
        <v>7</v>
      </c>
      <c r="J5201" s="1" t="s">
        <v>480</v>
      </c>
      <c r="K5201">
        <v>2017</v>
      </c>
      <c r="L5201">
        <v>6</v>
      </c>
      <c r="M5201">
        <v>23</v>
      </c>
      <c r="N5201" s="1" t="s">
        <v>470</v>
      </c>
      <c r="O5201">
        <v>2017</v>
      </c>
      <c r="P5201">
        <v>5</v>
      </c>
      <c r="Q5201">
        <v>20</v>
      </c>
      <c r="R5201" t="s">
        <v>9</v>
      </c>
      <c r="S5201" t="s">
        <v>10</v>
      </c>
      <c r="T5201" t="s">
        <v>11</v>
      </c>
      <c r="U5201" t="s">
        <v>12</v>
      </c>
      <c r="V5201" t="s">
        <v>13</v>
      </c>
      <c r="W5201" t="s">
        <v>14</v>
      </c>
      <c r="X5201" t="s">
        <v>15</v>
      </c>
      <c r="Y5201" s="2">
        <v>4.5</v>
      </c>
      <c r="Z5201" s="5" t="s">
        <v>16</v>
      </c>
      <c r="AA5201" s="5" t="s">
        <v>2</v>
      </c>
      <c r="AB5201" s="5" t="s">
        <v>5</v>
      </c>
      <c r="AC5201" s="5" t="s">
        <v>17</v>
      </c>
      <c r="AD5201" s="5" t="s">
        <v>18</v>
      </c>
      <c r="AE5201" s="5" t="s">
        <v>4</v>
      </c>
      <c r="AF5201" s="5" t="s">
        <v>7</v>
      </c>
      <c r="AG5201" s="6">
        <v>42870</v>
      </c>
    </row>
    <row r="5202" spans="1:33" x14ac:dyDescent="0.25">
      <c r="A5202" t="s">
        <v>0</v>
      </c>
      <c r="B5202" t="s">
        <v>1</v>
      </c>
      <c r="C5202" t="b">
        <v>1</v>
      </c>
      <c r="D5202" t="s">
        <v>2</v>
      </c>
      <c r="E5202" t="s">
        <v>337</v>
      </c>
      <c r="F5202" t="s">
        <v>4</v>
      </c>
      <c r="G5202" t="s">
        <v>5</v>
      </c>
      <c r="H5202" t="s">
        <v>6</v>
      </c>
      <c r="I5202" t="s">
        <v>7</v>
      </c>
      <c r="J5202" s="1" t="s">
        <v>496</v>
      </c>
      <c r="K5202">
        <v>2017</v>
      </c>
      <c r="L5202">
        <v>6</v>
      </c>
      <c r="M5202">
        <v>25</v>
      </c>
      <c r="N5202" s="1" t="s">
        <v>681</v>
      </c>
      <c r="O5202">
        <v>2017</v>
      </c>
      <c r="P5202">
        <v>5</v>
      </c>
      <c r="Q5202">
        <v>21</v>
      </c>
      <c r="R5202" t="s">
        <v>9</v>
      </c>
      <c r="S5202" t="s">
        <v>10</v>
      </c>
      <c r="T5202" t="s">
        <v>11</v>
      </c>
      <c r="U5202" t="s">
        <v>12</v>
      </c>
      <c r="V5202" t="s">
        <v>13</v>
      </c>
      <c r="W5202" t="s">
        <v>14</v>
      </c>
      <c r="X5202" t="s">
        <v>15</v>
      </c>
      <c r="Y5202" s="2">
        <v>1</v>
      </c>
      <c r="Z5202" s="5" t="s">
        <v>16</v>
      </c>
      <c r="AA5202" s="5" t="s">
        <v>2</v>
      </c>
      <c r="AB5202" s="5" t="s">
        <v>5</v>
      </c>
      <c r="AC5202" s="5" t="s">
        <v>17</v>
      </c>
      <c r="AD5202" s="5" t="s">
        <v>18</v>
      </c>
      <c r="AE5202" s="5" t="s">
        <v>4</v>
      </c>
      <c r="AF5202" s="5" t="s">
        <v>7</v>
      </c>
      <c r="AG5202" s="6">
        <v>42883</v>
      </c>
    </row>
    <row r="5203" spans="1:33" x14ac:dyDescent="0.25">
      <c r="A5203" t="s">
        <v>0</v>
      </c>
      <c r="B5203" t="s">
        <v>1</v>
      </c>
      <c r="C5203" t="b">
        <v>1</v>
      </c>
      <c r="D5203" t="s">
        <v>2</v>
      </c>
      <c r="E5203" t="s">
        <v>337</v>
      </c>
      <c r="F5203" t="s">
        <v>4</v>
      </c>
      <c r="G5203" t="s">
        <v>5</v>
      </c>
      <c r="H5203" t="s">
        <v>6</v>
      </c>
      <c r="I5203" t="s">
        <v>7</v>
      </c>
      <c r="J5203" s="1" t="s">
        <v>482</v>
      </c>
      <c r="K5203">
        <v>2017</v>
      </c>
      <c r="L5203">
        <v>7</v>
      </c>
      <c r="M5203">
        <v>27</v>
      </c>
      <c r="N5203" s="1" t="s">
        <v>445</v>
      </c>
      <c r="O5203">
        <v>2017</v>
      </c>
      <c r="P5203">
        <v>5</v>
      </c>
      <c r="Q5203">
        <v>21</v>
      </c>
      <c r="R5203" t="s">
        <v>9</v>
      </c>
      <c r="S5203" t="s">
        <v>10</v>
      </c>
      <c r="T5203" t="s">
        <v>11</v>
      </c>
      <c r="U5203" t="s">
        <v>12</v>
      </c>
      <c r="V5203" t="s">
        <v>13</v>
      </c>
      <c r="W5203" t="s">
        <v>14</v>
      </c>
      <c r="X5203" t="s">
        <v>15</v>
      </c>
      <c r="Y5203" s="2">
        <v>1</v>
      </c>
      <c r="Z5203" s="5" t="s">
        <v>16</v>
      </c>
      <c r="AA5203" s="5" t="s">
        <v>2</v>
      </c>
      <c r="AB5203" s="5" t="s">
        <v>5</v>
      </c>
      <c r="AC5203" s="5" t="s">
        <v>17</v>
      </c>
      <c r="AD5203" s="5" t="s">
        <v>18</v>
      </c>
      <c r="AE5203" s="5" t="s">
        <v>4</v>
      </c>
      <c r="AF5203" s="5" t="s">
        <v>7</v>
      </c>
      <c r="AG5203" s="6">
        <v>42880</v>
      </c>
    </row>
    <row r="5204" spans="1:33" x14ac:dyDescent="0.25">
      <c r="A5204" t="s">
        <v>0</v>
      </c>
      <c r="B5204" t="s">
        <v>1</v>
      </c>
      <c r="C5204" t="b">
        <v>1</v>
      </c>
      <c r="D5204" t="s">
        <v>2</v>
      </c>
      <c r="E5204" t="s">
        <v>337</v>
      </c>
      <c r="F5204" t="s">
        <v>4</v>
      </c>
      <c r="G5204" t="s">
        <v>5</v>
      </c>
      <c r="H5204" t="s">
        <v>6</v>
      </c>
      <c r="I5204" t="s">
        <v>7</v>
      </c>
      <c r="J5204" s="1" t="s">
        <v>482</v>
      </c>
      <c r="K5204">
        <v>2017</v>
      </c>
      <c r="L5204">
        <v>7</v>
      </c>
      <c r="M5204">
        <v>27</v>
      </c>
      <c r="N5204" s="1" t="s">
        <v>681</v>
      </c>
      <c r="O5204">
        <v>2017</v>
      </c>
      <c r="P5204">
        <v>5</v>
      </c>
      <c r="Q5204">
        <v>21</v>
      </c>
      <c r="R5204" t="s">
        <v>9</v>
      </c>
      <c r="S5204" t="s">
        <v>10</v>
      </c>
      <c r="T5204" t="s">
        <v>11</v>
      </c>
      <c r="U5204" t="s">
        <v>12</v>
      </c>
      <c r="V5204" t="s">
        <v>13</v>
      </c>
      <c r="W5204" t="s">
        <v>14</v>
      </c>
      <c r="X5204" t="s">
        <v>15</v>
      </c>
      <c r="Y5204" s="2">
        <v>2.25</v>
      </c>
      <c r="Z5204" s="5" t="s">
        <v>16</v>
      </c>
      <c r="AA5204" s="5" t="s">
        <v>2</v>
      </c>
      <c r="AB5204" s="5" t="s">
        <v>5</v>
      </c>
      <c r="AC5204" s="5" t="s">
        <v>17</v>
      </c>
      <c r="AD5204" s="5" t="s">
        <v>18</v>
      </c>
      <c r="AE5204" s="5" t="s">
        <v>4</v>
      </c>
      <c r="AF5204" s="5" t="s">
        <v>7</v>
      </c>
      <c r="AG5204" s="6">
        <v>42883</v>
      </c>
    </row>
    <row r="5205" spans="1:33" x14ac:dyDescent="0.25">
      <c r="A5205" t="s">
        <v>0</v>
      </c>
      <c r="B5205" t="s">
        <v>1</v>
      </c>
      <c r="C5205" t="b">
        <v>1</v>
      </c>
      <c r="D5205" t="s">
        <v>2</v>
      </c>
      <c r="E5205" t="s">
        <v>337</v>
      </c>
      <c r="F5205" t="s">
        <v>4</v>
      </c>
      <c r="G5205" t="s">
        <v>5</v>
      </c>
      <c r="H5205" t="s">
        <v>6</v>
      </c>
      <c r="I5205" t="s">
        <v>7</v>
      </c>
      <c r="J5205" s="1" t="s">
        <v>482</v>
      </c>
      <c r="K5205">
        <v>2017</v>
      </c>
      <c r="L5205">
        <v>7</v>
      </c>
      <c r="M5205">
        <v>27</v>
      </c>
      <c r="N5205" s="1" t="s">
        <v>681</v>
      </c>
      <c r="O5205">
        <v>2017</v>
      </c>
      <c r="P5205">
        <v>5</v>
      </c>
      <c r="Q5205">
        <v>21</v>
      </c>
      <c r="R5205" t="s">
        <v>9</v>
      </c>
      <c r="S5205" t="s">
        <v>10</v>
      </c>
      <c r="T5205" t="s">
        <v>11</v>
      </c>
      <c r="U5205" t="s">
        <v>12</v>
      </c>
      <c r="V5205" t="s">
        <v>13</v>
      </c>
      <c r="W5205" t="s">
        <v>14</v>
      </c>
      <c r="X5205" t="s">
        <v>86</v>
      </c>
      <c r="Y5205" s="2">
        <v>2</v>
      </c>
      <c r="Z5205" s="5" t="s">
        <v>16</v>
      </c>
      <c r="AA5205" s="5" t="s">
        <v>2</v>
      </c>
      <c r="AB5205" s="5" t="s">
        <v>5</v>
      </c>
      <c r="AC5205" s="5" t="s">
        <v>17</v>
      </c>
      <c r="AD5205" s="5" t="s">
        <v>18</v>
      </c>
      <c r="AE5205" s="5" t="s">
        <v>4</v>
      </c>
      <c r="AF5205" s="5" t="s">
        <v>7</v>
      </c>
      <c r="AG5205" s="6">
        <v>42883</v>
      </c>
    </row>
    <row r="5206" spans="1:33" x14ac:dyDescent="0.25">
      <c r="A5206" t="s">
        <v>0</v>
      </c>
      <c r="B5206" t="s">
        <v>1</v>
      </c>
      <c r="C5206" t="b">
        <v>1</v>
      </c>
      <c r="D5206" t="s">
        <v>2</v>
      </c>
      <c r="E5206" t="s">
        <v>337</v>
      </c>
      <c r="F5206" t="s">
        <v>4</v>
      </c>
      <c r="G5206" t="s">
        <v>5</v>
      </c>
      <c r="H5206" t="s">
        <v>6</v>
      </c>
      <c r="I5206" t="s">
        <v>7</v>
      </c>
      <c r="J5206" s="1" t="s">
        <v>482</v>
      </c>
      <c r="K5206">
        <v>2017</v>
      </c>
      <c r="L5206">
        <v>7</v>
      </c>
      <c r="M5206">
        <v>27</v>
      </c>
      <c r="N5206" s="1" t="s">
        <v>476</v>
      </c>
      <c r="O5206">
        <v>2017</v>
      </c>
      <c r="P5206">
        <v>5</v>
      </c>
      <c r="Q5206">
        <v>22</v>
      </c>
      <c r="R5206" t="s">
        <v>9</v>
      </c>
      <c r="S5206" t="s">
        <v>10</v>
      </c>
      <c r="T5206" t="s">
        <v>11</v>
      </c>
      <c r="U5206" t="s">
        <v>12</v>
      </c>
      <c r="V5206" t="s">
        <v>13</v>
      </c>
      <c r="W5206" t="s">
        <v>14</v>
      </c>
      <c r="X5206" t="s">
        <v>15</v>
      </c>
      <c r="Y5206" s="2">
        <v>8.75</v>
      </c>
      <c r="Z5206" s="5" t="s">
        <v>16</v>
      </c>
      <c r="AA5206" s="5" t="s">
        <v>2</v>
      </c>
      <c r="AB5206" s="5" t="s">
        <v>5</v>
      </c>
      <c r="AC5206" s="5" t="s">
        <v>17</v>
      </c>
      <c r="AD5206" s="5" t="s">
        <v>18</v>
      </c>
      <c r="AE5206" s="5" t="s">
        <v>4</v>
      </c>
      <c r="AF5206" s="5" t="s">
        <v>7</v>
      </c>
      <c r="AG5206" s="6">
        <v>42886</v>
      </c>
    </row>
    <row r="5207" spans="1:33" x14ac:dyDescent="0.25">
      <c r="A5207" t="s">
        <v>0</v>
      </c>
      <c r="B5207" t="s">
        <v>1</v>
      </c>
      <c r="C5207" t="b">
        <v>1</v>
      </c>
      <c r="D5207" t="s">
        <v>2</v>
      </c>
      <c r="E5207" t="s">
        <v>337</v>
      </c>
      <c r="F5207" t="s">
        <v>4</v>
      </c>
      <c r="G5207" t="s">
        <v>5</v>
      </c>
      <c r="H5207" t="s">
        <v>6</v>
      </c>
      <c r="I5207" t="s">
        <v>7</v>
      </c>
      <c r="J5207" s="1" t="s">
        <v>485</v>
      </c>
      <c r="K5207">
        <v>2017</v>
      </c>
      <c r="L5207">
        <v>7</v>
      </c>
      <c r="M5207">
        <v>27</v>
      </c>
      <c r="N5207" s="1" t="s">
        <v>510</v>
      </c>
      <c r="O5207">
        <v>2017</v>
      </c>
      <c r="P5207">
        <v>6</v>
      </c>
      <c r="Q5207">
        <v>22</v>
      </c>
      <c r="R5207" t="s">
        <v>9</v>
      </c>
      <c r="S5207" t="s">
        <v>10</v>
      </c>
      <c r="T5207" t="s">
        <v>11</v>
      </c>
      <c r="U5207" t="s">
        <v>12</v>
      </c>
      <c r="V5207" t="s">
        <v>13</v>
      </c>
      <c r="W5207" t="s">
        <v>14</v>
      </c>
      <c r="X5207" t="s">
        <v>15</v>
      </c>
      <c r="Y5207" s="2">
        <v>5.25</v>
      </c>
      <c r="Z5207" s="5" t="s">
        <v>16</v>
      </c>
      <c r="AA5207" s="5" t="s">
        <v>2</v>
      </c>
      <c r="AB5207" s="5" t="s">
        <v>5</v>
      </c>
      <c r="AC5207" s="5" t="s">
        <v>17</v>
      </c>
      <c r="AD5207" s="5" t="s">
        <v>18</v>
      </c>
      <c r="AE5207" s="5" t="s">
        <v>4</v>
      </c>
      <c r="AF5207" s="5" t="s">
        <v>7</v>
      </c>
      <c r="AG5207" s="6">
        <v>42887</v>
      </c>
    </row>
    <row r="5208" spans="1:33" x14ac:dyDescent="0.25">
      <c r="A5208" t="s">
        <v>0</v>
      </c>
      <c r="B5208" t="s">
        <v>1</v>
      </c>
      <c r="C5208" t="b">
        <v>1</v>
      </c>
      <c r="D5208" t="s">
        <v>2</v>
      </c>
      <c r="E5208" t="s">
        <v>337</v>
      </c>
      <c r="F5208" t="s">
        <v>4</v>
      </c>
      <c r="G5208" t="s">
        <v>5</v>
      </c>
      <c r="H5208" t="s">
        <v>6</v>
      </c>
      <c r="I5208" t="s">
        <v>7</v>
      </c>
      <c r="J5208" s="1" t="s">
        <v>485</v>
      </c>
      <c r="K5208">
        <v>2017</v>
      </c>
      <c r="L5208">
        <v>7</v>
      </c>
      <c r="M5208">
        <v>27</v>
      </c>
      <c r="N5208" s="1" t="s">
        <v>450</v>
      </c>
      <c r="O5208">
        <v>2017</v>
      </c>
      <c r="P5208">
        <v>6</v>
      </c>
      <c r="Q5208">
        <v>22</v>
      </c>
      <c r="R5208" t="s">
        <v>9</v>
      </c>
      <c r="S5208" t="s">
        <v>10</v>
      </c>
      <c r="T5208" t="s">
        <v>11</v>
      </c>
      <c r="U5208" t="s">
        <v>12</v>
      </c>
      <c r="V5208" t="s">
        <v>13</v>
      </c>
      <c r="W5208" t="s">
        <v>14</v>
      </c>
      <c r="X5208" t="s">
        <v>15</v>
      </c>
      <c r="Y5208" s="2">
        <v>47.25</v>
      </c>
      <c r="Z5208" s="5" t="s">
        <v>16</v>
      </c>
      <c r="AA5208" s="5" t="s">
        <v>2</v>
      </c>
      <c r="AB5208" s="5" t="s">
        <v>5</v>
      </c>
      <c r="AC5208" s="5" t="s">
        <v>17</v>
      </c>
      <c r="AD5208" s="5" t="s">
        <v>18</v>
      </c>
      <c r="AE5208" s="5" t="s">
        <v>4</v>
      </c>
      <c r="AF5208" s="5" t="s">
        <v>7</v>
      </c>
      <c r="AG5208" s="6">
        <v>42888</v>
      </c>
    </row>
    <row r="5209" spans="1:33" x14ac:dyDescent="0.25">
      <c r="A5209" t="s">
        <v>0</v>
      </c>
      <c r="B5209" t="s">
        <v>1</v>
      </c>
      <c r="C5209" t="b">
        <v>1</v>
      </c>
      <c r="D5209" t="s">
        <v>2</v>
      </c>
      <c r="E5209" t="s">
        <v>337</v>
      </c>
      <c r="F5209" t="s">
        <v>4</v>
      </c>
      <c r="G5209" t="s">
        <v>5</v>
      </c>
      <c r="H5209" t="s">
        <v>6</v>
      </c>
      <c r="I5209" t="s">
        <v>7</v>
      </c>
      <c r="J5209" s="1" t="s">
        <v>485</v>
      </c>
      <c r="K5209">
        <v>2017</v>
      </c>
      <c r="L5209">
        <v>7</v>
      </c>
      <c r="M5209">
        <v>27</v>
      </c>
      <c r="N5209" s="1" t="s">
        <v>454</v>
      </c>
      <c r="O5209">
        <v>2017</v>
      </c>
      <c r="P5209">
        <v>6</v>
      </c>
      <c r="Q5209">
        <v>23</v>
      </c>
      <c r="R5209" t="s">
        <v>9</v>
      </c>
      <c r="S5209" t="s">
        <v>10</v>
      </c>
      <c r="T5209" t="s">
        <v>11</v>
      </c>
      <c r="U5209" t="s">
        <v>12</v>
      </c>
      <c r="V5209" t="s">
        <v>13</v>
      </c>
      <c r="W5209" t="s">
        <v>14</v>
      </c>
      <c r="X5209" t="s">
        <v>15</v>
      </c>
      <c r="Y5209" s="2">
        <v>2.25</v>
      </c>
      <c r="Z5209" s="5" t="s">
        <v>16</v>
      </c>
      <c r="AA5209" s="5" t="s">
        <v>2</v>
      </c>
      <c r="AB5209" s="5" t="s">
        <v>5</v>
      </c>
      <c r="AC5209" s="5" t="s">
        <v>17</v>
      </c>
      <c r="AD5209" s="5" t="s">
        <v>18</v>
      </c>
      <c r="AE5209" s="5" t="s">
        <v>4</v>
      </c>
      <c r="AF5209" s="5" t="s">
        <v>7</v>
      </c>
      <c r="AG5209" s="6">
        <v>42896</v>
      </c>
    </row>
    <row r="5210" spans="1:33" x14ac:dyDescent="0.25">
      <c r="A5210" t="s">
        <v>0</v>
      </c>
      <c r="B5210" t="s">
        <v>1</v>
      </c>
      <c r="C5210" t="b">
        <v>1</v>
      </c>
      <c r="D5210" t="s">
        <v>2</v>
      </c>
      <c r="E5210" t="s">
        <v>337</v>
      </c>
      <c r="F5210" t="s">
        <v>4</v>
      </c>
      <c r="G5210" t="s">
        <v>5</v>
      </c>
      <c r="H5210" t="s">
        <v>6</v>
      </c>
      <c r="I5210" t="s">
        <v>7</v>
      </c>
      <c r="J5210" s="1" t="s">
        <v>486</v>
      </c>
      <c r="K5210">
        <v>2017</v>
      </c>
      <c r="L5210">
        <v>8</v>
      </c>
      <c r="M5210">
        <v>31</v>
      </c>
      <c r="N5210" s="1" t="s">
        <v>508</v>
      </c>
      <c r="O5210">
        <v>2017</v>
      </c>
      <c r="P5210">
        <v>7</v>
      </c>
      <c r="Q5210">
        <v>27</v>
      </c>
      <c r="R5210" t="s">
        <v>9</v>
      </c>
      <c r="S5210" t="s">
        <v>10</v>
      </c>
      <c r="T5210" t="s">
        <v>11</v>
      </c>
      <c r="U5210" t="s">
        <v>12</v>
      </c>
      <c r="V5210" t="s">
        <v>13</v>
      </c>
      <c r="W5210" t="s">
        <v>14</v>
      </c>
      <c r="X5210" t="s">
        <v>15</v>
      </c>
      <c r="Y5210" s="2">
        <v>2</v>
      </c>
      <c r="Z5210" s="5" t="s">
        <v>16</v>
      </c>
      <c r="AA5210" s="5" t="s">
        <v>2</v>
      </c>
      <c r="AB5210" s="5" t="s">
        <v>5</v>
      </c>
      <c r="AC5210" s="5" t="s">
        <v>17</v>
      </c>
      <c r="AD5210" s="5" t="s">
        <v>18</v>
      </c>
      <c r="AE5210" s="5" t="s">
        <v>4</v>
      </c>
      <c r="AF5210" s="5" t="s">
        <v>7</v>
      </c>
      <c r="AG5210" s="6">
        <v>42923</v>
      </c>
    </row>
    <row r="5211" spans="1:33" x14ac:dyDescent="0.25">
      <c r="A5211" t="s">
        <v>0</v>
      </c>
      <c r="B5211" t="s">
        <v>1</v>
      </c>
      <c r="C5211" t="b">
        <v>1</v>
      </c>
      <c r="D5211" t="s">
        <v>2</v>
      </c>
      <c r="E5211" t="s">
        <v>337</v>
      </c>
      <c r="F5211" t="s">
        <v>4</v>
      </c>
      <c r="G5211" t="s">
        <v>5</v>
      </c>
      <c r="H5211" t="s">
        <v>6</v>
      </c>
      <c r="I5211" t="s">
        <v>7</v>
      </c>
      <c r="J5211" s="1" t="s">
        <v>486</v>
      </c>
      <c r="K5211">
        <v>2017</v>
      </c>
      <c r="L5211">
        <v>8</v>
      </c>
      <c r="M5211">
        <v>31</v>
      </c>
      <c r="N5211" s="1" t="s">
        <v>426</v>
      </c>
      <c r="O5211">
        <v>2017</v>
      </c>
      <c r="P5211">
        <v>6</v>
      </c>
      <c r="Q5211">
        <v>26</v>
      </c>
      <c r="R5211" t="s">
        <v>9</v>
      </c>
      <c r="S5211" t="s">
        <v>10</v>
      </c>
      <c r="T5211" t="s">
        <v>11</v>
      </c>
      <c r="U5211" t="s">
        <v>12</v>
      </c>
      <c r="V5211" t="s">
        <v>13</v>
      </c>
      <c r="W5211" t="s">
        <v>14</v>
      </c>
      <c r="X5211" t="s">
        <v>15</v>
      </c>
      <c r="Y5211" s="2">
        <v>2</v>
      </c>
      <c r="Z5211" s="5" t="s">
        <v>16</v>
      </c>
      <c r="AA5211" s="5" t="s">
        <v>2</v>
      </c>
      <c r="AB5211" s="5" t="s">
        <v>5</v>
      </c>
      <c r="AC5211" s="5" t="s">
        <v>17</v>
      </c>
      <c r="AD5211" s="5" t="s">
        <v>18</v>
      </c>
      <c r="AE5211" s="5" t="s">
        <v>4</v>
      </c>
      <c r="AF5211" s="5" t="s">
        <v>7</v>
      </c>
      <c r="AG5211" s="6">
        <v>42915</v>
      </c>
    </row>
    <row r="5212" spans="1:33" x14ac:dyDescent="0.25">
      <c r="A5212" t="s">
        <v>0</v>
      </c>
      <c r="B5212" t="s">
        <v>1</v>
      </c>
      <c r="C5212" t="b">
        <v>1</v>
      </c>
      <c r="D5212" t="s">
        <v>2</v>
      </c>
      <c r="E5212" t="s">
        <v>337</v>
      </c>
      <c r="F5212" t="s">
        <v>4</v>
      </c>
      <c r="G5212" t="s">
        <v>5</v>
      </c>
      <c r="H5212" t="s">
        <v>6</v>
      </c>
      <c r="I5212" t="s">
        <v>7</v>
      </c>
      <c r="J5212" s="1" t="s">
        <v>486</v>
      </c>
      <c r="K5212">
        <v>2017</v>
      </c>
      <c r="L5212">
        <v>8</v>
      </c>
      <c r="M5212">
        <v>31</v>
      </c>
      <c r="N5212" s="1" t="s">
        <v>492</v>
      </c>
      <c r="O5212">
        <v>2017</v>
      </c>
      <c r="P5212">
        <v>7</v>
      </c>
      <c r="Q5212">
        <v>27</v>
      </c>
      <c r="R5212" t="s">
        <v>9</v>
      </c>
      <c r="S5212" t="s">
        <v>10</v>
      </c>
      <c r="T5212" t="s">
        <v>11</v>
      </c>
      <c r="U5212" t="s">
        <v>12</v>
      </c>
      <c r="V5212" t="s">
        <v>13</v>
      </c>
      <c r="W5212" t="s">
        <v>14</v>
      </c>
      <c r="X5212" t="s">
        <v>15</v>
      </c>
      <c r="Y5212" s="2">
        <v>10.25</v>
      </c>
      <c r="Z5212" s="5" t="s">
        <v>16</v>
      </c>
      <c r="AA5212" s="5" t="s">
        <v>2</v>
      </c>
      <c r="AB5212" s="5" t="s">
        <v>5</v>
      </c>
      <c r="AC5212" s="5" t="s">
        <v>17</v>
      </c>
      <c r="AD5212" s="5" t="s">
        <v>18</v>
      </c>
      <c r="AE5212" s="5" t="s">
        <v>4</v>
      </c>
      <c r="AF5212" s="5" t="s">
        <v>7</v>
      </c>
      <c r="AG5212" s="6">
        <v>42925</v>
      </c>
    </row>
    <row r="5213" spans="1:33" x14ac:dyDescent="0.25">
      <c r="A5213" t="s">
        <v>0</v>
      </c>
      <c r="B5213" t="s">
        <v>1</v>
      </c>
      <c r="C5213" t="b">
        <v>1</v>
      </c>
      <c r="D5213" t="s">
        <v>2</v>
      </c>
      <c r="E5213" t="s">
        <v>337</v>
      </c>
      <c r="F5213" t="s">
        <v>4</v>
      </c>
      <c r="G5213" t="s">
        <v>5</v>
      </c>
      <c r="H5213" t="s">
        <v>6</v>
      </c>
      <c r="I5213" t="s">
        <v>7</v>
      </c>
      <c r="J5213" s="1" t="s">
        <v>486</v>
      </c>
      <c r="K5213">
        <v>2017</v>
      </c>
      <c r="L5213">
        <v>8</v>
      </c>
      <c r="M5213">
        <v>31</v>
      </c>
      <c r="N5213" s="1" t="s">
        <v>495</v>
      </c>
      <c r="O5213">
        <v>2017</v>
      </c>
      <c r="P5213">
        <v>7</v>
      </c>
      <c r="Q5213">
        <v>29</v>
      </c>
      <c r="R5213" t="s">
        <v>9</v>
      </c>
      <c r="S5213" t="s">
        <v>10</v>
      </c>
      <c r="T5213" t="s">
        <v>11</v>
      </c>
      <c r="U5213" t="s">
        <v>12</v>
      </c>
      <c r="V5213" t="s">
        <v>13</v>
      </c>
      <c r="W5213" t="s">
        <v>14</v>
      </c>
      <c r="X5213" t="s">
        <v>15</v>
      </c>
      <c r="Y5213" s="2">
        <v>4.25</v>
      </c>
      <c r="Z5213" s="5" t="s">
        <v>16</v>
      </c>
      <c r="AA5213" s="5" t="s">
        <v>2</v>
      </c>
      <c r="AB5213" s="5" t="s">
        <v>5</v>
      </c>
      <c r="AC5213" s="5" t="s">
        <v>17</v>
      </c>
      <c r="AD5213" s="5" t="s">
        <v>18</v>
      </c>
      <c r="AE5213" s="5" t="s">
        <v>4</v>
      </c>
      <c r="AF5213" s="5" t="s">
        <v>7</v>
      </c>
      <c r="AG5213" s="6">
        <v>42939</v>
      </c>
    </row>
    <row r="5214" spans="1:33" x14ac:dyDescent="0.25">
      <c r="A5214" t="s">
        <v>0</v>
      </c>
      <c r="B5214" t="s">
        <v>1</v>
      </c>
      <c r="C5214" t="b">
        <v>1</v>
      </c>
      <c r="D5214" t="s">
        <v>2</v>
      </c>
      <c r="E5214" t="s">
        <v>337</v>
      </c>
      <c r="F5214" t="s">
        <v>4</v>
      </c>
      <c r="G5214" t="s">
        <v>5</v>
      </c>
      <c r="H5214" t="s">
        <v>6</v>
      </c>
      <c r="I5214" t="s">
        <v>7</v>
      </c>
      <c r="J5214" s="1" t="s">
        <v>517</v>
      </c>
      <c r="K5214">
        <v>2017</v>
      </c>
      <c r="L5214">
        <v>6</v>
      </c>
      <c r="M5214">
        <v>25</v>
      </c>
      <c r="N5214" s="1" t="s">
        <v>680</v>
      </c>
      <c r="O5214">
        <v>2017</v>
      </c>
      <c r="P5214">
        <v>5</v>
      </c>
      <c r="Q5214">
        <v>21</v>
      </c>
      <c r="R5214" t="s">
        <v>9</v>
      </c>
      <c r="S5214" t="s">
        <v>10</v>
      </c>
      <c r="T5214" t="s">
        <v>11</v>
      </c>
      <c r="U5214" t="s">
        <v>12</v>
      </c>
      <c r="V5214" t="s">
        <v>13</v>
      </c>
      <c r="W5214" t="s">
        <v>14</v>
      </c>
      <c r="X5214" t="s">
        <v>15</v>
      </c>
      <c r="Y5214" s="2">
        <v>1</v>
      </c>
      <c r="Z5214" s="5" t="s">
        <v>16</v>
      </c>
      <c r="AA5214" s="5" t="s">
        <v>2</v>
      </c>
      <c r="AB5214" s="5" t="s">
        <v>5</v>
      </c>
      <c r="AC5214" s="5" t="s">
        <v>17</v>
      </c>
      <c r="AD5214" s="5" t="s">
        <v>18</v>
      </c>
      <c r="AE5214" s="5" t="s">
        <v>4</v>
      </c>
      <c r="AF5214" s="5" t="s">
        <v>7</v>
      </c>
      <c r="AG5214" s="6">
        <v>42877</v>
      </c>
    </row>
    <row r="5215" spans="1:33" x14ac:dyDescent="0.25">
      <c r="A5215" t="s">
        <v>0</v>
      </c>
      <c r="B5215" t="s">
        <v>1</v>
      </c>
      <c r="C5215" t="b">
        <v>1</v>
      </c>
      <c r="D5215" t="s">
        <v>2</v>
      </c>
      <c r="E5215" t="s">
        <v>337</v>
      </c>
      <c r="F5215" t="s">
        <v>4</v>
      </c>
      <c r="G5215" t="s">
        <v>5</v>
      </c>
      <c r="H5215" t="s">
        <v>6</v>
      </c>
      <c r="I5215" t="s">
        <v>7</v>
      </c>
      <c r="J5215" s="1" t="s">
        <v>686</v>
      </c>
      <c r="K5215">
        <v>2017</v>
      </c>
      <c r="L5215">
        <v>6</v>
      </c>
      <c r="M5215">
        <v>24</v>
      </c>
      <c r="N5215" s="1" t="s">
        <v>456</v>
      </c>
      <c r="O5215">
        <v>2017</v>
      </c>
      <c r="P5215">
        <v>5</v>
      </c>
      <c r="Q5215">
        <v>20</v>
      </c>
      <c r="R5215" t="s">
        <v>9</v>
      </c>
      <c r="S5215" t="s">
        <v>10</v>
      </c>
      <c r="T5215" t="s">
        <v>11</v>
      </c>
      <c r="U5215" t="s">
        <v>12</v>
      </c>
      <c r="V5215" t="s">
        <v>13</v>
      </c>
      <c r="W5215" t="s">
        <v>14</v>
      </c>
      <c r="X5215" t="s">
        <v>15</v>
      </c>
      <c r="Y5215" s="2">
        <v>6.5</v>
      </c>
      <c r="Z5215" s="5" t="s">
        <v>16</v>
      </c>
      <c r="AA5215" s="5" t="s">
        <v>2</v>
      </c>
      <c r="AB5215" s="5" t="s">
        <v>5</v>
      </c>
      <c r="AC5215" s="5" t="s">
        <v>17</v>
      </c>
      <c r="AD5215" s="5" t="s">
        <v>18</v>
      </c>
      <c r="AE5215" s="5" t="s">
        <v>4</v>
      </c>
      <c r="AF5215" s="5" t="s">
        <v>7</v>
      </c>
      <c r="AG5215" s="6">
        <v>42871</v>
      </c>
    </row>
    <row r="5216" spans="1:33" x14ac:dyDescent="0.25">
      <c r="A5216" t="s">
        <v>0</v>
      </c>
      <c r="B5216" t="s">
        <v>1</v>
      </c>
      <c r="C5216" t="b">
        <v>1</v>
      </c>
      <c r="D5216" t="s">
        <v>2</v>
      </c>
      <c r="E5216" t="s">
        <v>337</v>
      </c>
      <c r="F5216" t="s">
        <v>4</v>
      </c>
      <c r="G5216" t="s">
        <v>5</v>
      </c>
      <c r="H5216" t="s">
        <v>6</v>
      </c>
      <c r="I5216" t="s">
        <v>7</v>
      </c>
      <c r="J5216" s="1" t="s">
        <v>686</v>
      </c>
      <c r="K5216">
        <v>2017</v>
      </c>
      <c r="L5216">
        <v>6</v>
      </c>
      <c r="M5216">
        <v>24</v>
      </c>
      <c r="N5216" s="1" t="s">
        <v>461</v>
      </c>
      <c r="O5216">
        <v>2017</v>
      </c>
      <c r="P5216">
        <v>5</v>
      </c>
      <c r="Q5216">
        <v>20</v>
      </c>
      <c r="R5216" t="s">
        <v>9</v>
      </c>
      <c r="S5216" t="s">
        <v>10</v>
      </c>
      <c r="T5216" t="s">
        <v>11</v>
      </c>
      <c r="U5216" t="s">
        <v>12</v>
      </c>
      <c r="V5216" t="s">
        <v>13</v>
      </c>
      <c r="W5216" t="s">
        <v>14</v>
      </c>
      <c r="X5216" t="s">
        <v>15</v>
      </c>
      <c r="Y5216" s="2">
        <v>29</v>
      </c>
      <c r="Z5216" s="5" t="s">
        <v>16</v>
      </c>
      <c r="AA5216" s="5" t="s">
        <v>2</v>
      </c>
      <c r="AB5216" s="5" t="s">
        <v>5</v>
      </c>
      <c r="AC5216" s="5" t="s">
        <v>17</v>
      </c>
      <c r="AD5216" s="5" t="s">
        <v>18</v>
      </c>
      <c r="AE5216" s="5" t="s">
        <v>4</v>
      </c>
      <c r="AF5216" s="5" t="s">
        <v>7</v>
      </c>
      <c r="AG5216" s="6">
        <v>42873</v>
      </c>
    </row>
    <row r="5217" spans="1:33" x14ac:dyDescent="0.25">
      <c r="A5217" t="s">
        <v>0</v>
      </c>
      <c r="B5217" t="s">
        <v>1</v>
      </c>
      <c r="C5217" t="b">
        <v>1</v>
      </c>
      <c r="D5217" t="s">
        <v>2</v>
      </c>
      <c r="E5217" t="s">
        <v>337</v>
      </c>
      <c r="F5217" t="s">
        <v>4</v>
      </c>
      <c r="G5217" t="s">
        <v>5</v>
      </c>
      <c r="H5217" t="s">
        <v>6</v>
      </c>
      <c r="I5217" t="s">
        <v>7</v>
      </c>
      <c r="J5217" s="1" t="s">
        <v>489</v>
      </c>
      <c r="K5217">
        <v>2017</v>
      </c>
      <c r="L5217">
        <v>6</v>
      </c>
      <c r="M5217">
        <v>25</v>
      </c>
      <c r="N5217" s="1" t="s">
        <v>445</v>
      </c>
      <c r="O5217">
        <v>2017</v>
      </c>
      <c r="P5217">
        <v>5</v>
      </c>
      <c r="Q5217">
        <v>21</v>
      </c>
      <c r="R5217" t="s">
        <v>9</v>
      </c>
      <c r="S5217" t="s">
        <v>10</v>
      </c>
      <c r="T5217" t="s">
        <v>11</v>
      </c>
      <c r="U5217" t="s">
        <v>12</v>
      </c>
      <c r="V5217" t="s">
        <v>13</v>
      </c>
      <c r="W5217" t="s">
        <v>14</v>
      </c>
      <c r="X5217" t="s">
        <v>15</v>
      </c>
      <c r="Y5217" s="2">
        <v>47.25</v>
      </c>
      <c r="Z5217" s="5" t="s">
        <v>16</v>
      </c>
      <c r="AA5217" s="5" t="s">
        <v>2</v>
      </c>
      <c r="AB5217" s="5" t="s">
        <v>5</v>
      </c>
      <c r="AC5217" s="5" t="s">
        <v>17</v>
      </c>
      <c r="AD5217" s="5" t="s">
        <v>18</v>
      </c>
      <c r="AE5217" s="5" t="s">
        <v>4</v>
      </c>
      <c r="AF5217" s="5" t="s">
        <v>7</v>
      </c>
      <c r="AG5217" s="6">
        <v>42880</v>
      </c>
    </row>
    <row r="5218" spans="1:33" x14ac:dyDescent="0.25">
      <c r="A5218" t="s">
        <v>0</v>
      </c>
      <c r="B5218" t="s">
        <v>1</v>
      </c>
      <c r="C5218" t="b">
        <v>1</v>
      </c>
      <c r="D5218" t="s">
        <v>2</v>
      </c>
      <c r="E5218" t="s">
        <v>337</v>
      </c>
      <c r="F5218" t="s">
        <v>4</v>
      </c>
      <c r="G5218" t="s">
        <v>5</v>
      </c>
      <c r="H5218" t="s">
        <v>6</v>
      </c>
      <c r="I5218" t="s">
        <v>7</v>
      </c>
      <c r="J5218" s="1" t="s">
        <v>489</v>
      </c>
      <c r="K5218">
        <v>2017</v>
      </c>
      <c r="L5218">
        <v>6</v>
      </c>
      <c r="M5218">
        <v>25</v>
      </c>
      <c r="N5218" s="1" t="s">
        <v>457</v>
      </c>
      <c r="O5218">
        <v>2017</v>
      </c>
      <c r="P5218">
        <v>5</v>
      </c>
      <c r="Q5218">
        <v>19</v>
      </c>
      <c r="R5218" t="s">
        <v>9</v>
      </c>
      <c r="S5218" t="s">
        <v>10</v>
      </c>
      <c r="T5218" t="s">
        <v>11</v>
      </c>
      <c r="U5218" t="s">
        <v>12</v>
      </c>
      <c r="V5218" t="s">
        <v>13</v>
      </c>
      <c r="W5218" t="s">
        <v>14</v>
      </c>
      <c r="X5218" t="s">
        <v>15</v>
      </c>
      <c r="Y5218" s="2">
        <v>2.25</v>
      </c>
      <c r="Z5218" s="5" t="s">
        <v>16</v>
      </c>
      <c r="AA5218" s="5" t="s">
        <v>2</v>
      </c>
      <c r="AB5218" s="5" t="s">
        <v>5</v>
      </c>
      <c r="AC5218" s="5" t="s">
        <v>17</v>
      </c>
      <c r="AD5218" s="5" t="s">
        <v>18</v>
      </c>
      <c r="AE5218" s="5" t="s">
        <v>4</v>
      </c>
      <c r="AF5218" s="5" t="s">
        <v>7</v>
      </c>
      <c r="AG5218" s="6">
        <v>42866</v>
      </c>
    </row>
    <row r="5219" spans="1:33" x14ac:dyDescent="0.25">
      <c r="A5219" t="s">
        <v>0</v>
      </c>
      <c r="B5219" t="s">
        <v>1</v>
      </c>
      <c r="C5219" t="b">
        <v>1</v>
      </c>
      <c r="D5219" t="s">
        <v>2</v>
      </c>
      <c r="E5219" t="s">
        <v>337</v>
      </c>
      <c r="F5219" t="s">
        <v>4</v>
      </c>
      <c r="G5219" t="s">
        <v>5</v>
      </c>
      <c r="H5219" t="s">
        <v>6</v>
      </c>
      <c r="I5219" t="s">
        <v>7</v>
      </c>
      <c r="J5219" s="1" t="s">
        <v>489</v>
      </c>
      <c r="K5219">
        <v>2017</v>
      </c>
      <c r="L5219">
        <v>6</v>
      </c>
      <c r="M5219">
        <v>25</v>
      </c>
      <c r="N5219" s="1" t="s">
        <v>681</v>
      </c>
      <c r="O5219">
        <v>2017</v>
      </c>
      <c r="P5219">
        <v>5</v>
      </c>
      <c r="Q5219">
        <v>21</v>
      </c>
      <c r="R5219" t="s">
        <v>9</v>
      </c>
      <c r="S5219" t="s">
        <v>10</v>
      </c>
      <c r="T5219" t="s">
        <v>11</v>
      </c>
      <c r="U5219" t="s">
        <v>12</v>
      </c>
      <c r="V5219" t="s">
        <v>13</v>
      </c>
      <c r="W5219" t="s">
        <v>14</v>
      </c>
      <c r="X5219" t="s">
        <v>15</v>
      </c>
      <c r="Y5219" s="2">
        <v>14.75</v>
      </c>
      <c r="Z5219" s="5" t="s">
        <v>16</v>
      </c>
      <c r="AA5219" s="5" t="s">
        <v>2</v>
      </c>
      <c r="AB5219" s="5" t="s">
        <v>5</v>
      </c>
      <c r="AC5219" s="5" t="s">
        <v>17</v>
      </c>
      <c r="AD5219" s="5" t="s">
        <v>18</v>
      </c>
      <c r="AE5219" s="5" t="s">
        <v>4</v>
      </c>
      <c r="AF5219" s="5" t="s">
        <v>7</v>
      </c>
      <c r="AG5219" s="6">
        <v>42883</v>
      </c>
    </row>
    <row r="5220" spans="1:33" x14ac:dyDescent="0.25">
      <c r="A5220" t="s">
        <v>0</v>
      </c>
      <c r="B5220" t="s">
        <v>1</v>
      </c>
      <c r="C5220" t="b">
        <v>1</v>
      </c>
      <c r="D5220" t="s">
        <v>2</v>
      </c>
      <c r="E5220" t="s">
        <v>337</v>
      </c>
      <c r="F5220" t="s">
        <v>4</v>
      </c>
      <c r="G5220" t="s">
        <v>5</v>
      </c>
      <c r="H5220" t="s">
        <v>6</v>
      </c>
      <c r="I5220" t="s">
        <v>7</v>
      </c>
      <c r="J5220" s="1" t="s">
        <v>489</v>
      </c>
      <c r="K5220">
        <v>2017</v>
      </c>
      <c r="L5220">
        <v>6</v>
      </c>
      <c r="M5220">
        <v>25</v>
      </c>
      <c r="N5220" s="1" t="s">
        <v>680</v>
      </c>
      <c r="O5220">
        <v>2017</v>
      </c>
      <c r="P5220">
        <v>5</v>
      </c>
      <c r="Q5220">
        <v>21</v>
      </c>
      <c r="R5220" t="s">
        <v>9</v>
      </c>
      <c r="S5220" t="s">
        <v>10</v>
      </c>
      <c r="T5220" t="s">
        <v>11</v>
      </c>
      <c r="U5220" t="s">
        <v>12</v>
      </c>
      <c r="V5220" t="s">
        <v>13</v>
      </c>
      <c r="W5220" t="s">
        <v>14</v>
      </c>
      <c r="X5220" t="s">
        <v>15</v>
      </c>
      <c r="Y5220" s="2">
        <v>10</v>
      </c>
      <c r="Z5220" s="5" t="s">
        <v>16</v>
      </c>
      <c r="AA5220" s="5" t="s">
        <v>2</v>
      </c>
      <c r="AB5220" s="5" t="s">
        <v>5</v>
      </c>
      <c r="AC5220" s="5" t="s">
        <v>17</v>
      </c>
      <c r="AD5220" s="5" t="s">
        <v>18</v>
      </c>
      <c r="AE5220" s="5" t="s">
        <v>4</v>
      </c>
      <c r="AF5220" s="5" t="s">
        <v>7</v>
      </c>
      <c r="AG5220" s="6">
        <v>42877</v>
      </c>
    </row>
    <row r="5221" spans="1:33" x14ac:dyDescent="0.25">
      <c r="A5221" t="s">
        <v>0</v>
      </c>
      <c r="B5221" t="s">
        <v>1</v>
      </c>
      <c r="C5221" t="b">
        <v>1</v>
      </c>
      <c r="D5221" t="s">
        <v>2</v>
      </c>
      <c r="E5221" t="s">
        <v>337</v>
      </c>
      <c r="F5221" t="s">
        <v>4</v>
      </c>
      <c r="G5221" t="s">
        <v>5</v>
      </c>
      <c r="H5221" t="s">
        <v>6</v>
      </c>
      <c r="I5221" t="s">
        <v>7</v>
      </c>
      <c r="J5221" s="1" t="s">
        <v>489</v>
      </c>
      <c r="K5221">
        <v>2017</v>
      </c>
      <c r="L5221">
        <v>6</v>
      </c>
      <c r="M5221">
        <v>25</v>
      </c>
      <c r="N5221" s="1" t="s">
        <v>472</v>
      </c>
      <c r="O5221">
        <v>2017</v>
      </c>
      <c r="P5221">
        <v>5</v>
      </c>
      <c r="Q5221">
        <v>21</v>
      </c>
      <c r="R5221" t="s">
        <v>9</v>
      </c>
      <c r="S5221" t="s">
        <v>10</v>
      </c>
      <c r="T5221" t="s">
        <v>11</v>
      </c>
      <c r="U5221" t="s">
        <v>12</v>
      </c>
      <c r="V5221" t="s">
        <v>13</v>
      </c>
      <c r="W5221" t="s">
        <v>14</v>
      </c>
      <c r="X5221" t="s">
        <v>15</v>
      </c>
      <c r="Y5221" s="2">
        <v>5.5</v>
      </c>
      <c r="Z5221" s="5" t="s">
        <v>16</v>
      </c>
      <c r="AA5221" s="5" t="s">
        <v>2</v>
      </c>
      <c r="AB5221" s="5" t="s">
        <v>5</v>
      </c>
      <c r="AC5221" s="5" t="s">
        <v>17</v>
      </c>
      <c r="AD5221" s="5" t="s">
        <v>18</v>
      </c>
      <c r="AE5221" s="5" t="s">
        <v>4</v>
      </c>
      <c r="AF5221" s="5" t="s">
        <v>7</v>
      </c>
      <c r="AG5221" s="6">
        <v>42882</v>
      </c>
    </row>
    <row r="5222" spans="1:33" x14ac:dyDescent="0.25">
      <c r="A5222" t="s">
        <v>0</v>
      </c>
      <c r="B5222" t="s">
        <v>1</v>
      </c>
      <c r="C5222" t="b">
        <v>1</v>
      </c>
      <c r="D5222" t="s">
        <v>2</v>
      </c>
      <c r="E5222" t="s">
        <v>337</v>
      </c>
      <c r="F5222" t="s">
        <v>4</v>
      </c>
      <c r="G5222" t="s">
        <v>5</v>
      </c>
      <c r="H5222" t="s">
        <v>6</v>
      </c>
      <c r="I5222" t="s">
        <v>7</v>
      </c>
      <c r="J5222" s="1" t="s">
        <v>494</v>
      </c>
      <c r="K5222">
        <v>2017</v>
      </c>
      <c r="L5222">
        <v>6</v>
      </c>
      <c r="M5222">
        <v>25</v>
      </c>
      <c r="N5222" s="1" t="s">
        <v>442</v>
      </c>
      <c r="O5222">
        <v>2017</v>
      </c>
      <c r="P5222">
        <v>5</v>
      </c>
      <c r="Q5222">
        <v>20</v>
      </c>
      <c r="R5222" t="s">
        <v>9</v>
      </c>
      <c r="S5222" t="s">
        <v>10</v>
      </c>
      <c r="T5222" t="s">
        <v>11</v>
      </c>
      <c r="U5222" t="s">
        <v>12</v>
      </c>
      <c r="V5222" t="s">
        <v>13</v>
      </c>
      <c r="W5222" t="s">
        <v>14</v>
      </c>
      <c r="X5222" t="s">
        <v>15</v>
      </c>
      <c r="Y5222" s="2">
        <v>11</v>
      </c>
      <c r="Z5222" s="5" t="s">
        <v>16</v>
      </c>
      <c r="AA5222" s="5" t="s">
        <v>2</v>
      </c>
      <c r="AB5222" s="5" t="s">
        <v>5</v>
      </c>
      <c r="AC5222" s="5" t="s">
        <v>17</v>
      </c>
      <c r="AD5222" s="5" t="s">
        <v>18</v>
      </c>
      <c r="AE5222" s="5" t="s">
        <v>4</v>
      </c>
      <c r="AF5222" s="5" t="s">
        <v>7</v>
      </c>
      <c r="AG5222" s="6">
        <v>42875</v>
      </c>
    </row>
    <row r="5223" spans="1:33" x14ac:dyDescent="0.25">
      <c r="A5223" t="s">
        <v>0</v>
      </c>
      <c r="B5223" t="s">
        <v>1</v>
      </c>
      <c r="C5223" t="b">
        <v>1</v>
      </c>
      <c r="D5223" t="s">
        <v>2</v>
      </c>
      <c r="E5223" t="s">
        <v>337</v>
      </c>
      <c r="F5223" t="s">
        <v>4</v>
      </c>
      <c r="G5223" t="s">
        <v>5</v>
      </c>
      <c r="H5223" t="s">
        <v>6</v>
      </c>
      <c r="I5223" t="s">
        <v>7</v>
      </c>
      <c r="J5223" s="1" t="s">
        <v>494</v>
      </c>
      <c r="K5223">
        <v>2017</v>
      </c>
      <c r="L5223">
        <v>6</v>
      </c>
      <c r="M5223">
        <v>25</v>
      </c>
      <c r="N5223" s="1" t="s">
        <v>680</v>
      </c>
      <c r="O5223">
        <v>2017</v>
      </c>
      <c r="P5223">
        <v>5</v>
      </c>
      <c r="Q5223">
        <v>21</v>
      </c>
      <c r="R5223" t="s">
        <v>9</v>
      </c>
      <c r="S5223" t="s">
        <v>10</v>
      </c>
      <c r="T5223" t="s">
        <v>11</v>
      </c>
      <c r="U5223" t="s">
        <v>12</v>
      </c>
      <c r="V5223" t="s">
        <v>13</v>
      </c>
      <c r="W5223" t="s">
        <v>14</v>
      </c>
      <c r="X5223" t="s">
        <v>15</v>
      </c>
      <c r="Y5223" s="2">
        <v>11.75</v>
      </c>
      <c r="Z5223" s="5" t="s">
        <v>16</v>
      </c>
      <c r="AA5223" s="5" t="s">
        <v>2</v>
      </c>
      <c r="AB5223" s="5" t="s">
        <v>5</v>
      </c>
      <c r="AC5223" s="5" t="s">
        <v>17</v>
      </c>
      <c r="AD5223" s="5" t="s">
        <v>18</v>
      </c>
      <c r="AE5223" s="5" t="s">
        <v>4</v>
      </c>
      <c r="AF5223" s="5" t="s">
        <v>7</v>
      </c>
      <c r="AG5223" s="6">
        <v>42877</v>
      </c>
    </row>
    <row r="5224" spans="1:33" x14ac:dyDescent="0.25">
      <c r="A5224" t="s">
        <v>0</v>
      </c>
      <c r="B5224" t="s">
        <v>1</v>
      </c>
      <c r="C5224" t="b">
        <v>1</v>
      </c>
      <c r="D5224" t="s">
        <v>2</v>
      </c>
      <c r="E5224" t="s">
        <v>337</v>
      </c>
      <c r="F5224" t="s">
        <v>4</v>
      </c>
      <c r="G5224" t="s">
        <v>5</v>
      </c>
      <c r="H5224" t="s">
        <v>6</v>
      </c>
      <c r="I5224" t="s">
        <v>7</v>
      </c>
      <c r="J5224" s="1" t="s">
        <v>495</v>
      </c>
      <c r="K5224">
        <v>2017</v>
      </c>
      <c r="L5224">
        <v>7</v>
      </c>
      <c r="M5224">
        <v>29</v>
      </c>
      <c r="N5224" s="1" t="s">
        <v>510</v>
      </c>
      <c r="O5224">
        <v>2017</v>
      </c>
      <c r="P5224">
        <v>6</v>
      </c>
      <c r="Q5224">
        <v>22</v>
      </c>
      <c r="R5224" t="s">
        <v>9</v>
      </c>
      <c r="S5224" t="s">
        <v>10</v>
      </c>
      <c r="T5224" t="s">
        <v>11</v>
      </c>
      <c r="U5224" t="s">
        <v>12</v>
      </c>
      <c r="V5224" t="s">
        <v>13</v>
      </c>
      <c r="W5224" t="s">
        <v>14</v>
      </c>
      <c r="X5224" t="s">
        <v>15</v>
      </c>
      <c r="Y5224" s="2">
        <v>1</v>
      </c>
      <c r="Z5224" s="5" t="s">
        <v>16</v>
      </c>
      <c r="AA5224" s="5" t="s">
        <v>2</v>
      </c>
      <c r="AB5224" s="5" t="s">
        <v>5</v>
      </c>
      <c r="AC5224" s="5" t="s">
        <v>17</v>
      </c>
      <c r="AD5224" s="5" t="s">
        <v>18</v>
      </c>
      <c r="AE5224" s="5" t="s">
        <v>4</v>
      </c>
      <c r="AF5224" s="5" t="s">
        <v>7</v>
      </c>
      <c r="AG5224" s="6">
        <v>42887</v>
      </c>
    </row>
    <row r="5225" spans="1:33" x14ac:dyDescent="0.25">
      <c r="A5225" t="s">
        <v>0</v>
      </c>
      <c r="B5225" t="s">
        <v>1</v>
      </c>
      <c r="C5225" t="b">
        <v>1</v>
      </c>
      <c r="D5225" t="s">
        <v>2</v>
      </c>
      <c r="E5225" t="s">
        <v>337</v>
      </c>
      <c r="F5225" t="s">
        <v>4</v>
      </c>
      <c r="G5225" t="s">
        <v>5</v>
      </c>
      <c r="H5225" t="s">
        <v>6</v>
      </c>
      <c r="I5225" t="s">
        <v>7</v>
      </c>
      <c r="J5225" s="1" t="s">
        <v>495</v>
      </c>
      <c r="K5225">
        <v>2017</v>
      </c>
      <c r="L5225">
        <v>7</v>
      </c>
      <c r="M5225">
        <v>29</v>
      </c>
      <c r="N5225" s="1" t="s">
        <v>483</v>
      </c>
      <c r="O5225">
        <v>2017</v>
      </c>
      <c r="P5225">
        <v>6</v>
      </c>
      <c r="Q5225">
        <v>24</v>
      </c>
      <c r="R5225" t="s">
        <v>9</v>
      </c>
      <c r="S5225" t="s">
        <v>10</v>
      </c>
      <c r="T5225" t="s">
        <v>11</v>
      </c>
      <c r="U5225" t="s">
        <v>12</v>
      </c>
      <c r="V5225" t="s">
        <v>13</v>
      </c>
      <c r="W5225" t="s">
        <v>14</v>
      </c>
      <c r="X5225" t="s">
        <v>15</v>
      </c>
      <c r="Y5225" s="2">
        <v>2</v>
      </c>
      <c r="Z5225" s="5" t="s">
        <v>16</v>
      </c>
      <c r="AA5225" s="5" t="s">
        <v>2</v>
      </c>
      <c r="AB5225" s="5" t="s">
        <v>5</v>
      </c>
      <c r="AC5225" s="5" t="s">
        <v>17</v>
      </c>
      <c r="AD5225" s="5" t="s">
        <v>18</v>
      </c>
      <c r="AE5225" s="5" t="s">
        <v>4</v>
      </c>
      <c r="AF5225" s="5" t="s">
        <v>7</v>
      </c>
      <c r="AG5225" s="6">
        <v>42903</v>
      </c>
    </row>
    <row r="5226" spans="1:33" x14ac:dyDescent="0.25">
      <c r="A5226" t="s">
        <v>0</v>
      </c>
      <c r="B5226" t="s">
        <v>1</v>
      </c>
      <c r="C5226" t="b">
        <v>1</v>
      </c>
      <c r="D5226" t="s">
        <v>2</v>
      </c>
      <c r="E5226" t="s">
        <v>337</v>
      </c>
      <c r="F5226" t="s">
        <v>4</v>
      </c>
      <c r="G5226" t="s">
        <v>5</v>
      </c>
      <c r="H5226" t="s">
        <v>6</v>
      </c>
      <c r="I5226" t="s">
        <v>7</v>
      </c>
      <c r="J5226" s="1" t="s">
        <v>495</v>
      </c>
      <c r="K5226">
        <v>2017</v>
      </c>
      <c r="L5226">
        <v>7</v>
      </c>
      <c r="M5226">
        <v>29</v>
      </c>
      <c r="N5226" s="1" t="s">
        <v>497</v>
      </c>
      <c r="O5226">
        <v>2017</v>
      </c>
      <c r="P5226">
        <v>7</v>
      </c>
      <c r="Q5226">
        <v>29</v>
      </c>
      <c r="R5226" t="s">
        <v>9</v>
      </c>
      <c r="S5226" t="s">
        <v>10</v>
      </c>
      <c r="T5226" t="s">
        <v>11</v>
      </c>
      <c r="U5226" t="s">
        <v>12</v>
      </c>
      <c r="V5226" t="s">
        <v>13</v>
      </c>
      <c r="W5226" t="s">
        <v>14</v>
      </c>
      <c r="X5226" t="s">
        <v>15</v>
      </c>
      <c r="Y5226" s="2">
        <v>2</v>
      </c>
      <c r="Z5226" s="5" t="s">
        <v>16</v>
      </c>
      <c r="AA5226" s="5" t="s">
        <v>2</v>
      </c>
      <c r="AB5226" s="5" t="s">
        <v>5</v>
      </c>
      <c r="AC5226" s="5" t="s">
        <v>17</v>
      </c>
      <c r="AD5226" s="5" t="s">
        <v>18</v>
      </c>
      <c r="AE5226" s="5" t="s">
        <v>4</v>
      </c>
      <c r="AF5226" s="5" t="s">
        <v>7</v>
      </c>
      <c r="AG5226" s="6">
        <v>42938</v>
      </c>
    </row>
    <row r="5227" spans="1:33" x14ac:dyDescent="0.25">
      <c r="A5227" t="s">
        <v>0</v>
      </c>
      <c r="B5227" t="s">
        <v>1</v>
      </c>
      <c r="C5227" t="b">
        <v>1</v>
      </c>
      <c r="D5227" t="s">
        <v>2</v>
      </c>
      <c r="E5227" t="s">
        <v>337</v>
      </c>
      <c r="F5227" t="s">
        <v>4</v>
      </c>
      <c r="G5227" t="s">
        <v>5</v>
      </c>
      <c r="H5227" t="s">
        <v>6</v>
      </c>
      <c r="I5227" t="s">
        <v>7</v>
      </c>
      <c r="J5227" s="1" t="s">
        <v>498</v>
      </c>
      <c r="K5227">
        <v>2017</v>
      </c>
      <c r="L5227">
        <v>7</v>
      </c>
      <c r="M5227">
        <v>27</v>
      </c>
      <c r="N5227" s="1" t="s">
        <v>681</v>
      </c>
      <c r="O5227">
        <v>2017</v>
      </c>
      <c r="P5227">
        <v>5</v>
      </c>
      <c r="Q5227">
        <v>21</v>
      </c>
      <c r="R5227" t="s">
        <v>9</v>
      </c>
      <c r="S5227" t="s">
        <v>10</v>
      </c>
      <c r="T5227" t="s">
        <v>11</v>
      </c>
      <c r="U5227" t="s">
        <v>12</v>
      </c>
      <c r="V5227" t="s">
        <v>13</v>
      </c>
      <c r="W5227" t="s">
        <v>14</v>
      </c>
      <c r="X5227" t="s">
        <v>15</v>
      </c>
      <c r="Y5227" s="2">
        <v>9.75</v>
      </c>
      <c r="Z5227" s="5" t="s">
        <v>16</v>
      </c>
      <c r="AA5227" s="5" t="s">
        <v>2</v>
      </c>
      <c r="AB5227" s="5" t="s">
        <v>5</v>
      </c>
      <c r="AC5227" s="5" t="s">
        <v>17</v>
      </c>
      <c r="AD5227" s="5" t="s">
        <v>18</v>
      </c>
      <c r="AE5227" s="5" t="s">
        <v>4</v>
      </c>
      <c r="AF5227" s="5" t="s">
        <v>7</v>
      </c>
      <c r="AG5227" s="6">
        <v>42883</v>
      </c>
    </row>
    <row r="5228" spans="1:33" x14ac:dyDescent="0.25">
      <c r="A5228" t="s">
        <v>0</v>
      </c>
      <c r="B5228" t="s">
        <v>1</v>
      </c>
      <c r="C5228" t="b">
        <v>1</v>
      </c>
      <c r="D5228" t="s">
        <v>2</v>
      </c>
      <c r="E5228" t="s">
        <v>337</v>
      </c>
      <c r="F5228" t="s">
        <v>4</v>
      </c>
      <c r="G5228" t="s">
        <v>5</v>
      </c>
      <c r="H5228" t="s">
        <v>6</v>
      </c>
      <c r="I5228" t="s">
        <v>7</v>
      </c>
      <c r="J5228" s="1" t="s">
        <v>498</v>
      </c>
      <c r="K5228">
        <v>2017</v>
      </c>
      <c r="L5228">
        <v>7</v>
      </c>
      <c r="M5228">
        <v>27</v>
      </c>
      <c r="N5228" s="1" t="s">
        <v>426</v>
      </c>
      <c r="O5228">
        <v>2017</v>
      </c>
      <c r="P5228">
        <v>6</v>
      </c>
      <c r="Q5228">
        <v>26</v>
      </c>
      <c r="R5228" t="s">
        <v>9</v>
      </c>
      <c r="S5228" t="s">
        <v>10</v>
      </c>
      <c r="T5228" t="s">
        <v>11</v>
      </c>
      <c r="U5228" t="s">
        <v>12</v>
      </c>
      <c r="V5228" t="s">
        <v>13</v>
      </c>
      <c r="W5228" t="s">
        <v>14</v>
      </c>
      <c r="X5228" t="s">
        <v>15</v>
      </c>
      <c r="Y5228" s="2">
        <v>2</v>
      </c>
      <c r="Z5228" s="5" t="s">
        <v>16</v>
      </c>
      <c r="AA5228" s="5" t="s">
        <v>2</v>
      </c>
      <c r="AB5228" s="5" t="s">
        <v>5</v>
      </c>
      <c r="AC5228" s="5" t="s">
        <v>17</v>
      </c>
      <c r="AD5228" s="5" t="s">
        <v>18</v>
      </c>
      <c r="AE5228" s="5" t="s">
        <v>4</v>
      </c>
      <c r="AF5228" s="5" t="s">
        <v>7</v>
      </c>
      <c r="AG5228" s="6">
        <v>42915</v>
      </c>
    </row>
    <row r="5229" spans="1:33" x14ac:dyDescent="0.25">
      <c r="A5229" t="s">
        <v>0</v>
      </c>
      <c r="B5229" t="s">
        <v>1</v>
      </c>
      <c r="C5229" t="b">
        <v>1</v>
      </c>
      <c r="D5229" t="s">
        <v>2</v>
      </c>
      <c r="E5229" t="s">
        <v>337</v>
      </c>
      <c r="F5229" t="s">
        <v>4</v>
      </c>
      <c r="G5229" t="s">
        <v>5</v>
      </c>
      <c r="H5229" t="s">
        <v>6</v>
      </c>
      <c r="I5229" t="s">
        <v>7</v>
      </c>
      <c r="J5229" s="1" t="s">
        <v>492</v>
      </c>
      <c r="K5229">
        <v>2017</v>
      </c>
      <c r="L5229">
        <v>7</v>
      </c>
      <c r="M5229">
        <v>27</v>
      </c>
      <c r="N5229" s="1" t="s">
        <v>510</v>
      </c>
      <c r="O5229">
        <v>2017</v>
      </c>
      <c r="P5229">
        <v>6</v>
      </c>
      <c r="Q5229">
        <v>22</v>
      </c>
      <c r="R5229" t="s">
        <v>9</v>
      </c>
      <c r="S5229" t="s">
        <v>10</v>
      </c>
      <c r="T5229" t="s">
        <v>11</v>
      </c>
      <c r="U5229" t="s">
        <v>12</v>
      </c>
      <c r="V5229" t="s">
        <v>13</v>
      </c>
      <c r="W5229" t="s">
        <v>14</v>
      </c>
      <c r="X5229" t="s">
        <v>15</v>
      </c>
      <c r="Y5229" s="2">
        <v>6.5</v>
      </c>
      <c r="Z5229" s="5" t="s">
        <v>16</v>
      </c>
      <c r="AA5229" s="5" t="s">
        <v>2</v>
      </c>
      <c r="AB5229" s="5" t="s">
        <v>5</v>
      </c>
      <c r="AC5229" s="5" t="s">
        <v>17</v>
      </c>
      <c r="AD5229" s="5" t="s">
        <v>18</v>
      </c>
      <c r="AE5229" s="5" t="s">
        <v>4</v>
      </c>
      <c r="AF5229" s="5" t="s">
        <v>7</v>
      </c>
      <c r="AG5229" s="6">
        <v>42887</v>
      </c>
    </row>
    <row r="5230" spans="1:33" x14ac:dyDescent="0.25">
      <c r="A5230" t="s">
        <v>0</v>
      </c>
      <c r="B5230" t="s">
        <v>1</v>
      </c>
      <c r="C5230" t="b">
        <v>1</v>
      </c>
      <c r="D5230" t="s">
        <v>2</v>
      </c>
      <c r="E5230" t="s">
        <v>337</v>
      </c>
      <c r="F5230" t="s">
        <v>4</v>
      </c>
      <c r="G5230" t="s">
        <v>5</v>
      </c>
      <c r="H5230" t="s">
        <v>6</v>
      </c>
      <c r="I5230" t="s">
        <v>7</v>
      </c>
      <c r="J5230" s="1" t="s">
        <v>492</v>
      </c>
      <c r="K5230">
        <v>2017</v>
      </c>
      <c r="L5230">
        <v>7</v>
      </c>
      <c r="M5230">
        <v>27</v>
      </c>
      <c r="N5230" s="1" t="s">
        <v>465</v>
      </c>
      <c r="O5230">
        <v>2017</v>
      </c>
      <c r="P5230">
        <v>5</v>
      </c>
      <c r="Q5230">
        <v>20</v>
      </c>
      <c r="R5230" t="s">
        <v>9</v>
      </c>
      <c r="S5230" t="s">
        <v>10</v>
      </c>
      <c r="T5230" t="s">
        <v>11</v>
      </c>
      <c r="U5230" t="s">
        <v>12</v>
      </c>
      <c r="V5230" t="s">
        <v>13</v>
      </c>
      <c r="W5230" t="s">
        <v>14</v>
      </c>
      <c r="X5230" t="s">
        <v>15</v>
      </c>
      <c r="Y5230" s="2">
        <v>2.25</v>
      </c>
      <c r="Z5230" s="5" t="s">
        <v>16</v>
      </c>
      <c r="AA5230" s="5" t="s">
        <v>2</v>
      </c>
      <c r="AB5230" s="5" t="s">
        <v>5</v>
      </c>
      <c r="AC5230" s="5" t="s">
        <v>17</v>
      </c>
      <c r="AD5230" s="5" t="s">
        <v>18</v>
      </c>
      <c r="AE5230" s="5" t="s">
        <v>4</v>
      </c>
      <c r="AF5230" s="5" t="s">
        <v>7</v>
      </c>
      <c r="AG5230" s="6">
        <v>42876</v>
      </c>
    </row>
    <row r="5231" spans="1:33" x14ac:dyDescent="0.25">
      <c r="A5231" t="s">
        <v>0</v>
      </c>
      <c r="B5231" t="s">
        <v>1</v>
      </c>
      <c r="C5231" t="b">
        <v>1</v>
      </c>
      <c r="D5231" t="s">
        <v>2</v>
      </c>
      <c r="E5231" t="s">
        <v>337</v>
      </c>
      <c r="F5231" t="s">
        <v>4</v>
      </c>
      <c r="G5231" t="s">
        <v>5</v>
      </c>
      <c r="H5231" t="s">
        <v>6</v>
      </c>
      <c r="I5231" t="s">
        <v>7</v>
      </c>
      <c r="J5231" s="1" t="s">
        <v>537</v>
      </c>
      <c r="K5231">
        <v>2017</v>
      </c>
      <c r="L5231">
        <v>7</v>
      </c>
      <c r="M5231">
        <v>30</v>
      </c>
      <c r="N5231" s="1" t="s">
        <v>496</v>
      </c>
      <c r="O5231">
        <v>2017</v>
      </c>
      <c r="P5231">
        <v>6</v>
      </c>
      <c r="Q5231">
        <v>25</v>
      </c>
      <c r="R5231" t="s">
        <v>9</v>
      </c>
      <c r="S5231" t="s">
        <v>10</v>
      </c>
      <c r="T5231" t="s">
        <v>11</v>
      </c>
      <c r="U5231" t="s">
        <v>12</v>
      </c>
      <c r="V5231" t="s">
        <v>13</v>
      </c>
      <c r="W5231" t="s">
        <v>14</v>
      </c>
      <c r="X5231" t="s">
        <v>15</v>
      </c>
      <c r="Y5231" s="2">
        <v>1</v>
      </c>
      <c r="Z5231" s="5" t="s">
        <v>16</v>
      </c>
      <c r="AA5231" s="5" t="s">
        <v>2</v>
      </c>
      <c r="AB5231" s="5" t="s">
        <v>5</v>
      </c>
      <c r="AC5231" s="5" t="s">
        <v>17</v>
      </c>
      <c r="AD5231" s="5" t="s">
        <v>18</v>
      </c>
      <c r="AE5231" s="5" t="s">
        <v>4</v>
      </c>
      <c r="AF5231" s="5" t="s">
        <v>7</v>
      </c>
      <c r="AG5231" s="6">
        <v>42908</v>
      </c>
    </row>
    <row r="5232" spans="1:33" x14ac:dyDescent="0.25">
      <c r="A5232" t="s">
        <v>0</v>
      </c>
      <c r="B5232" t="s">
        <v>1</v>
      </c>
      <c r="C5232" t="b">
        <v>1</v>
      </c>
      <c r="D5232" t="s">
        <v>2</v>
      </c>
      <c r="E5232" t="s">
        <v>337</v>
      </c>
      <c r="F5232" t="s">
        <v>4</v>
      </c>
      <c r="G5232" t="s">
        <v>5</v>
      </c>
      <c r="H5232" t="s">
        <v>6</v>
      </c>
      <c r="I5232" t="s">
        <v>7</v>
      </c>
      <c r="J5232" s="1" t="s">
        <v>537</v>
      </c>
      <c r="K5232">
        <v>2017</v>
      </c>
      <c r="L5232">
        <v>7</v>
      </c>
      <c r="M5232">
        <v>30</v>
      </c>
      <c r="N5232" s="1" t="s">
        <v>477</v>
      </c>
      <c r="O5232">
        <v>2017</v>
      </c>
      <c r="P5232">
        <v>6</v>
      </c>
      <c r="Q5232">
        <v>24</v>
      </c>
      <c r="R5232" t="s">
        <v>9</v>
      </c>
      <c r="S5232" t="s">
        <v>10</v>
      </c>
      <c r="T5232" t="s">
        <v>11</v>
      </c>
      <c r="U5232" t="s">
        <v>12</v>
      </c>
      <c r="V5232" t="s">
        <v>13</v>
      </c>
      <c r="W5232" t="s">
        <v>14</v>
      </c>
      <c r="X5232" t="s">
        <v>15</v>
      </c>
      <c r="Y5232" s="2">
        <v>18.5</v>
      </c>
      <c r="Z5232" s="5" t="s">
        <v>16</v>
      </c>
      <c r="AA5232" s="5" t="s">
        <v>2</v>
      </c>
      <c r="AB5232" s="5" t="s">
        <v>5</v>
      </c>
      <c r="AC5232" s="5" t="s">
        <v>17</v>
      </c>
      <c r="AD5232" s="5" t="s">
        <v>18</v>
      </c>
      <c r="AE5232" s="5" t="s">
        <v>4</v>
      </c>
      <c r="AF5232" s="5" t="s">
        <v>7</v>
      </c>
      <c r="AG5232" s="6">
        <v>42904</v>
      </c>
    </row>
    <row r="5233" spans="1:33" x14ac:dyDescent="0.25">
      <c r="A5233" t="s">
        <v>0</v>
      </c>
      <c r="B5233" t="s">
        <v>1</v>
      </c>
      <c r="C5233" t="b">
        <v>1</v>
      </c>
      <c r="D5233" t="s">
        <v>2</v>
      </c>
      <c r="E5233" t="s">
        <v>337</v>
      </c>
      <c r="F5233" t="s">
        <v>4</v>
      </c>
      <c r="G5233" t="s">
        <v>5</v>
      </c>
      <c r="H5233" t="s">
        <v>6</v>
      </c>
      <c r="I5233" t="s">
        <v>7</v>
      </c>
      <c r="J5233" s="1" t="s">
        <v>537</v>
      </c>
      <c r="K5233">
        <v>2017</v>
      </c>
      <c r="L5233">
        <v>7</v>
      </c>
      <c r="M5233">
        <v>30</v>
      </c>
      <c r="N5233" s="1" t="s">
        <v>533</v>
      </c>
      <c r="O5233">
        <v>2017</v>
      </c>
      <c r="P5233">
        <v>7</v>
      </c>
      <c r="Q5233">
        <v>26</v>
      </c>
      <c r="R5233" t="s">
        <v>9</v>
      </c>
      <c r="S5233" t="s">
        <v>10</v>
      </c>
      <c r="T5233" t="s">
        <v>11</v>
      </c>
      <c r="U5233" t="s">
        <v>12</v>
      </c>
      <c r="V5233" t="s">
        <v>13</v>
      </c>
      <c r="W5233" t="s">
        <v>14</v>
      </c>
      <c r="X5233" t="s">
        <v>15</v>
      </c>
      <c r="Y5233" s="2">
        <v>29</v>
      </c>
      <c r="Z5233" s="5" t="s">
        <v>16</v>
      </c>
      <c r="AA5233" s="5" t="s">
        <v>2</v>
      </c>
      <c r="AB5233" s="5" t="s">
        <v>5</v>
      </c>
      <c r="AC5233" s="5" t="s">
        <v>17</v>
      </c>
      <c r="AD5233" s="5" t="s">
        <v>18</v>
      </c>
      <c r="AE5233" s="5" t="s">
        <v>4</v>
      </c>
      <c r="AF5233" s="5" t="s">
        <v>7</v>
      </c>
      <c r="AG5233" s="6">
        <v>42918</v>
      </c>
    </row>
    <row r="5234" spans="1:33" x14ac:dyDescent="0.25">
      <c r="A5234" t="s">
        <v>0</v>
      </c>
      <c r="B5234" t="s">
        <v>1</v>
      </c>
      <c r="C5234" t="b">
        <v>1</v>
      </c>
      <c r="D5234" t="s">
        <v>2</v>
      </c>
      <c r="E5234" t="s">
        <v>337</v>
      </c>
      <c r="F5234" t="s">
        <v>4</v>
      </c>
      <c r="G5234" t="s">
        <v>5</v>
      </c>
      <c r="H5234" t="s">
        <v>6</v>
      </c>
      <c r="I5234" t="s">
        <v>7</v>
      </c>
      <c r="J5234" s="1" t="s">
        <v>505</v>
      </c>
      <c r="K5234">
        <v>2017</v>
      </c>
      <c r="L5234">
        <v>7</v>
      </c>
      <c r="M5234">
        <v>30</v>
      </c>
      <c r="N5234" s="1" t="s">
        <v>496</v>
      </c>
      <c r="O5234">
        <v>2017</v>
      </c>
      <c r="P5234">
        <v>6</v>
      </c>
      <c r="Q5234">
        <v>25</v>
      </c>
      <c r="R5234" t="s">
        <v>9</v>
      </c>
      <c r="S5234" t="s">
        <v>10</v>
      </c>
      <c r="T5234" t="s">
        <v>11</v>
      </c>
      <c r="U5234" t="s">
        <v>12</v>
      </c>
      <c r="V5234" t="s">
        <v>13</v>
      </c>
      <c r="W5234" t="s">
        <v>14</v>
      </c>
      <c r="X5234" t="s">
        <v>15</v>
      </c>
      <c r="Y5234" s="2">
        <v>11.5</v>
      </c>
      <c r="Z5234" s="5" t="s">
        <v>16</v>
      </c>
      <c r="AA5234" s="5" t="s">
        <v>2</v>
      </c>
      <c r="AB5234" s="5" t="s">
        <v>5</v>
      </c>
      <c r="AC5234" s="5" t="s">
        <v>17</v>
      </c>
      <c r="AD5234" s="5" t="s">
        <v>18</v>
      </c>
      <c r="AE5234" s="5" t="s">
        <v>4</v>
      </c>
      <c r="AF5234" s="5" t="s">
        <v>7</v>
      </c>
      <c r="AG5234" s="6">
        <v>42908</v>
      </c>
    </row>
    <row r="5235" spans="1:33" x14ac:dyDescent="0.25">
      <c r="A5235" t="s">
        <v>0</v>
      </c>
      <c r="B5235" t="s">
        <v>1</v>
      </c>
      <c r="C5235" t="b">
        <v>1</v>
      </c>
      <c r="D5235" t="s">
        <v>2</v>
      </c>
      <c r="E5235" t="s">
        <v>337</v>
      </c>
      <c r="F5235" t="s">
        <v>4</v>
      </c>
      <c r="G5235" t="s">
        <v>5</v>
      </c>
      <c r="H5235" t="s">
        <v>6</v>
      </c>
      <c r="I5235" t="s">
        <v>7</v>
      </c>
      <c r="J5235" s="1" t="s">
        <v>505</v>
      </c>
      <c r="K5235">
        <v>2017</v>
      </c>
      <c r="L5235">
        <v>7</v>
      </c>
      <c r="M5235">
        <v>30</v>
      </c>
      <c r="N5235" s="1" t="s">
        <v>444</v>
      </c>
      <c r="O5235">
        <v>2017</v>
      </c>
      <c r="P5235">
        <v>6</v>
      </c>
      <c r="Q5235">
        <v>26</v>
      </c>
      <c r="R5235" t="s">
        <v>9</v>
      </c>
      <c r="S5235" t="s">
        <v>10</v>
      </c>
      <c r="T5235" t="s">
        <v>11</v>
      </c>
      <c r="U5235" t="s">
        <v>12</v>
      </c>
      <c r="V5235" t="s">
        <v>13</v>
      </c>
      <c r="W5235" t="s">
        <v>14</v>
      </c>
      <c r="X5235" t="s">
        <v>15</v>
      </c>
      <c r="Y5235" s="2">
        <v>4.25</v>
      </c>
      <c r="Z5235" s="5" t="s">
        <v>16</v>
      </c>
      <c r="AA5235" s="5" t="s">
        <v>2</v>
      </c>
      <c r="AB5235" s="5" t="s">
        <v>5</v>
      </c>
      <c r="AC5235" s="5" t="s">
        <v>17</v>
      </c>
      <c r="AD5235" s="5" t="s">
        <v>18</v>
      </c>
      <c r="AE5235" s="5" t="s">
        <v>4</v>
      </c>
      <c r="AF5235" s="5" t="s">
        <v>7</v>
      </c>
      <c r="AG5235" s="6">
        <v>42912</v>
      </c>
    </row>
    <row r="5236" spans="1:33" x14ac:dyDescent="0.25">
      <c r="A5236" t="s">
        <v>0</v>
      </c>
      <c r="B5236" t="s">
        <v>1</v>
      </c>
      <c r="C5236" t="b">
        <v>1</v>
      </c>
      <c r="D5236" t="s">
        <v>2</v>
      </c>
      <c r="E5236" t="s">
        <v>337</v>
      </c>
      <c r="F5236" t="s">
        <v>4</v>
      </c>
      <c r="G5236" t="s">
        <v>5</v>
      </c>
      <c r="H5236" t="s">
        <v>6</v>
      </c>
      <c r="I5236" t="s">
        <v>7</v>
      </c>
      <c r="J5236" s="1" t="s">
        <v>507</v>
      </c>
      <c r="K5236">
        <v>2017</v>
      </c>
      <c r="L5236">
        <v>8</v>
      </c>
      <c r="M5236">
        <v>31</v>
      </c>
      <c r="N5236" s="1" t="s">
        <v>485</v>
      </c>
      <c r="O5236">
        <v>2017</v>
      </c>
      <c r="P5236">
        <v>7</v>
      </c>
      <c r="Q5236">
        <v>27</v>
      </c>
      <c r="R5236" t="s">
        <v>9</v>
      </c>
      <c r="S5236" t="s">
        <v>10</v>
      </c>
      <c r="T5236" t="s">
        <v>11</v>
      </c>
      <c r="U5236" t="s">
        <v>12</v>
      </c>
      <c r="V5236" t="s">
        <v>13</v>
      </c>
      <c r="W5236" t="s">
        <v>14</v>
      </c>
      <c r="X5236" t="s">
        <v>15</v>
      </c>
      <c r="Y5236" s="2">
        <v>4</v>
      </c>
      <c r="Z5236" s="5" t="s">
        <v>16</v>
      </c>
      <c r="AA5236" s="5" t="s">
        <v>2</v>
      </c>
      <c r="AB5236" s="5" t="s">
        <v>5</v>
      </c>
      <c r="AC5236" s="5" t="s">
        <v>17</v>
      </c>
      <c r="AD5236" s="5" t="s">
        <v>18</v>
      </c>
      <c r="AE5236" s="5" t="s">
        <v>4</v>
      </c>
      <c r="AF5236" s="5" t="s">
        <v>7</v>
      </c>
      <c r="AG5236" s="6">
        <v>42919</v>
      </c>
    </row>
    <row r="5237" spans="1:33" x14ac:dyDescent="0.25">
      <c r="A5237" t="s">
        <v>0</v>
      </c>
      <c r="B5237" t="s">
        <v>1</v>
      </c>
      <c r="C5237" t="b">
        <v>1</v>
      </c>
      <c r="D5237" t="s">
        <v>2</v>
      </c>
      <c r="E5237" t="s">
        <v>337</v>
      </c>
      <c r="F5237" t="s">
        <v>4</v>
      </c>
      <c r="G5237" t="s">
        <v>5</v>
      </c>
      <c r="H5237" t="s">
        <v>6</v>
      </c>
      <c r="I5237" t="s">
        <v>7</v>
      </c>
      <c r="J5237" s="1" t="s">
        <v>491</v>
      </c>
      <c r="K5237">
        <v>2017</v>
      </c>
      <c r="L5237">
        <v>7</v>
      </c>
      <c r="M5237">
        <v>28</v>
      </c>
      <c r="N5237" s="1" t="s">
        <v>445</v>
      </c>
      <c r="O5237">
        <v>2017</v>
      </c>
      <c r="P5237">
        <v>5</v>
      </c>
      <c r="Q5237">
        <v>21</v>
      </c>
      <c r="R5237" t="s">
        <v>9</v>
      </c>
      <c r="S5237" t="s">
        <v>10</v>
      </c>
      <c r="T5237" t="s">
        <v>11</v>
      </c>
      <c r="U5237" t="s">
        <v>12</v>
      </c>
      <c r="V5237" t="s">
        <v>13</v>
      </c>
      <c r="W5237" t="s">
        <v>14</v>
      </c>
      <c r="X5237" t="s">
        <v>15</v>
      </c>
      <c r="Y5237" s="2">
        <v>2.25</v>
      </c>
      <c r="Z5237" s="5" t="s">
        <v>16</v>
      </c>
      <c r="AA5237" s="5" t="s">
        <v>2</v>
      </c>
      <c r="AB5237" s="5" t="s">
        <v>5</v>
      </c>
      <c r="AC5237" s="5" t="s">
        <v>17</v>
      </c>
      <c r="AD5237" s="5" t="s">
        <v>18</v>
      </c>
      <c r="AE5237" s="5" t="s">
        <v>4</v>
      </c>
      <c r="AF5237" s="5" t="s">
        <v>7</v>
      </c>
      <c r="AG5237" s="6">
        <v>42880</v>
      </c>
    </row>
    <row r="5238" spans="1:33" x14ac:dyDescent="0.25">
      <c r="A5238" t="s">
        <v>0</v>
      </c>
      <c r="B5238" t="s">
        <v>1</v>
      </c>
      <c r="C5238" t="b">
        <v>1</v>
      </c>
      <c r="D5238" t="s">
        <v>2</v>
      </c>
      <c r="E5238" t="s">
        <v>337</v>
      </c>
      <c r="F5238" t="s">
        <v>4</v>
      </c>
      <c r="G5238" t="s">
        <v>5</v>
      </c>
      <c r="H5238" t="s">
        <v>6</v>
      </c>
      <c r="I5238" t="s">
        <v>7</v>
      </c>
      <c r="J5238" s="1" t="s">
        <v>491</v>
      </c>
      <c r="K5238">
        <v>2017</v>
      </c>
      <c r="L5238">
        <v>7</v>
      </c>
      <c r="M5238">
        <v>28</v>
      </c>
      <c r="N5238" s="1" t="s">
        <v>513</v>
      </c>
      <c r="O5238">
        <v>2017</v>
      </c>
      <c r="P5238">
        <v>6</v>
      </c>
      <c r="Q5238">
        <v>24</v>
      </c>
      <c r="R5238" t="s">
        <v>9</v>
      </c>
      <c r="S5238" t="s">
        <v>10</v>
      </c>
      <c r="T5238" t="s">
        <v>11</v>
      </c>
      <c r="U5238" t="s">
        <v>12</v>
      </c>
      <c r="V5238" t="s">
        <v>13</v>
      </c>
      <c r="W5238" t="s">
        <v>14</v>
      </c>
      <c r="X5238" t="s">
        <v>15</v>
      </c>
      <c r="Y5238" s="2">
        <v>61.25</v>
      </c>
      <c r="Z5238" s="5" t="s">
        <v>16</v>
      </c>
      <c r="AA5238" s="5" t="s">
        <v>2</v>
      </c>
      <c r="AB5238" s="5" t="s">
        <v>5</v>
      </c>
      <c r="AC5238" s="5" t="s">
        <v>17</v>
      </c>
      <c r="AD5238" s="5" t="s">
        <v>18</v>
      </c>
      <c r="AE5238" s="5" t="s">
        <v>4</v>
      </c>
      <c r="AF5238" s="5" t="s">
        <v>7</v>
      </c>
      <c r="AG5238" s="6">
        <v>42901</v>
      </c>
    </row>
    <row r="5239" spans="1:33" x14ac:dyDescent="0.25">
      <c r="A5239" t="s">
        <v>0</v>
      </c>
      <c r="B5239" t="s">
        <v>1</v>
      </c>
      <c r="C5239" t="b">
        <v>1</v>
      </c>
      <c r="D5239" t="s">
        <v>2</v>
      </c>
      <c r="E5239" t="s">
        <v>337</v>
      </c>
      <c r="F5239" t="s">
        <v>4</v>
      </c>
      <c r="G5239" t="s">
        <v>5</v>
      </c>
      <c r="H5239" t="s">
        <v>6</v>
      </c>
      <c r="I5239" t="s">
        <v>7</v>
      </c>
      <c r="J5239" s="1" t="s">
        <v>491</v>
      </c>
      <c r="K5239">
        <v>2017</v>
      </c>
      <c r="L5239">
        <v>7</v>
      </c>
      <c r="M5239">
        <v>28</v>
      </c>
      <c r="N5239" s="1" t="s">
        <v>503</v>
      </c>
      <c r="O5239">
        <v>2017</v>
      </c>
      <c r="P5239">
        <v>6</v>
      </c>
      <c r="Q5239">
        <v>23</v>
      </c>
      <c r="R5239" t="s">
        <v>9</v>
      </c>
      <c r="S5239" t="s">
        <v>10</v>
      </c>
      <c r="T5239" t="s">
        <v>11</v>
      </c>
      <c r="U5239" t="s">
        <v>12</v>
      </c>
      <c r="V5239" t="s">
        <v>13</v>
      </c>
      <c r="W5239" t="s">
        <v>14</v>
      </c>
      <c r="X5239" t="s">
        <v>15</v>
      </c>
      <c r="Y5239" s="2">
        <v>2.25</v>
      </c>
      <c r="Z5239" s="5" t="s">
        <v>16</v>
      </c>
      <c r="AA5239" s="5" t="s">
        <v>2</v>
      </c>
      <c r="AB5239" s="5" t="s">
        <v>5</v>
      </c>
      <c r="AC5239" s="5" t="s">
        <v>17</v>
      </c>
      <c r="AD5239" s="5" t="s">
        <v>18</v>
      </c>
      <c r="AE5239" s="5" t="s">
        <v>4</v>
      </c>
      <c r="AF5239" s="5" t="s">
        <v>7</v>
      </c>
      <c r="AG5239" s="6">
        <v>42894</v>
      </c>
    </row>
    <row r="5240" spans="1:33" x14ac:dyDescent="0.25">
      <c r="A5240" t="s">
        <v>0</v>
      </c>
      <c r="B5240" t="s">
        <v>1</v>
      </c>
      <c r="C5240" t="b">
        <v>1</v>
      </c>
      <c r="D5240" t="s">
        <v>2</v>
      </c>
      <c r="E5240" t="s">
        <v>337</v>
      </c>
      <c r="F5240" t="s">
        <v>4</v>
      </c>
      <c r="G5240" t="s">
        <v>5</v>
      </c>
      <c r="H5240" t="s">
        <v>6</v>
      </c>
      <c r="I5240" t="s">
        <v>7</v>
      </c>
      <c r="J5240" s="1" t="s">
        <v>491</v>
      </c>
      <c r="K5240">
        <v>2017</v>
      </c>
      <c r="L5240">
        <v>7</v>
      </c>
      <c r="M5240">
        <v>28</v>
      </c>
      <c r="N5240" s="1" t="s">
        <v>506</v>
      </c>
      <c r="O5240">
        <v>2017</v>
      </c>
      <c r="P5240">
        <v>6</v>
      </c>
      <c r="Q5240">
        <v>25</v>
      </c>
      <c r="R5240" t="s">
        <v>9</v>
      </c>
      <c r="S5240" t="s">
        <v>10</v>
      </c>
      <c r="T5240" t="s">
        <v>11</v>
      </c>
      <c r="U5240" t="s">
        <v>12</v>
      </c>
      <c r="V5240" t="s">
        <v>13</v>
      </c>
      <c r="W5240" t="s">
        <v>14</v>
      </c>
      <c r="X5240" t="s">
        <v>15</v>
      </c>
      <c r="Y5240" s="2">
        <v>9.25</v>
      </c>
      <c r="Z5240" s="5" t="s">
        <v>16</v>
      </c>
      <c r="AA5240" s="5" t="s">
        <v>2</v>
      </c>
      <c r="AB5240" s="5" t="s">
        <v>5</v>
      </c>
      <c r="AC5240" s="5" t="s">
        <v>17</v>
      </c>
      <c r="AD5240" s="5" t="s">
        <v>18</v>
      </c>
      <c r="AE5240" s="5" t="s">
        <v>4</v>
      </c>
      <c r="AF5240" s="5" t="s">
        <v>7</v>
      </c>
      <c r="AG5240" s="6">
        <v>42905</v>
      </c>
    </row>
    <row r="5241" spans="1:33" x14ac:dyDescent="0.25">
      <c r="A5241" t="s">
        <v>0</v>
      </c>
      <c r="B5241" t="s">
        <v>1</v>
      </c>
      <c r="C5241" t="b">
        <v>1</v>
      </c>
      <c r="D5241" t="s">
        <v>2</v>
      </c>
      <c r="E5241" t="s">
        <v>337</v>
      </c>
      <c r="F5241" t="s">
        <v>4</v>
      </c>
      <c r="G5241" t="s">
        <v>5</v>
      </c>
      <c r="H5241" t="s">
        <v>6</v>
      </c>
      <c r="I5241" t="s">
        <v>7</v>
      </c>
      <c r="J5241" s="1" t="s">
        <v>531</v>
      </c>
      <c r="K5241">
        <v>2017</v>
      </c>
      <c r="L5241">
        <v>7</v>
      </c>
      <c r="M5241">
        <v>29</v>
      </c>
      <c r="N5241" s="1" t="s">
        <v>503</v>
      </c>
      <c r="O5241">
        <v>2017</v>
      </c>
      <c r="P5241">
        <v>6</v>
      </c>
      <c r="Q5241">
        <v>23</v>
      </c>
      <c r="R5241" t="s">
        <v>9</v>
      </c>
      <c r="S5241" t="s">
        <v>10</v>
      </c>
      <c r="T5241" t="s">
        <v>11</v>
      </c>
      <c r="U5241" t="s">
        <v>12</v>
      </c>
      <c r="V5241" t="s">
        <v>13</v>
      </c>
      <c r="W5241" t="s">
        <v>14</v>
      </c>
      <c r="X5241" t="s">
        <v>15</v>
      </c>
      <c r="Y5241" s="2">
        <v>6.75</v>
      </c>
      <c r="Z5241" s="5" t="s">
        <v>16</v>
      </c>
      <c r="AA5241" s="5" t="s">
        <v>2</v>
      </c>
      <c r="AB5241" s="5" t="s">
        <v>5</v>
      </c>
      <c r="AC5241" s="5" t="s">
        <v>17</v>
      </c>
      <c r="AD5241" s="5" t="s">
        <v>18</v>
      </c>
      <c r="AE5241" s="5" t="s">
        <v>4</v>
      </c>
      <c r="AF5241" s="5" t="s">
        <v>7</v>
      </c>
      <c r="AG5241" s="6">
        <v>42894</v>
      </c>
    </row>
    <row r="5242" spans="1:33" x14ac:dyDescent="0.25">
      <c r="A5242" t="s">
        <v>0</v>
      </c>
      <c r="B5242" t="s">
        <v>1</v>
      </c>
      <c r="C5242" t="b">
        <v>1</v>
      </c>
      <c r="D5242" t="s">
        <v>2</v>
      </c>
      <c r="E5242" t="s">
        <v>337</v>
      </c>
      <c r="F5242" t="s">
        <v>4</v>
      </c>
      <c r="G5242" t="s">
        <v>5</v>
      </c>
      <c r="H5242" t="s">
        <v>6</v>
      </c>
      <c r="I5242" t="s">
        <v>7</v>
      </c>
      <c r="J5242" s="1" t="s">
        <v>487</v>
      </c>
      <c r="K5242">
        <v>2017</v>
      </c>
      <c r="L5242">
        <v>7</v>
      </c>
      <c r="M5242">
        <v>28</v>
      </c>
      <c r="N5242" s="1" t="s">
        <v>454</v>
      </c>
      <c r="O5242">
        <v>2017</v>
      </c>
      <c r="P5242">
        <v>6</v>
      </c>
      <c r="Q5242">
        <v>23</v>
      </c>
      <c r="R5242" t="s">
        <v>9</v>
      </c>
      <c r="S5242" t="s">
        <v>10</v>
      </c>
      <c r="T5242" t="s">
        <v>11</v>
      </c>
      <c r="U5242" t="s">
        <v>12</v>
      </c>
      <c r="V5242" t="s">
        <v>13</v>
      </c>
      <c r="W5242" t="s">
        <v>14</v>
      </c>
      <c r="X5242" t="s">
        <v>15</v>
      </c>
      <c r="Y5242" s="2">
        <v>2.25</v>
      </c>
      <c r="Z5242" s="5" t="s">
        <v>16</v>
      </c>
      <c r="AA5242" s="5" t="s">
        <v>2</v>
      </c>
      <c r="AB5242" s="5" t="s">
        <v>5</v>
      </c>
      <c r="AC5242" s="5" t="s">
        <v>17</v>
      </c>
      <c r="AD5242" s="5" t="s">
        <v>18</v>
      </c>
      <c r="AE5242" s="5" t="s">
        <v>4</v>
      </c>
      <c r="AF5242" s="5" t="s">
        <v>7</v>
      </c>
      <c r="AG5242" s="6">
        <v>42896</v>
      </c>
    </row>
    <row r="5243" spans="1:33" x14ac:dyDescent="0.25">
      <c r="A5243" t="s">
        <v>0</v>
      </c>
      <c r="B5243" t="s">
        <v>1</v>
      </c>
      <c r="C5243" t="b">
        <v>1</v>
      </c>
      <c r="D5243" t="s">
        <v>2</v>
      </c>
      <c r="E5243" t="s">
        <v>337</v>
      </c>
      <c r="F5243" t="s">
        <v>4</v>
      </c>
      <c r="G5243" t="s">
        <v>5</v>
      </c>
      <c r="H5243" t="s">
        <v>6</v>
      </c>
      <c r="I5243" t="s">
        <v>7</v>
      </c>
      <c r="J5243" s="1" t="s">
        <v>487</v>
      </c>
      <c r="K5243">
        <v>2017</v>
      </c>
      <c r="L5243">
        <v>7</v>
      </c>
      <c r="M5243">
        <v>28</v>
      </c>
      <c r="N5243" s="1" t="s">
        <v>503</v>
      </c>
      <c r="O5243">
        <v>2017</v>
      </c>
      <c r="P5243">
        <v>6</v>
      </c>
      <c r="Q5243">
        <v>23</v>
      </c>
      <c r="R5243" t="s">
        <v>9</v>
      </c>
      <c r="S5243" t="s">
        <v>10</v>
      </c>
      <c r="T5243" t="s">
        <v>11</v>
      </c>
      <c r="U5243" t="s">
        <v>12</v>
      </c>
      <c r="V5243" t="s">
        <v>13</v>
      </c>
      <c r="W5243" t="s">
        <v>14</v>
      </c>
      <c r="X5243" t="s">
        <v>15</v>
      </c>
      <c r="Y5243" s="2">
        <v>3</v>
      </c>
      <c r="Z5243" s="5" t="s">
        <v>16</v>
      </c>
      <c r="AA5243" s="5" t="s">
        <v>2</v>
      </c>
      <c r="AB5243" s="5" t="s">
        <v>5</v>
      </c>
      <c r="AC5243" s="5" t="s">
        <v>17</v>
      </c>
      <c r="AD5243" s="5" t="s">
        <v>18</v>
      </c>
      <c r="AE5243" s="5" t="s">
        <v>4</v>
      </c>
      <c r="AF5243" s="5" t="s">
        <v>7</v>
      </c>
      <c r="AG5243" s="6">
        <v>42894</v>
      </c>
    </row>
    <row r="5244" spans="1:33" x14ac:dyDescent="0.25">
      <c r="A5244" t="s">
        <v>0</v>
      </c>
      <c r="B5244" t="s">
        <v>1</v>
      </c>
      <c r="C5244" t="b">
        <v>1</v>
      </c>
      <c r="D5244" t="s">
        <v>2</v>
      </c>
      <c r="E5244" t="s">
        <v>337</v>
      </c>
      <c r="F5244" t="s">
        <v>4</v>
      </c>
      <c r="G5244" t="s">
        <v>5</v>
      </c>
      <c r="H5244" t="s">
        <v>6</v>
      </c>
      <c r="I5244" t="s">
        <v>7</v>
      </c>
      <c r="J5244" s="1" t="s">
        <v>524</v>
      </c>
      <c r="K5244">
        <v>2017</v>
      </c>
      <c r="L5244">
        <v>7</v>
      </c>
      <c r="M5244">
        <v>29</v>
      </c>
      <c r="N5244" s="1" t="s">
        <v>685</v>
      </c>
      <c r="O5244">
        <v>2017</v>
      </c>
      <c r="P5244">
        <v>6</v>
      </c>
      <c r="Q5244">
        <v>23</v>
      </c>
      <c r="R5244" t="s">
        <v>9</v>
      </c>
      <c r="S5244" t="s">
        <v>10</v>
      </c>
      <c r="T5244" t="s">
        <v>11</v>
      </c>
      <c r="U5244" t="s">
        <v>12</v>
      </c>
      <c r="V5244" t="s">
        <v>13</v>
      </c>
      <c r="W5244" t="s">
        <v>14</v>
      </c>
      <c r="X5244" t="s">
        <v>15</v>
      </c>
      <c r="Y5244" s="2">
        <v>18.75</v>
      </c>
      <c r="Z5244" s="5" t="s">
        <v>16</v>
      </c>
      <c r="AA5244" s="5" t="s">
        <v>2</v>
      </c>
      <c r="AB5244" s="5" t="s">
        <v>5</v>
      </c>
      <c r="AC5244" s="5" t="s">
        <v>17</v>
      </c>
      <c r="AD5244" s="5" t="s">
        <v>18</v>
      </c>
      <c r="AE5244" s="5" t="s">
        <v>4</v>
      </c>
      <c r="AF5244" s="5" t="s">
        <v>7</v>
      </c>
      <c r="AG5244" s="6">
        <v>42897</v>
      </c>
    </row>
    <row r="5245" spans="1:33" x14ac:dyDescent="0.25">
      <c r="A5245" t="s">
        <v>0</v>
      </c>
      <c r="B5245" t="s">
        <v>1</v>
      </c>
      <c r="C5245" t="b">
        <v>1</v>
      </c>
      <c r="D5245" t="s">
        <v>2</v>
      </c>
      <c r="E5245" t="s">
        <v>337</v>
      </c>
      <c r="F5245" t="s">
        <v>4</v>
      </c>
      <c r="G5245" t="s">
        <v>5</v>
      </c>
      <c r="H5245" t="s">
        <v>6</v>
      </c>
      <c r="I5245" t="s">
        <v>7</v>
      </c>
      <c r="J5245" s="1" t="s">
        <v>524</v>
      </c>
      <c r="K5245">
        <v>2017</v>
      </c>
      <c r="L5245">
        <v>7</v>
      </c>
      <c r="M5245">
        <v>29</v>
      </c>
      <c r="N5245" s="1" t="s">
        <v>468</v>
      </c>
      <c r="O5245">
        <v>2017</v>
      </c>
      <c r="P5245">
        <v>6</v>
      </c>
      <c r="Q5245">
        <v>24</v>
      </c>
      <c r="R5245" t="s">
        <v>9</v>
      </c>
      <c r="S5245" t="s">
        <v>10</v>
      </c>
      <c r="T5245" t="s">
        <v>11</v>
      </c>
      <c r="U5245" t="s">
        <v>12</v>
      </c>
      <c r="V5245" t="s">
        <v>13</v>
      </c>
      <c r="W5245" t="s">
        <v>14</v>
      </c>
      <c r="X5245" t="s">
        <v>15</v>
      </c>
      <c r="Y5245" s="2">
        <v>1</v>
      </c>
      <c r="Z5245" s="5" t="s">
        <v>16</v>
      </c>
      <c r="AA5245" s="5" t="s">
        <v>2</v>
      </c>
      <c r="AB5245" s="5" t="s">
        <v>5</v>
      </c>
      <c r="AC5245" s="5" t="s">
        <v>17</v>
      </c>
      <c r="AD5245" s="5" t="s">
        <v>18</v>
      </c>
      <c r="AE5245" s="5" t="s">
        <v>4</v>
      </c>
      <c r="AF5245" s="5" t="s">
        <v>7</v>
      </c>
      <c r="AG5245" s="6">
        <v>42900</v>
      </c>
    </row>
    <row r="5246" spans="1:33" x14ac:dyDescent="0.25">
      <c r="A5246" t="s">
        <v>0</v>
      </c>
      <c r="B5246" t="s">
        <v>1</v>
      </c>
      <c r="C5246" t="b">
        <v>1</v>
      </c>
      <c r="D5246" t="s">
        <v>2</v>
      </c>
      <c r="E5246" t="s">
        <v>337</v>
      </c>
      <c r="F5246" t="s">
        <v>4</v>
      </c>
      <c r="G5246" t="s">
        <v>5</v>
      </c>
      <c r="H5246" t="s">
        <v>6</v>
      </c>
      <c r="I5246" t="s">
        <v>7</v>
      </c>
      <c r="J5246" s="1" t="s">
        <v>524</v>
      </c>
      <c r="K5246">
        <v>2017</v>
      </c>
      <c r="L5246">
        <v>7</v>
      </c>
      <c r="M5246">
        <v>29</v>
      </c>
      <c r="N5246" s="1" t="s">
        <v>496</v>
      </c>
      <c r="O5246">
        <v>2017</v>
      </c>
      <c r="P5246">
        <v>6</v>
      </c>
      <c r="Q5246">
        <v>25</v>
      </c>
      <c r="R5246" t="s">
        <v>9</v>
      </c>
      <c r="S5246" t="s">
        <v>10</v>
      </c>
      <c r="T5246" t="s">
        <v>11</v>
      </c>
      <c r="U5246" t="s">
        <v>12</v>
      </c>
      <c r="V5246" t="s">
        <v>13</v>
      </c>
      <c r="W5246" t="s">
        <v>14</v>
      </c>
      <c r="X5246" t="s">
        <v>15</v>
      </c>
      <c r="Y5246" s="2">
        <v>6.75</v>
      </c>
      <c r="Z5246" s="5" t="s">
        <v>16</v>
      </c>
      <c r="AA5246" s="5" t="s">
        <v>2</v>
      </c>
      <c r="AB5246" s="5" t="s">
        <v>5</v>
      </c>
      <c r="AC5246" s="5" t="s">
        <v>17</v>
      </c>
      <c r="AD5246" s="5" t="s">
        <v>18</v>
      </c>
      <c r="AE5246" s="5" t="s">
        <v>4</v>
      </c>
      <c r="AF5246" s="5" t="s">
        <v>7</v>
      </c>
      <c r="AG5246" s="6">
        <v>42908</v>
      </c>
    </row>
    <row r="5247" spans="1:33" x14ac:dyDescent="0.25">
      <c r="A5247" t="s">
        <v>0</v>
      </c>
      <c r="B5247" t="s">
        <v>1</v>
      </c>
      <c r="C5247" t="b">
        <v>1</v>
      </c>
      <c r="D5247" t="s">
        <v>2</v>
      </c>
      <c r="E5247" t="s">
        <v>337</v>
      </c>
      <c r="F5247" t="s">
        <v>4</v>
      </c>
      <c r="G5247" t="s">
        <v>5</v>
      </c>
      <c r="H5247" t="s">
        <v>6</v>
      </c>
      <c r="I5247" t="s">
        <v>7</v>
      </c>
      <c r="J5247" s="1" t="s">
        <v>524</v>
      </c>
      <c r="K5247">
        <v>2017</v>
      </c>
      <c r="L5247">
        <v>7</v>
      </c>
      <c r="M5247">
        <v>29</v>
      </c>
      <c r="N5247" s="1" t="s">
        <v>494</v>
      </c>
      <c r="O5247">
        <v>2017</v>
      </c>
      <c r="P5247">
        <v>6</v>
      </c>
      <c r="Q5247">
        <v>25</v>
      </c>
      <c r="R5247" t="s">
        <v>9</v>
      </c>
      <c r="S5247" t="s">
        <v>10</v>
      </c>
      <c r="T5247" t="s">
        <v>11</v>
      </c>
      <c r="U5247" t="s">
        <v>12</v>
      </c>
      <c r="V5247" t="s">
        <v>13</v>
      </c>
      <c r="W5247" t="s">
        <v>14</v>
      </c>
      <c r="X5247" t="s">
        <v>15</v>
      </c>
      <c r="Y5247" s="2">
        <v>14.75</v>
      </c>
      <c r="Z5247" s="5" t="s">
        <v>16</v>
      </c>
      <c r="AA5247" s="5" t="s">
        <v>2</v>
      </c>
      <c r="AB5247" s="5" t="s">
        <v>5</v>
      </c>
      <c r="AC5247" s="5" t="s">
        <v>17</v>
      </c>
      <c r="AD5247" s="5" t="s">
        <v>18</v>
      </c>
      <c r="AE5247" s="5" t="s">
        <v>4</v>
      </c>
      <c r="AF5247" s="5" t="s">
        <v>7</v>
      </c>
      <c r="AG5247" s="6">
        <v>42911</v>
      </c>
    </row>
    <row r="5248" spans="1:33" x14ac:dyDescent="0.25">
      <c r="A5248" t="s">
        <v>0</v>
      </c>
      <c r="B5248" t="s">
        <v>1</v>
      </c>
      <c r="C5248" t="b">
        <v>1</v>
      </c>
      <c r="D5248" t="s">
        <v>2</v>
      </c>
      <c r="E5248" t="s">
        <v>337</v>
      </c>
      <c r="F5248" t="s">
        <v>4</v>
      </c>
      <c r="G5248" t="s">
        <v>5</v>
      </c>
      <c r="H5248" t="s">
        <v>6</v>
      </c>
      <c r="I5248" t="s">
        <v>7</v>
      </c>
      <c r="J5248" s="1" t="s">
        <v>687</v>
      </c>
      <c r="K5248">
        <v>2017</v>
      </c>
      <c r="L5248">
        <v>8</v>
      </c>
      <c r="M5248">
        <v>31</v>
      </c>
      <c r="N5248" s="1" t="s">
        <v>487</v>
      </c>
      <c r="O5248">
        <v>2017</v>
      </c>
      <c r="P5248">
        <v>7</v>
      </c>
      <c r="Q5248">
        <v>28</v>
      </c>
      <c r="R5248" t="s">
        <v>9</v>
      </c>
      <c r="S5248" t="s">
        <v>10</v>
      </c>
      <c r="T5248" t="s">
        <v>11</v>
      </c>
      <c r="U5248" t="s">
        <v>12</v>
      </c>
      <c r="V5248" t="s">
        <v>13</v>
      </c>
      <c r="W5248" t="s">
        <v>14</v>
      </c>
      <c r="X5248" t="s">
        <v>15</v>
      </c>
      <c r="Y5248" s="2">
        <v>19.75</v>
      </c>
      <c r="Z5248" s="5" t="s">
        <v>16</v>
      </c>
      <c r="AA5248" s="5" t="s">
        <v>2</v>
      </c>
      <c r="AB5248" s="5" t="s">
        <v>5</v>
      </c>
      <c r="AC5248" s="5" t="s">
        <v>17</v>
      </c>
      <c r="AD5248" s="5" t="s">
        <v>18</v>
      </c>
      <c r="AE5248" s="5" t="s">
        <v>4</v>
      </c>
      <c r="AF5248" s="5" t="s">
        <v>7</v>
      </c>
      <c r="AG5248" s="6">
        <v>42926</v>
      </c>
    </row>
    <row r="5249" spans="1:33" x14ac:dyDescent="0.25">
      <c r="A5249" t="s">
        <v>0</v>
      </c>
      <c r="B5249" t="s">
        <v>1</v>
      </c>
      <c r="C5249" t="b">
        <v>1</v>
      </c>
      <c r="D5249" t="s">
        <v>2</v>
      </c>
      <c r="E5249" t="s">
        <v>337</v>
      </c>
      <c r="F5249" t="s">
        <v>4</v>
      </c>
      <c r="G5249" t="s">
        <v>5</v>
      </c>
      <c r="H5249" t="s">
        <v>6</v>
      </c>
      <c r="I5249" t="s">
        <v>7</v>
      </c>
      <c r="J5249" s="1" t="s">
        <v>541</v>
      </c>
      <c r="K5249">
        <v>2017</v>
      </c>
      <c r="L5249">
        <v>7</v>
      </c>
      <c r="M5249">
        <v>31</v>
      </c>
      <c r="N5249" s="1" t="s">
        <v>498</v>
      </c>
      <c r="O5249">
        <v>2017</v>
      </c>
      <c r="P5249">
        <v>7</v>
      </c>
      <c r="Q5249">
        <v>27</v>
      </c>
      <c r="R5249" t="s">
        <v>9</v>
      </c>
      <c r="S5249" t="s">
        <v>10</v>
      </c>
      <c r="T5249" t="s">
        <v>11</v>
      </c>
      <c r="U5249" t="s">
        <v>12</v>
      </c>
      <c r="V5249" t="s">
        <v>13</v>
      </c>
      <c r="W5249" t="s">
        <v>14</v>
      </c>
      <c r="X5249" t="s">
        <v>15</v>
      </c>
      <c r="Y5249" s="2">
        <v>1</v>
      </c>
      <c r="Z5249" s="5" t="s">
        <v>16</v>
      </c>
      <c r="AA5249" s="5" t="s">
        <v>2</v>
      </c>
      <c r="AB5249" s="5" t="s">
        <v>5</v>
      </c>
      <c r="AC5249" s="5" t="s">
        <v>17</v>
      </c>
      <c r="AD5249" s="5" t="s">
        <v>18</v>
      </c>
      <c r="AE5249" s="5" t="s">
        <v>4</v>
      </c>
      <c r="AF5249" s="5" t="s">
        <v>7</v>
      </c>
      <c r="AG5249" s="6">
        <v>42920</v>
      </c>
    </row>
    <row r="5250" spans="1:33" x14ac:dyDescent="0.25">
      <c r="A5250" t="s">
        <v>0</v>
      </c>
      <c r="B5250" t="s">
        <v>1</v>
      </c>
      <c r="C5250" t="b">
        <v>1</v>
      </c>
      <c r="D5250" t="s">
        <v>2</v>
      </c>
      <c r="E5250" t="s">
        <v>337</v>
      </c>
      <c r="F5250" t="s">
        <v>4</v>
      </c>
      <c r="G5250" t="s">
        <v>5</v>
      </c>
      <c r="H5250" t="s">
        <v>6</v>
      </c>
      <c r="I5250" t="s">
        <v>7</v>
      </c>
      <c r="J5250" s="1" t="s">
        <v>541</v>
      </c>
      <c r="K5250">
        <v>2017</v>
      </c>
      <c r="L5250">
        <v>7</v>
      </c>
      <c r="M5250">
        <v>31</v>
      </c>
      <c r="N5250" s="1" t="s">
        <v>426</v>
      </c>
      <c r="O5250">
        <v>2017</v>
      </c>
      <c r="P5250">
        <v>6</v>
      </c>
      <c r="Q5250">
        <v>26</v>
      </c>
      <c r="R5250" t="s">
        <v>9</v>
      </c>
      <c r="S5250" t="s">
        <v>10</v>
      </c>
      <c r="T5250" t="s">
        <v>11</v>
      </c>
      <c r="U5250" t="s">
        <v>12</v>
      </c>
      <c r="V5250" t="s">
        <v>13</v>
      </c>
      <c r="W5250" t="s">
        <v>14</v>
      </c>
      <c r="X5250" t="s">
        <v>15</v>
      </c>
      <c r="Y5250" s="2">
        <v>17.75</v>
      </c>
      <c r="Z5250" s="5" t="s">
        <v>16</v>
      </c>
      <c r="AA5250" s="5" t="s">
        <v>2</v>
      </c>
      <c r="AB5250" s="5" t="s">
        <v>5</v>
      </c>
      <c r="AC5250" s="5" t="s">
        <v>17</v>
      </c>
      <c r="AD5250" s="5" t="s">
        <v>18</v>
      </c>
      <c r="AE5250" s="5" t="s">
        <v>4</v>
      </c>
      <c r="AF5250" s="5" t="s">
        <v>7</v>
      </c>
      <c r="AG5250" s="6">
        <v>42915</v>
      </c>
    </row>
    <row r="5251" spans="1:33" x14ac:dyDescent="0.25">
      <c r="A5251" t="s">
        <v>0</v>
      </c>
      <c r="B5251" t="s">
        <v>1</v>
      </c>
      <c r="C5251" t="b">
        <v>1</v>
      </c>
      <c r="D5251" t="s">
        <v>2</v>
      </c>
      <c r="E5251" t="s">
        <v>337</v>
      </c>
      <c r="F5251" t="s">
        <v>4</v>
      </c>
      <c r="G5251" t="s">
        <v>5</v>
      </c>
      <c r="H5251" t="s">
        <v>6</v>
      </c>
      <c r="I5251" t="s">
        <v>7</v>
      </c>
      <c r="J5251" s="1" t="s">
        <v>512</v>
      </c>
      <c r="K5251">
        <v>2017</v>
      </c>
      <c r="L5251">
        <v>7</v>
      </c>
      <c r="M5251">
        <v>30</v>
      </c>
      <c r="N5251" s="1" t="s">
        <v>485</v>
      </c>
      <c r="O5251">
        <v>2017</v>
      </c>
      <c r="P5251">
        <v>7</v>
      </c>
      <c r="Q5251">
        <v>27</v>
      </c>
      <c r="R5251" t="s">
        <v>9</v>
      </c>
      <c r="S5251" t="s">
        <v>10</v>
      </c>
      <c r="T5251" t="s">
        <v>11</v>
      </c>
      <c r="U5251" t="s">
        <v>12</v>
      </c>
      <c r="V5251" t="s">
        <v>13</v>
      </c>
      <c r="W5251" t="s">
        <v>14</v>
      </c>
      <c r="X5251" t="s">
        <v>15</v>
      </c>
      <c r="Y5251" s="2">
        <v>2</v>
      </c>
      <c r="Z5251" s="5" t="s">
        <v>16</v>
      </c>
      <c r="AA5251" s="5" t="s">
        <v>2</v>
      </c>
      <c r="AB5251" s="5" t="s">
        <v>5</v>
      </c>
      <c r="AC5251" s="5" t="s">
        <v>17</v>
      </c>
      <c r="AD5251" s="5" t="s">
        <v>18</v>
      </c>
      <c r="AE5251" s="5" t="s">
        <v>4</v>
      </c>
      <c r="AF5251" s="5" t="s">
        <v>7</v>
      </c>
      <c r="AG5251" s="6">
        <v>42919</v>
      </c>
    </row>
    <row r="5252" spans="1:33" x14ac:dyDescent="0.25">
      <c r="A5252" t="s">
        <v>0</v>
      </c>
      <c r="B5252" t="s">
        <v>1</v>
      </c>
      <c r="C5252" t="b">
        <v>1</v>
      </c>
      <c r="D5252" t="s">
        <v>2</v>
      </c>
      <c r="E5252" t="s">
        <v>337</v>
      </c>
      <c r="F5252" t="s">
        <v>4</v>
      </c>
      <c r="G5252" t="s">
        <v>5</v>
      </c>
      <c r="H5252" t="s">
        <v>6</v>
      </c>
      <c r="I5252" t="s">
        <v>7</v>
      </c>
      <c r="J5252" s="1" t="s">
        <v>688</v>
      </c>
      <c r="K5252">
        <v>2017</v>
      </c>
      <c r="L5252">
        <v>7</v>
      </c>
      <c r="M5252">
        <v>27</v>
      </c>
      <c r="N5252" s="1" t="s">
        <v>511</v>
      </c>
      <c r="O5252">
        <v>2017</v>
      </c>
      <c r="P5252">
        <v>6</v>
      </c>
      <c r="Q5252">
        <v>23</v>
      </c>
      <c r="R5252" t="s">
        <v>9</v>
      </c>
      <c r="S5252" t="s">
        <v>10</v>
      </c>
      <c r="T5252" t="s">
        <v>11</v>
      </c>
      <c r="U5252" t="s">
        <v>12</v>
      </c>
      <c r="V5252" t="s">
        <v>13</v>
      </c>
      <c r="W5252" t="s">
        <v>14</v>
      </c>
      <c r="X5252" t="s">
        <v>15</v>
      </c>
      <c r="Y5252" s="2">
        <v>49</v>
      </c>
      <c r="Z5252" s="5" t="s">
        <v>16</v>
      </c>
      <c r="AA5252" s="5" t="s">
        <v>2</v>
      </c>
      <c r="AB5252" s="5" t="s">
        <v>5</v>
      </c>
      <c r="AC5252" s="5" t="s">
        <v>17</v>
      </c>
      <c r="AD5252" s="5" t="s">
        <v>18</v>
      </c>
      <c r="AE5252" s="5" t="s">
        <v>4</v>
      </c>
      <c r="AF5252" s="5" t="s">
        <v>7</v>
      </c>
      <c r="AG5252" s="6">
        <v>42892</v>
      </c>
    </row>
    <row r="5253" spans="1:33" x14ac:dyDescent="0.25">
      <c r="A5253" t="s">
        <v>0</v>
      </c>
      <c r="B5253" t="s">
        <v>1</v>
      </c>
      <c r="C5253" t="b">
        <v>1</v>
      </c>
      <c r="D5253" t="s">
        <v>2</v>
      </c>
      <c r="E5253" t="s">
        <v>337</v>
      </c>
      <c r="F5253" t="s">
        <v>4</v>
      </c>
      <c r="G5253" t="s">
        <v>5</v>
      </c>
      <c r="H5253" t="s">
        <v>6</v>
      </c>
      <c r="I5253" t="s">
        <v>7</v>
      </c>
      <c r="J5253" s="1" t="s">
        <v>688</v>
      </c>
      <c r="K5253">
        <v>2017</v>
      </c>
      <c r="L5253">
        <v>7</v>
      </c>
      <c r="M5253">
        <v>27</v>
      </c>
      <c r="N5253" s="1" t="s">
        <v>454</v>
      </c>
      <c r="O5253">
        <v>2017</v>
      </c>
      <c r="P5253">
        <v>6</v>
      </c>
      <c r="Q5253">
        <v>23</v>
      </c>
      <c r="R5253" t="s">
        <v>9</v>
      </c>
      <c r="S5253" t="s">
        <v>10</v>
      </c>
      <c r="T5253" t="s">
        <v>11</v>
      </c>
      <c r="U5253" t="s">
        <v>12</v>
      </c>
      <c r="V5253" t="s">
        <v>13</v>
      </c>
      <c r="W5253" t="s">
        <v>14</v>
      </c>
      <c r="X5253" t="s">
        <v>15</v>
      </c>
      <c r="Y5253" s="2">
        <v>2.25</v>
      </c>
      <c r="Z5253" s="5" t="s">
        <v>16</v>
      </c>
      <c r="AA5253" s="5" t="s">
        <v>2</v>
      </c>
      <c r="AB5253" s="5" t="s">
        <v>5</v>
      </c>
      <c r="AC5253" s="5" t="s">
        <v>17</v>
      </c>
      <c r="AD5253" s="5" t="s">
        <v>18</v>
      </c>
      <c r="AE5253" s="5" t="s">
        <v>4</v>
      </c>
      <c r="AF5253" s="5" t="s">
        <v>7</v>
      </c>
      <c r="AG5253" s="6">
        <v>42896</v>
      </c>
    </row>
    <row r="5254" spans="1:33" x14ac:dyDescent="0.25">
      <c r="A5254" t="s">
        <v>0</v>
      </c>
      <c r="B5254" t="s">
        <v>1</v>
      </c>
      <c r="C5254" t="b">
        <v>1</v>
      </c>
      <c r="D5254" t="s">
        <v>2</v>
      </c>
      <c r="E5254" t="s">
        <v>337</v>
      </c>
      <c r="F5254" t="s">
        <v>4</v>
      </c>
      <c r="G5254" t="s">
        <v>5</v>
      </c>
      <c r="H5254" t="s">
        <v>6</v>
      </c>
      <c r="I5254" t="s">
        <v>7</v>
      </c>
      <c r="J5254" s="1" t="s">
        <v>508</v>
      </c>
      <c r="K5254">
        <v>2017</v>
      </c>
      <c r="L5254">
        <v>7</v>
      </c>
      <c r="M5254">
        <v>27</v>
      </c>
      <c r="N5254" s="1" t="s">
        <v>445</v>
      </c>
      <c r="O5254">
        <v>2017</v>
      </c>
      <c r="P5254">
        <v>5</v>
      </c>
      <c r="Q5254">
        <v>21</v>
      </c>
      <c r="R5254" t="s">
        <v>9</v>
      </c>
      <c r="S5254" t="s">
        <v>10</v>
      </c>
      <c r="T5254" t="s">
        <v>11</v>
      </c>
      <c r="U5254" t="s">
        <v>12</v>
      </c>
      <c r="V5254" t="s">
        <v>13</v>
      </c>
      <c r="W5254" t="s">
        <v>14</v>
      </c>
      <c r="X5254" t="s">
        <v>15</v>
      </c>
      <c r="Y5254" s="2">
        <v>1</v>
      </c>
      <c r="Z5254" s="5" t="s">
        <v>16</v>
      </c>
      <c r="AA5254" s="5" t="s">
        <v>2</v>
      </c>
      <c r="AB5254" s="5" t="s">
        <v>5</v>
      </c>
      <c r="AC5254" s="5" t="s">
        <v>17</v>
      </c>
      <c r="AD5254" s="5" t="s">
        <v>18</v>
      </c>
      <c r="AE5254" s="5" t="s">
        <v>4</v>
      </c>
      <c r="AF5254" s="5" t="s">
        <v>7</v>
      </c>
      <c r="AG5254" s="6">
        <v>42880</v>
      </c>
    </row>
    <row r="5255" spans="1:33" x14ac:dyDescent="0.25">
      <c r="A5255" t="s">
        <v>0</v>
      </c>
      <c r="B5255" t="s">
        <v>1</v>
      </c>
      <c r="C5255" t="b">
        <v>1</v>
      </c>
      <c r="D5255" t="s">
        <v>2</v>
      </c>
      <c r="E5255" t="s">
        <v>337</v>
      </c>
      <c r="F5255" t="s">
        <v>4</v>
      </c>
      <c r="G5255" t="s">
        <v>5</v>
      </c>
      <c r="H5255" t="s">
        <v>6</v>
      </c>
      <c r="I5255" t="s">
        <v>7</v>
      </c>
      <c r="J5255" s="1" t="s">
        <v>508</v>
      </c>
      <c r="K5255">
        <v>2017</v>
      </c>
      <c r="L5255">
        <v>7</v>
      </c>
      <c r="M5255">
        <v>27</v>
      </c>
      <c r="N5255" s="1" t="s">
        <v>461</v>
      </c>
      <c r="O5255">
        <v>2017</v>
      </c>
      <c r="P5255">
        <v>5</v>
      </c>
      <c r="Q5255">
        <v>20</v>
      </c>
      <c r="R5255" t="s">
        <v>9</v>
      </c>
      <c r="S5255" t="s">
        <v>10</v>
      </c>
      <c r="T5255" t="s">
        <v>11</v>
      </c>
      <c r="U5255" t="s">
        <v>12</v>
      </c>
      <c r="V5255" t="s">
        <v>13</v>
      </c>
      <c r="W5255" t="s">
        <v>14</v>
      </c>
      <c r="X5255" t="s">
        <v>15</v>
      </c>
      <c r="Y5255" s="2">
        <v>2</v>
      </c>
      <c r="Z5255" s="5" t="s">
        <v>16</v>
      </c>
      <c r="AA5255" s="5" t="s">
        <v>2</v>
      </c>
      <c r="AB5255" s="5" t="s">
        <v>5</v>
      </c>
      <c r="AC5255" s="5" t="s">
        <v>17</v>
      </c>
      <c r="AD5255" s="5" t="s">
        <v>18</v>
      </c>
      <c r="AE5255" s="5" t="s">
        <v>4</v>
      </c>
      <c r="AF5255" s="5" t="s">
        <v>7</v>
      </c>
      <c r="AG5255" s="6">
        <v>42873</v>
      </c>
    </row>
    <row r="5256" spans="1:33" x14ac:dyDescent="0.25">
      <c r="A5256" t="s">
        <v>0</v>
      </c>
      <c r="B5256" t="s">
        <v>1</v>
      </c>
      <c r="C5256" t="b">
        <v>1</v>
      </c>
      <c r="D5256" t="s">
        <v>2</v>
      </c>
      <c r="E5256" t="s">
        <v>337</v>
      </c>
      <c r="F5256" t="s">
        <v>4</v>
      </c>
      <c r="G5256" t="s">
        <v>5</v>
      </c>
      <c r="H5256" t="s">
        <v>6</v>
      </c>
      <c r="I5256" t="s">
        <v>7</v>
      </c>
      <c r="J5256" s="1" t="s">
        <v>508</v>
      </c>
      <c r="K5256">
        <v>2017</v>
      </c>
      <c r="L5256">
        <v>7</v>
      </c>
      <c r="M5256">
        <v>27</v>
      </c>
      <c r="N5256" s="1" t="s">
        <v>682</v>
      </c>
      <c r="O5256">
        <v>2017</v>
      </c>
      <c r="P5256">
        <v>6</v>
      </c>
      <c r="Q5256">
        <v>22</v>
      </c>
      <c r="R5256" t="s">
        <v>9</v>
      </c>
      <c r="S5256" t="s">
        <v>10</v>
      </c>
      <c r="T5256" t="s">
        <v>11</v>
      </c>
      <c r="U5256" t="s">
        <v>12</v>
      </c>
      <c r="V5256" t="s">
        <v>13</v>
      </c>
      <c r="W5256" t="s">
        <v>14</v>
      </c>
      <c r="X5256" t="s">
        <v>15</v>
      </c>
      <c r="Y5256" s="2">
        <v>7.5</v>
      </c>
      <c r="Z5256" s="5" t="s">
        <v>16</v>
      </c>
      <c r="AA5256" s="5" t="s">
        <v>2</v>
      </c>
      <c r="AB5256" s="5" t="s">
        <v>5</v>
      </c>
      <c r="AC5256" s="5" t="s">
        <v>17</v>
      </c>
      <c r="AD5256" s="5" t="s">
        <v>18</v>
      </c>
      <c r="AE5256" s="5" t="s">
        <v>4</v>
      </c>
      <c r="AF5256" s="5" t="s">
        <v>7</v>
      </c>
      <c r="AG5256" s="6">
        <v>42890</v>
      </c>
    </row>
    <row r="5257" spans="1:33" x14ac:dyDescent="0.25">
      <c r="A5257" t="s">
        <v>0</v>
      </c>
      <c r="B5257" t="s">
        <v>1</v>
      </c>
      <c r="C5257" t="b">
        <v>1</v>
      </c>
      <c r="D5257" t="s">
        <v>2</v>
      </c>
      <c r="E5257" t="s">
        <v>337</v>
      </c>
      <c r="F5257" t="s">
        <v>4</v>
      </c>
      <c r="G5257" t="s">
        <v>5</v>
      </c>
      <c r="H5257" t="s">
        <v>6</v>
      </c>
      <c r="I5257" t="s">
        <v>7</v>
      </c>
      <c r="J5257" s="1" t="s">
        <v>508</v>
      </c>
      <c r="K5257">
        <v>2017</v>
      </c>
      <c r="L5257">
        <v>7</v>
      </c>
      <c r="M5257">
        <v>27</v>
      </c>
      <c r="N5257" s="1" t="s">
        <v>681</v>
      </c>
      <c r="O5257">
        <v>2017</v>
      </c>
      <c r="P5257">
        <v>5</v>
      </c>
      <c r="Q5257">
        <v>21</v>
      </c>
      <c r="R5257" t="s">
        <v>9</v>
      </c>
      <c r="S5257" t="s">
        <v>10</v>
      </c>
      <c r="T5257" t="s">
        <v>11</v>
      </c>
      <c r="U5257" t="s">
        <v>12</v>
      </c>
      <c r="V5257" t="s">
        <v>13</v>
      </c>
      <c r="W5257" t="s">
        <v>14</v>
      </c>
      <c r="X5257" t="s">
        <v>15</v>
      </c>
      <c r="Y5257" s="2">
        <v>6.5</v>
      </c>
      <c r="Z5257" s="5" t="s">
        <v>16</v>
      </c>
      <c r="AA5257" s="5" t="s">
        <v>2</v>
      </c>
      <c r="AB5257" s="5" t="s">
        <v>5</v>
      </c>
      <c r="AC5257" s="5" t="s">
        <v>17</v>
      </c>
      <c r="AD5257" s="5" t="s">
        <v>18</v>
      </c>
      <c r="AE5257" s="5" t="s">
        <v>4</v>
      </c>
      <c r="AF5257" s="5" t="s">
        <v>7</v>
      </c>
      <c r="AG5257" s="6">
        <v>42883</v>
      </c>
    </row>
    <row r="5258" spans="1:33" x14ac:dyDescent="0.25">
      <c r="A5258" t="s">
        <v>0</v>
      </c>
      <c r="B5258" t="s">
        <v>1</v>
      </c>
      <c r="C5258" t="b">
        <v>1</v>
      </c>
      <c r="D5258" t="s">
        <v>2</v>
      </c>
      <c r="E5258" t="s">
        <v>337</v>
      </c>
      <c r="F5258" t="s">
        <v>4</v>
      </c>
      <c r="G5258" t="s">
        <v>5</v>
      </c>
      <c r="H5258" t="s">
        <v>6</v>
      </c>
      <c r="I5258" t="s">
        <v>7</v>
      </c>
      <c r="J5258" s="1" t="s">
        <v>508</v>
      </c>
      <c r="K5258">
        <v>2017</v>
      </c>
      <c r="L5258">
        <v>7</v>
      </c>
      <c r="M5258">
        <v>27</v>
      </c>
      <c r="N5258" s="1" t="s">
        <v>458</v>
      </c>
      <c r="O5258">
        <v>2017</v>
      </c>
      <c r="P5258">
        <v>6</v>
      </c>
      <c r="Q5258">
        <v>22</v>
      </c>
      <c r="R5258" t="s">
        <v>9</v>
      </c>
      <c r="S5258" t="s">
        <v>10</v>
      </c>
      <c r="T5258" t="s">
        <v>11</v>
      </c>
      <c r="U5258" t="s">
        <v>12</v>
      </c>
      <c r="V5258" t="s">
        <v>13</v>
      </c>
      <c r="W5258" t="s">
        <v>14</v>
      </c>
      <c r="X5258" t="s">
        <v>15</v>
      </c>
      <c r="Y5258" s="2">
        <v>2</v>
      </c>
      <c r="Z5258" s="5" t="s">
        <v>16</v>
      </c>
      <c r="AA5258" s="5" t="s">
        <v>2</v>
      </c>
      <c r="AB5258" s="5" t="s">
        <v>5</v>
      </c>
      <c r="AC5258" s="5" t="s">
        <v>17</v>
      </c>
      <c r="AD5258" s="5" t="s">
        <v>18</v>
      </c>
      <c r="AE5258" s="5" t="s">
        <v>4</v>
      </c>
      <c r="AF5258" s="5" t="s">
        <v>7</v>
      </c>
      <c r="AG5258" s="6">
        <v>42889</v>
      </c>
    </row>
    <row r="5259" spans="1:33" x14ac:dyDescent="0.25">
      <c r="A5259" t="s">
        <v>0</v>
      </c>
      <c r="B5259" t="s">
        <v>1</v>
      </c>
      <c r="C5259" t="b">
        <v>1</v>
      </c>
      <c r="D5259" t="s">
        <v>2</v>
      </c>
      <c r="E5259" t="s">
        <v>337</v>
      </c>
      <c r="F5259" t="s">
        <v>4</v>
      </c>
      <c r="G5259" t="s">
        <v>5</v>
      </c>
      <c r="H5259" t="s">
        <v>6</v>
      </c>
      <c r="I5259" t="s">
        <v>7</v>
      </c>
      <c r="J5259" s="1" t="s">
        <v>508</v>
      </c>
      <c r="K5259">
        <v>2017</v>
      </c>
      <c r="L5259">
        <v>7</v>
      </c>
      <c r="M5259">
        <v>27</v>
      </c>
      <c r="N5259" s="1" t="s">
        <v>503</v>
      </c>
      <c r="O5259">
        <v>2017</v>
      </c>
      <c r="P5259">
        <v>6</v>
      </c>
      <c r="Q5259">
        <v>23</v>
      </c>
      <c r="R5259" t="s">
        <v>9</v>
      </c>
      <c r="S5259" t="s">
        <v>10</v>
      </c>
      <c r="T5259" t="s">
        <v>11</v>
      </c>
      <c r="U5259" t="s">
        <v>12</v>
      </c>
      <c r="V5259" t="s">
        <v>13</v>
      </c>
      <c r="W5259" t="s">
        <v>14</v>
      </c>
      <c r="X5259" t="s">
        <v>15</v>
      </c>
      <c r="Y5259" s="2">
        <v>77</v>
      </c>
      <c r="Z5259" s="5" t="s">
        <v>16</v>
      </c>
      <c r="AA5259" s="5" t="s">
        <v>2</v>
      </c>
      <c r="AB5259" s="5" t="s">
        <v>5</v>
      </c>
      <c r="AC5259" s="5" t="s">
        <v>17</v>
      </c>
      <c r="AD5259" s="5" t="s">
        <v>18</v>
      </c>
      <c r="AE5259" s="5" t="s">
        <v>4</v>
      </c>
      <c r="AF5259" s="5" t="s">
        <v>7</v>
      </c>
      <c r="AG5259" s="6">
        <v>42894</v>
      </c>
    </row>
    <row r="5260" spans="1:33" x14ac:dyDescent="0.25">
      <c r="A5260" t="s">
        <v>0</v>
      </c>
      <c r="B5260" t="s">
        <v>1</v>
      </c>
      <c r="C5260" t="b">
        <v>1</v>
      </c>
      <c r="D5260" t="s">
        <v>2</v>
      </c>
      <c r="E5260" t="s">
        <v>337</v>
      </c>
      <c r="F5260" t="s">
        <v>4</v>
      </c>
      <c r="G5260" t="s">
        <v>5</v>
      </c>
      <c r="H5260" t="s">
        <v>6</v>
      </c>
      <c r="I5260" t="s">
        <v>7</v>
      </c>
      <c r="J5260" s="1" t="s">
        <v>508</v>
      </c>
      <c r="K5260">
        <v>2017</v>
      </c>
      <c r="L5260">
        <v>7</v>
      </c>
      <c r="M5260">
        <v>27</v>
      </c>
      <c r="N5260" s="1" t="s">
        <v>506</v>
      </c>
      <c r="O5260">
        <v>2017</v>
      </c>
      <c r="P5260">
        <v>6</v>
      </c>
      <c r="Q5260">
        <v>25</v>
      </c>
      <c r="R5260" t="s">
        <v>9</v>
      </c>
      <c r="S5260" t="s">
        <v>10</v>
      </c>
      <c r="T5260" t="s">
        <v>11</v>
      </c>
      <c r="U5260" t="s">
        <v>12</v>
      </c>
      <c r="V5260" t="s">
        <v>13</v>
      </c>
      <c r="W5260" t="s">
        <v>14</v>
      </c>
      <c r="X5260" t="s">
        <v>15</v>
      </c>
      <c r="Y5260" s="2">
        <v>1</v>
      </c>
      <c r="Z5260" s="5" t="s">
        <v>16</v>
      </c>
      <c r="AA5260" s="5" t="s">
        <v>2</v>
      </c>
      <c r="AB5260" s="5" t="s">
        <v>5</v>
      </c>
      <c r="AC5260" s="5" t="s">
        <v>17</v>
      </c>
      <c r="AD5260" s="5" t="s">
        <v>18</v>
      </c>
      <c r="AE5260" s="5" t="s">
        <v>4</v>
      </c>
      <c r="AF5260" s="5" t="s">
        <v>7</v>
      </c>
      <c r="AG5260" s="6">
        <v>42905</v>
      </c>
    </row>
    <row r="5261" spans="1:33" x14ac:dyDescent="0.25">
      <c r="A5261" t="s">
        <v>0</v>
      </c>
      <c r="B5261" t="s">
        <v>1</v>
      </c>
      <c r="C5261" t="b">
        <v>1</v>
      </c>
      <c r="D5261" t="s">
        <v>2</v>
      </c>
      <c r="E5261" t="s">
        <v>337</v>
      </c>
      <c r="F5261" t="s">
        <v>4</v>
      </c>
      <c r="G5261" t="s">
        <v>5</v>
      </c>
      <c r="H5261" t="s">
        <v>6</v>
      </c>
      <c r="I5261" t="s">
        <v>7</v>
      </c>
      <c r="J5261" s="1" t="s">
        <v>530</v>
      </c>
      <c r="K5261">
        <v>2017</v>
      </c>
      <c r="L5261">
        <v>7</v>
      </c>
      <c r="M5261">
        <v>28</v>
      </c>
      <c r="N5261" s="1" t="s">
        <v>476</v>
      </c>
      <c r="O5261">
        <v>2017</v>
      </c>
      <c r="P5261">
        <v>5</v>
      </c>
      <c r="Q5261">
        <v>22</v>
      </c>
      <c r="R5261" t="s">
        <v>9</v>
      </c>
      <c r="S5261" t="s">
        <v>10</v>
      </c>
      <c r="T5261" t="s">
        <v>11</v>
      </c>
      <c r="U5261" t="s">
        <v>12</v>
      </c>
      <c r="V5261" t="s">
        <v>13</v>
      </c>
      <c r="W5261" t="s">
        <v>14</v>
      </c>
      <c r="X5261" t="s">
        <v>15</v>
      </c>
      <c r="Y5261" s="2">
        <v>4</v>
      </c>
      <c r="Z5261" s="5" t="s">
        <v>16</v>
      </c>
      <c r="AA5261" s="5" t="s">
        <v>2</v>
      </c>
      <c r="AB5261" s="5" t="s">
        <v>5</v>
      </c>
      <c r="AC5261" s="5" t="s">
        <v>17</v>
      </c>
      <c r="AD5261" s="5" t="s">
        <v>18</v>
      </c>
      <c r="AE5261" s="5" t="s">
        <v>4</v>
      </c>
      <c r="AF5261" s="5" t="s">
        <v>7</v>
      </c>
      <c r="AG5261" s="6">
        <v>42886</v>
      </c>
    </row>
    <row r="5262" spans="1:33" x14ac:dyDescent="0.25">
      <c r="A5262" t="s">
        <v>0</v>
      </c>
      <c r="B5262" t="s">
        <v>1</v>
      </c>
      <c r="C5262" t="b">
        <v>1</v>
      </c>
      <c r="D5262" t="s">
        <v>2</v>
      </c>
      <c r="E5262" t="s">
        <v>337</v>
      </c>
      <c r="F5262" t="s">
        <v>4</v>
      </c>
      <c r="G5262" t="s">
        <v>5</v>
      </c>
      <c r="H5262" t="s">
        <v>6</v>
      </c>
      <c r="I5262" t="s">
        <v>7</v>
      </c>
      <c r="J5262" s="1" t="s">
        <v>530</v>
      </c>
      <c r="K5262">
        <v>2017</v>
      </c>
      <c r="L5262">
        <v>7</v>
      </c>
      <c r="M5262">
        <v>28</v>
      </c>
      <c r="N5262" s="1" t="s">
        <v>504</v>
      </c>
      <c r="O5262">
        <v>2017</v>
      </c>
      <c r="P5262">
        <v>6</v>
      </c>
      <c r="Q5262">
        <v>24</v>
      </c>
      <c r="R5262" t="s">
        <v>9</v>
      </c>
      <c r="S5262" t="s">
        <v>10</v>
      </c>
      <c r="T5262" t="s">
        <v>11</v>
      </c>
      <c r="U5262" t="s">
        <v>12</v>
      </c>
      <c r="V5262" t="s">
        <v>13</v>
      </c>
      <c r="W5262" t="s">
        <v>14</v>
      </c>
      <c r="X5262" t="s">
        <v>15</v>
      </c>
      <c r="Y5262" s="2">
        <v>26.5</v>
      </c>
      <c r="Z5262" s="5" t="s">
        <v>16</v>
      </c>
      <c r="AA5262" s="5" t="s">
        <v>2</v>
      </c>
      <c r="AB5262" s="5" t="s">
        <v>5</v>
      </c>
      <c r="AC5262" s="5" t="s">
        <v>17</v>
      </c>
      <c r="AD5262" s="5" t="s">
        <v>18</v>
      </c>
      <c r="AE5262" s="5" t="s">
        <v>4</v>
      </c>
      <c r="AF5262" s="5" t="s">
        <v>7</v>
      </c>
      <c r="AG5262" s="6">
        <v>42899</v>
      </c>
    </row>
    <row r="5263" spans="1:33" x14ac:dyDescent="0.25">
      <c r="A5263" t="s">
        <v>0</v>
      </c>
      <c r="B5263" t="s">
        <v>1</v>
      </c>
      <c r="C5263" t="b">
        <v>1</v>
      </c>
      <c r="D5263" t="s">
        <v>2</v>
      </c>
      <c r="E5263" t="s">
        <v>337</v>
      </c>
      <c r="F5263" t="s">
        <v>4</v>
      </c>
      <c r="G5263" t="s">
        <v>5</v>
      </c>
      <c r="H5263" t="s">
        <v>6</v>
      </c>
      <c r="I5263" t="s">
        <v>7</v>
      </c>
      <c r="J5263" s="1" t="s">
        <v>530</v>
      </c>
      <c r="K5263">
        <v>2017</v>
      </c>
      <c r="L5263">
        <v>7</v>
      </c>
      <c r="M5263">
        <v>28</v>
      </c>
      <c r="N5263" s="1" t="s">
        <v>506</v>
      </c>
      <c r="O5263">
        <v>2017</v>
      </c>
      <c r="P5263">
        <v>6</v>
      </c>
      <c r="Q5263">
        <v>25</v>
      </c>
      <c r="R5263" t="s">
        <v>9</v>
      </c>
      <c r="S5263" t="s">
        <v>10</v>
      </c>
      <c r="T5263" t="s">
        <v>11</v>
      </c>
      <c r="U5263" t="s">
        <v>12</v>
      </c>
      <c r="V5263" t="s">
        <v>13</v>
      </c>
      <c r="W5263" t="s">
        <v>14</v>
      </c>
      <c r="X5263" t="s">
        <v>15</v>
      </c>
      <c r="Y5263" s="2">
        <v>3.25</v>
      </c>
      <c r="Z5263" s="5" t="s">
        <v>16</v>
      </c>
      <c r="AA5263" s="5" t="s">
        <v>2</v>
      </c>
      <c r="AB5263" s="5" t="s">
        <v>5</v>
      </c>
      <c r="AC5263" s="5" t="s">
        <v>17</v>
      </c>
      <c r="AD5263" s="5" t="s">
        <v>18</v>
      </c>
      <c r="AE5263" s="5" t="s">
        <v>4</v>
      </c>
      <c r="AF5263" s="5" t="s">
        <v>7</v>
      </c>
      <c r="AG5263" s="6">
        <v>42905</v>
      </c>
    </row>
    <row r="5264" spans="1:33" x14ac:dyDescent="0.25">
      <c r="A5264" t="s">
        <v>0</v>
      </c>
      <c r="B5264" t="s">
        <v>1</v>
      </c>
      <c r="C5264" t="b">
        <v>1</v>
      </c>
      <c r="D5264" t="s">
        <v>2</v>
      </c>
      <c r="E5264" t="s">
        <v>337</v>
      </c>
      <c r="F5264" t="s">
        <v>4</v>
      </c>
      <c r="G5264" t="s">
        <v>5</v>
      </c>
      <c r="H5264" t="s">
        <v>6</v>
      </c>
      <c r="I5264" t="s">
        <v>7</v>
      </c>
      <c r="J5264" s="1" t="s">
        <v>514</v>
      </c>
      <c r="K5264">
        <v>2017</v>
      </c>
      <c r="L5264">
        <v>7</v>
      </c>
      <c r="M5264">
        <v>28</v>
      </c>
      <c r="N5264" s="1" t="s">
        <v>513</v>
      </c>
      <c r="O5264">
        <v>2017</v>
      </c>
      <c r="P5264">
        <v>6</v>
      </c>
      <c r="Q5264">
        <v>24</v>
      </c>
      <c r="R5264" t="s">
        <v>9</v>
      </c>
      <c r="S5264" t="s">
        <v>10</v>
      </c>
      <c r="T5264" t="s">
        <v>11</v>
      </c>
      <c r="U5264" t="s">
        <v>12</v>
      </c>
      <c r="V5264" t="s">
        <v>13</v>
      </c>
      <c r="W5264" t="s">
        <v>14</v>
      </c>
      <c r="X5264" t="s">
        <v>15</v>
      </c>
      <c r="Y5264" s="2">
        <v>2.25</v>
      </c>
      <c r="Z5264" s="5" t="s">
        <v>16</v>
      </c>
      <c r="AA5264" s="5" t="s">
        <v>2</v>
      </c>
      <c r="AB5264" s="5" t="s">
        <v>5</v>
      </c>
      <c r="AC5264" s="5" t="s">
        <v>17</v>
      </c>
      <c r="AD5264" s="5" t="s">
        <v>18</v>
      </c>
      <c r="AE5264" s="5" t="s">
        <v>4</v>
      </c>
      <c r="AF5264" s="5" t="s">
        <v>7</v>
      </c>
      <c r="AG5264" s="6">
        <v>42901</v>
      </c>
    </row>
    <row r="5265" spans="1:33" x14ac:dyDescent="0.25">
      <c r="A5265" t="s">
        <v>0</v>
      </c>
      <c r="B5265" t="s">
        <v>1</v>
      </c>
      <c r="C5265" t="b">
        <v>1</v>
      </c>
      <c r="D5265" t="s">
        <v>2</v>
      </c>
      <c r="E5265" t="s">
        <v>337</v>
      </c>
      <c r="F5265" t="s">
        <v>4</v>
      </c>
      <c r="G5265" t="s">
        <v>5</v>
      </c>
      <c r="H5265" t="s">
        <v>6</v>
      </c>
      <c r="I5265" t="s">
        <v>7</v>
      </c>
      <c r="J5265" s="1" t="s">
        <v>514</v>
      </c>
      <c r="K5265">
        <v>2017</v>
      </c>
      <c r="L5265">
        <v>7</v>
      </c>
      <c r="M5265">
        <v>28</v>
      </c>
      <c r="N5265" s="1" t="s">
        <v>504</v>
      </c>
      <c r="O5265">
        <v>2017</v>
      </c>
      <c r="P5265">
        <v>6</v>
      </c>
      <c r="Q5265">
        <v>24</v>
      </c>
      <c r="R5265" t="s">
        <v>9</v>
      </c>
      <c r="S5265" t="s">
        <v>10</v>
      </c>
      <c r="T5265" t="s">
        <v>11</v>
      </c>
      <c r="U5265" t="s">
        <v>12</v>
      </c>
      <c r="V5265" t="s">
        <v>13</v>
      </c>
      <c r="W5265" t="s">
        <v>14</v>
      </c>
      <c r="X5265" t="s">
        <v>15</v>
      </c>
      <c r="Y5265" s="2">
        <v>1</v>
      </c>
      <c r="Z5265" s="5" t="s">
        <v>16</v>
      </c>
      <c r="AA5265" s="5" t="s">
        <v>2</v>
      </c>
      <c r="AB5265" s="5" t="s">
        <v>5</v>
      </c>
      <c r="AC5265" s="5" t="s">
        <v>17</v>
      </c>
      <c r="AD5265" s="5" t="s">
        <v>18</v>
      </c>
      <c r="AE5265" s="5" t="s">
        <v>4</v>
      </c>
      <c r="AF5265" s="5" t="s">
        <v>7</v>
      </c>
      <c r="AG5265" s="6">
        <v>42899</v>
      </c>
    </row>
    <row r="5266" spans="1:33" x14ac:dyDescent="0.25">
      <c r="A5266" t="s">
        <v>0</v>
      </c>
      <c r="B5266" t="s">
        <v>1</v>
      </c>
      <c r="C5266" t="b">
        <v>1</v>
      </c>
      <c r="D5266" t="s">
        <v>2</v>
      </c>
      <c r="E5266" t="s">
        <v>337</v>
      </c>
      <c r="F5266" t="s">
        <v>4</v>
      </c>
      <c r="G5266" t="s">
        <v>5</v>
      </c>
      <c r="H5266" t="s">
        <v>6</v>
      </c>
      <c r="I5266" t="s">
        <v>7</v>
      </c>
      <c r="J5266" s="1" t="s">
        <v>515</v>
      </c>
      <c r="K5266">
        <v>2017</v>
      </c>
      <c r="L5266">
        <v>7</v>
      </c>
      <c r="M5266">
        <v>30</v>
      </c>
      <c r="N5266" s="1" t="s">
        <v>516</v>
      </c>
      <c r="O5266">
        <v>2017</v>
      </c>
      <c r="P5266">
        <v>6</v>
      </c>
      <c r="Q5266">
        <v>26</v>
      </c>
      <c r="R5266" t="s">
        <v>9</v>
      </c>
      <c r="S5266" t="s">
        <v>10</v>
      </c>
      <c r="T5266" t="s">
        <v>11</v>
      </c>
      <c r="U5266" t="s">
        <v>12</v>
      </c>
      <c r="V5266" t="s">
        <v>13</v>
      </c>
      <c r="W5266" t="s">
        <v>14</v>
      </c>
      <c r="X5266" t="s">
        <v>15</v>
      </c>
      <c r="Y5266" s="2">
        <v>1</v>
      </c>
      <c r="Z5266" s="5" t="s">
        <v>16</v>
      </c>
      <c r="AA5266" s="5" t="s">
        <v>2</v>
      </c>
      <c r="AB5266" s="5" t="s">
        <v>5</v>
      </c>
      <c r="AC5266" s="5" t="s">
        <v>17</v>
      </c>
      <c r="AD5266" s="5" t="s">
        <v>18</v>
      </c>
      <c r="AE5266" s="5" t="s">
        <v>4</v>
      </c>
      <c r="AF5266" s="5" t="s">
        <v>7</v>
      </c>
      <c r="AG5266" s="6">
        <v>42916</v>
      </c>
    </row>
    <row r="5267" spans="1:33" x14ac:dyDescent="0.25">
      <c r="A5267" t="s">
        <v>0</v>
      </c>
      <c r="B5267" t="s">
        <v>1</v>
      </c>
      <c r="C5267" t="b">
        <v>1</v>
      </c>
      <c r="D5267" t="s">
        <v>2</v>
      </c>
      <c r="E5267" t="s">
        <v>337</v>
      </c>
      <c r="F5267" t="s">
        <v>4</v>
      </c>
      <c r="G5267" t="s">
        <v>5</v>
      </c>
      <c r="H5267" t="s">
        <v>6</v>
      </c>
      <c r="I5267" t="s">
        <v>7</v>
      </c>
      <c r="J5267" s="1" t="s">
        <v>552</v>
      </c>
      <c r="K5267">
        <v>2017</v>
      </c>
      <c r="L5267">
        <v>7</v>
      </c>
      <c r="M5267">
        <v>29</v>
      </c>
      <c r="N5267" s="1" t="s">
        <v>689</v>
      </c>
      <c r="O5267">
        <v>2017</v>
      </c>
      <c r="P5267">
        <v>6</v>
      </c>
      <c r="Q5267">
        <v>26</v>
      </c>
      <c r="R5267" t="s">
        <v>9</v>
      </c>
      <c r="S5267" t="s">
        <v>10</v>
      </c>
      <c r="T5267" t="s">
        <v>11</v>
      </c>
      <c r="U5267" t="s">
        <v>12</v>
      </c>
      <c r="V5267" t="s">
        <v>13</v>
      </c>
      <c r="W5267" t="s">
        <v>14</v>
      </c>
      <c r="X5267" t="s">
        <v>15</v>
      </c>
      <c r="Y5267" s="2">
        <v>8.5</v>
      </c>
      <c r="Z5267" s="5" t="s">
        <v>16</v>
      </c>
      <c r="AA5267" s="5" t="s">
        <v>2</v>
      </c>
      <c r="AB5267" s="5" t="s">
        <v>5</v>
      </c>
      <c r="AC5267" s="5" t="s">
        <v>17</v>
      </c>
      <c r="AD5267" s="5" t="s">
        <v>18</v>
      </c>
      <c r="AE5267" s="5" t="s">
        <v>4</v>
      </c>
      <c r="AF5267" s="5" t="s">
        <v>7</v>
      </c>
      <c r="AG5267" s="6">
        <v>42913</v>
      </c>
    </row>
    <row r="5268" spans="1:33" x14ac:dyDescent="0.25">
      <c r="A5268" t="s">
        <v>0</v>
      </c>
      <c r="B5268" t="s">
        <v>1</v>
      </c>
      <c r="C5268" t="b">
        <v>1</v>
      </c>
      <c r="D5268" t="s">
        <v>2</v>
      </c>
      <c r="E5268" t="s">
        <v>337</v>
      </c>
      <c r="F5268" t="s">
        <v>4</v>
      </c>
      <c r="G5268" t="s">
        <v>5</v>
      </c>
      <c r="H5268" t="s">
        <v>6</v>
      </c>
      <c r="I5268" t="s">
        <v>7</v>
      </c>
      <c r="J5268" s="1" t="s">
        <v>552</v>
      </c>
      <c r="K5268">
        <v>2017</v>
      </c>
      <c r="L5268">
        <v>7</v>
      </c>
      <c r="M5268">
        <v>29</v>
      </c>
      <c r="N5268" s="1" t="s">
        <v>685</v>
      </c>
      <c r="O5268">
        <v>2017</v>
      </c>
      <c r="P5268">
        <v>6</v>
      </c>
      <c r="Q5268">
        <v>23</v>
      </c>
      <c r="R5268" t="s">
        <v>9</v>
      </c>
      <c r="S5268" t="s">
        <v>10</v>
      </c>
      <c r="T5268" t="s">
        <v>11</v>
      </c>
      <c r="U5268" t="s">
        <v>12</v>
      </c>
      <c r="V5268" t="s">
        <v>13</v>
      </c>
      <c r="W5268" t="s">
        <v>14</v>
      </c>
      <c r="X5268" t="s">
        <v>15</v>
      </c>
      <c r="Y5268" s="2">
        <v>1</v>
      </c>
      <c r="Z5268" s="5" t="s">
        <v>16</v>
      </c>
      <c r="AA5268" s="5" t="s">
        <v>2</v>
      </c>
      <c r="AB5268" s="5" t="s">
        <v>5</v>
      </c>
      <c r="AC5268" s="5" t="s">
        <v>17</v>
      </c>
      <c r="AD5268" s="5" t="s">
        <v>18</v>
      </c>
      <c r="AE5268" s="5" t="s">
        <v>4</v>
      </c>
      <c r="AF5268" s="5" t="s">
        <v>7</v>
      </c>
      <c r="AG5268" s="6">
        <v>42897</v>
      </c>
    </row>
    <row r="5269" spans="1:33" x14ac:dyDescent="0.25">
      <c r="A5269" t="s">
        <v>0</v>
      </c>
      <c r="B5269" t="s">
        <v>1</v>
      </c>
      <c r="C5269" t="b">
        <v>1</v>
      </c>
      <c r="D5269" t="s">
        <v>2</v>
      </c>
      <c r="E5269" t="s">
        <v>337</v>
      </c>
      <c r="F5269" t="s">
        <v>4</v>
      </c>
      <c r="G5269" t="s">
        <v>5</v>
      </c>
      <c r="H5269" t="s">
        <v>6</v>
      </c>
      <c r="I5269" t="s">
        <v>7</v>
      </c>
      <c r="J5269" s="1" t="s">
        <v>552</v>
      </c>
      <c r="K5269">
        <v>2017</v>
      </c>
      <c r="L5269">
        <v>7</v>
      </c>
      <c r="M5269">
        <v>29</v>
      </c>
      <c r="N5269" s="1" t="s">
        <v>690</v>
      </c>
      <c r="O5269">
        <v>2017</v>
      </c>
      <c r="P5269">
        <v>6</v>
      </c>
      <c r="Q5269">
        <v>25</v>
      </c>
      <c r="R5269" t="s">
        <v>9</v>
      </c>
      <c r="S5269" t="s">
        <v>10</v>
      </c>
      <c r="T5269" t="s">
        <v>11</v>
      </c>
      <c r="U5269" t="s">
        <v>12</v>
      </c>
      <c r="V5269" t="s">
        <v>13</v>
      </c>
      <c r="W5269" t="s">
        <v>14</v>
      </c>
      <c r="X5269" t="s">
        <v>15</v>
      </c>
      <c r="Y5269" s="2">
        <v>9</v>
      </c>
      <c r="Z5269" s="5" t="s">
        <v>16</v>
      </c>
      <c r="AA5269" s="5" t="s">
        <v>2</v>
      </c>
      <c r="AB5269" s="5" t="s">
        <v>5</v>
      </c>
      <c r="AC5269" s="5" t="s">
        <v>17</v>
      </c>
      <c r="AD5269" s="5" t="s">
        <v>18</v>
      </c>
      <c r="AE5269" s="5" t="s">
        <v>4</v>
      </c>
      <c r="AF5269" s="5" t="s">
        <v>7</v>
      </c>
      <c r="AG5269" s="6">
        <v>42906</v>
      </c>
    </row>
    <row r="5270" spans="1:33" x14ac:dyDescent="0.25">
      <c r="A5270" t="s">
        <v>0</v>
      </c>
      <c r="B5270" t="s">
        <v>1</v>
      </c>
      <c r="C5270" t="b">
        <v>1</v>
      </c>
      <c r="D5270" t="s">
        <v>2</v>
      </c>
      <c r="E5270" t="s">
        <v>337</v>
      </c>
      <c r="F5270" t="s">
        <v>4</v>
      </c>
      <c r="G5270" t="s">
        <v>5</v>
      </c>
      <c r="H5270" t="s">
        <v>6</v>
      </c>
      <c r="I5270" t="s">
        <v>7</v>
      </c>
      <c r="J5270" s="1" t="s">
        <v>552</v>
      </c>
      <c r="K5270">
        <v>2017</v>
      </c>
      <c r="L5270">
        <v>7</v>
      </c>
      <c r="M5270">
        <v>29</v>
      </c>
      <c r="N5270" s="1" t="s">
        <v>496</v>
      </c>
      <c r="O5270">
        <v>2017</v>
      </c>
      <c r="P5270">
        <v>6</v>
      </c>
      <c r="Q5270">
        <v>25</v>
      </c>
      <c r="R5270" t="s">
        <v>9</v>
      </c>
      <c r="S5270" t="s">
        <v>10</v>
      </c>
      <c r="T5270" t="s">
        <v>11</v>
      </c>
      <c r="U5270" t="s">
        <v>12</v>
      </c>
      <c r="V5270" t="s">
        <v>13</v>
      </c>
      <c r="W5270" t="s">
        <v>14</v>
      </c>
      <c r="X5270" t="s">
        <v>15</v>
      </c>
      <c r="Y5270" s="2">
        <v>100.75</v>
      </c>
      <c r="Z5270" s="5" t="s">
        <v>16</v>
      </c>
      <c r="AA5270" s="5" t="s">
        <v>2</v>
      </c>
      <c r="AB5270" s="5" t="s">
        <v>5</v>
      </c>
      <c r="AC5270" s="5" t="s">
        <v>17</v>
      </c>
      <c r="AD5270" s="5" t="s">
        <v>18</v>
      </c>
      <c r="AE5270" s="5" t="s">
        <v>4</v>
      </c>
      <c r="AF5270" s="5" t="s">
        <v>7</v>
      </c>
      <c r="AG5270" s="6">
        <v>42908</v>
      </c>
    </row>
    <row r="5271" spans="1:33" x14ac:dyDescent="0.25">
      <c r="A5271" t="s">
        <v>0</v>
      </c>
      <c r="B5271" t="s">
        <v>1</v>
      </c>
      <c r="C5271" t="b">
        <v>1</v>
      </c>
      <c r="D5271" t="s">
        <v>2</v>
      </c>
      <c r="E5271" t="s">
        <v>337</v>
      </c>
      <c r="F5271" t="s">
        <v>4</v>
      </c>
      <c r="G5271" t="s">
        <v>5</v>
      </c>
      <c r="H5271" t="s">
        <v>6</v>
      </c>
      <c r="I5271" t="s">
        <v>7</v>
      </c>
      <c r="J5271" s="1" t="s">
        <v>552</v>
      </c>
      <c r="K5271">
        <v>2017</v>
      </c>
      <c r="L5271">
        <v>7</v>
      </c>
      <c r="M5271">
        <v>29</v>
      </c>
      <c r="N5271" s="1" t="s">
        <v>425</v>
      </c>
      <c r="O5271">
        <v>2017</v>
      </c>
      <c r="P5271">
        <v>6</v>
      </c>
      <c r="Q5271">
        <v>25</v>
      </c>
      <c r="R5271" t="s">
        <v>9</v>
      </c>
      <c r="S5271" t="s">
        <v>10</v>
      </c>
      <c r="T5271" t="s">
        <v>11</v>
      </c>
      <c r="U5271" t="s">
        <v>12</v>
      </c>
      <c r="V5271" t="s">
        <v>13</v>
      </c>
      <c r="W5271" t="s">
        <v>14</v>
      </c>
      <c r="X5271" t="s">
        <v>15</v>
      </c>
      <c r="Y5271" s="2">
        <v>4.5</v>
      </c>
      <c r="Z5271" s="5" t="s">
        <v>16</v>
      </c>
      <c r="AA5271" s="5" t="s">
        <v>2</v>
      </c>
      <c r="AB5271" s="5" t="s">
        <v>5</v>
      </c>
      <c r="AC5271" s="5" t="s">
        <v>17</v>
      </c>
      <c r="AD5271" s="5" t="s">
        <v>18</v>
      </c>
      <c r="AE5271" s="5" t="s">
        <v>4</v>
      </c>
      <c r="AF5271" s="5" t="s">
        <v>7</v>
      </c>
      <c r="AG5271" s="6">
        <v>42910</v>
      </c>
    </row>
    <row r="5272" spans="1:33" x14ac:dyDescent="0.25">
      <c r="A5272" t="s">
        <v>0</v>
      </c>
      <c r="B5272" t="s">
        <v>1</v>
      </c>
      <c r="C5272" t="b">
        <v>1</v>
      </c>
      <c r="D5272" t="s">
        <v>2</v>
      </c>
      <c r="E5272" t="s">
        <v>337</v>
      </c>
      <c r="F5272" t="s">
        <v>4</v>
      </c>
      <c r="G5272" t="s">
        <v>5</v>
      </c>
      <c r="H5272" t="s">
        <v>6</v>
      </c>
      <c r="I5272" t="s">
        <v>7</v>
      </c>
      <c r="J5272" s="1" t="s">
        <v>552</v>
      </c>
      <c r="K5272">
        <v>2017</v>
      </c>
      <c r="L5272">
        <v>7</v>
      </c>
      <c r="M5272">
        <v>29</v>
      </c>
      <c r="N5272" s="1" t="s">
        <v>444</v>
      </c>
      <c r="O5272">
        <v>2017</v>
      </c>
      <c r="P5272">
        <v>6</v>
      </c>
      <c r="Q5272">
        <v>26</v>
      </c>
      <c r="R5272" t="s">
        <v>9</v>
      </c>
      <c r="S5272" t="s">
        <v>10</v>
      </c>
      <c r="T5272" t="s">
        <v>11</v>
      </c>
      <c r="U5272" t="s">
        <v>12</v>
      </c>
      <c r="V5272" t="s">
        <v>13</v>
      </c>
      <c r="W5272" t="s">
        <v>14</v>
      </c>
      <c r="X5272" t="s">
        <v>15</v>
      </c>
      <c r="Y5272" s="2">
        <v>4.25</v>
      </c>
      <c r="Z5272" s="5" t="s">
        <v>16</v>
      </c>
      <c r="AA5272" s="5" t="s">
        <v>2</v>
      </c>
      <c r="AB5272" s="5" t="s">
        <v>5</v>
      </c>
      <c r="AC5272" s="5" t="s">
        <v>17</v>
      </c>
      <c r="AD5272" s="5" t="s">
        <v>18</v>
      </c>
      <c r="AE5272" s="5" t="s">
        <v>4</v>
      </c>
      <c r="AF5272" s="5" t="s">
        <v>7</v>
      </c>
      <c r="AG5272" s="6">
        <v>42912</v>
      </c>
    </row>
    <row r="5273" spans="1:33" x14ac:dyDescent="0.25">
      <c r="A5273" t="s">
        <v>0</v>
      </c>
      <c r="B5273" t="s">
        <v>1</v>
      </c>
      <c r="C5273" t="b">
        <v>1</v>
      </c>
      <c r="D5273" t="s">
        <v>2</v>
      </c>
      <c r="E5273" t="s">
        <v>337</v>
      </c>
      <c r="F5273" t="s">
        <v>4</v>
      </c>
      <c r="G5273" t="s">
        <v>5</v>
      </c>
      <c r="H5273" t="s">
        <v>6</v>
      </c>
      <c r="I5273" t="s">
        <v>7</v>
      </c>
      <c r="J5273" s="1" t="s">
        <v>529</v>
      </c>
      <c r="K5273">
        <v>2017</v>
      </c>
      <c r="L5273">
        <v>7</v>
      </c>
      <c r="M5273">
        <v>29</v>
      </c>
      <c r="N5273" s="1" t="s">
        <v>477</v>
      </c>
      <c r="O5273">
        <v>2017</v>
      </c>
      <c r="P5273">
        <v>6</v>
      </c>
      <c r="Q5273">
        <v>24</v>
      </c>
      <c r="R5273" t="s">
        <v>9</v>
      </c>
      <c r="S5273" t="s">
        <v>10</v>
      </c>
      <c r="T5273" t="s">
        <v>11</v>
      </c>
      <c r="U5273" t="s">
        <v>12</v>
      </c>
      <c r="V5273" t="s">
        <v>13</v>
      </c>
      <c r="W5273" t="s">
        <v>14</v>
      </c>
      <c r="X5273" t="s">
        <v>15</v>
      </c>
      <c r="Y5273" s="2">
        <v>9</v>
      </c>
      <c r="Z5273" s="5" t="s">
        <v>16</v>
      </c>
      <c r="AA5273" s="5" t="s">
        <v>2</v>
      </c>
      <c r="AB5273" s="5" t="s">
        <v>5</v>
      </c>
      <c r="AC5273" s="5" t="s">
        <v>17</v>
      </c>
      <c r="AD5273" s="5" t="s">
        <v>18</v>
      </c>
      <c r="AE5273" s="5" t="s">
        <v>4</v>
      </c>
      <c r="AF5273" s="5" t="s">
        <v>7</v>
      </c>
      <c r="AG5273" s="6">
        <v>42904</v>
      </c>
    </row>
    <row r="5274" spans="1:33" x14ac:dyDescent="0.25">
      <c r="A5274" t="s">
        <v>0</v>
      </c>
      <c r="B5274" t="s">
        <v>1</v>
      </c>
      <c r="C5274" t="b">
        <v>1</v>
      </c>
      <c r="D5274" t="s">
        <v>2</v>
      </c>
      <c r="E5274" t="s">
        <v>337</v>
      </c>
      <c r="F5274" t="s">
        <v>4</v>
      </c>
      <c r="G5274" t="s">
        <v>5</v>
      </c>
      <c r="H5274" t="s">
        <v>6</v>
      </c>
      <c r="I5274" t="s">
        <v>7</v>
      </c>
      <c r="J5274" s="1" t="s">
        <v>565</v>
      </c>
      <c r="K5274">
        <v>2017</v>
      </c>
      <c r="L5274">
        <v>8</v>
      </c>
      <c r="M5274">
        <v>32</v>
      </c>
      <c r="N5274" s="1" t="s">
        <v>487</v>
      </c>
      <c r="O5274">
        <v>2017</v>
      </c>
      <c r="P5274">
        <v>7</v>
      </c>
      <c r="Q5274">
        <v>28</v>
      </c>
      <c r="R5274" t="s">
        <v>9</v>
      </c>
      <c r="S5274" t="s">
        <v>10</v>
      </c>
      <c r="T5274" t="s">
        <v>11</v>
      </c>
      <c r="U5274" t="s">
        <v>12</v>
      </c>
      <c r="V5274" t="s">
        <v>13</v>
      </c>
      <c r="W5274" t="s">
        <v>14</v>
      </c>
      <c r="X5274" t="s">
        <v>15</v>
      </c>
      <c r="Y5274" s="2">
        <v>17</v>
      </c>
      <c r="Z5274" s="5" t="s">
        <v>16</v>
      </c>
      <c r="AA5274" s="5" t="s">
        <v>2</v>
      </c>
      <c r="AB5274" s="5" t="s">
        <v>5</v>
      </c>
      <c r="AC5274" s="5" t="s">
        <v>17</v>
      </c>
      <c r="AD5274" s="5" t="s">
        <v>18</v>
      </c>
      <c r="AE5274" s="5" t="s">
        <v>4</v>
      </c>
      <c r="AF5274" s="5" t="s">
        <v>7</v>
      </c>
      <c r="AG5274" s="6">
        <v>42926</v>
      </c>
    </row>
    <row r="5275" spans="1:33" x14ac:dyDescent="0.25">
      <c r="A5275" t="s">
        <v>0</v>
      </c>
      <c r="B5275" t="s">
        <v>1</v>
      </c>
      <c r="C5275" t="b">
        <v>1</v>
      </c>
      <c r="D5275" t="s">
        <v>2</v>
      </c>
      <c r="E5275" t="s">
        <v>337</v>
      </c>
      <c r="F5275" t="s">
        <v>4</v>
      </c>
      <c r="G5275" t="s">
        <v>5</v>
      </c>
      <c r="H5275" t="s">
        <v>6</v>
      </c>
      <c r="I5275" t="s">
        <v>7</v>
      </c>
      <c r="J5275" s="1" t="s">
        <v>565</v>
      </c>
      <c r="K5275">
        <v>2017</v>
      </c>
      <c r="L5275">
        <v>8</v>
      </c>
      <c r="M5275">
        <v>32</v>
      </c>
      <c r="N5275" s="1" t="s">
        <v>529</v>
      </c>
      <c r="O5275">
        <v>2017</v>
      </c>
      <c r="P5275">
        <v>7</v>
      </c>
      <c r="Q5275">
        <v>29</v>
      </c>
      <c r="R5275" t="s">
        <v>9</v>
      </c>
      <c r="S5275" t="s">
        <v>10</v>
      </c>
      <c r="T5275" t="s">
        <v>11</v>
      </c>
      <c r="U5275" t="s">
        <v>12</v>
      </c>
      <c r="V5275" t="s">
        <v>13</v>
      </c>
      <c r="W5275" t="s">
        <v>14</v>
      </c>
      <c r="X5275" t="s">
        <v>15</v>
      </c>
      <c r="Y5275" s="2">
        <v>20.25</v>
      </c>
      <c r="Z5275" s="5" t="s">
        <v>16</v>
      </c>
      <c r="AA5275" s="5" t="s">
        <v>2</v>
      </c>
      <c r="AB5275" s="5" t="s">
        <v>5</v>
      </c>
      <c r="AC5275" s="5" t="s">
        <v>17</v>
      </c>
      <c r="AD5275" s="5" t="s">
        <v>18</v>
      </c>
      <c r="AE5275" s="5" t="s">
        <v>4</v>
      </c>
      <c r="AF5275" s="5" t="s">
        <v>7</v>
      </c>
      <c r="AG5275" s="6">
        <v>42933</v>
      </c>
    </row>
    <row r="5276" spans="1:33" x14ac:dyDescent="0.25">
      <c r="A5276" t="s">
        <v>0</v>
      </c>
      <c r="B5276" t="s">
        <v>1</v>
      </c>
      <c r="C5276" t="b">
        <v>1</v>
      </c>
      <c r="D5276" t="s">
        <v>2</v>
      </c>
      <c r="E5276" t="s">
        <v>337</v>
      </c>
      <c r="F5276" t="s">
        <v>4</v>
      </c>
      <c r="G5276" t="s">
        <v>5</v>
      </c>
      <c r="H5276" t="s">
        <v>6</v>
      </c>
      <c r="I5276" t="s">
        <v>7</v>
      </c>
      <c r="J5276" s="1" t="s">
        <v>565</v>
      </c>
      <c r="K5276">
        <v>2017</v>
      </c>
      <c r="L5276">
        <v>8</v>
      </c>
      <c r="M5276">
        <v>32</v>
      </c>
      <c r="N5276" s="1" t="s">
        <v>508</v>
      </c>
      <c r="O5276">
        <v>2017</v>
      </c>
      <c r="P5276">
        <v>7</v>
      </c>
      <c r="Q5276">
        <v>27</v>
      </c>
      <c r="R5276" t="s">
        <v>9</v>
      </c>
      <c r="S5276" t="s">
        <v>10</v>
      </c>
      <c r="T5276" t="s">
        <v>11</v>
      </c>
      <c r="U5276" t="s">
        <v>12</v>
      </c>
      <c r="V5276" t="s">
        <v>13</v>
      </c>
      <c r="W5276" t="s">
        <v>14</v>
      </c>
      <c r="X5276" t="s">
        <v>15</v>
      </c>
      <c r="Y5276" s="2">
        <v>2</v>
      </c>
      <c r="Z5276" s="5" t="s">
        <v>16</v>
      </c>
      <c r="AA5276" s="5" t="s">
        <v>2</v>
      </c>
      <c r="AB5276" s="5" t="s">
        <v>5</v>
      </c>
      <c r="AC5276" s="5" t="s">
        <v>17</v>
      </c>
      <c r="AD5276" s="5" t="s">
        <v>18</v>
      </c>
      <c r="AE5276" s="5" t="s">
        <v>4</v>
      </c>
      <c r="AF5276" s="5" t="s">
        <v>7</v>
      </c>
      <c r="AG5276" s="6">
        <v>42923</v>
      </c>
    </row>
    <row r="5277" spans="1:33" x14ac:dyDescent="0.25">
      <c r="A5277" t="s">
        <v>0</v>
      </c>
      <c r="B5277" t="s">
        <v>1</v>
      </c>
      <c r="C5277" t="b">
        <v>1</v>
      </c>
      <c r="D5277" t="s">
        <v>2</v>
      </c>
      <c r="E5277" t="s">
        <v>337</v>
      </c>
      <c r="F5277" t="s">
        <v>4</v>
      </c>
      <c r="G5277" t="s">
        <v>5</v>
      </c>
      <c r="H5277" t="s">
        <v>6</v>
      </c>
      <c r="I5277" t="s">
        <v>7</v>
      </c>
      <c r="J5277" s="1" t="s">
        <v>565</v>
      </c>
      <c r="K5277">
        <v>2017</v>
      </c>
      <c r="L5277">
        <v>8</v>
      </c>
      <c r="M5277">
        <v>32</v>
      </c>
      <c r="N5277" s="1" t="s">
        <v>501</v>
      </c>
      <c r="O5277">
        <v>2017</v>
      </c>
      <c r="P5277">
        <v>7</v>
      </c>
      <c r="Q5277">
        <v>27</v>
      </c>
      <c r="R5277" t="s">
        <v>9</v>
      </c>
      <c r="S5277" t="s">
        <v>10</v>
      </c>
      <c r="T5277" t="s">
        <v>11</v>
      </c>
      <c r="U5277" t="s">
        <v>12</v>
      </c>
      <c r="V5277" t="s">
        <v>13</v>
      </c>
      <c r="W5277" t="s">
        <v>14</v>
      </c>
      <c r="X5277" t="s">
        <v>15</v>
      </c>
      <c r="Y5277" s="2">
        <v>2.25</v>
      </c>
      <c r="Z5277" s="5" t="s">
        <v>16</v>
      </c>
      <c r="AA5277" s="5" t="s">
        <v>2</v>
      </c>
      <c r="AB5277" s="5" t="s">
        <v>5</v>
      </c>
      <c r="AC5277" s="5" t="s">
        <v>17</v>
      </c>
      <c r="AD5277" s="5" t="s">
        <v>18</v>
      </c>
      <c r="AE5277" s="5" t="s">
        <v>4</v>
      </c>
      <c r="AF5277" s="5" t="s">
        <v>7</v>
      </c>
      <c r="AG5277" s="6">
        <v>42924</v>
      </c>
    </row>
    <row r="5278" spans="1:33" x14ac:dyDescent="0.25">
      <c r="A5278" t="s">
        <v>0</v>
      </c>
      <c r="B5278" t="s">
        <v>1</v>
      </c>
      <c r="C5278" t="b">
        <v>1</v>
      </c>
      <c r="D5278" t="s">
        <v>2</v>
      </c>
      <c r="E5278" t="s">
        <v>337</v>
      </c>
      <c r="F5278" t="s">
        <v>4</v>
      </c>
      <c r="G5278" t="s">
        <v>5</v>
      </c>
      <c r="H5278" t="s">
        <v>6</v>
      </c>
      <c r="I5278" t="s">
        <v>7</v>
      </c>
      <c r="J5278" s="1" t="s">
        <v>565</v>
      </c>
      <c r="K5278">
        <v>2017</v>
      </c>
      <c r="L5278">
        <v>8</v>
      </c>
      <c r="M5278">
        <v>32</v>
      </c>
      <c r="N5278" s="1" t="s">
        <v>530</v>
      </c>
      <c r="O5278">
        <v>2017</v>
      </c>
      <c r="P5278">
        <v>7</v>
      </c>
      <c r="Q5278">
        <v>28</v>
      </c>
      <c r="R5278" t="s">
        <v>9</v>
      </c>
      <c r="S5278" t="s">
        <v>10</v>
      </c>
      <c r="T5278" t="s">
        <v>11</v>
      </c>
      <c r="U5278" t="s">
        <v>12</v>
      </c>
      <c r="V5278" t="s">
        <v>13</v>
      </c>
      <c r="W5278" t="s">
        <v>14</v>
      </c>
      <c r="X5278" t="s">
        <v>15</v>
      </c>
      <c r="Y5278" s="2">
        <v>51.75</v>
      </c>
      <c r="Z5278" s="5" t="s">
        <v>16</v>
      </c>
      <c r="AA5278" s="5" t="s">
        <v>2</v>
      </c>
      <c r="AB5278" s="5" t="s">
        <v>5</v>
      </c>
      <c r="AC5278" s="5" t="s">
        <v>17</v>
      </c>
      <c r="AD5278" s="5" t="s">
        <v>18</v>
      </c>
      <c r="AE5278" s="5" t="s">
        <v>4</v>
      </c>
      <c r="AF5278" s="5" t="s">
        <v>7</v>
      </c>
      <c r="AG5278" s="6">
        <v>42929</v>
      </c>
    </row>
    <row r="5279" spans="1:33" x14ac:dyDescent="0.25">
      <c r="A5279" t="s">
        <v>0</v>
      </c>
      <c r="B5279" t="s">
        <v>1</v>
      </c>
      <c r="C5279" t="b">
        <v>1</v>
      </c>
      <c r="D5279" t="s">
        <v>2</v>
      </c>
      <c r="E5279" t="s">
        <v>337</v>
      </c>
      <c r="F5279" t="s">
        <v>4</v>
      </c>
      <c r="G5279" t="s">
        <v>5</v>
      </c>
      <c r="H5279" t="s">
        <v>6</v>
      </c>
      <c r="I5279" t="s">
        <v>7</v>
      </c>
      <c r="J5279" s="1" t="s">
        <v>518</v>
      </c>
      <c r="K5279">
        <v>2017</v>
      </c>
      <c r="L5279">
        <v>7</v>
      </c>
      <c r="M5279">
        <v>29</v>
      </c>
      <c r="N5279" s="1" t="s">
        <v>690</v>
      </c>
      <c r="O5279">
        <v>2017</v>
      </c>
      <c r="P5279">
        <v>6</v>
      </c>
      <c r="Q5279">
        <v>25</v>
      </c>
      <c r="R5279" t="s">
        <v>9</v>
      </c>
      <c r="S5279" t="s">
        <v>10</v>
      </c>
      <c r="T5279" t="s">
        <v>11</v>
      </c>
      <c r="U5279" t="s">
        <v>12</v>
      </c>
      <c r="V5279" t="s">
        <v>13</v>
      </c>
      <c r="W5279" t="s">
        <v>14</v>
      </c>
      <c r="X5279" t="s">
        <v>15</v>
      </c>
      <c r="Y5279" s="2">
        <v>7.75</v>
      </c>
      <c r="Z5279" s="5" t="s">
        <v>16</v>
      </c>
      <c r="AA5279" s="5" t="s">
        <v>2</v>
      </c>
      <c r="AB5279" s="5" t="s">
        <v>5</v>
      </c>
      <c r="AC5279" s="5" t="s">
        <v>17</v>
      </c>
      <c r="AD5279" s="5" t="s">
        <v>18</v>
      </c>
      <c r="AE5279" s="5" t="s">
        <v>4</v>
      </c>
      <c r="AF5279" s="5" t="s">
        <v>7</v>
      </c>
      <c r="AG5279" s="6">
        <v>42906</v>
      </c>
    </row>
    <row r="5280" spans="1:33" x14ac:dyDescent="0.25">
      <c r="A5280" t="s">
        <v>0</v>
      </c>
      <c r="B5280" t="s">
        <v>1</v>
      </c>
      <c r="C5280" t="b">
        <v>1</v>
      </c>
      <c r="D5280" t="s">
        <v>2</v>
      </c>
      <c r="E5280" t="s">
        <v>337</v>
      </c>
      <c r="F5280" t="s">
        <v>4</v>
      </c>
      <c r="G5280" t="s">
        <v>5</v>
      </c>
      <c r="H5280" t="s">
        <v>6</v>
      </c>
      <c r="I5280" t="s">
        <v>7</v>
      </c>
      <c r="J5280" s="1" t="s">
        <v>518</v>
      </c>
      <c r="K5280">
        <v>2017</v>
      </c>
      <c r="L5280">
        <v>7</v>
      </c>
      <c r="M5280">
        <v>29</v>
      </c>
      <c r="N5280" s="1" t="s">
        <v>477</v>
      </c>
      <c r="O5280">
        <v>2017</v>
      </c>
      <c r="P5280">
        <v>6</v>
      </c>
      <c r="Q5280">
        <v>24</v>
      </c>
      <c r="R5280" t="s">
        <v>9</v>
      </c>
      <c r="S5280" t="s">
        <v>10</v>
      </c>
      <c r="T5280" t="s">
        <v>11</v>
      </c>
      <c r="U5280" t="s">
        <v>12</v>
      </c>
      <c r="V5280" t="s">
        <v>13</v>
      </c>
      <c r="W5280" t="s">
        <v>14</v>
      </c>
      <c r="X5280" t="s">
        <v>15</v>
      </c>
      <c r="Y5280" s="2">
        <v>13.5</v>
      </c>
      <c r="Z5280" s="5" t="s">
        <v>16</v>
      </c>
      <c r="AA5280" s="5" t="s">
        <v>2</v>
      </c>
      <c r="AB5280" s="5" t="s">
        <v>5</v>
      </c>
      <c r="AC5280" s="5" t="s">
        <v>17</v>
      </c>
      <c r="AD5280" s="5" t="s">
        <v>18</v>
      </c>
      <c r="AE5280" s="5" t="s">
        <v>4</v>
      </c>
      <c r="AF5280" s="5" t="s">
        <v>7</v>
      </c>
      <c r="AG5280" s="6">
        <v>42904</v>
      </c>
    </row>
    <row r="5281" spans="1:33" x14ac:dyDescent="0.25">
      <c r="A5281" t="s">
        <v>0</v>
      </c>
      <c r="B5281" t="s">
        <v>1</v>
      </c>
      <c r="C5281" t="b">
        <v>1</v>
      </c>
      <c r="D5281" t="s">
        <v>2</v>
      </c>
      <c r="E5281" t="s">
        <v>337</v>
      </c>
      <c r="F5281" t="s">
        <v>4</v>
      </c>
      <c r="G5281" t="s">
        <v>5</v>
      </c>
      <c r="H5281" t="s">
        <v>6</v>
      </c>
      <c r="I5281" t="s">
        <v>7</v>
      </c>
      <c r="J5281" s="1" t="s">
        <v>519</v>
      </c>
      <c r="K5281">
        <v>2017</v>
      </c>
      <c r="L5281">
        <v>8</v>
      </c>
      <c r="M5281">
        <v>32</v>
      </c>
      <c r="N5281" s="1" t="s">
        <v>488</v>
      </c>
      <c r="O5281">
        <v>2017</v>
      </c>
      <c r="P5281">
        <v>6</v>
      </c>
      <c r="Q5281">
        <v>26</v>
      </c>
      <c r="R5281" t="s">
        <v>9</v>
      </c>
      <c r="S5281" t="s">
        <v>10</v>
      </c>
      <c r="T5281" t="s">
        <v>11</v>
      </c>
      <c r="U5281" t="s">
        <v>12</v>
      </c>
      <c r="V5281" t="s">
        <v>13</v>
      </c>
      <c r="W5281" t="s">
        <v>14</v>
      </c>
      <c r="X5281" t="s">
        <v>15</v>
      </c>
      <c r="Y5281" s="2">
        <v>1</v>
      </c>
      <c r="Z5281" s="5" t="s">
        <v>16</v>
      </c>
      <c r="AA5281" s="5" t="s">
        <v>2</v>
      </c>
      <c r="AB5281" s="5" t="s">
        <v>5</v>
      </c>
      <c r="AC5281" s="5" t="s">
        <v>17</v>
      </c>
      <c r="AD5281" s="5" t="s">
        <v>18</v>
      </c>
      <c r="AE5281" s="5" t="s">
        <v>4</v>
      </c>
      <c r="AF5281" s="5" t="s">
        <v>7</v>
      </c>
      <c r="AG5281" s="6">
        <v>42914</v>
      </c>
    </row>
    <row r="5282" spans="1:33" x14ac:dyDescent="0.25">
      <c r="A5282" t="s">
        <v>0</v>
      </c>
      <c r="B5282" t="s">
        <v>1</v>
      </c>
      <c r="C5282" t="b">
        <v>1</v>
      </c>
      <c r="D5282" t="s">
        <v>2</v>
      </c>
      <c r="E5282" t="s">
        <v>337</v>
      </c>
      <c r="F5282" t="s">
        <v>4</v>
      </c>
      <c r="G5282" t="s">
        <v>5</v>
      </c>
      <c r="H5282" t="s">
        <v>6</v>
      </c>
      <c r="I5282" t="s">
        <v>7</v>
      </c>
      <c r="J5282" s="1" t="s">
        <v>691</v>
      </c>
      <c r="K5282">
        <v>2017</v>
      </c>
      <c r="L5282">
        <v>7</v>
      </c>
      <c r="M5282">
        <v>30</v>
      </c>
      <c r="N5282" s="1" t="s">
        <v>689</v>
      </c>
      <c r="O5282">
        <v>2017</v>
      </c>
      <c r="P5282">
        <v>6</v>
      </c>
      <c r="Q5282">
        <v>26</v>
      </c>
      <c r="R5282" t="s">
        <v>9</v>
      </c>
      <c r="S5282" t="s">
        <v>10</v>
      </c>
      <c r="T5282" t="s">
        <v>11</v>
      </c>
      <c r="U5282" t="s">
        <v>12</v>
      </c>
      <c r="V5282" t="s">
        <v>13</v>
      </c>
      <c r="W5282" t="s">
        <v>14</v>
      </c>
      <c r="X5282" t="s">
        <v>15</v>
      </c>
      <c r="Y5282" s="2">
        <v>6</v>
      </c>
      <c r="Z5282" s="5" t="s">
        <v>16</v>
      </c>
      <c r="AA5282" s="5" t="s">
        <v>2</v>
      </c>
      <c r="AB5282" s="5" t="s">
        <v>5</v>
      </c>
      <c r="AC5282" s="5" t="s">
        <v>17</v>
      </c>
      <c r="AD5282" s="5" t="s">
        <v>18</v>
      </c>
      <c r="AE5282" s="5" t="s">
        <v>4</v>
      </c>
      <c r="AF5282" s="5" t="s">
        <v>7</v>
      </c>
      <c r="AG5282" s="6">
        <v>42913</v>
      </c>
    </row>
    <row r="5283" spans="1:33" x14ac:dyDescent="0.25">
      <c r="A5283" t="s">
        <v>0</v>
      </c>
      <c r="B5283" t="s">
        <v>1</v>
      </c>
      <c r="C5283" t="b">
        <v>1</v>
      </c>
      <c r="D5283" t="s">
        <v>2</v>
      </c>
      <c r="E5283" t="s">
        <v>337</v>
      </c>
      <c r="F5283" t="s">
        <v>4</v>
      </c>
      <c r="G5283" t="s">
        <v>5</v>
      </c>
      <c r="H5283" t="s">
        <v>6</v>
      </c>
      <c r="I5283" t="s">
        <v>7</v>
      </c>
      <c r="J5283" s="1" t="s">
        <v>691</v>
      </c>
      <c r="K5283">
        <v>2017</v>
      </c>
      <c r="L5283">
        <v>7</v>
      </c>
      <c r="M5283">
        <v>30</v>
      </c>
      <c r="N5283" s="1" t="s">
        <v>533</v>
      </c>
      <c r="O5283">
        <v>2017</v>
      </c>
      <c r="P5283">
        <v>7</v>
      </c>
      <c r="Q5283">
        <v>26</v>
      </c>
      <c r="R5283" t="s">
        <v>9</v>
      </c>
      <c r="S5283" t="s">
        <v>10</v>
      </c>
      <c r="T5283" t="s">
        <v>11</v>
      </c>
      <c r="U5283" t="s">
        <v>12</v>
      </c>
      <c r="V5283" t="s">
        <v>13</v>
      </c>
      <c r="W5283" t="s">
        <v>14</v>
      </c>
      <c r="X5283" t="s">
        <v>15</v>
      </c>
      <c r="Y5283" s="2">
        <v>2</v>
      </c>
      <c r="Z5283" s="5" t="s">
        <v>16</v>
      </c>
      <c r="AA5283" s="5" t="s">
        <v>2</v>
      </c>
      <c r="AB5283" s="5" t="s">
        <v>5</v>
      </c>
      <c r="AC5283" s="5" t="s">
        <v>17</v>
      </c>
      <c r="AD5283" s="5" t="s">
        <v>18</v>
      </c>
      <c r="AE5283" s="5" t="s">
        <v>4</v>
      </c>
      <c r="AF5283" s="5" t="s">
        <v>7</v>
      </c>
      <c r="AG5283" s="6">
        <v>42918</v>
      </c>
    </row>
    <row r="5284" spans="1:33" x14ac:dyDescent="0.25">
      <c r="A5284" t="s">
        <v>0</v>
      </c>
      <c r="B5284" t="s">
        <v>1</v>
      </c>
      <c r="C5284" t="b">
        <v>1</v>
      </c>
      <c r="D5284" t="s">
        <v>2</v>
      </c>
      <c r="E5284" t="s">
        <v>337</v>
      </c>
      <c r="F5284" t="s">
        <v>4</v>
      </c>
      <c r="G5284" t="s">
        <v>5</v>
      </c>
      <c r="H5284" t="s">
        <v>6</v>
      </c>
      <c r="I5284" t="s">
        <v>7</v>
      </c>
      <c r="J5284" s="1" t="s">
        <v>691</v>
      </c>
      <c r="K5284">
        <v>2017</v>
      </c>
      <c r="L5284">
        <v>7</v>
      </c>
      <c r="M5284">
        <v>30</v>
      </c>
      <c r="N5284" s="1" t="s">
        <v>426</v>
      </c>
      <c r="O5284">
        <v>2017</v>
      </c>
      <c r="P5284">
        <v>6</v>
      </c>
      <c r="Q5284">
        <v>26</v>
      </c>
      <c r="R5284" t="s">
        <v>9</v>
      </c>
      <c r="S5284" t="s">
        <v>10</v>
      </c>
      <c r="T5284" t="s">
        <v>11</v>
      </c>
      <c r="U5284" t="s">
        <v>12</v>
      </c>
      <c r="V5284" t="s">
        <v>13</v>
      </c>
      <c r="W5284" t="s">
        <v>14</v>
      </c>
      <c r="X5284" t="s">
        <v>15</v>
      </c>
      <c r="Y5284" s="2">
        <v>56.25</v>
      </c>
      <c r="Z5284" s="5" t="s">
        <v>16</v>
      </c>
      <c r="AA5284" s="5" t="s">
        <v>2</v>
      </c>
      <c r="AB5284" s="5" t="s">
        <v>5</v>
      </c>
      <c r="AC5284" s="5" t="s">
        <v>17</v>
      </c>
      <c r="AD5284" s="5" t="s">
        <v>18</v>
      </c>
      <c r="AE5284" s="5" t="s">
        <v>4</v>
      </c>
      <c r="AF5284" s="5" t="s">
        <v>7</v>
      </c>
      <c r="AG5284" s="6">
        <v>42915</v>
      </c>
    </row>
    <row r="5285" spans="1:33" x14ac:dyDescent="0.25">
      <c r="A5285" t="s">
        <v>0</v>
      </c>
      <c r="B5285" t="s">
        <v>1</v>
      </c>
      <c r="C5285" t="b">
        <v>1</v>
      </c>
      <c r="D5285" t="s">
        <v>2</v>
      </c>
      <c r="E5285" t="s">
        <v>337</v>
      </c>
      <c r="F5285" t="s">
        <v>4</v>
      </c>
      <c r="G5285" t="s">
        <v>5</v>
      </c>
      <c r="H5285" t="s">
        <v>6</v>
      </c>
      <c r="I5285" t="s">
        <v>7</v>
      </c>
      <c r="J5285" s="1" t="s">
        <v>691</v>
      </c>
      <c r="K5285">
        <v>2017</v>
      </c>
      <c r="L5285">
        <v>7</v>
      </c>
      <c r="M5285">
        <v>30</v>
      </c>
      <c r="N5285" s="1" t="s">
        <v>509</v>
      </c>
      <c r="O5285">
        <v>2017</v>
      </c>
      <c r="P5285">
        <v>7</v>
      </c>
      <c r="Q5285">
        <v>26</v>
      </c>
      <c r="R5285" t="s">
        <v>9</v>
      </c>
      <c r="S5285" t="s">
        <v>10</v>
      </c>
      <c r="T5285" t="s">
        <v>11</v>
      </c>
      <c r="U5285" t="s">
        <v>12</v>
      </c>
      <c r="V5285" t="s">
        <v>13</v>
      </c>
      <c r="W5285" t="s">
        <v>14</v>
      </c>
      <c r="X5285" t="s">
        <v>15</v>
      </c>
      <c r="Y5285" s="2">
        <v>4.5</v>
      </c>
      <c r="Z5285" s="5" t="s">
        <v>16</v>
      </c>
      <c r="AA5285" s="5" t="s">
        <v>2</v>
      </c>
      <c r="AB5285" s="5" t="s">
        <v>5</v>
      </c>
      <c r="AC5285" s="5" t="s">
        <v>17</v>
      </c>
      <c r="AD5285" s="5" t="s">
        <v>18</v>
      </c>
      <c r="AE5285" s="5" t="s">
        <v>4</v>
      </c>
      <c r="AF5285" s="5" t="s">
        <v>7</v>
      </c>
      <c r="AG5285" s="6">
        <v>42917</v>
      </c>
    </row>
    <row r="5286" spans="1:33" x14ac:dyDescent="0.25">
      <c r="A5286" t="s">
        <v>0</v>
      </c>
      <c r="B5286" t="s">
        <v>1</v>
      </c>
      <c r="C5286" t="b">
        <v>1</v>
      </c>
      <c r="D5286" t="s">
        <v>2</v>
      </c>
      <c r="E5286" t="s">
        <v>337</v>
      </c>
      <c r="F5286" t="s">
        <v>4</v>
      </c>
      <c r="G5286" t="s">
        <v>5</v>
      </c>
      <c r="H5286" t="s">
        <v>6</v>
      </c>
      <c r="I5286" t="s">
        <v>7</v>
      </c>
      <c r="J5286" s="1" t="s">
        <v>520</v>
      </c>
      <c r="K5286">
        <v>2017</v>
      </c>
      <c r="L5286">
        <v>7</v>
      </c>
      <c r="M5286">
        <v>28</v>
      </c>
      <c r="N5286" s="1" t="s">
        <v>500</v>
      </c>
      <c r="O5286">
        <v>2017</v>
      </c>
      <c r="P5286">
        <v>6</v>
      </c>
      <c r="Q5286">
        <v>23</v>
      </c>
      <c r="R5286" t="s">
        <v>9</v>
      </c>
      <c r="S5286" t="s">
        <v>10</v>
      </c>
      <c r="T5286" t="s">
        <v>11</v>
      </c>
      <c r="U5286" t="s">
        <v>12</v>
      </c>
      <c r="V5286" t="s">
        <v>13</v>
      </c>
      <c r="W5286" t="s">
        <v>14</v>
      </c>
      <c r="X5286" t="s">
        <v>15</v>
      </c>
      <c r="Y5286" s="2">
        <v>8.5</v>
      </c>
      <c r="Z5286" s="5" t="s">
        <v>16</v>
      </c>
      <c r="AA5286" s="5" t="s">
        <v>2</v>
      </c>
      <c r="AB5286" s="5" t="s">
        <v>5</v>
      </c>
      <c r="AC5286" s="5" t="s">
        <v>17</v>
      </c>
      <c r="AD5286" s="5" t="s">
        <v>18</v>
      </c>
      <c r="AE5286" s="5" t="s">
        <v>4</v>
      </c>
      <c r="AF5286" s="5" t="s">
        <v>7</v>
      </c>
      <c r="AG5286" s="6">
        <v>42895</v>
      </c>
    </row>
    <row r="5287" spans="1:33" x14ac:dyDescent="0.25">
      <c r="A5287" t="s">
        <v>0</v>
      </c>
      <c r="B5287" t="s">
        <v>1</v>
      </c>
      <c r="C5287" t="b">
        <v>1</v>
      </c>
      <c r="D5287" t="s">
        <v>2</v>
      </c>
      <c r="E5287" t="s">
        <v>337</v>
      </c>
      <c r="F5287" t="s">
        <v>4</v>
      </c>
      <c r="G5287" t="s">
        <v>5</v>
      </c>
      <c r="H5287" t="s">
        <v>6</v>
      </c>
      <c r="I5287" t="s">
        <v>7</v>
      </c>
      <c r="J5287" s="1" t="s">
        <v>520</v>
      </c>
      <c r="K5287">
        <v>2017</v>
      </c>
      <c r="L5287">
        <v>7</v>
      </c>
      <c r="M5287">
        <v>28</v>
      </c>
      <c r="N5287" s="1" t="s">
        <v>477</v>
      </c>
      <c r="O5287">
        <v>2017</v>
      </c>
      <c r="P5287">
        <v>6</v>
      </c>
      <c r="Q5287">
        <v>24</v>
      </c>
      <c r="R5287" t="s">
        <v>9</v>
      </c>
      <c r="S5287" t="s">
        <v>10</v>
      </c>
      <c r="T5287" t="s">
        <v>11</v>
      </c>
      <c r="U5287" t="s">
        <v>12</v>
      </c>
      <c r="V5287" t="s">
        <v>13</v>
      </c>
      <c r="W5287" t="s">
        <v>14</v>
      </c>
      <c r="X5287" t="s">
        <v>15</v>
      </c>
      <c r="Y5287" s="2">
        <v>55.25</v>
      </c>
      <c r="Z5287" s="5" t="s">
        <v>16</v>
      </c>
      <c r="AA5287" s="5" t="s">
        <v>2</v>
      </c>
      <c r="AB5287" s="5" t="s">
        <v>5</v>
      </c>
      <c r="AC5287" s="5" t="s">
        <v>17</v>
      </c>
      <c r="AD5287" s="5" t="s">
        <v>18</v>
      </c>
      <c r="AE5287" s="5" t="s">
        <v>4</v>
      </c>
      <c r="AF5287" s="5" t="s">
        <v>7</v>
      </c>
      <c r="AG5287" s="6">
        <v>42904</v>
      </c>
    </row>
    <row r="5288" spans="1:33" x14ac:dyDescent="0.25">
      <c r="A5288" t="s">
        <v>0</v>
      </c>
      <c r="B5288" t="s">
        <v>1</v>
      </c>
      <c r="C5288" t="b">
        <v>1</v>
      </c>
      <c r="D5288" t="s">
        <v>2</v>
      </c>
      <c r="E5288" t="s">
        <v>337</v>
      </c>
      <c r="F5288" t="s">
        <v>4</v>
      </c>
      <c r="G5288" t="s">
        <v>5</v>
      </c>
      <c r="H5288" t="s">
        <v>6</v>
      </c>
      <c r="I5288" t="s">
        <v>7</v>
      </c>
      <c r="J5288" s="1" t="s">
        <v>549</v>
      </c>
      <c r="K5288">
        <v>2017</v>
      </c>
      <c r="L5288">
        <v>8</v>
      </c>
      <c r="M5288">
        <v>34</v>
      </c>
      <c r="N5288" s="1" t="s">
        <v>524</v>
      </c>
      <c r="O5288">
        <v>2017</v>
      </c>
      <c r="P5288">
        <v>7</v>
      </c>
      <c r="Q5288">
        <v>29</v>
      </c>
      <c r="R5288" t="s">
        <v>9</v>
      </c>
      <c r="S5288" t="s">
        <v>10</v>
      </c>
      <c r="T5288" t="s">
        <v>11</v>
      </c>
      <c r="U5288" t="s">
        <v>12</v>
      </c>
      <c r="V5288" t="s">
        <v>13</v>
      </c>
      <c r="W5288" t="s">
        <v>14</v>
      </c>
      <c r="X5288" t="s">
        <v>15</v>
      </c>
      <c r="Y5288" s="2">
        <v>2.25</v>
      </c>
      <c r="Z5288" s="5" t="s">
        <v>16</v>
      </c>
      <c r="AA5288" s="5" t="s">
        <v>2</v>
      </c>
      <c r="AB5288" s="5" t="s">
        <v>5</v>
      </c>
      <c r="AC5288" s="5" t="s">
        <v>17</v>
      </c>
      <c r="AD5288" s="5" t="s">
        <v>18</v>
      </c>
      <c r="AE5288" s="5" t="s">
        <v>4</v>
      </c>
      <c r="AF5288" s="5" t="s">
        <v>7</v>
      </c>
      <c r="AG5288" s="6">
        <v>42936</v>
      </c>
    </row>
    <row r="5289" spans="1:33" x14ac:dyDescent="0.25">
      <c r="A5289" t="s">
        <v>0</v>
      </c>
      <c r="B5289" t="s">
        <v>1</v>
      </c>
      <c r="C5289" t="b">
        <v>1</v>
      </c>
      <c r="D5289" t="s">
        <v>2</v>
      </c>
      <c r="E5289" t="s">
        <v>337</v>
      </c>
      <c r="F5289" t="s">
        <v>4</v>
      </c>
      <c r="G5289" t="s">
        <v>5</v>
      </c>
      <c r="H5289" t="s">
        <v>6</v>
      </c>
      <c r="I5289" t="s">
        <v>7</v>
      </c>
      <c r="J5289" s="1" t="s">
        <v>549</v>
      </c>
      <c r="K5289">
        <v>2017</v>
      </c>
      <c r="L5289">
        <v>8</v>
      </c>
      <c r="M5289">
        <v>34</v>
      </c>
      <c r="N5289" s="1" t="s">
        <v>525</v>
      </c>
      <c r="O5289">
        <v>2017</v>
      </c>
      <c r="P5289">
        <v>7</v>
      </c>
      <c r="Q5289">
        <v>30</v>
      </c>
      <c r="R5289" t="s">
        <v>9</v>
      </c>
      <c r="S5289" t="s">
        <v>10</v>
      </c>
      <c r="T5289" t="s">
        <v>11</v>
      </c>
      <c r="U5289" t="s">
        <v>12</v>
      </c>
      <c r="V5289" t="s">
        <v>13</v>
      </c>
      <c r="W5289" t="s">
        <v>14</v>
      </c>
      <c r="X5289" t="s">
        <v>15</v>
      </c>
      <c r="Y5289" s="2">
        <v>7.75</v>
      </c>
      <c r="Z5289" s="5" t="s">
        <v>16</v>
      </c>
      <c r="AA5289" s="5" t="s">
        <v>2</v>
      </c>
      <c r="AB5289" s="5" t="s">
        <v>5</v>
      </c>
      <c r="AC5289" s="5" t="s">
        <v>17</v>
      </c>
      <c r="AD5289" s="5" t="s">
        <v>18</v>
      </c>
      <c r="AE5289" s="5" t="s">
        <v>4</v>
      </c>
      <c r="AF5289" s="5" t="s">
        <v>7</v>
      </c>
      <c r="AG5289" s="6">
        <v>42941</v>
      </c>
    </row>
    <row r="5290" spans="1:33" x14ac:dyDescent="0.25">
      <c r="A5290" t="s">
        <v>0</v>
      </c>
      <c r="B5290" t="s">
        <v>1</v>
      </c>
      <c r="C5290" t="b">
        <v>1</v>
      </c>
      <c r="D5290" t="s">
        <v>2</v>
      </c>
      <c r="E5290" t="s">
        <v>337</v>
      </c>
      <c r="F5290" t="s">
        <v>4</v>
      </c>
      <c r="G5290" t="s">
        <v>5</v>
      </c>
      <c r="H5290" t="s">
        <v>6</v>
      </c>
      <c r="I5290" t="s">
        <v>7</v>
      </c>
      <c r="J5290" s="1" t="s">
        <v>522</v>
      </c>
      <c r="K5290">
        <v>2017</v>
      </c>
      <c r="L5290">
        <v>8</v>
      </c>
      <c r="M5290">
        <v>33</v>
      </c>
      <c r="N5290" s="1" t="s">
        <v>529</v>
      </c>
      <c r="O5290">
        <v>2017</v>
      </c>
      <c r="P5290">
        <v>7</v>
      </c>
      <c r="Q5290">
        <v>29</v>
      </c>
      <c r="R5290" t="s">
        <v>9</v>
      </c>
      <c r="S5290" t="s">
        <v>10</v>
      </c>
      <c r="T5290" t="s">
        <v>11</v>
      </c>
      <c r="U5290" t="s">
        <v>12</v>
      </c>
      <c r="V5290" t="s">
        <v>13</v>
      </c>
      <c r="W5290" t="s">
        <v>14</v>
      </c>
      <c r="X5290" t="s">
        <v>15</v>
      </c>
      <c r="Y5290" s="2">
        <v>1</v>
      </c>
      <c r="Z5290" s="5" t="s">
        <v>16</v>
      </c>
      <c r="AA5290" s="5" t="s">
        <v>2</v>
      </c>
      <c r="AB5290" s="5" t="s">
        <v>5</v>
      </c>
      <c r="AC5290" s="5" t="s">
        <v>17</v>
      </c>
      <c r="AD5290" s="5" t="s">
        <v>18</v>
      </c>
      <c r="AE5290" s="5" t="s">
        <v>4</v>
      </c>
      <c r="AF5290" s="5" t="s">
        <v>7</v>
      </c>
      <c r="AG5290" s="6">
        <v>42933</v>
      </c>
    </row>
    <row r="5291" spans="1:33" x14ac:dyDescent="0.25">
      <c r="A5291" t="s">
        <v>0</v>
      </c>
      <c r="B5291" t="s">
        <v>1</v>
      </c>
      <c r="C5291" t="b">
        <v>1</v>
      </c>
      <c r="D5291" t="s">
        <v>2</v>
      </c>
      <c r="E5291" t="s">
        <v>337</v>
      </c>
      <c r="F5291" t="s">
        <v>4</v>
      </c>
      <c r="G5291" t="s">
        <v>5</v>
      </c>
      <c r="H5291" t="s">
        <v>6</v>
      </c>
      <c r="I5291" t="s">
        <v>7</v>
      </c>
      <c r="J5291" s="1" t="s">
        <v>522</v>
      </c>
      <c r="K5291">
        <v>2017</v>
      </c>
      <c r="L5291">
        <v>8</v>
      </c>
      <c r="M5291">
        <v>33</v>
      </c>
      <c r="N5291" s="1" t="s">
        <v>491</v>
      </c>
      <c r="O5291">
        <v>2017</v>
      </c>
      <c r="P5291">
        <v>7</v>
      </c>
      <c r="Q5291">
        <v>28</v>
      </c>
      <c r="R5291" t="s">
        <v>9</v>
      </c>
      <c r="S5291" t="s">
        <v>10</v>
      </c>
      <c r="T5291" t="s">
        <v>11</v>
      </c>
      <c r="U5291" t="s">
        <v>12</v>
      </c>
      <c r="V5291" t="s">
        <v>13</v>
      </c>
      <c r="W5291" t="s">
        <v>14</v>
      </c>
      <c r="X5291" t="s">
        <v>15</v>
      </c>
      <c r="Y5291" s="2">
        <v>7.25</v>
      </c>
      <c r="Z5291" s="5" t="s">
        <v>16</v>
      </c>
      <c r="AA5291" s="5" t="s">
        <v>2</v>
      </c>
      <c r="AB5291" s="5" t="s">
        <v>5</v>
      </c>
      <c r="AC5291" s="5" t="s">
        <v>17</v>
      </c>
      <c r="AD5291" s="5" t="s">
        <v>18</v>
      </c>
      <c r="AE5291" s="5" t="s">
        <v>4</v>
      </c>
      <c r="AF5291" s="5" t="s">
        <v>7</v>
      </c>
      <c r="AG5291" s="6">
        <v>42930</v>
      </c>
    </row>
    <row r="5292" spans="1:33" x14ac:dyDescent="0.25">
      <c r="A5292" t="s">
        <v>0</v>
      </c>
      <c r="B5292" t="s">
        <v>1</v>
      </c>
      <c r="C5292" t="b">
        <v>1</v>
      </c>
      <c r="D5292" t="s">
        <v>2</v>
      </c>
      <c r="E5292" t="s">
        <v>337</v>
      </c>
      <c r="F5292" t="s">
        <v>4</v>
      </c>
      <c r="G5292" t="s">
        <v>5</v>
      </c>
      <c r="H5292" t="s">
        <v>6</v>
      </c>
      <c r="I5292" t="s">
        <v>7</v>
      </c>
      <c r="J5292" s="1" t="s">
        <v>523</v>
      </c>
      <c r="K5292">
        <v>2017</v>
      </c>
      <c r="L5292">
        <v>8</v>
      </c>
      <c r="M5292">
        <v>33</v>
      </c>
      <c r="N5292" s="1" t="s">
        <v>501</v>
      </c>
      <c r="O5292">
        <v>2017</v>
      </c>
      <c r="P5292">
        <v>7</v>
      </c>
      <c r="Q5292">
        <v>27</v>
      </c>
      <c r="R5292" t="s">
        <v>9</v>
      </c>
      <c r="S5292" t="s">
        <v>10</v>
      </c>
      <c r="T5292" t="s">
        <v>11</v>
      </c>
      <c r="U5292" t="s">
        <v>12</v>
      </c>
      <c r="V5292" t="s">
        <v>13</v>
      </c>
      <c r="W5292" t="s">
        <v>14</v>
      </c>
      <c r="X5292" t="s">
        <v>15</v>
      </c>
      <c r="Y5292" s="2">
        <v>2</v>
      </c>
      <c r="Z5292" s="5" t="s">
        <v>16</v>
      </c>
      <c r="AA5292" s="5" t="s">
        <v>2</v>
      </c>
      <c r="AB5292" s="5" t="s">
        <v>5</v>
      </c>
      <c r="AC5292" s="5" t="s">
        <v>17</v>
      </c>
      <c r="AD5292" s="5" t="s">
        <v>18</v>
      </c>
      <c r="AE5292" s="5" t="s">
        <v>4</v>
      </c>
      <c r="AF5292" s="5" t="s">
        <v>7</v>
      </c>
      <c r="AG5292" s="6">
        <v>42924</v>
      </c>
    </row>
    <row r="5293" spans="1:33" x14ac:dyDescent="0.25">
      <c r="A5293" t="s">
        <v>0</v>
      </c>
      <c r="B5293" t="s">
        <v>1</v>
      </c>
      <c r="C5293" t="b">
        <v>1</v>
      </c>
      <c r="D5293" t="s">
        <v>2</v>
      </c>
      <c r="E5293" t="s">
        <v>337</v>
      </c>
      <c r="F5293" t="s">
        <v>4</v>
      </c>
      <c r="G5293" t="s">
        <v>5</v>
      </c>
      <c r="H5293" t="s">
        <v>6</v>
      </c>
      <c r="I5293" t="s">
        <v>7</v>
      </c>
      <c r="J5293" s="1" t="s">
        <v>523</v>
      </c>
      <c r="K5293">
        <v>2017</v>
      </c>
      <c r="L5293">
        <v>8</v>
      </c>
      <c r="M5293">
        <v>33</v>
      </c>
      <c r="N5293" s="1" t="s">
        <v>497</v>
      </c>
      <c r="O5293">
        <v>2017</v>
      </c>
      <c r="P5293">
        <v>7</v>
      </c>
      <c r="Q5293">
        <v>29</v>
      </c>
      <c r="R5293" t="s">
        <v>9</v>
      </c>
      <c r="S5293" t="s">
        <v>10</v>
      </c>
      <c r="T5293" t="s">
        <v>11</v>
      </c>
      <c r="U5293" t="s">
        <v>12</v>
      </c>
      <c r="V5293" t="s">
        <v>13</v>
      </c>
      <c r="W5293" t="s">
        <v>14</v>
      </c>
      <c r="X5293" t="s">
        <v>15</v>
      </c>
      <c r="Y5293" s="2">
        <v>2</v>
      </c>
      <c r="Z5293" s="5" t="s">
        <v>16</v>
      </c>
      <c r="AA5293" s="5" t="s">
        <v>2</v>
      </c>
      <c r="AB5293" s="5" t="s">
        <v>5</v>
      </c>
      <c r="AC5293" s="5" t="s">
        <v>17</v>
      </c>
      <c r="AD5293" s="5" t="s">
        <v>18</v>
      </c>
      <c r="AE5293" s="5" t="s">
        <v>4</v>
      </c>
      <c r="AF5293" s="5" t="s">
        <v>7</v>
      </c>
      <c r="AG5293" s="6">
        <v>42938</v>
      </c>
    </row>
    <row r="5294" spans="1:33" x14ac:dyDescent="0.25">
      <c r="A5294" t="s">
        <v>0</v>
      </c>
      <c r="B5294" t="s">
        <v>1</v>
      </c>
      <c r="C5294" t="b">
        <v>1</v>
      </c>
      <c r="D5294" t="s">
        <v>2</v>
      </c>
      <c r="E5294" t="s">
        <v>337</v>
      </c>
      <c r="F5294" t="s">
        <v>4</v>
      </c>
      <c r="G5294" t="s">
        <v>5</v>
      </c>
      <c r="H5294" t="s">
        <v>6</v>
      </c>
      <c r="I5294" t="s">
        <v>7</v>
      </c>
      <c r="J5294" s="1" t="s">
        <v>523</v>
      </c>
      <c r="K5294">
        <v>2017</v>
      </c>
      <c r="L5294">
        <v>8</v>
      </c>
      <c r="M5294">
        <v>33</v>
      </c>
      <c r="N5294" s="1" t="s">
        <v>552</v>
      </c>
      <c r="O5294">
        <v>2017</v>
      </c>
      <c r="P5294">
        <v>7</v>
      </c>
      <c r="Q5294">
        <v>29</v>
      </c>
      <c r="R5294" t="s">
        <v>9</v>
      </c>
      <c r="S5294" t="s">
        <v>10</v>
      </c>
      <c r="T5294" t="s">
        <v>11</v>
      </c>
      <c r="U5294" t="s">
        <v>12</v>
      </c>
      <c r="V5294" t="s">
        <v>13</v>
      </c>
      <c r="W5294" t="s">
        <v>14</v>
      </c>
      <c r="X5294" t="s">
        <v>15</v>
      </c>
      <c r="Y5294" s="2">
        <v>23.5</v>
      </c>
      <c r="Z5294" s="5" t="s">
        <v>16</v>
      </c>
      <c r="AA5294" s="5" t="s">
        <v>2</v>
      </c>
      <c r="AB5294" s="5" t="s">
        <v>5</v>
      </c>
      <c r="AC5294" s="5" t="s">
        <v>17</v>
      </c>
      <c r="AD5294" s="5" t="s">
        <v>18</v>
      </c>
      <c r="AE5294" s="5" t="s">
        <v>4</v>
      </c>
      <c r="AF5294" s="5" t="s">
        <v>7</v>
      </c>
      <c r="AG5294" s="6">
        <v>42937</v>
      </c>
    </row>
    <row r="5295" spans="1:33" x14ac:dyDescent="0.25">
      <c r="A5295" t="s">
        <v>0</v>
      </c>
      <c r="B5295" t="s">
        <v>1</v>
      </c>
      <c r="C5295" t="b">
        <v>1</v>
      </c>
      <c r="D5295" t="s">
        <v>2</v>
      </c>
      <c r="E5295" t="s">
        <v>337</v>
      </c>
      <c r="F5295" t="s">
        <v>4</v>
      </c>
      <c r="G5295" t="s">
        <v>5</v>
      </c>
      <c r="H5295" t="s">
        <v>6</v>
      </c>
      <c r="I5295" t="s">
        <v>7</v>
      </c>
      <c r="J5295" s="1" t="s">
        <v>523</v>
      </c>
      <c r="K5295">
        <v>2017</v>
      </c>
      <c r="L5295">
        <v>8</v>
      </c>
      <c r="M5295">
        <v>33</v>
      </c>
      <c r="N5295" s="1" t="s">
        <v>491</v>
      </c>
      <c r="O5295">
        <v>2017</v>
      </c>
      <c r="P5295">
        <v>7</v>
      </c>
      <c r="Q5295">
        <v>28</v>
      </c>
      <c r="R5295" t="s">
        <v>9</v>
      </c>
      <c r="S5295" t="s">
        <v>10</v>
      </c>
      <c r="T5295" t="s">
        <v>11</v>
      </c>
      <c r="U5295" t="s">
        <v>12</v>
      </c>
      <c r="V5295" t="s">
        <v>13</v>
      </c>
      <c r="W5295" t="s">
        <v>14</v>
      </c>
      <c r="X5295" t="s">
        <v>15</v>
      </c>
      <c r="Y5295" s="2">
        <v>1</v>
      </c>
      <c r="Z5295" s="5" t="s">
        <v>16</v>
      </c>
      <c r="AA5295" s="5" t="s">
        <v>2</v>
      </c>
      <c r="AB5295" s="5" t="s">
        <v>5</v>
      </c>
      <c r="AC5295" s="5" t="s">
        <v>17</v>
      </c>
      <c r="AD5295" s="5" t="s">
        <v>18</v>
      </c>
      <c r="AE5295" s="5" t="s">
        <v>4</v>
      </c>
      <c r="AF5295" s="5" t="s">
        <v>7</v>
      </c>
      <c r="AG5295" s="6">
        <v>42930</v>
      </c>
    </row>
    <row r="5296" spans="1:33" x14ac:dyDescent="0.25">
      <c r="A5296" t="s">
        <v>0</v>
      </c>
      <c r="B5296" t="s">
        <v>1</v>
      </c>
      <c r="C5296" t="b">
        <v>1</v>
      </c>
      <c r="D5296" t="s">
        <v>2</v>
      </c>
      <c r="E5296" t="s">
        <v>337</v>
      </c>
      <c r="F5296" t="s">
        <v>4</v>
      </c>
      <c r="G5296" t="s">
        <v>5</v>
      </c>
      <c r="H5296" t="s">
        <v>6</v>
      </c>
      <c r="I5296" t="s">
        <v>7</v>
      </c>
      <c r="J5296" s="1" t="s">
        <v>523</v>
      </c>
      <c r="K5296">
        <v>2017</v>
      </c>
      <c r="L5296">
        <v>8</v>
      </c>
      <c r="M5296">
        <v>33</v>
      </c>
      <c r="N5296" s="1" t="s">
        <v>537</v>
      </c>
      <c r="O5296">
        <v>2017</v>
      </c>
      <c r="P5296">
        <v>7</v>
      </c>
      <c r="Q5296">
        <v>30</v>
      </c>
      <c r="R5296" t="s">
        <v>9</v>
      </c>
      <c r="S5296" t="s">
        <v>10</v>
      </c>
      <c r="T5296" t="s">
        <v>11</v>
      </c>
      <c r="U5296" t="s">
        <v>12</v>
      </c>
      <c r="V5296" t="s">
        <v>13</v>
      </c>
      <c r="W5296" t="s">
        <v>14</v>
      </c>
      <c r="X5296" t="s">
        <v>15</v>
      </c>
      <c r="Y5296" s="2">
        <v>1</v>
      </c>
      <c r="Z5296" s="5" t="s">
        <v>16</v>
      </c>
      <c r="AA5296" s="5" t="s">
        <v>2</v>
      </c>
      <c r="AB5296" s="5" t="s">
        <v>5</v>
      </c>
      <c r="AC5296" s="5" t="s">
        <v>17</v>
      </c>
      <c r="AD5296" s="5" t="s">
        <v>18</v>
      </c>
      <c r="AE5296" s="5" t="s">
        <v>4</v>
      </c>
      <c r="AF5296" s="5" t="s">
        <v>7</v>
      </c>
      <c r="AG5296" s="6">
        <v>42943</v>
      </c>
    </row>
    <row r="5297" spans="1:33" x14ac:dyDescent="0.25">
      <c r="A5297" t="s">
        <v>0</v>
      </c>
      <c r="B5297" t="s">
        <v>1</v>
      </c>
      <c r="C5297" t="b">
        <v>1</v>
      </c>
      <c r="D5297" t="s">
        <v>2</v>
      </c>
      <c r="E5297" t="s">
        <v>337</v>
      </c>
      <c r="F5297" t="s">
        <v>4</v>
      </c>
      <c r="G5297" t="s">
        <v>5</v>
      </c>
      <c r="H5297" t="s">
        <v>6</v>
      </c>
      <c r="I5297" t="s">
        <v>7</v>
      </c>
      <c r="J5297" s="1" t="s">
        <v>523</v>
      </c>
      <c r="K5297">
        <v>2017</v>
      </c>
      <c r="L5297">
        <v>8</v>
      </c>
      <c r="M5297">
        <v>33</v>
      </c>
      <c r="N5297" s="1" t="s">
        <v>525</v>
      </c>
      <c r="O5297">
        <v>2017</v>
      </c>
      <c r="P5297">
        <v>7</v>
      </c>
      <c r="Q5297">
        <v>30</v>
      </c>
      <c r="R5297" t="s">
        <v>9</v>
      </c>
      <c r="S5297" t="s">
        <v>10</v>
      </c>
      <c r="T5297" t="s">
        <v>11</v>
      </c>
      <c r="U5297" t="s">
        <v>12</v>
      </c>
      <c r="V5297" t="s">
        <v>13</v>
      </c>
      <c r="W5297" t="s">
        <v>14</v>
      </c>
      <c r="X5297" t="s">
        <v>15</v>
      </c>
      <c r="Y5297" s="2">
        <v>8.75</v>
      </c>
      <c r="Z5297" s="5" t="s">
        <v>16</v>
      </c>
      <c r="AA5297" s="5" t="s">
        <v>2</v>
      </c>
      <c r="AB5297" s="5" t="s">
        <v>5</v>
      </c>
      <c r="AC5297" s="5" t="s">
        <v>17</v>
      </c>
      <c r="AD5297" s="5" t="s">
        <v>18</v>
      </c>
      <c r="AE5297" s="5" t="s">
        <v>4</v>
      </c>
      <c r="AF5297" s="5" t="s">
        <v>7</v>
      </c>
      <c r="AG5297" s="6">
        <v>42941</v>
      </c>
    </row>
    <row r="5298" spans="1:33" x14ac:dyDescent="0.25">
      <c r="A5298" t="s">
        <v>0</v>
      </c>
      <c r="B5298" t="s">
        <v>1</v>
      </c>
      <c r="C5298" t="b">
        <v>1</v>
      </c>
      <c r="D5298" t="s">
        <v>2</v>
      </c>
      <c r="E5298" t="s">
        <v>337</v>
      </c>
      <c r="F5298" t="s">
        <v>4</v>
      </c>
      <c r="G5298" t="s">
        <v>5</v>
      </c>
      <c r="H5298" t="s">
        <v>6</v>
      </c>
      <c r="I5298" t="s">
        <v>7</v>
      </c>
      <c r="J5298" s="1" t="s">
        <v>523</v>
      </c>
      <c r="K5298">
        <v>2017</v>
      </c>
      <c r="L5298">
        <v>8</v>
      </c>
      <c r="M5298">
        <v>33</v>
      </c>
      <c r="N5298" s="1" t="s">
        <v>518</v>
      </c>
      <c r="O5298">
        <v>2017</v>
      </c>
      <c r="P5298">
        <v>7</v>
      </c>
      <c r="Q5298">
        <v>29</v>
      </c>
      <c r="R5298" t="s">
        <v>9</v>
      </c>
      <c r="S5298" t="s">
        <v>10</v>
      </c>
      <c r="T5298" t="s">
        <v>11</v>
      </c>
      <c r="U5298" t="s">
        <v>12</v>
      </c>
      <c r="V5298" t="s">
        <v>13</v>
      </c>
      <c r="W5298" t="s">
        <v>14</v>
      </c>
      <c r="X5298" t="s">
        <v>15</v>
      </c>
      <c r="Y5298" s="2">
        <v>15.5</v>
      </c>
      <c r="Z5298" s="5" t="s">
        <v>16</v>
      </c>
      <c r="AA5298" s="5" t="s">
        <v>2</v>
      </c>
      <c r="AB5298" s="5" t="s">
        <v>5</v>
      </c>
      <c r="AC5298" s="5" t="s">
        <v>17</v>
      </c>
      <c r="AD5298" s="5" t="s">
        <v>18</v>
      </c>
      <c r="AE5298" s="5" t="s">
        <v>4</v>
      </c>
      <c r="AF5298" s="5" t="s">
        <v>7</v>
      </c>
      <c r="AG5298" s="6">
        <v>42935</v>
      </c>
    </row>
    <row r="5299" spans="1:33" x14ac:dyDescent="0.25">
      <c r="A5299" t="s">
        <v>0</v>
      </c>
      <c r="B5299" t="s">
        <v>1</v>
      </c>
      <c r="C5299" t="b">
        <v>1</v>
      </c>
      <c r="D5299" t="s">
        <v>2</v>
      </c>
      <c r="E5299" t="s">
        <v>337</v>
      </c>
      <c r="F5299" t="s">
        <v>4</v>
      </c>
      <c r="G5299" t="s">
        <v>5</v>
      </c>
      <c r="H5299" t="s">
        <v>6</v>
      </c>
      <c r="I5299" t="s">
        <v>7</v>
      </c>
      <c r="J5299" s="1" t="s">
        <v>544</v>
      </c>
      <c r="K5299">
        <v>2017</v>
      </c>
      <c r="L5299">
        <v>8</v>
      </c>
      <c r="M5299">
        <v>31</v>
      </c>
      <c r="N5299" s="1" t="s">
        <v>444</v>
      </c>
      <c r="O5299">
        <v>2017</v>
      </c>
      <c r="P5299">
        <v>6</v>
      </c>
      <c r="Q5299">
        <v>26</v>
      </c>
      <c r="R5299" t="s">
        <v>9</v>
      </c>
      <c r="S5299" t="s">
        <v>10</v>
      </c>
      <c r="T5299" t="s">
        <v>11</v>
      </c>
      <c r="U5299" t="s">
        <v>12</v>
      </c>
      <c r="V5299" t="s">
        <v>13</v>
      </c>
      <c r="W5299" t="s">
        <v>14</v>
      </c>
      <c r="X5299" t="s">
        <v>15</v>
      </c>
      <c r="Y5299" s="2">
        <v>1</v>
      </c>
      <c r="Z5299" s="5" t="s">
        <v>16</v>
      </c>
      <c r="AA5299" s="5" t="s">
        <v>2</v>
      </c>
      <c r="AB5299" s="5" t="s">
        <v>5</v>
      </c>
      <c r="AC5299" s="5" t="s">
        <v>17</v>
      </c>
      <c r="AD5299" s="5" t="s">
        <v>18</v>
      </c>
      <c r="AE5299" s="5" t="s">
        <v>4</v>
      </c>
      <c r="AF5299" s="5" t="s">
        <v>7</v>
      </c>
      <c r="AG5299" s="6">
        <v>42912</v>
      </c>
    </row>
    <row r="5300" spans="1:33" x14ac:dyDescent="0.25">
      <c r="A5300" t="s">
        <v>0</v>
      </c>
      <c r="B5300" t="s">
        <v>1</v>
      </c>
      <c r="C5300" t="b">
        <v>1</v>
      </c>
      <c r="D5300" t="s">
        <v>2</v>
      </c>
      <c r="E5300" t="s">
        <v>337</v>
      </c>
      <c r="F5300" t="s">
        <v>4</v>
      </c>
      <c r="G5300" t="s">
        <v>5</v>
      </c>
      <c r="H5300" t="s">
        <v>6</v>
      </c>
      <c r="I5300" t="s">
        <v>7</v>
      </c>
      <c r="J5300" s="1" t="s">
        <v>692</v>
      </c>
      <c r="K5300">
        <v>2017</v>
      </c>
      <c r="L5300">
        <v>8</v>
      </c>
      <c r="M5300">
        <v>31</v>
      </c>
      <c r="N5300" s="1" t="s">
        <v>689</v>
      </c>
      <c r="O5300">
        <v>2017</v>
      </c>
      <c r="P5300">
        <v>6</v>
      </c>
      <c r="Q5300">
        <v>26</v>
      </c>
      <c r="R5300" t="s">
        <v>9</v>
      </c>
      <c r="S5300" t="s">
        <v>10</v>
      </c>
      <c r="T5300" t="s">
        <v>11</v>
      </c>
      <c r="U5300" t="s">
        <v>12</v>
      </c>
      <c r="V5300" t="s">
        <v>13</v>
      </c>
      <c r="W5300" t="s">
        <v>14</v>
      </c>
      <c r="X5300" t="s">
        <v>15</v>
      </c>
      <c r="Y5300" s="2">
        <v>26</v>
      </c>
      <c r="Z5300" s="5" t="s">
        <v>16</v>
      </c>
      <c r="AA5300" s="5" t="s">
        <v>2</v>
      </c>
      <c r="AB5300" s="5" t="s">
        <v>5</v>
      </c>
      <c r="AC5300" s="5" t="s">
        <v>17</v>
      </c>
      <c r="AD5300" s="5" t="s">
        <v>18</v>
      </c>
      <c r="AE5300" s="5" t="s">
        <v>4</v>
      </c>
      <c r="AF5300" s="5" t="s">
        <v>7</v>
      </c>
      <c r="AG5300" s="6">
        <v>42913</v>
      </c>
    </row>
    <row r="5301" spans="1:33" x14ac:dyDescent="0.25">
      <c r="A5301" t="s">
        <v>0</v>
      </c>
      <c r="B5301" t="s">
        <v>1</v>
      </c>
      <c r="C5301" t="b">
        <v>1</v>
      </c>
      <c r="D5301" t="s">
        <v>2</v>
      </c>
      <c r="E5301" t="s">
        <v>337</v>
      </c>
      <c r="F5301" t="s">
        <v>4</v>
      </c>
      <c r="G5301" t="s">
        <v>5</v>
      </c>
      <c r="H5301" t="s">
        <v>6</v>
      </c>
      <c r="I5301" t="s">
        <v>7</v>
      </c>
      <c r="J5301" s="1" t="s">
        <v>692</v>
      </c>
      <c r="K5301">
        <v>2017</v>
      </c>
      <c r="L5301">
        <v>8</v>
      </c>
      <c r="M5301">
        <v>31</v>
      </c>
      <c r="N5301" s="1" t="s">
        <v>689</v>
      </c>
      <c r="O5301">
        <v>2017</v>
      </c>
      <c r="P5301">
        <v>6</v>
      </c>
      <c r="Q5301">
        <v>26</v>
      </c>
      <c r="R5301" t="s">
        <v>9</v>
      </c>
      <c r="S5301" t="s">
        <v>10</v>
      </c>
      <c r="T5301" t="s">
        <v>11</v>
      </c>
      <c r="U5301" t="s">
        <v>12</v>
      </c>
      <c r="V5301" t="s">
        <v>13</v>
      </c>
      <c r="W5301" t="s">
        <v>14</v>
      </c>
      <c r="X5301" t="s">
        <v>86</v>
      </c>
      <c r="Y5301" s="2">
        <v>2.25</v>
      </c>
      <c r="Z5301" s="5" t="s">
        <v>16</v>
      </c>
      <c r="AA5301" s="5" t="s">
        <v>2</v>
      </c>
      <c r="AB5301" s="5" t="s">
        <v>5</v>
      </c>
      <c r="AC5301" s="5" t="s">
        <v>17</v>
      </c>
      <c r="AD5301" s="5" t="s">
        <v>18</v>
      </c>
      <c r="AE5301" s="5" t="s">
        <v>4</v>
      </c>
      <c r="AF5301" s="5" t="s">
        <v>7</v>
      </c>
      <c r="AG5301" s="6">
        <v>42913</v>
      </c>
    </row>
    <row r="5302" spans="1:33" x14ac:dyDescent="0.25">
      <c r="A5302" t="s">
        <v>0</v>
      </c>
      <c r="B5302" t="s">
        <v>1</v>
      </c>
      <c r="C5302" t="b">
        <v>1</v>
      </c>
      <c r="D5302" t="s">
        <v>2</v>
      </c>
      <c r="E5302" t="s">
        <v>337</v>
      </c>
      <c r="F5302" t="s">
        <v>4</v>
      </c>
      <c r="G5302" t="s">
        <v>5</v>
      </c>
      <c r="H5302" t="s">
        <v>6</v>
      </c>
      <c r="I5302" t="s">
        <v>7</v>
      </c>
      <c r="J5302" s="1" t="s">
        <v>692</v>
      </c>
      <c r="K5302">
        <v>2017</v>
      </c>
      <c r="L5302">
        <v>8</v>
      </c>
      <c r="M5302">
        <v>31</v>
      </c>
      <c r="N5302" s="1" t="s">
        <v>494</v>
      </c>
      <c r="O5302">
        <v>2017</v>
      </c>
      <c r="P5302">
        <v>6</v>
      </c>
      <c r="Q5302">
        <v>25</v>
      </c>
      <c r="R5302" t="s">
        <v>9</v>
      </c>
      <c r="S5302" t="s">
        <v>10</v>
      </c>
      <c r="T5302" t="s">
        <v>11</v>
      </c>
      <c r="U5302" t="s">
        <v>12</v>
      </c>
      <c r="V5302" t="s">
        <v>13</v>
      </c>
      <c r="W5302" t="s">
        <v>14</v>
      </c>
      <c r="X5302" t="s">
        <v>15</v>
      </c>
      <c r="Y5302" s="2">
        <v>7.5</v>
      </c>
      <c r="Z5302" s="5" t="s">
        <v>16</v>
      </c>
      <c r="AA5302" s="5" t="s">
        <v>2</v>
      </c>
      <c r="AB5302" s="5" t="s">
        <v>5</v>
      </c>
      <c r="AC5302" s="5" t="s">
        <v>17</v>
      </c>
      <c r="AD5302" s="5" t="s">
        <v>18</v>
      </c>
      <c r="AE5302" s="5" t="s">
        <v>4</v>
      </c>
      <c r="AF5302" s="5" t="s">
        <v>7</v>
      </c>
      <c r="AG5302" s="6">
        <v>42911</v>
      </c>
    </row>
    <row r="5303" spans="1:33" x14ac:dyDescent="0.25">
      <c r="A5303" t="s">
        <v>0</v>
      </c>
      <c r="B5303" t="s">
        <v>1</v>
      </c>
      <c r="C5303" t="b">
        <v>1</v>
      </c>
      <c r="D5303" t="s">
        <v>2</v>
      </c>
      <c r="E5303" t="s">
        <v>337</v>
      </c>
      <c r="F5303" t="s">
        <v>4</v>
      </c>
      <c r="G5303" t="s">
        <v>5</v>
      </c>
      <c r="H5303" t="s">
        <v>6</v>
      </c>
      <c r="I5303" t="s">
        <v>7</v>
      </c>
      <c r="J5303" s="1" t="s">
        <v>692</v>
      </c>
      <c r="K5303">
        <v>2017</v>
      </c>
      <c r="L5303">
        <v>8</v>
      </c>
      <c r="M5303">
        <v>31</v>
      </c>
      <c r="N5303" s="1" t="s">
        <v>517</v>
      </c>
      <c r="O5303">
        <v>2017</v>
      </c>
      <c r="P5303">
        <v>6</v>
      </c>
      <c r="Q5303">
        <v>25</v>
      </c>
      <c r="R5303" t="s">
        <v>9</v>
      </c>
      <c r="S5303" t="s">
        <v>10</v>
      </c>
      <c r="T5303" t="s">
        <v>11</v>
      </c>
      <c r="U5303" t="s">
        <v>12</v>
      </c>
      <c r="V5303" t="s">
        <v>13</v>
      </c>
      <c r="W5303" t="s">
        <v>14</v>
      </c>
      <c r="X5303" t="s">
        <v>15</v>
      </c>
      <c r="Y5303" s="2">
        <v>9</v>
      </c>
      <c r="Z5303" s="5" t="s">
        <v>16</v>
      </c>
      <c r="AA5303" s="5" t="s">
        <v>2</v>
      </c>
      <c r="AB5303" s="5" t="s">
        <v>5</v>
      </c>
      <c r="AC5303" s="5" t="s">
        <v>17</v>
      </c>
      <c r="AD5303" s="5" t="s">
        <v>18</v>
      </c>
      <c r="AE5303" s="5" t="s">
        <v>4</v>
      </c>
      <c r="AF5303" s="5" t="s">
        <v>7</v>
      </c>
      <c r="AG5303" s="6">
        <v>42907</v>
      </c>
    </row>
    <row r="5304" spans="1:33" x14ac:dyDescent="0.25">
      <c r="A5304" t="s">
        <v>0</v>
      </c>
      <c r="B5304" t="s">
        <v>1</v>
      </c>
      <c r="C5304" t="b">
        <v>1</v>
      </c>
      <c r="D5304" t="s">
        <v>2</v>
      </c>
      <c r="E5304" t="s">
        <v>337</v>
      </c>
      <c r="F5304" t="s">
        <v>4</v>
      </c>
      <c r="G5304" t="s">
        <v>5</v>
      </c>
      <c r="H5304" t="s">
        <v>6</v>
      </c>
      <c r="I5304" t="s">
        <v>7</v>
      </c>
      <c r="J5304" s="1" t="s">
        <v>692</v>
      </c>
      <c r="K5304">
        <v>2017</v>
      </c>
      <c r="L5304">
        <v>8</v>
      </c>
      <c r="M5304">
        <v>31</v>
      </c>
      <c r="N5304" s="1" t="s">
        <v>482</v>
      </c>
      <c r="O5304">
        <v>2017</v>
      </c>
      <c r="P5304">
        <v>7</v>
      </c>
      <c r="Q5304">
        <v>27</v>
      </c>
      <c r="R5304" t="s">
        <v>9</v>
      </c>
      <c r="S5304" t="s">
        <v>10</v>
      </c>
      <c r="T5304" t="s">
        <v>11</v>
      </c>
      <c r="U5304" t="s">
        <v>12</v>
      </c>
      <c r="V5304" t="s">
        <v>13</v>
      </c>
      <c r="W5304" t="s">
        <v>14</v>
      </c>
      <c r="X5304" t="s">
        <v>15</v>
      </c>
      <c r="Y5304" s="2">
        <v>49.25</v>
      </c>
      <c r="Z5304" s="5" t="s">
        <v>16</v>
      </c>
      <c r="AA5304" s="5" t="s">
        <v>2</v>
      </c>
      <c r="AB5304" s="5" t="s">
        <v>5</v>
      </c>
      <c r="AC5304" s="5" t="s">
        <v>17</v>
      </c>
      <c r="AD5304" s="5" t="s">
        <v>18</v>
      </c>
      <c r="AE5304" s="5" t="s">
        <v>4</v>
      </c>
      <c r="AF5304" s="5" t="s">
        <v>7</v>
      </c>
      <c r="AG5304" s="6">
        <v>42922</v>
      </c>
    </row>
    <row r="5305" spans="1:33" x14ac:dyDescent="0.25">
      <c r="A5305" t="s">
        <v>0</v>
      </c>
      <c r="B5305" t="s">
        <v>1</v>
      </c>
      <c r="C5305" t="b">
        <v>1</v>
      </c>
      <c r="D5305" t="s">
        <v>2</v>
      </c>
      <c r="E5305" t="s">
        <v>337</v>
      </c>
      <c r="F5305" t="s">
        <v>4</v>
      </c>
      <c r="G5305" t="s">
        <v>5</v>
      </c>
      <c r="H5305" t="s">
        <v>6</v>
      </c>
      <c r="I5305" t="s">
        <v>7</v>
      </c>
      <c r="J5305" s="1" t="s">
        <v>692</v>
      </c>
      <c r="K5305">
        <v>2017</v>
      </c>
      <c r="L5305">
        <v>8</v>
      </c>
      <c r="M5305">
        <v>31</v>
      </c>
      <c r="N5305" s="1" t="s">
        <v>487</v>
      </c>
      <c r="O5305">
        <v>2017</v>
      </c>
      <c r="P5305">
        <v>7</v>
      </c>
      <c r="Q5305">
        <v>28</v>
      </c>
      <c r="R5305" t="s">
        <v>9</v>
      </c>
      <c r="S5305" t="s">
        <v>10</v>
      </c>
      <c r="T5305" t="s">
        <v>11</v>
      </c>
      <c r="U5305" t="s">
        <v>12</v>
      </c>
      <c r="V5305" t="s">
        <v>13</v>
      </c>
      <c r="W5305" t="s">
        <v>14</v>
      </c>
      <c r="X5305" t="s">
        <v>15</v>
      </c>
      <c r="Y5305" s="2">
        <v>2.25</v>
      </c>
      <c r="Z5305" s="5" t="s">
        <v>16</v>
      </c>
      <c r="AA5305" s="5" t="s">
        <v>2</v>
      </c>
      <c r="AB5305" s="5" t="s">
        <v>5</v>
      </c>
      <c r="AC5305" s="5" t="s">
        <v>17</v>
      </c>
      <c r="AD5305" s="5" t="s">
        <v>18</v>
      </c>
      <c r="AE5305" s="5" t="s">
        <v>4</v>
      </c>
      <c r="AF5305" s="5" t="s">
        <v>7</v>
      </c>
      <c r="AG5305" s="6">
        <v>42926</v>
      </c>
    </row>
    <row r="5306" spans="1:33" x14ac:dyDescent="0.25">
      <c r="A5306" t="s">
        <v>0</v>
      </c>
      <c r="B5306" t="s">
        <v>1</v>
      </c>
      <c r="C5306" t="b">
        <v>1</v>
      </c>
      <c r="D5306" t="s">
        <v>2</v>
      </c>
      <c r="E5306" t="s">
        <v>337</v>
      </c>
      <c r="F5306" t="s">
        <v>4</v>
      </c>
      <c r="G5306" t="s">
        <v>5</v>
      </c>
      <c r="H5306" t="s">
        <v>6</v>
      </c>
      <c r="I5306" t="s">
        <v>7</v>
      </c>
      <c r="J5306" s="1" t="s">
        <v>692</v>
      </c>
      <c r="K5306">
        <v>2017</v>
      </c>
      <c r="L5306">
        <v>8</v>
      </c>
      <c r="M5306">
        <v>31</v>
      </c>
      <c r="N5306" s="1" t="s">
        <v>688</v>
      </c>
      <c r="O5306">
        <v>2017</v>
      </c>
      <c r="P5306">
        <v>7</v>
      </c>
      <c r="Q5306">
        <v>27</v>
      </c>
      <c r="R5306" t="s">
        <v>9</v>
      </c>
      <c r="S5306" t="s">
        <v>10</v>
      </c>
      <c r="T5306" t="s">
        <v>11</v>
      </c>
      <c r="U5306" t="s">
        <v>12</v>
      </c>
      <c r="V5306" t="s">
        <v>13</v>
      </c>
      <c r="W5306" t="s">
        <v>14</v>
      </c>
      <c r="X5306" t="s">
        <v>15</v>
      </c>
      <c r="Y5306" s="2">
        <v>2.25</v>
      </c>
      <c r="Z5306" s="5" t="s">
        <v>16</v>
      </c>
      <c r="AA5306" s="5" t="s">
        <v>2</v>
      </c>
      <c r="AB5306" s="5" t="s">
        <v>5</v>
      </c>
      <c r="AC5306" s="5" t="s">
        <v>17</v>
      </c>
      <c r="AD5306" s="5" t="s">
        <v>18</v>
      </c>
      <c r="AE5306" s="5" t="s">
        <v>4</v>
      </c>
      <c r="AF5306" s="5" t="s">
        <v>7</v>
      </c>
      <c r="AG5306" s="6">
        <v>42921</v>
      </c>
    </row>
    <row r="5307" spans="1:33" x14ac:dyDescent="0.25">
      <c r="A5307" t="s">
        <v>0</v>
      </c>
      <c r="B5307" t="s">
        <v>1</v>
      </c>
      <c r="C5307" t="b">
        <v>1</v>
      </c>
      <c r="D5307" t="s">
        <v>2</v>
      </c>
      <c r="E5307" t="s">
        <v>337</v>
      </c>
      <c r="F5307" t="s">
        <v>4</v>
      </c>
      <c r="G5307" t="s">
        <v>5</v>
      </c>
      <c r="H5307" t="s">
        <v>6</v>
      </c>
      <c r="I5307" t="s">
        <v>7</v>
      </c>
      <c r="J5307" s="1" t="s">
        <v>692</v>
      </c>
      <c r="K5307">
        <v>2017</v>
      </c>
      <c r="L5307">
        <v>8</v>
      </c>
      <c r="M5307">
        <v>31</v>
      </c>
      <c r="N5307" s="1" t="s">
        <v>508</v>
      </c>
      <c r="O5307">
        <v>2017</v>
      </c>
      <c r="P5307">
        <v>7</v>
      </c>
      <c r="Q5307">
        <v>27</v>
      </c>
      <c r="R5307" t="s">
        <v>9</v>
      </c>
      <c r="S5307" t="s">
        <v>10</v>
      </c>
      <c r="T5307" t="s">
        <v>11</v>
      </c>
      <c r="U5307" t="s">
        <v>12</v>
      </c>
      <c r="V5307" t="s">
        <v>13</v>
      </c>
      <c r="W5307" t="s">
        <v>14</v>
      </c>
      <c r="X5307" t="s">
        <v>15</v>
      </c>
      <c r="Y5307" s="2">
        <v>30</v>
      </c>
      <c r="Z5307" s="5" t="s">
        <v>16</v>
      </c>
      <c r="AA5307" s="5" t="s">
        <v>2</v>
      </c>
      <c r="AB5307" s="5" t="s">
        <v>5</v>
      </c>
      <c r="AC5307" s="5" t="s">
        <v>17</v>
      </c>
      <c r="AD5307" s="5" t="s">
        <v>18</v>
      </c>
      <c r="AE5307" s="5" t="s">
        <v>4</v>
      </c>
      <c r="AF5307" s="5" t="s">
        <v>7</v>
      </c>
      <c r="AG5307" s="6">
        <v>42923</v>
      </c>
    </row>
    <row r="5308" spans="1:33" x14ac:dyDescent="0.25">
      <c r="A5308" t="s">
        <v>0</v>
      </c>
      <c r="B5308" t="s">
        <v>1</v>
      </c>
      <c r="C5308" t="b">
        <v>1</v>
      </c>
      <c r="D5308" t="s">
        <v>2</v>
      </c>
      <c r="E5308" t="s">
        <v>337</v>
      </c>
      <c r="F5308" t="s">
        <v>4</v>
      </c>
      <c r="G5308" t="s">
        <v>5</v>
      </c>
      <c r="H5308" t="s">
        <v>6</v>
      </c>
      <c r="I5308" t="s">
        <v>7</v>
      </c>
      <c r="J5308" s="1" t="s">
        <v>692</v>
      </c>
      <c r="K5308">
        <v>2017</v>
      </c>
      <c r="L5308">
        <v>8</v>
      </c>
      <c r="M5308">
        <v>31</v>
      </c>
      <c r="N5308" s="1" t="s">
        <v>501</v>
      </c>
      <c r="O5308">
        <v>2017</v>
      </c>
      <c r="P5308">
        <v>7</v>
      </c>
      <c r="Q5308">
        <v>27</v>
      </c>
      <c r="R5308" t="s">
        <v>9</v>
      </c>
      <c r="S5308" t="s">
        <v>10</v>
      </c>
      <c r="T5308" t="s">
        <v>11</v>
      </c>
      <c r="U5308" t="s">
        <v>12</v>
      </c>
      <c r="V5308" t="s">
        <v>13</v>
      </c>
      <c r="W5308" t="s">
        <v>14</v>
      </c>
      <c r="X5308" t="s">
        <v>15</v>
      </c>
      <c r="Y5308" s="2">
        <v>4.25</v>
      </c>
      <c r="Z5308" s="5" t="s">
        <v>16</v>
      </c>
      <c r="AA5308" s="5" t="s">
        <v>2</v>
      </c>
      <c r="AB5308" s="5" t="s">
        <v>5</v>
      </c>
      <c r="AC5308" s="5" t="s">
        <v>17</v>
      </c>
      <c r="AD5308" s="5" t="s">
        <v>18</v>
      </c>
      <c r="AE5308" s="5" t="s">
        <v>4</v>
      </c>
      <c r="AF5308" s="5" t="s">
        <v>7</v>
      </c>
      <c r="AG5308" s="6">
        <v>42924</v>
      </c>
    </row>
    <row r="5309" spans="1:33" x14ac:dyDescent="0.25">
      <c r="A5309" t="s">
        <v>0</v>
      </c>
      <c r="B5309" t="s">
        <v>1</v>
      </c>
      <c r="C5309" t="b">
        <v>1</v>
      </c>
      <c r="D5309" t="s">
        <v>2</v>
      </c>
      <c r="E5309" t="s">
        <v>337</v>
      </c>
      <c r="F5309" t="s">
        <v>4</v>
      </c>
      <c r="G5309" t="s">
        <v>5</v>
      </c>
      <c r="H5309" t="s">
        <v>6</v>
      </c>
      <c r="I5309" t="s">
        <v>7</v>
      </c>
      <c r="J5309" s="1" t="s">
        <v>692</v>
      </c>
      <c r="K5309">
        <v>2017</v>
      </c>
      <c r="L5309">
        <v>8</v>
      </c>
      <c r="M5309">
        <v>31</v>
      </c>
      <c r="N5309" s="1" t="s">
        <v>492</v>
      </c>
      <c r="O5309">
        <v>2017</v>
      </c>
      <c r="P5309">
        <v>7</v>
      </c>
      <c r="Q5309">
        <v>27</v>
      </c>
      <c r="R5309" t="s">
        <v>9</v>
      </c>
      <c r="S5309" t="s">
        <v>10</v>
      </c>
      <c r="T5309" t="s">
        <v>11</v>
      </c>
      <c r="U5309" t="s">
        <v>12</v>
      </c>
      <c r="V5309" t="s">
        <v>13</v>
      </c>
      <c r="W5309" t="s">
        <v>14</v>
      </c>
      <c r="X5309" t="s">
        <v>15</v>
      </c>
      <c r="Y5309" s="2">
        <v>24</v>
      </c>
      <c r="Z5309" s="5" t="s">
        <v>16</v>
      </c>
      <c r="AA5309" s="5" t="s">
        <v>2</v>
      </c>
      <c r="AB5309" s="5" t="s">
        <v>5</v>
      </c>
      <c r="AC5309" s="5" t="s">
        <v>17</v>
      </c>
      <c r="AD5309" s="5" t="s">
        <v>18</v>
      </c>
      <c r="AE5309" s="5" t="s">
        <v>4</v>
      </c>
      <c r="AF5309" s="5" t="s">
        <v>7</v>
      </c>
      <c r="AG5309" s="6">
        <v>42925</v>
      </c>
    </row>
    <row r="5310" spans="1:33" x14ac:dyDescent="0.25">
      <c r="A5310" t="s">
        <v>0</v>
      </c>
      <c r="B5310" t="s">
        <v>1</v>
      </c>
      <c r="C5310" t="b">
        <v>1</v>
      </c>
      <c r="D5310" t="s">
        <v>2</v>
      </c>
      <c r="E5310" t="s">
        <v>337</v>
      </c>
      <c r="F5310" t="s">
        <v>4</v>
      </c>
      <c r="G5310" t="s">
        <v>5</v>
      </c>
      <c r="H5310" t="s">
        <v>6</v>
      </c>
      <c r="I5310" t="s">
        <v>7</v>
      </c>
      <c r="J5310" s="1" t="s">
        <v>528</v>
      </c>
      <c r="K5310">
        <v>2017</v>
      </c>
      <c r="L5310">
        <v>8</v>
      </c>
      <c r="M5310">
        <v>32</v>
      </c>
      <c r="N5310" s="1" t="s">
        <v>530</v>
      </c>
      <c r="O5310">
        <v>2017</v>
      </c>
      <c r="P5310">
        <v>7</v>
      </c>
      <c r="Q5310">
        <v>28</v>
      </c>
      <c r="R5310" t="s">
        <v>9</v>
      </c>
      <c r="S5310" t="s">
        <v>10</v>
      </c>
      <c r="T5310" t="s">
        <v>11</v>
      </c>
      <c r="U5310" t="s">
        <v>12</v>
      </c>
      <c r="V5310" t="s">
        <v>13</v>
      </c>
      <c r="W5310" t="s">
        <v>14</v>
      </c>
      <c r="X5310" t="s">
        <v>15</v>
      </c>
      <c r="Y5310" s="2">
        <v>2.25</v>
      </c>
      <c r="Z5310" s="5" t="s">
        <v>16</v>
      </c>
      <c r="AA5310" s="5" t="s">
        <v>2</v>
      </c>
      <c r="AB5310" s="5" t="s">
        <v>5</v>
      </c>
      <c r="AC5310" s="5" t="s">
        <v>17</v>
      </c>
      <c r="AD5310" s="5" t="s">
        <v>18</v>
      </c>
      <c r="AE5310" s="5" t="s">
        <v>4</v>
      </c>
      <c r="AF5310" s="5" t="s">
        <v>7</v>
      </c>
      <c r="AG5310" s="6">
        <v>42929</v>
      </c>
    </row>
    <row r="5311" spans="1:33" x14ac:dyDescent="0.25">
      <c r="A5311" t="s">
        <v>0</v>
      </c>
      <c r="B5311" t="s">
        <v>1</v>
      </c>
      <c r="C5311" t="b">
        <v>1</v>
      </c>
      <c r="D5311" t="s">
        <v>2</v>
      </c>
      <c r="E5311" t="s">
        <v>337</v>
      </c>
      <c r="F5311" t="s">
        <v>4</v>
      </c>
      <c r="G5311" t="s">
        <v>5</v>
      </c>
      <c r="H5311" t="s">
        <v>6</v>
      </c>
      <c r="I5311" t="s">
        <v>7</v>
      </c>
      <c r="J5311" s="1" t="s">
        <v>528</v>
      </c>
      <c r="K5311">
        <v>2017</v>
      </c>
      <c r="L5311">
        <v>8</v>
      </c>
      <c r="M5311">
        <v>32</v>
      </c>
      <c r="N5311" s="1" t="s">
        <v>524</v>
      </c>
      <c r="O5311">
        <v>2017</v>
      </c>
      <c r="P5311">
        <v>7</v>
      </c>
      <c r="Q5311">
        <v>29</v>
      </c>
      <c r="R5311" t="s">
        <v>9</v>
      </c>
      <c r="S5311" t="s">
        <v>10</v>
      </c>
      <c r="T5311" t="s">
        <v>11</v>
      </c>
      <c r="U5311" t="s">
        <v>12</v>
      </c>
      <c r="V5311" t="s">
        <v>13</v>
      </c>
      <c r="W5311" t="s">
        <v>14</v>
      </c>
      <c r="X5311" t="s">
        <v>15</v>
      </c>
      <c r="Y5311" s="2">
        <v>1</v>
      </c>
      <c r="Z5311" s="5" t="s">
        <v>16</v>
      </c>
      <c r="AA5311" s="5" t="s">
        <v>2</v>
      </c>
      <c r="AB5311" s="5" t="s">
        <v>5</v>
      </c>
      <c r="AC5311" s="5" t="s">
        <v>17</v>
      </c>
      <c r="AD5311" s="5" t="s">
        <v>18</v>
      </c>
      <c r="AE5311" s="5" t="s">
        <v>4</v>
      </c>
      <c r="AF5311" s="5" t="s">
        <v>7</v>
      </c>
      <c r="AG5311" s="6">
        <v>42936</v>
      </c>
    </row>
    <row r="5312" spans="1:33" x14ac:dyDescent="0.25">
      <c r="A5312" t="s">
        <v>0</v>
      </c>
      <c r="B5312" t="s">
        <v>1</v>
      </c>
      <c r="C5312" t="b">
        <v>1</v>
      </c>
      <c r="D5312" t="s">
        <v>2</v>
      </c>
      <c r="E5312" t="s">
        <v>337</v>
      </c>
      <c r="F5312" t="s">
        <v>4</v>
      </c>
      <c r="G5312" t="s">
        <v>5</v>
      </c>
      <c r="H5312" t="s">
        <v>6</v>
      </c>
      <c r="I5312" t="s">
        <v>7</v>
      </c>
      <c r="J5312" s="1" t="s">
        <v>528</v>
      </c>
      <c r="K5312">
        <v>2017</v>
      </c>
      <c r="L5312">
        <v>8</v>
      </c>
      <c r="M5312">
        <v>32</v>
      </c>
      <c r="N5312" s="1" t="s">
        <v>531</v>
      </c>
      <c r="O5312">
        <v>2017</v>
      </c>
      <c r="P5312">
        <v>7</v>
      </c>
      <c r="Q5312">
        <v>29</v>
      </c>
      <c r="R5312" t="s">
        <v>9</v>
      </c>
      <c r="S5312" t="s">
        <v>10</v>
      </c>
      <c r="T5312" t="s">
        <v>11</v>
      </c>
      <c r="U5312" t="s">
        <v>12</v>
      </c>
      <c r="V5312" t="s">
        <v>13</v>
      </c>
      <c r="W5312" t="s">
        <v>14</v>
      </c>
      <c r="X5312" t="s">
        <v>15</v>
      </c>
      <c r="Y5312" s="2">
        <v>9</v>
      </c>
      <c r="Z5312" s="5" t="s">
        <v>16</v>
      </c>
      <c r="AA5312" s="5" t="s">
        <v>2</v>
      </c>
      <c r="AB5312" s="5" t="s">
        <v>5</v>
      </c>
      <c r="AC5312" s="5" t="s">
        <v>17</v>
      </c>
      <c r="AD5312" s="5" t="s">
        <v>18</v>
      </c>
      <c r="AE5312" s="5" t="s">
        <v>4</v>
      </c>
      <c r="AF5312" s="5" t="s">
        <v>7</v>
      </c>
      <c r="AG5312" s="6">
        <v>42934</v>
      </c>
    </row>
    <row r="5313" spans="1:33" x14ac:dyDescent="0.25">
      <c r="A5313" t="s">
        <v>0</v>
      </c>
      <c r="B5313" t="s">
        <v>1</v>
      </c>
      <c r="C5313" t="b">
        <v>1</v>
      </c>
      <c r="D5313" t="s">
        <v>2</v>
      </c>
      <c r="E5313" t="s">
        <v>337</v>
      </c>
      <c r="F5313" t="s">
        <v>4</v>
      </c>
      <c r="G5313" t="s">
        <v>5</v>
      </c>
      <c r="H5313" t="s">
        <v>6</v>
      </c>
      <c r="I5313" t="s">
        <v>7</v>
      </c>
      <c r="J5313" s="1" t="s">
        <v>562</v>
      </c>
      <c r="K5313">
        <v>2017</v>
      </c>
      <c r="L5313">
        <v>8</v>
      </c>
      <c r="M5313">
        <v>35</v>
      </c>
      <c r="N5313" s="1" t="s">
        <v>518</v>
      </c>
      <c r="O5313">
        <v>2017</v>
      </c>
      <c r="P5313">
        <v>7</v>
      </c>
      <c r="Q5313">
        <v>29</v>
      </c>
      <c r="R5313" t="s">
        <v>9</v>
      </c>
      <c r="S5313" t="s">
        <v>10</v>
      </c>
      <c r="T5313" t="s">
        <v>11</v>
      </c>
      <c r="U5313" t="s">
        <v>12</v>
      </c>
      <c r="V5313" t="s">
        <v>13</v>
      </c>
      <c r="W5313" t="s">
        <v>14</v>
      </c>
      <c r="X5313" t="s">
        <v>15</v>
      </c>
      <c r="Y5313" s="2">
        <v>2</v>
      </c>
      <c r="Z5313" s="5" t="s">
        <v>16</v>
      </c>
      <c r="AA5313" s="5" t="s">
        <v>2</v>
      </c>
      <c r="AB5313" s="5" t="s">
        <v>5</v>
      </c>
      <c r="AC5313" s="5" t="s">
        <v>17</v>
      </c>
      <c r="AD5313" s="5" t="s">
        <v>18</v>
      </c>
      <c r="AE5313" s="5" t="s">
        <v>4</v>
      </c>
      <c r="AF5313" s="5" t="s">
        <v>7</v>
      </c>
      <c r="AG5313" s="6">
        <v>42935</v>
      </c>
    </row>
    <row r="5314" spans="1:33" x14ac:dyDescent="0.25">
      <c r="A5314" t="s">
        <v>0</v>
      </c>
      <c r="B5314" t="s">
        <v>1</v>
      </c>
      <c r="C5314" t="b">
        <v>1</v>
      </c>
      <c r="D5314" t="s">
        <v>2</v>
      </c>
      <c r="E5314" t="s">
        <v>337</v>
      </c>
      <c r="F5314" t="s">
        <v>4</v>
      </c>
      <c r="G5314" t="s">
        <v>5</v>
      </c>
      <c r="H5314" t="s">
        <v>6</v>
      </c>
      <c r="I5314" t="s">
        <v>7</v>
      </c>
      <c r="J5314" s="1" t="s">
        <v>558</v>
      </c>
      <c r="K5314">
        <v>2017</v>
      </c>
      <c r="L5314">
        <v>8</v>
      </c>
      <c r="M5314">
        <v>33</v>
      </c>
      <c r="N5314" s="1" t="s">
        <v>524</v>
      </c>
      <c r="O5314">
        <v>2017</v>
      </c>
      <c r="P5314">
        <v>7</v>
      </c>
      <c r="Q5314">
        <v>29</v>
      </c>
      <c r="R5314" t="s">
        <v>9</v>
      </c>
      <c r="S5314" t="s">
        <v>10</v>
      </c>
      <c r="T5314" t="s">
        <v>11</v>
      </c>
      <c r="U5314" t="s">
        <v>12</v>
      </c>
      <c r="V5314" t="s">
        <v>13</v>
      </c>
      <c r="W5314" t="s">
        <v>14</v>
      </c>
      <c r="X5314" t="s">
        <v>15</v>
      </c>
      <c r="Y5314" s="2">
        <v>30.5</v>
      </c>
      <c r="Z5314" s="5" t="s">
        <v>16</v>
      </c>
      <c r="AA5314" s="5" t="s">
        <v>2</v>
      </c>
      <c r="AB5314" s="5" t="s">
        <v>5</v>
      </c>
      <c r="AC5314" s="5" t="s">
        <v>17</v>
      </c>
      <c r="AD5314" s="5" t="s">
        <v>18</v>
      </c>
      <c r="AE5314" s="5" t="s">
        <v>4</v>
      </c>
      <c r="AF5314" s="5" t="s">
        <v>7</v>
      </c>
      <c r="AG5314" s="6">
        <v>42936</v>
      </c>
    </row>
    <row r="5315" spans="1:33" x14ac:dyDescent="0.25">
      <c r="A5315" t="s">
        <v>0</v>
      </c>
      <c r="B5315" t="s">
        <v>1</v>
      </c>
      <c r="C5315" t="b">
        <v>1</v>
      </c>
      <c r="D5315" t="s">
        <v>2</v>
      </c>
      <c r="E5315" t="s">
        <v>337</v>
      </c>
      <c r="F5315" t="s">
        <v>4</v>
      </c>
      <c r="G5315" t="s">
        <v>5</v>
      </c>
      <c r="H5315" t="s">
        <v>6</v>
      </c>
      <c r="I5315" t="s">
        <v>7</v>
      </c>
      <c r="J5315" s="1" t="s">
        <v>558</v>
      </c>
      <c r="K5315">
        <v>2017</v>
      </c>
      <c r="L5315">
        <v>8</v>
      </c>
      <c r="M5315">
        <v>33</v>
      </c>
      <c r="N5315" s="1" t="s">
        <v>518</v>
      </c>
      <c r="O5315">
        <v>2017</v>
      </c>
      <c r="P5315">
        <v>7</v>
      </c>
      <c r="Q5315">
        <v>29</v>
      </c>
      <c r="R5315" t="s">
        <v>9</v>
      </c>
      <c r="S5315" t="s">
        <v>10</v>
      </c>
      <c r="T5315" t="s">
        <v>11</v>
      </c>
      <c r="U5315" t="s">
        <v>12</v>
      </c>
      <c r="V5315" t="s">
        <v>13</v>
      </c>
      <c r="W5315" t="s">
        <v>14</v>
      </c>
      <c r="X5315" t="s">
        <v>15</v>
      </c>
      <c r="Y5315" s="2">
        <v>5</v>
      </c>
      <c r="Z5315" s="5" t="s">
        <v>16</v>
      </c>
      <c r="AA5315" s="5" t="s">
        <v>2</v>
      </c>
      <c r="AB5315" s="5" t="s">
        <v>5</v>
      </c>
      <c r="AC5315" s="5" t="s">
        <v>17</v>
      </c>
      <c r="AD5315" s="5" t="s">
        <v>18</v>
      </c>
      <c r="AE5315" s="5" t="s">
        <v>4</v>
      </c>
      <c r="AF5315" s="5" t="s">
        <v>7</v>
      </c>
      <c r="AG5315" s="6">
        <v>42935</v>
      </c>
    </row>
    <row r="5316" spans="1:33" x14ac:dyDescent="0.25">
      <c r="A5316" t="s">
        <v>0</v>
      </c>
      <c r="B5316" t="s">
        <v>1</v>
      </c>
      <c r="C5316" t="b">
        <v>1</v>
      </c>
      <c r="D5316" t="s">
        <v>2</v>
      </c>
      <c r="E5316" t="s">
        <v>337</v>
      </c>
      <c r="F5316" t="s">
        <v>4</v>
      </c>
      <c r="G5316" t="s">
        <v>5</v>
      </c>
      <c r="H5316" t="s">
        <v>6</v>
      </c>
      <c r="I5316" t="s">
        <v>7</v>
      </c>
      <c r="J5316" s="1" t="s">
        <v>535</v>
      </c>
      <c r="K5316">
        <v>2017</v>
      </c>
      <c r="L5316">
        <v>8</v>
      </c>
      <c r="M5316">
        <v>34</v>
      </c>
      <c r="N5316" s="1" t="s">
        <v>497</v>
      </c>
      <c r="O5316">
        <v>2017</v>
      </c>
      <c r="P5316">
        <v>7</v>
      </c>
      <c r="Q5316">
        <v>29</v>
      </c>
      <c r="R5316" t="s">
        <v>9</v>
      </c>
      <c r="S5316" t="s">
        <v>10</v>
      </c>
      <c r="T5316" t="s">
        <v>11</v>
      </c>
      <c r="U5316" t="s">
        <v>12</v>
      </c>
      <c r="V5316" t="s">
        <v>34</v>
      </c>
      <c r="W5316" t="s">
        <v>14</v>
      </c>
      <c r="X5316" t="s">
        <v>15</v>
      </c>
      <c r="Y5316" s="2">
        <v>1</v>
      </c>
      <c r="Z5316" s="5" t="s">
        <v>16</v>
      </c>
      <c r="AA5316" s="5" t="s">
        <v>2</v>
      </c>
      <c r="AB5316" s="5" t="s">
        <v>31</v>
      </c>
      <c r="AC5316" s="5" t="s">
        <v>17</v>
      </c>
      <c r="AD5316" s="5" t="s">
        <v>35</v>
      </c>
      <c r="AE5316" s="5" t="s">
        <v>4</v>
      </c>
      <c r="AF5316" s="5" t="s">
        <v>7</v>
      </c>
      <c r="AG5316" s="6">
        <v>42938</v>
      </c>
    </row>
    <row r="5317" spans="1:33" x14ac:dyDescent="0.25">
      <c r="A5317" t="s">
        <v>0</v>
      </c>
      <c r="B5317" t="s">
        <v>1</v>
      </c>
      <c r="C5317" t="b">
        <v>1</v>
      </c>
      <c r="D5317" t="s">
        <v>2</v>
      </c>
      <c r="E5317" t="s">
        <v>337</v>
      </c>
      <c r="F5317" t="s">
        <v>4</v>
      </c>
      <c r="G5317" t="s">
        <v>5</v>
      </c>
      <c r="H5317" t="s">
        <v>6</v>
      </c>
      <c r="I5317" t="s">
        <v>7</v>
      </c>
      <c r="J5317" s="1" t="s">
        <v>557</v>
      </c>
      <c r="K5317">
        <v>2017</v>
      </c>
      <c r="L5317">
        <v>8</v>
      </c>
      <c r="M5317">
        <v>33</v>
      </c>
      <c r="N5317" s="1" t="s">
        <v>533</v>
      </c>
      <c r="O5317">
        <v>2017</v>
      </c>
      <c r="P5317">
        <v>7</v>
      </c>
      <c r="Q5317">
        <v>26</v>
      </c>
      <c r="R5317" t="s">
        <v>9</v>
      </c>
      <c r="S5317" t="s">
        <v>10</v>
      </c>
      <c r="T5317" t="s">
        <v>11</v>
      </c>
      <c r="U5317" t="s">
        <v>12</v>
      </c>
      <c r="V5317" t="s">
        <v>13</v>
      </c>
      <c r="W5317" t="s">
        <v>14</v>
      </c>
      <c r="X5317" t="s">
        <v>15</v>
      </c>
      <c r="Y5317" s="2">
        <v>26.25</v>
      </c>
      <c r="Z5317" s="5" t="s">
        <v>16</v>
      </c>
      <c r="AA5317" s="5" t="s">
        <v>2</v>
      </c>
      <c r="AB5317" s="5" t="s">
        <v>5</v>
      </c>
      <c r="AC5317" s="5" t="s">
        <v>17</v>
      </c>
      <c r="AD5317" s="5" t="s">
        <v>18</v>
      </c>
      <c r="AE5317" s="5" t="s">
        <v>4</v>
      </c>
      <c r="AF5317" s="5" t="s">
        <v>7</v>
      </c>
      <c r="AG5317" s="6">
        <v>42918</v>
      </c>
    </row>
    <row r="5318" spans="1:33" x14ac:dyDescent="0.25">
      <c r="A5318" t="s">
        <v>0</v>
      </c>
      <c r="B5318" t="s">
        <v>1</v>
      </c>
      <c r="C5318" t="b">
        <v>1</v>
      </c>
      <c r="D5318" t="s">
        <v>2</v>
      </c>
      <c r="E5318" t="s">
        <v>337</v>
      </c>
      <c r="F5318" t="s">
        <v>4</v>
      </c>
      <c r="G5318" t="s">
        <v>5</v>
      </c>
      <c r="H5318" t="s">
        <v>6</v>
      </c>
      <c r="I5318" t="s">
        <v>7</v>
      </c>
      <c r="J5318" s="1" t="s">
        <v>557</v>
      </c>
      <c r="K5318">
        <v>2017</v>
      </c>
      <c r="L5318">
        <v>8</v>
      </c>
      <c r="M5318">
        <v>33</v>
      </c>
      <c r="N5318" s="1" t="s">
        <v>530</v>
      </c>
      <c r="O5318">
        <v>2017</v>
      </c>
      <c r="P5318">
        <v>7</v>
      </c>
      <c r="Q5318">
        <v>28</v>
      </c>
      <c r="R5318" t="s">
        <v>9</v>
      </c>
      <c r="S5318" t="s">
        <v>10</v>
      </c>
      <c r="T5318" t="s">
        <v>11</v>
      </c>
      <c r="U5318" t="s">
        <v>12</v>
      </c>
      <c r="V5318" t="s">
        <v>13</v>
      </c>
      <c r="W5318" t="s">
        <v>14</v>
      </c>
      <c r="X5318" t="s">
        <v>15</v>
      </c>
      <c r="Y5318" s="2">
        <v>7</v>
      </c>
      <c r="Z5318" s="5" t="s">
        <v>16</v>
      </c>
      <c r="AA5318" s="5" t="s">
        <v>2</v>
      </c>
      <c r="AB5318" s="5" t="s">
        <v>5</v>
      </c>
      <c r="AC5318" s="5" t="s">
        <v>17</v>
      </c>
      <c r="AD5318" s="5" t="s">
        <v>18</v>
      </c>
      <c r="AE5318" s="5" t="s">
        <v>4</v>
      </c>
      <c r="AF5318" s="5" t="s">
        <v>7</v>
      </c>
      <c r="AG5318" s="6">
        <v>42929</v>
      </c>
    </row>
    <row r="5319" spans="1:33" x14ac:dyDescent="0.25">
      <c r="A5319" t="s">
        <v>0</v>
      </c>
      <c r="B5319" t="s">
        <v>1</v>
      </c>
      <c r="C5319" t="b">
        <v>1</v>
      </c>
      <c r="D5319" t="s">
        <v>2</v>
      </c>
      <c r="E5319" t="s">
        <v>337</v>
      </c>
      <c r="F5319" t="s">
        <v>4</v>
      </c>
      <c r="G5319" t="s">
        <v>5</v>
      </c>
      <c r="H5319" t="s">
        <v>6</v>
      </c>
      <c r="I5319" t="s">
        <v>7</v>
      </c>
      <c r="J5319" s="1" t="s">
        <v>557</v>
      </c>
      <c r="K5319">
        <v>2017</v>
      </c>
      <c r="L5319">
        <v>8</v>
      </c>
      <c r="M5319">
        <v>33</v>
      </c>
      <c r="N5319" s="1" t="s">
        <v>493</v>
      </c>
      <c r="O5319">
        <v>2017</v>
      </c>
      <c r="P5319">
        <v>7</v>
      </c>
      <c r="Q5319">
        <v>28</v>
      </c>
      <c r="R5319" t="s">
        <v>9</v>
      </c>
      <c r="S5319" t="s">
        <v>10</v>
      </c>
      <c r="T5319" t="s">
        <v>11</v>
      </c>
      <c r="U5319" t="s">
        <v>12</v>
      </c>
      <c r="V5319" t="s">
        <v>13</v>
      </c>
      <c r="W5319" t="s">
        <v>14</v>
      </c>
      <c r="X5319" t="s">
        <v>15</v>
      </c>
      <c r="Y5319" s="2">
        <v>11.25</v>
      </c>
      <c r="Z5319" s="5" t="s">
        <v>16</v>
      </c>
      <c r="AA5319" s="5" t="s">
        <v>2</v>
      </c>
      <c r="AB5319" s="5" t="s">
        <v>5</v>
      </c>
      <c r="AC5319" s="5" t="s">
        <v>17</v>
      </c>
      <c r="AD5319" s="5" t="s">
        <v>18</v>
      </c>
      <c r="AE5319" s="5" t="s">
        <v>4</v>
      </c>
      <c r="AF5319" s="5" t="s">
        <v>7</v>
      </c>
      <c r="AG5319" s="6">
        <v>42932</v>
      </c>
    </row>
    <row r="5320" spans="1:33" x14ac:dyDescent="0.25">
      <c r="A5320" t="s">
        <v>0</v>
      </c>
      <c r="B5320" t="s">
        <v>1</v>
      </c>
      <c r="C5320" t="b">
        <v>1</v>
      </c>
      <c r="D5320" t="s">
        <v>2</v>
      </c>
      <c r="E5320" t="s">
        <v>337</v>
      </c>
      <c r="F5320" t="s">
        <v>4</v>
      </c>
      <c r="G5320" t="s">
        <v>5</v>
      </c>
      <c r="H5320" t="s">
        <v>6</v>
      </c>
      <c r="I5320" t="s">
        <v>7</v>
      </c>
      <c r="J5320" s="1" t="s">
        <v>569</v>
      </c>
      <c r="K5320">
        <v>2017</v>
      </c>
      <c r="L5320">
        <v>9</v>
      </c>
      <c r="M5320">
        <v>36</v>
      </c>
      <c r="N5320" s="1" t="s">
        <v>486</v>
      </c>
      <c r="O5320">
        <v>2017</v>
      </c>
      <c r="P5320">
        <v>8</v>
      </c>
      <c r="Q5320">
        <v>31</v>
      </c>
      <c r="R5320" t="s">
        <v>9</v>
      </c>
      <c r="S5320" t="s">
        <v>10</v>
      </c>
      <c r="T5320" t="s">
        <v>11</v>
      </c>
      <c r="U5320" t="s">
        <v>12</v>
      </c>
      <c r="V5320" t="s">
        <v>13</v>
      </c>
      <c r="W5320" t="s">
        <v>14</v>
      </c>
      <c r="X5320" t="s">
        <v>15</v>
      </c>
      <c r="Y5320" s="2">
        <v>23.75</v>
      </c>
      <c r="Z5320" s="5" t="s">
        <v>16</v>
      </c>
      <c r="AA5320" s="5" t="s">
        <v>2</v>
      </c>
      <c r="AB5320" s="5" t="s">
        <v>5</v>
      </c>
      <c r="AC5320" s="5" t="s">
        <v>17</v>
      </c>
      <c r="AD5320" s="5" t="s">
        <v>18</v>
      </c>
      <c r="AE5320" s="5" t="s">
        <v>4</v>
      </c>
      <c r="AF5320" s="5" t="s">
        <v>7</v>
      </c>
      <c r="AG5320" s="6">
        <v>42950</v>
      </c>
    </row>
    <row r="5321" spans="1:33" x14ac:dyDescent="0.25">
      <c r="A5321" t="s">
        <v>0</v>
      </c>
      <c r="B5321" t="s">
        <v>1</v>
      </c>
      <c r="C5321" t="b">
        <v>1</v>
      </c>
      <c r="D5321" t="s">
        <v>2</v>
      </c>
      <c r="E5321" t="s">
        <v>337</v>
      </c>
      <c r="F5321" t="s">
        <v>4</v>
      </c>
      <c r="G5321" t="s">
        <v>5</v>
      </c>
      <c r="H5321" t="s">
        <v>6</v>
      </c>
      <c r="I5321" t="s">
        <v>7</v>
      </c>
      <c r="J5321" s="1" t="s">
        <v>569</v>
      </c>
      <c r="K5321">
        <v>2017</v>
      </c>
      <c r="L5321">
        <v>9</v>
      </c>
      <c r="M5321">
        <v>36</v>
      </c>
      <c r="N5321" s="1" t="s">
        <v>527</v>
      </c>
      <c r="O5321">
        <v>2017</v>
      </c>
      <c r="P5321">
        <v>8</v>
      </c>
      <c r="Q5321">
        <v>32</v>
      </c>
      <c r="R5321" t="s">
        <v>9</v>
      </c>
      <c r="S5321" t="s">
        <v>10</v>
      </c>
      <c r="T5321" t="s">
        <v>11</v>
      </c>
      <c r="U5321" t="s">
        <v>12</v>
      </c>
      <c r="V5321" t="s">
        <v>13</v>
      </c>
      <c r="W5321" t="s">
        <v>14</v>
      </c>
      <c r="X5321" t="s">
        <v>15</v>
      </c>
      <c r="Y5321" s="2">
        <v>2.25</v>
      </c>
      <c r="Z5321" s="5" t="s">
        <v>16</v>
      </c>
      <c r="AA5321" s="5" t="s">
        <v>2</v>
      </c>
      <c r="AB5321" s="5" t="s">
        <v>5</v>
      </c>
      <c r="AC5321" s="5" t="s">
        <v>17</v>
      </c>
      <c r="AD5321" s="5" t="s">
        <v>18</v>
      </c>
      <c r="AE5321" s="5" t="s">
        <v>4</v>
      </c>
      <c r="AF5321" s="5" t="s">
        <v>7</v>
      </c>
      <c r="AG5321" s="6">
        <v>42956</v>
      </c>
    </row>
    <row r="5322" spans="1:33" x14ac:dyDescent="0.25">
      <c r="A5322" t="s">
        <v>0</v>
      </c>
      <c r="B5322" t="s">
        <v>1</v>
      </c>
      <c r="C5322" t="b">
        <v>1</v>
      </c>
      <c r="D5322" t="s">
        <v>2</v>
      </c>
      <c r="E5322" t="s">
        <v>337</v>
      </c>
      <c r="F5322" t="s">
        <v>4</v>
      </c>
      <c r="G5322" t="s">
        <v>5</v>
      </c>
      <c r="H5322" t="s">
        <v>6</v>
      </c>
      <c r="I5322" t="s">
        <v>7</v>
      </c>
      <c r="J5322" s="1" t="s">
        <v>576</v>
      </c>
      <c r="K5322">
        <v>2017</v>
      </c>
      <c r="L5322">
        <v>9</v>
      </c>
      <c r="M5322">
        <v>36</v>
      </c>
      <c r="N5322" s="1" t="s">
        <v>544</v>
      </c>
      <c r="O5322">
        <v>2017</v>
      </c>
      <c r="P5322">
        <v>8</v>
      </c>
      <c r="Q5322">
        <v>31</v>
      </c>
      <c r="R5322" t="s">
        <v>9</v>
      </c>
      <c r="S5322" t="s">
        <v>10</v>
      </c>
      <c r="T5322" t="s">
        <v>11</v>
      </c>
      <c r="U5322" t="s">
        <v>12</v>
      </c>
      <c r="V5322" t="s">
        <v>13</v>
      </c>
      <c r="W5322" t="s">
        <v>14</v>
      </c>
      <c r="X5322" t="s">
        <v>15</v>
      </c>
      <c r="Y5322" s="2">
        <v>6.5</v>
      </c>
      <c r="Z5322" s="5" t="s">
        <v>16</v>
      </c>
      <c r="AA5322" s="5" t="s">
        <v>2</v>
      </c>
      <c r="AB5322" s="5" t="s">
        <v>5</v>
      </c>
      <c r="AC5322" s="5" t="s">
        <v>17</v>
      </c>
      <c r="AD5322" s="5" t="s">
        <v>18</v>
      </c>
      <c r="AE5322" s="5" t="s">
        <v>4</v>
      </c>
      <c r="AF5322" s="5" t="s">
        <v>7</v>
      </c>
      <c r="AG5322" s="6">
        <v>42948</v>
      </c>
    </row>
    <row r="5323" spans="1:33" x14ac:dyDescent="0.25">
      <c r="A5323" t="s">
        <v>0</v>
      </c>
      <c r="B5323" t="s">
        <v>1</v>
      </c>
      <c r="C5323" t="b">
        <v>1</v>
      </c>
      <c r="D5323" t="s">
        <v>2</v>
      </c>
      <c r="E5323" t="s">
        <v>337</v>
      </c>
      <c r="F5323" t="s">
        <v>4</v>
      </c>
      <c r="G5323" t="s">
        <v>5</v>
      </c>
      <c r="H5323" t="s">
        <v>6</v>
      </c>
      <c r="I5323" t="s">
        <v>7</v>
      </c>
      <c r="J5323" s="1" t="s">
        <v>576</v>
      </c>
      <c r="K5323">
        <v>2017</v>
      </c>
      <c r="L5323">
        <v>9</v>
      </c>
      <c r="M5323">
        <v>36</v>
      </c>
      <c r="N5323" s="1" t="s">
        <v>424</v>
      </c>
      <c r="O5323">
        <v>2017</v>
      </c>
      <c r="P5323">
        <v>7</v>
      </c>
      <c r="Q5323">
        <v>30</v>
      </c>
      <c r="R5323" t="s">
        <v>9</v>
      </c>
      <c r="S5323" t="s">
        <v>10</v>
      </c>
      <c r="T5323" t="s">
        <v>11</v>
      </c>
      <c r="U5323" t="s">
        <v>12</v>
      </c>
      <c r="V5323" t="s">
        <v>13</v>
      </c>
      <c r="W5323" t="s">
        <v>14</v>
      </c>
      <c r="X5323" t="s">
        <v>15</v>
      </c>
      <c r="Y5323" s="2">
        <v>10.75</v>
      </c>
      <c r="Z5323" s="5" t="s">
        <v>16</v>
      </c>
      <c r="AA5323" s="5" t="s">
        <v>2</v>
      </c>
      <c r="AB5323" s="5" t="s">
        <v>5</v>
      </c>
      <c r="AC5323" s="5" t="s">
        <v>17</v>
      </c>
      <c r="AD5323" s="5" t="s">
        <v>18</v>
      </c>
      <c r="AE5323" s="5" t="s">
        <v>4</v>
      </c>
      <c r="AF5323" s="5" t="s">
        <v>7</v>
      </c>
      <c r="AG5323" s="6">
        <v>42945</v>
      </c>
    </row>
    <row r="5324" spans="1:33" x14ac:dyDescent="0.25">
      <c r="A5324" t="s">
        <v>0</v>
      </c>
      <c r="B5324" t="s">
        <v>1</v>
      </c>
      <c r="C5324" t="b">
        <v>1</v>
      </c>
      <c r="D5324" t="s">
        <v>2</v>
      </c>
      <c r="E5324" t="s">
        <v>337</v>
      </c>
      <c r="F5324" t="s">
        <v>4</v>
      </c>
      <c r="G5324" t="s">
        <v>5</v>
      </c>
      <c r="H5324" t="s">
        <v>6</v>
      </c>
      <c r="I5324" t="s">
        <v>7</v>
      </c>
      <c r="J5324" s="1" t="s">
        <v>576</v>
      </c>
      <c r="K5324">
        <v>2017</v>
      </c>
      <c r="L5324">
        <v>9</v>
      </c>
      <c r="M5324">
        <v>36</v>
      </c>
      <c r="N5324" s="1" t="s">
        <v>515</v>
      </c>
      <c r="O5324">
        <v>2017</v>
      </c>
      <c r="P5324">
        <v>7</v>
      </c>
      <c r="Q5324">
        <v>30</v>
      </c>
      <c r="R5324" t="s">
        <v>9</v>
      </c>
      <c r="S5324" t="s">
        <v>10</v>
      </c>
      <c r="T5324" t="s">
        <v>11</v>
      </c>
      <c r="U5324" t="s">
        <v>12</v>
      </c>
      <c r="V5324" t="s">
        <v>13</v>
      </c>
      <c r="W5324" t="s">
        <v>14</v>
      </c>
      <c r="X5324" t="s">
        <v>15</v>
      </c>
      <c r="Y5324" s="2">
        <v>32</v>
      </c>
      <c r="Z5324" s="5" t="s">
        <v>16</v>
      </c>
      <c r="AA5324" s="5" t="s">
        <v>2</v>
      </c>
      <c r="AB5324" s="5" t="s">
        <v>5</v>
      </c>
      <c r="AC5324" s="5" t="s">
        <v>17</v>
      </c>
      <c r="AD5324" s="5" t="s">
        <v>18</v>
      </c>
      <c r="AE5324" s="5" t="s">
        <v>4</v>
      </c>
      <c r="AF5324" s="5" t="s">
        <v>7</v>
      </c>
      <c r="AG5324" s="6">
        <v>42946</v>
      </c>
    </row>
    <row r="5325" spans="1:33" x14ac:dyDescent="0.25">
      <c r="A5325" t="s">
        <v>0</v>
      </c>
      <c r="B5325" t="s">
        <v>1</v>
      </c>
      <c r="C5325" t="b">
        <v>1</v>
      </c>
      <c r="D5325" t="s">
        <v>2</v>
      </c>
      <c r="E5325" t="s">
        <v>337</v>
      </c>
      <c r="F5325" t="s">
        <v>4</v>
      </c>
      <c r="G5325" t="s">
        <v>5</v>
      </c>
      <c r="H5325" t="s">
        <v>6</v>
      </c>
      <c r="I5325" t="s">
        <v>7</v>
      </c>
      <c r="J5325" s="1" t="s">
        <v>576</v>
      </c>
      <c r="K5325">
        <v>2017</v>
      </c>
      <c r="L5325">
        <v>9</v>
      </c>
      <c r="M5325">
        <v>36</v>
      </c>
      <c r="N5325" s="1" t="s">
        <v>486</v>
      </c>
      <c r="O5325">
        <v>2017</v>
      </c>
      <c r="P5325">
        <v>8</v>
      </c>
      <c r="Q5325">
        <v>31</v>
      </c>
      <c r="R5325" t="s">
        <v>9</v>
      </c>
      <c r="S5325" t="s">
        <v>10</v>
      </c>
      <c r="T5325" t="s">
        <v>11</v>
      </c>
      <c r="U5325" t="s">
        <v>12</v>
      </c>
      <c r="V5325" t="s">
        <v>13</v>
      </c>
      <c r="W5325" t="s">
        <v>14</v>
      </c>
      <c r="X5325" t="s">
        <v>15</v>
      </c>
      <c r="Y5325" s="2">
        <v>8.75</v>
      </c>
      <c r="Z5325" s="5" t="s">
        <v>16</v>
      </c>
      <c r="AA5325" s="5" t="s">
        <v>2</v>
      </c>
      <c r="AB5325" s="5" t="s">
        <v>5</v>
      </c>
      <c r="AC5325" s="5" t="s">
        <v>17</v>
      </c>
      <c r="AD5325" s="5" t="s">
        <v>18</v>
      </c>
      <c r="AE5325" s="5" t="s">
        <v>4</v>
      </c>
      <c r="AF5325" s="5" t="s">
        <v>7</v>
      </c>
      <c r="AG5325" s="6">
        <v>42950</v>
      </c>
    </row>
    <row r="5326" spans="1:33" x14ac:dyDescent="0.25">
      <c r="A5326" t="s">
        <v>0</v>
      </c>
      <c r="B5326" t="s">
        <v>1</v>
      </c>
      <c r="C5326" t="b">
        <v>1</v>
      </c>
      <c r="D5326" t="s">
        <v>2</v>
      </c>
      <c r="E5326" t="s">
        <v>337</v>
      </c>
      <c r="F5326" t="s">
        <v>4</v>
      </c>
      <c r="G5326" t="s">
        <v>5</v>
      </c>
      <c r="H5326" t="s">
        <v>6</v>
      </c>
      <c r="I5326" t="s">
        <v>7</v>
      </c>
      <c r="J5326" s="1" t="s">
        <v>576</v>
      </c>
      <c r="K5326">
        <v>2017</v>
      </c>
      <c r="L5326">
        <v>9</v>
      </c>
      <c r="M5326">
        <v>36</v>
      </c>
      <c r="N5326" s="1" t="s">
        <v>490</v>
      </c>
      <c r="O5326">
        <v>2017</v>
      </c>
      <c r="P5326">
        <v>8</v>
      </c>
      <c r="Q5326">
        <v>32</v>
      </c>
      <c r="R5326" t="s">
        <v>9</v>
      </c>
      <c r="S5326" t="s">
        <v>10</v>
      </c>
      <c r="T5326" t="s">
        <v>11</v>
      </c>
      <c r="U5326" t="s">
        <v>12</v>
      </c>
      <c r="V5326" t="s">
        <v>13</v>
      </c>
      <c r="W5326" t="s">
        <v>14</v>
      </c>
      <c r="X5326" t="s">
        <v>15</v>
      </c>
      <c r="Y5326" s="2">
        <v>2</v>
      </c>
      <c r="Z5326" s="5" t="s">
        <v>16</v>
      </c>
      <c r="AA5326" s="5" t="s">
        <v>2</v>
      </c>
      <c r="AB5326" s="5" t="s">
        <v>5</v>
      </c>
      <c r="AC5326" s="5" t="s">
        <v>17</v>
      </c>
      <c r="AD5326" s="5" t="s">
        <v>18</v>
      </c>
      <c r="AE5326" s="5" t="s">
        <v>4</v>
      </c>
      <c r="AF5326" s="5" t="s">
        <v>7</v>
      </c>
      <c r="AG5326" s="6">
        <v>42960</v>
      </c>
    </row>
    <row r="5327" spans="1:33" x14ac:dyDescent="0.25">
      <c r="A5327" t="s">
        <v>0</v>
      </c>
      <c r="B5327" t="s">
        <v>1</v>
      </c>
      <c r="C5327" t="b">
        <v>1</v>
      </c>
      <c r="D5327" t="s">
        <v>2</v>
      </c>
      <c r="E5327" t="s">
        <v>337</v>
      </c>
      <c r="F5327" t="s">
        <v>4</v>
      </c>
      <c r="G5327" t="s">
        <v>5</v>
      </c>
      <c r="H5327" t="s">
        <v>6</v>
      </c>
      <c r="I5327" t="s">
        <v>7</v>
      </c>
      <c r="J5327" s="1" t="s">
        <v>576</v>
      </c>
      <c r="K5327">
        <v>2017</v>
      </c>
      <c r="L5327">
        <v>9</v>
      </c>
      <c r="M5327">
        <v>36</v>
      </c>
      <c r="N5327" s="1" t="s">
        <v>522</v>
      </c>
      <c r="O5327">
        <v>2017</v>
      </c>
      <c r="P5327">
        <v>8</v>
      </c>
      <c r="Q5327">
        <v>33</v>
      </c>
      <c r="R5327" t="s">
        <v>9</v>
      </c>
      <c r="S5327" t="s">
        <v>10</v>
      </c>
      <c r="T5327" t="s">
        <v>11</v>
      </c>
      <c r="U5327" t="s">
        <v>12</v>
      </c>
      <c r="V5327" t="s">
        <v>13</v>
      </c>
      <c r="W5327" t="s">
        <v>14</v>
      </c>
      <c r="X5327" t="s">
        <v>15</v>
      </c>
      <c r="Y5327" s="2">
        <v>7</v>
      </c>
      <c r="Z5327" s="5" t="s">
        <v>16</v>
      </c>
      <c r="AA5327" s="5" t="s">
        <v>2</v>
      </c>
      <c r="AB5327" s="5" t="s">
        <v>5</v>
      </c>
      <c r="AC5327" s="5" t="s">
        <v>17</v>
      </c>
      <c r="AD5327" s="5" t="s">
        <v>18</v>
      </c>
      <c r="AE5327" s="5" t="s">
        <v>4</v>
      </c>
      <c r="AF5327" s="5" t="s">
        <v>7</v>
      </c>
      <c r="AG5327" s="6">
        <v>42961</v>
      </c>
    </row>
    <row r="5328" spans="1:33" x14ac:dyDescent="0.25">
      <c r="A5328" t="s">
        <v>0</v>
      </c>
      <c r="B5328" t="s">
        <v>1</v>
      </c>
      <c r="C5328" t="b">
        <v>1</v>
      </c>
      <c r="D5328" t="s">
        <v>2</v>
      </c>
      <c r="E5328" t="s">
        <v>337</v>
      </c>
      <c r="F5328" t="s">
        <v>4</v>
      </c>
      <c r="G5328" t="s">
        <v>5</v>
      </c>
      <c r="H5328" t="s">
        <v>6</v>
      </c>
      <c r="I5328" t="s">
        <v>7</v>
      </c>
      <c r="J5328" s="1" t="s">
        <v>536</v>
      </c>
      <c r="K5328">
        <v>2017</v>
      </c>
      <c r="L5328">
        <v>8</v>
      </c>
      <c r="M5328">
        <v>34</v>
      </c>
      <c r="N5328" s="1" t="s">
        <v>524</v>
      </c>
      <c r="O5328">
        <v>2017</v>
      </c>
      <c r="P5328">
        <v>7</v>
      </c>
      <c r="Q5328">
        <v>29</v>
      </c>
      <c r="R5328" t="s">
        <v>9</v>
      </c>
      <c r="S5328" t="s">
        <v>10</v>
      </c>
      <c r="T5328" t="s">
        <v>11</v>
      </c>
      <c r="U5328" t="s">
        <v>12</v>
      </c>
      <c r="V5328" t="s">
        <v>13</v>
      </c>
      <c r="W5328" t="s">
        <v>14</v>
      </c>
      <c r="X5328" t="s">
        <v>15</v>
      </c>
      <c r="Y5328" s="2">
        <v>45</v>
      </c>
      <c r="Z5328" s="5" t="s">
        <v>16</v>
      </c>
      <c r="AA5328" s="5" t="s">
        <v>2</v>
      </c>
      <c r="AB5328" s="5" t="s">
        <v>5</v>
      </c>
      <c r="AC5328" s="5" t="s">
        <v>17</v>
      </c>
      <c r="AD5328" s="5" t="s">
        <v>18</v>
      </c>
      <c r="AE5328" s="5" t="s">
        <v>4</v>
      </c>
      <c r="AF5328" s="5" t="s">
        <v>7</v>
      </c>
      <c r="AG5328" s="6">
        <v>42936</v>
      </c>
    </row>
    <row r="5329" spans="1:33" x14ac:dyDescent="0.25">
      <c r="A5329" t="s">
        <v>0</v>
      </c>
      <c r="B5329" t="s">
        <v>1</v>
      </c>
      <c r="C5329" t="b">
        <v>1</v>
      </c>
      <c r="D5329" t="s">
        <v>2</v>
      </c>
      <c r="E5329" t="s">
        <v>337</v>
      </c>
      <c r="F5329" t="s">
        <v>4</v>
      </c>
      <c r="G5329" t="s">
        <v>5</v>
      </c>
      <c r="H5329" t="s">
        <v>6</v>
      </c>
      <c r="I5329" t="s">
        <v>7</v>
      </c>
      <c r="J5329" s="1" t="s">
        <v>536</v>
      </c>
      <c r="K5329">
        <v>2017</v>
      </c>
      <c r="L5329">
        <v>8</v>
      </c>
      <c r="M5329">
        <v>34</v>
      </c>
      <c r="N5329" s="1" t="s">
        <v>525</v>
      </c>
      <c r="O5329">
        <v>2017</v>
      </c>
      <c r="P5329">
        <v>7</v>
      </c>
      <c r="Q5329">
        <v>30</v>
      </c>
      <c r="R5329" t="s">
        <v>9</v>
      </c>
      <c r="S5329" t="s">
        <v>10</v>
      </c>
      <c r="T5329" t="s">
        <v>11</v>
      </c>
      <c r="U5329" t="s">
        <v>12</v>
      </c>
      <c r="V5329" t="s">
        <v>13</v>
      </c>
      <c r="W5329" t="s">
        <v>14</v>
      </c>
      <c r="X5329" t="s">
        <v>15</v>
      </c>
      <c r="Y5329" s="2">
        <v>10.75</v>
      </c>
      <c r="Z5329" s="5" t="s">
        <v>16</v>
      </c>
      <c r="AA5329" s="5" t="s">
        <v>2</v>
      </c>
      <c r="AB5329" s="5" t="s">
        <v>5</v>
      </c>
      <c r="AC5329" s="5" t="s">
        <v>17</v>
      </c>
      <c r="AD5329" s="5" t="s">
        <v>18</v>
      </c>
      <c r="AE5329" s="5" t="s">
        <v>4</v>
      </c>
      <c r="AF5329" s="5" t="s">
        <v>7</v>
      </c>
      <c r="AG5329" s="6">
        <v>42941</v>
      </c>
    </row>
    <row r="5330" spans="1:33" x14ac:dyDescent="0.25">
      <c r="A5330" t="s">
        <v>0</v>
      </c>
      <c r="B5330" t="s">
        <v>1</v>
      </c>
      <c r="C5330" t="b">
        <v>1</v>
      </c>
      <c r="D5330" t="s">
        <v>2</v>
      </c>
      <c r="E5330" t="s">
        <v>337</v>
      </c>
      <c r="F5330" t="s">
        <v>4</v>
      </c>
      <c r="G5330" t="s">
        <v>5</v>
      </c>
      <c r="H5330" t="s">
        <v>6</v>
      </c>
      <c r="I5330" t="s">
        <v>7</v>
      </c>
      <c r="J5330" s="1" t="s">
        <v>536</v>
      </c>
      <c r="K5330">
        <v>2017</v>
      </c>
      <c r="L5330">
        <v>8</v>
      </c>
      <c r="M5330">
        <v>34</v>
      </c>
      <c r="N5330" s="1" t="s">
        <v>486</v>
      </c>
      <c r="O5330">
        <v>2017</v>
      </c>
      <c r="P5330">
        <v>8</v>
      </c>
      <c r="Q5330">
        <v>31</v>
      </c>
      <c r="R5330" t="s">
        <v>9</v>
      </c>
      <c r="S5330" t="s">
        <v>10</v>
      </c>
      <c r="T5330" t="s">
        <v>11</v>
      </c>
      <c r="U5330" t="s">
        <v>12</v>
      </c>
      <c r="V5330" t="s">
        <v>13</v>
      </c>
      <c r="W5330" t="s">
        <v>14</v>
      </c>
      <c r="X5330" t="s">
        <v>15</v>
      </c>
      <c r="Y5330" s="2">
        <v>2.25</v>
      </c>
      <c r="Z5330" s="5" t="s">
        <v>16</v>
      </c>
      <c r="AA5330" s="5" t="s">
        <v>2</v>
      </c>
      <c r="AB5330" s="5" t="s">
        <v>5</v>
      </c>
      <c r="AC5330" s="5" t="s">
        <v>17</v>
      </c>
      <c r="AD5330" s="5" t="s">
        <v>18</v>
      </c>
      <c r="AE5330" s="5" t="s">
        <v>4</v>
      </c>
      <c r="AF5330" s="5" t="s">
        <v>7</v>
      </c>
      <c r="AG5330" s="6">
        <v>42950</v>
      </c>
    </row>
    <row r="5331" spans="1:33" x14ac:dyDescent="0.25">
      <c r="A5331" t="s">
        <v>0</v>
      </c>
      <c r="B5331" t="s">
        <v>1</v>
      </c>
      <c r="C5331" t="b">
        <v>1</v>
      </c>
      <c r="D5331" t="s">
        <v>2</v>
      </c>
      <c r="E5331" t="s">
        <v>337</v>
      </c>
      <c r="F5331" t="s">
        <v>4</v>
      </c>
      <c r="G5331" t="s">
        <v>5</v>
      </c>
      <c r="H5331" t="s">
        <v>6</v>
      </c>
      <c r="I5331" t="s">
        <v>7</v>
      </c>
      <c r="J5331" s="1" t="s">
        <v>536</v>
      </c>
      <c r="K5331">
        <v>2017</v>
      </c>
      <c r="L5331">
        <v>8</v>
      </c>
      <c r="M5331">
        <v>34</v>
      </c>
      <c r="N5331" s="1" t="s">
        <v>691</v>
      </c>
      <c r="O5331">
        <v>2017</v>
      </c>
      <c r="P5331">
        <v>7</v>
      </c>
      <c r="Q5331">
        <v>30</v>
      </c>
      <c r="R5331" t="s">
        <v>9</v>
      </c>
      <c r="S5331" t="s">
        <v>10</v>
      </c>
      <c r="T5331" t="s">
        <v>11</v>
      </c>
      <c r="U5331" t="s">
        <v>12</v>
      </c>
      <c r="V5331" t="s">
        <v>13</v>
      </c>
      <c r="W5331" t="s">
        <v>14</v>
      </c>
      <c r="X5331" t="s">
        <v>15</v>
      </c>
      <c r="Y5331" s="2">
        <v>52.75</v>
      </c>
      <c r="Z5331" s="5" t="s">
        <v>16</v>
      </c>
      <c r="AA5331" s="5" t="s">
        <v>2</v>
      </c>
      <c r="AB5331" s="5" t="s">
        <v>5</v>
      </c>
      <c r="AC5331" s="5" t="s">
        <v>17</v>
      </c>
      <c r="AD5331" s="5" t="s">
        <v>18</v>
      </c>
      <c r="AE5331" s="5" t="s">
        <v>4</v>
      </c>
      <c r="AF5331" s="5" t="s">
        <v>7</v>
      </c>
      <c r="AG5331" s="6">
        <v>42944</v>
      </c>
    </row>
    <row r="5332" spans="1:33" x14ac:dyDescent="0.25">
      <c r="A5332" t="s">
        <v>0</v>
      </c>
      <c r="B5332" t="s">
        <v>1</v>
      </c>
      <c r="C5332" t="b">
        <v>1</v>
      </c>
      <c r="D5332" t="s">
        <v>2</v>
      </c>
      <c r="E5332" t="s">
        <v>337</v>
      </c>
      <c r="F5332" t="s">
        <v>4</v>
      </c>
      <c r="G5332" t="s">
        <v>5</v>
      </c>
      <c r="H5332" t="s">
        <v>6</v>
      </c>
      <c r="I5332" t="s">
        <v>7</v>
      </c>
      <c r="J5332" s="1" t="s">
        <v>538</v>
      </c>
      <c r="K5332">
        <v>2017</v>
      </c>
      <c r="L5332">
        <v>9</v>
      </c>
      <c r="M5332">
        <v>36</v>
      </c>
      <c r="N5332" s="1" t="s">
        <v>565</v>
      </c>
      <c r="O5332">
        <v>2017</v>
      </c>
      <c r="P5332">
        <v>8</v>
      </c>
      <c r="Q5332">
        <v>32</v>
      </c>
      <c r="R5332" t="s">
        <v>9</v>
      </c>
      <c r="S5332" t="s">
        <v>10</v>
      </c>
      <c r="T5332" t="s">
        <v>11</v>
      </c>
      <c r="U5332" t="s">
        <v>12</v>
      </c>
      <c r="V5332" t="s">
        <v>13</v>
      </c>
      <c r="W5332" t="s">
        <v>14</v>
      </c>
      <c r="X5332" t="s">
        <v>15</v>
      </c>
      <c r="Y5332" s="2">
        <v>22.5</v>
      </c>
      <c r="Z5332" s="5" t="s">
        <v>16</v>
      </c>
      <c r="AA5332" s="5" t="s">
        <v>2</v>
      </c>
      <c r="AB5332" s="5" t="s">
        <v>5</v>
      </c>
      <c r="AC5332" s="5" t="s">
        <v>17</v>
      </c>
      <c r="AD5332" s="5" t="s">
        <v>18</v>
      </c>
      <c r="AE5332" s="5" t="s">
        <v>4</v>
      </c>
      <c r="AF5332" s="5" t="s">
        <v>7</v>
      </c>
      <c r="AG5332" s="6">
        <v>42958</v>
      </c>
    </row>
    <row r="5333" spans="1:33" x14ac:dyDescent="0.25">
      <c r="A5333" t="s">
        <v>0</v>
      </c>
      <c r="B5333" t="s">
        <v>1</v>
      </c>
      <c r="C5333" t="b">
        <v>1</v>
      </c>
      <c r="D5333" t="s">
        <v>2</v>
      </c>
      <c r="E5333" t="s">
        <v>337</v>
      </c>
      <c r="F5333" t="s">
        <v>4</v>
      </c>
      <c r="G5333" t="s">
        <v>5</v>
      </c>
      <c r="H5333" t="s">
        <v>6</v>
      </c>
      <c r="I5333" t="s">
        <v>7</v>
      </c>
      <c r="J5333" s="1" t="s">
        <v>540</v>
      </c>
      <c r="K5333">
        <v>2017</v>
      </c>
      <c r="L5333">
        <v>8</v>
      </c>
      <c r="M5333">
        <v>35</v>
      </c>
      <c r="N5333" s="1" t="s">
        <v>515</v>
      </c>
      <c r="O5333">
        <v>2017</v>
      </c>
      <c r="P5333">
        <v>7</v>
      </c>
      <c r="Q5333">
        <v>30</v>
      </c>
      <c r="R5333" t="s">
        <v>9</v>
      </c>
      <c r="S5333" t="s">
        <v>10</v>
      </c>
      <c r="T5333" t="s">
        <v>11</v>
      </c>
      <c r="U5333" t="s">
        <v>12</v>
      </c>
      <c r="V5333" t="s">
        <v>13</v>
      </c>
      <c r="W5333" t="s">
        <v>14</v>
      </c>
      <c r="X5333" t="s">
        <v>15</v>
      </c>
      <c r="Y5333" s="2">
        <v>2.25</v>
      </c>
      <c r="Z5333" s="5" t="s">
        <v>16</v>
      </c>
      <c r="AA5333" s="5" t="s">
        <v>2</v>
      </c>
      <c r="AB5333" s="5" t="s">
        <v>5</v>
      </c>
      <c r="AC5333" s="5" t="s">
        <v>17</v>
      </c>
      <c r="AD5333" s="5" t="s">
        <v>18</v>
      </c>
      <c r="AE5333" s="5" t="s">
        <v>4</v>
      </c>
      <c r="AF5333" s="5" t="s">
        <v>7</v>
      </c>
      <c r="AG5333" s="6">
        <v>42946</v>
      </c>
    </row>
    <row r="5334" spans="1:33" x14ac:dyDescent="0.25">
      <c r="A5334" t="s">
        <v>0</v>
      </c>
      <c r="B5334" t="s">
        <v>1</v>
      </c>
      <c r="C5334" t="b">
        <v>1</v>
      </c>
      <c r="D5334" t="s">
        <v>2</v>
      </c>
      <c r="E5334" t="s">
        <v>337</v>
      </c>
      <c r="F5334" t="s">
        <v>4</v>
      </c>
      <c r="G5334" t="s">
        <v>5</v>
      </c>
      <c r="H5334" t="s">
        <v>6</v>
      </c>
      <c r="I5334" t="s">
        <v>7</v>
      </c>
      <c r="J5334" s="1" t="s">
        <v>540</v>
      </c>
      <c r="K5334">
        <v>2017</v>
      </c>
      <c r="L5334">
        <v>8</v>
      </c>
      <c r="M5334">
        <v>35</v>
      </c>
      <c r="N5334" s="1" t="s">
        <v>495</v>
      </c>
      <c r="O5334">
        <v>2017</v>
      </c>
      <c r="P5334">
        <v>7</v>
      </c>
      <c r="Q5334">
        <v>29</v>
      </c>
      <c r="R5334" t="s">
        <v>9</v>
      </c>
      <c r="S5334" t="s">
        <v>10</v>
      </c>
      <c r="T5334" t="s">
        <v>11</v>
      </c>
      <c r="U5334" t="s">
        <v>12</v>
      </c>
      <c r="V5334" t="s">
        <v>13</v>
      </c>
      <c r="W5334" t="s">
        <v>14</v>
      </c>
      <c r="X5334" t="s">
        <v>15</v>
      </c>
      <c r="Y5334" s="2">
        <v>4.5</v>
      </c>
      <c r="Z5334" s="5" t="s">
        <v>16</v>
      </c>
      <c r="AA5334" s="5" t="s">
        <v>2</v>
      </c>
      <c r="AB5334" s="5" t="s">
        <v>5</v>
      </c>
      <c r="AC5334" s="5" t="s">
        <v>17</v>
      </c>
      <c r="AD5334" s="5" t="s">
        <v>18</v>
      </c>
      <c r="AE5334" s="5" t="s">
        <v>4</v>
      </c>
      <c r="AF5334" s="5" t="s">
        <v>7</v>
      </c>
      <c r="AG5334" s="6">
        <v>42939</v>
      </c>
    </row>
    <row r="5335" spans="1:33" x14ac:dyDescent="0.25">
      <c r="A5335" t="s">
        <v>0</v>
      </c>
      <c r="B5335" t="s">
        <v>1</v>
      </c>
      <c r="C5335" t="b">
        <v>1</v>
      </c>
      <c r="D5335" t="s">
        <v>2</v>
      </c>
      <c r="E5335" t="s">
        <v>337</v>
      </c>
      <c r="F5335" t="s">
        <v>4</v>
      </c>
      <c r="G5335" t="s">
        <v>5</v>
      </c>
      <c r="H5335" t="s">
        <v>6</v>
      </c>
      <c r="I5335" t="s">
        <v>7</v>
      </c>
      <c r="J5335" s="1" t="s">
        <v>540</v>
      </c>
      <c r="K5335">
        <v>2017</v>
      </c>
      <c r="L5335">
        <v>8</v>
      </c>
      <c r="M5335">
        <v>35</v>
      </c>
      <c r="N5335" s="1" t="s">
        <v>486</v>
      </c>
      <c r="O5335">
        <v>2017</v>
      </c>
      <c r="P5335">
        <v>8</v>
      </c>
      <c r="Q5335">
        <v>31</v>
      </c>
      <c r="R5335" t="s">
        <v>9</v>
      </c>
      <c r="S5335" t="s">
        <v>10</v>
      </c>
      <c r="T5335" t="s">
        <v>11</v>
      </c>
      <c r="U5335" t="s">
        <v>12</v>
      </c>
      <c r="V5335" t="s">
        <v>13</v>
      </c>
      <c r="W5335" t="s">
        <v>14</v>
      </c>
      <c r="X5335" t="s">
        <v>15</v>
      </c>
      <c r="Y5335" s="2">
        <v>2.25</v>
      </c>
      <c r="Z5335" s="5" t="s">
        <v>16</v>
      </c>
      <c r="AA5335" s="5" t="s">
        <v>2</v>
      </c>
      <c r="AB5335" s="5" t="s">
        <v>5</v>
      </c>
      <c r="AC5335" s="5" t="s">
        <v>17</v>
      </c>
      <c r="AD5335" s="5" t="s">
        <v>18</v>
      </c>
      <c r="AE5335" s="5" t="s">
        <v>4</v>
      </c>
      <c r="AF5335" s="5" t="s">
        <v>7</v>
      </c>
      <c r="AG5335" s="6">
        <v>42950</v>
      </c>
    </row>
    <row r="5336" spans="1:33" x14ac:dyDescent="0.25">
      <c r="A5336" t="s">
        <v>0</v>
      </c>
      <c r="B5336" t="s">
        <v>1</v>
      </c>
      <c r="C5336" t="b">
        <v>1</v>
      </c>
      <c r="D5336" t="s">
        <v>2</v>
      </c>
      <c r="E5336" t="s">
        <v>337</v>
      </c>
      <c r="F5336" t="s">
        <v>4</v>
      </c>
      <c r="G5336" t="s">
        <v>5</v>
      </c>
      <c r="H5336" t="s">
        <v>6</v>
      </c>
      <c r="I5336" t="s">
        <v>7</v>
      </c>
      <c r="J5336" s="1" t="s">
        <v>542</v>
      </c>
      <c r="K5336">
        <v>2017</v>
      </c>
      <c r="L5336">
        <v>9</v>
      </c>
      <c r="M5336">
        <v>36</v>
      </c>
      <c r="N5336" s="1" t="s">
        <v>528</v>
      </c>
      <c r="O5336">
        <v>2017</v>
      </c>
      <c r="P5336">
        <v>8</v>
      </c>
      <c r="Q5336">
        <v>32</v>
      </c>
      <c r="R5336" t="s">
        <v>9</v>
      </c>
      <c r="S5336" t="s">
        <v>10</v>
      </c>
      <c r="T5336" t="s">
        <v>11</v>
      </c>
      <c r="U5336" t="s">
        <v>12</v>
      </c>
      <c r="V5336" t="s">
        <v>13</v>
      </c>
      <c r="W5336" t="s">
        <v>14</v>
      </c>
      <c r="X5336" t="s">
        <v>15</v>
      </c>
      <c r="Y5336" s="2">
        <v>2.25</v>
      </c>
      <c r="Z5336" s="5" t="s">
        <v>16</v>
      </c>
      <c r="AA5336" s="5" t="s">
        <v>2</v>
      </c>
      <c r="AB5336" s="5" t="s">
        <v>5</v>
      </c>
      <c r="AC5336" s="5" t="s">
        <v>17</v>
      </c>
      <c r="AD5336" s="5" t="s">
        <v>18</v>
      </c>
      <c r="AE5336" s="5" t="s">
        <v>4</v>
      </c>
      <c r="AF5336" s="5" t="s">
        <v>7</v>
      </c>
      <c r="AG5336" s="6">
        <v>42959</v>
      </c>
    </row>
    <row r="5337" spans="1:33" x14ac:dyDescent="0.25">
      <c r="A5337" t="s">
        <v>0</v>
      </c>
      <c r="B5337" t="s">
        <v>1</v>
      </c>
      <c r="C5337" t="b">
        <v>1</v>
      </c>
      <c r="D5337" t="s">
        <v>2</v>
      </c>
      <c r="E5337" t="s">
        <v>337</v>
      </c>
      <c r="F5337" t="s">
        <v>4</v>
      </c>
      <c r="G5337" t="s">
        <v>5</v>
      </c>
      <c r="H5337" t="s">
        <v>6</v>
      </c>
      <c r="I5337" t="s">
        <v>7</v>
      </c>
      <c r="J5337" s="1" t="s">
        <v>542</v>
      </c>
      <c r="K5337">
        <v>2017</v>
      </c>
      <c r="L5337">
        <v>9</v>
      </c>
      <c r="M5337">
        <v>36</v>
      </c>
      <c r="N5337" s="1" t="s">
        <v>557</v>
      </c>
      <c r="O5337">
        <v>2017</v>
      </c>
      <c r="P5337">
        <v>8</v>
      </c>
      <c r="Q5337">
        <v>33</v>
      </c>
      <c r="R5337" t="s">
        <v>9</v>
      </c>
      <c r="S5337" t="s">
        <v>10</v>
      </c>
      <c r="T5337" t="s">
        <v>11</v>
      </c>
      <c r="U5337" t="s">
        <v>12</v>
      </c>
      <c r="V5337" t="s">
        <v>13</v>
      </c>
      <c r="W5337" t="s">
        <v>14</v>
      </c>
      <c r="X5337" t="s">
        <v>15</v>
      </c>
      <c r="Y5337" s="2">
        <v>11.25</v>
      </c>
      <c r="Z5337" s="5" t="s">
        <v>16</v>
      </c>
      <c r="AA5337" s="5" t="s">
        <v>2</v>
      </c>
      <c r="AB5337" s="5" t="s">
        <v>5</v>
      </c>
      <c r="AC5337" s="5" t="s">
        <v>17</v>
      </c>
      <c r="AD5337" s="5" t="s">
        <v>18</v>
      </c>
      <c r="AE5337" s="5" t="s">
        <v>4</v>
      </c>
      <c r="AF5337" s="5" t="s">
        <v>7</v>
      </c>
      <c r="AG5337" s="6">
        <v>42962</v>
      </c>
    </row>
    <row r="5338" spans="1:33" x14ac:dyDescent="0.25">
      <c r="A5338" t="s">
        <v>0</v>
      </c>
      <c r="B5338" t="s">
        <v>1</v>
      </c>
      <c r="C5338" t="b">
        <v>1</v>
      </c>
      <c r="D5338" t="s">
        <v>2</v>
      </c>
      <c r="E5338" t="s">
        <v>337</v>
      </c>
      <c r="F5338" t="s">
        <v>4</v>
      </c>
      <c r="G5338" t="s">
        <v>5</v>
      </c>
      <c r="H5338" t="s">
        <v>6</v>
      </c>
      <c r="I5338" t="s">
        <v>7</v>
      </c>
      <c r="J5338" s="1" t="s">
        <v>542</v>
      </c>
      <c r="K5338">
        <v>2017</v>
      </c>
      <c r="L5338">
        <v>9</v>
      </c>
      <c r="M5338">
        <v>36</v>
      </c>
      <c r="N5338" s="1" t="s">
        <v>565</v>
      </c>
      <c r="O5338">
        <v>2017</v>
      </c>
      <c r="P5338">
        <v>8</v>
      </c>
      <c r="Q5338">
        <v>32</v>
      </c>
      <c r="R5338" t="s">
        <v>9</v>
      </c>
      <c r="S5338" t="s">
        <v>10</v>
      </c>
      <c r="T5338" t="s">
        <v>11</v>
      </c>
      <c r="U5338" t="s">
        <v>12</v>
      </c>
      <c r="V5338" t="s">
        <v>13</v>
      </c>
      <c r="W5338" t="s">
        <v>14</v>
      </c>
      <c r="X5338" t="s">
        <v>15</v>
      </c>
      <c r="Y5338" s="2">
        <v>53</v>
      </c>
      <c r="Z5338" s="5" t="s">
        <v>16</v>
      </c>
      <c r="AA5338" s="5" t="s">
        <v>2</v>
      </c>
      <c r="AB5338" s="5" t="s">
        <v>5</v>
      </c>
      <c r="AC5338" s="5" t="s">
        <v>17</v>
      </c>
      <c r="AD5338" s="5" t="s">
        <v>18</v>
      </c>
      <c r="AE5338" s="5" t="s">
        <v>4</v>
      </c>
      <c r="AF5338" s="5" t="s">
        <v>7</v>
      </c>
      <c r="AG5338" s="6">
        <v>42958</v>
      </c>
    </row>
    <row r="5339" spans="1:33" x14ac:dyDescent="0.25">
      <c r="A5339" t="s">
        <v>0</v>
      </c>
      <c r="B5339" t="s">
        <v>1</v>
      </c>
      <c r="C5339" t="b">
        <v>1</v>
      </c>
      <c r="D5339" t="s">
        <v>2</v>
      </c>
      <c r="E5339" t="s">
        <v>337</v>
      </c>
      <c r="F5339" t="s">
        <v>4</v>
      </c>
      <c r="G5339" t="s">
        <v>5</v>
      </c>
      <c r="H5339" t="s">
        <v>6</v>
      </c>
      <c r="I5339" t="s">
        <v>7</v>
      </c>
      <c r="J5339" s="1" t="s">
        <v>543</v>
      </c>
      <c r="K5339">
        <v>2017</v>
      </c>
      <c r="L5339">
        <v>9</v>
      </c>
      <c r="M5339">
        <v>35</v>
      </c>
      <c r="N5339" s="1" t="s">
        <v>507</v>
      </c>
      <c r="O5339">
        <v>2017</v>
      </c>
      <c r="P5339">
        <v>8</v>
      </c>
      <c r="Q5339">
        <v>31</v>
      </c>
      <c r="R5339" t="s">
        <v>9</v>
      </c>
      <c r="S5339" t="s">
        <v>10</v>
      </c>
      <c r="T5339" t="s">
        <v>11</v>
      </c>
      <c r="U5339" t="s">
        <v>12</v>
      </c>
      <c r="V5339" t="s">
        <v>13</v>
      </c>
      <c r="W5339" t="s">
        <v>14</v>
      </c>
      <c r="X5339" t="s">
        <v>15</v>
      </c>
      <c r="Y5339" s="2">
        <v>6.75</v>
      </c>
      <c r="Z5339" s="5" t="s">
        <v>16</v>
      </c>
      <c r="AA5339" s="5" t="s">
        <v>2</v>
      </c>
      <c r="AB5339" s="5" t="s">
        <v>5</v>
      </c>
      <c r="AC5339" s="5" t="s">
        <v>17</v>
      </c>
      <c r="AD5339" s="5" t="s">
        <v>18</v>
      </c>
      <c r="AE5339" s="5" t="s">
        <v>4</v>
      </c>
      <c r="AF5339" s="5" t="s">
        <v>7</v>
      </c>
      <c r="AG5339" s="6">
        <v>42952</v>
      </c>
    </row>
    <row r="5340" spans="1:33" x14ac:dyDescent="0.25">
      <c r="A5340" t="s">
        <v>0</v>
      </c>
      <c r="B5340" t="s">
        <v>1</v>
      </c>
      <c r="C5340" t="b">
        <v>1</v>
      </c>
      <c r="D5340" t="s">
        <v>2</v>
      </c>
      <c r="E5340" t="s">
        <v>337</v>
      </c>
      <c r="F5340" t="s">
        <v>4</v>
      </c>
      <c r="G5340" t="s">
        <v>5</v>
      </c>
      <c r="H5340" t="s">
        <v>6</v>
      </c>
      <c r="I5340" t="s">
        <v>7</v>
      </c>
      <c r="J5340" s="1" t="s">
        <v>543</v>
      </c>
      <c r="K5340">
        <v>2017</v>
      </c>
      <c r="L5340">
        <v>9</v>
      </c>
      <c r="M5340">
        <v>35</v>
      </c>
      <c r="N5340" s="1" t="s">
        <v>532</v>
      </c>
      <c r="O5340">
        <v>2017</v>
      </c>
      <c r="P5340">
        <v>8</v>
      </c>
      <c r="Q5340">
        <v>32</v>
      </c>
      <c r="R5340" t="s">
        <v>9</v>
      </c>
      <c r="S5340" t="s">
        <v>10</v>
      </c>
      <c r="T5340" t="s">
        <v>11</v>
      </c>
      <c r="U5340" t="s">
        <v>12</v>
      </c>
      <c r="V5340" t="s">
        <v>13</v>
      </c>
      <c r="W5340" t="s">
        <v>14</v>
      </c>
      <c r="X5340" t="s">
        <v>15</v>
      </c>
      <c r="Y5340" s="2">
        <v>4.25</v>
      </c>
      <c r="Z5340" s="5" t="s">
        <v>16</v>
      </c>
      <c r="AA5340" s="5" t="s">
        <v>2</v>
      </c>
      <c r="AB5340" s="5" t="s">
        <v>5</v>
      </c>
      <c r="AC5340" s="5" t="s">
        <v>17</v>
      </c>
      <c r="AD5340" s="5" t="s">
        <v>18</v>
      </c>
      <c r="AE5340" s="5" t="s">
        <v>4</v>
      </c>
      <c r="AF5340" s="5" t="s">
        <v>7</v>
      </c>
      <c r="AG5340" s="6">
        <v>42955</v>
      </c>
    </row>
    <row r="5341" spans="1:33" x14ac:dyDescent="0.25">
      <c r="A5341" t="s">
        <v>0</v>
      </c>
      <c r="B5341" t="s">
        <v>1</v>
      </c>
      <c r="C5341" t="b">
        <v>1</v>
      </c>
      <c r="D5341" t="s">
        <v>2</v>
      </c>
      <c r="E5341" t="s">
        <v>337</v>
      </c>
      <c r="F5341" t="s">
        <v>4</v>
      </c>
      <c r="G5341" t="s">
        <v>5</v>
      </c>
      <c r="H5341" t="s">
        <v>6</v>
      </c>
      <c r="I5341" t="s">
        <v>7</v>
      </c>
      <c r="J5341" s="1" t="s">
        <v>543</v>
      </c>
      <c r="K5341">
        <v>2017</v>
      </c>
      <c r="L5341">
        <v>9</v>
      </c>
      <c r="M5341">
        <v>35</v>
      </c>
      <c r="N5341" s="1" t="s">
        <v>424</v>
      </c>
      <c r="O5341">
        <v>2017</v>
      </c>
      <c r="P5341">
        <v>7</v>
      </c>
      <c r="Q5341">
        <v>30</v>
      </c>
      <c r="R5341" t="s">
        <v>9</v>
      </c>
      <c r="S5341" t="s">
        <v>10</v>
      </c>
      <c r="T5341" t="s">
        <v>11</v>
      </c>
      <c r="U5341" t="s">
        <v>12</v>
      </c>
      <c r="V5341" t="s">
        <v>13</v>
      </c>
      <c r="W5341" t="s">
        <v>14</v>
      </c>
      <c r="X5341" t="s">
        <v>15</v>
      </c>
      <c r="Y5341" s="2">
        <v>1</v>
      </c>
      <c r="Z5341" s="5" t="s">
        <v>16</v>
      </c>
      <c r="AA5341" s="5" t="s">
        <v>2</v>
      </c>
      <c r="AB5341" s="5" t="s">
        <v>5</v>
      </c>
      <c r="AC5341" s="5" t="s">
        <v>17</v>
      </c>
      <c r="AD5341" s="5" t="s">
        <v>18</v>
      </c>
      <c r="AE5341" s="5" t="s">
        <v>4</v>
      </c>
      <c r="AF5341" s="5" t="s">
        <v>7</v>
      </c>
      <c r="AG5341" s="6">
        <v>42945</v>
      </c>
    </row>
    <row r="5342" spans="1:33" x14ac:dyDescent="0.25">
      <c r="A5342" t="s">
        <v>0</v>
      </c>
      <c r="B5342" t="s">
        <v>1</v>
      </c>
      <c r="C5342" t="b">
        <v>1</v>
      </c>
      <c r="D5342" t="s">
        <v>2</v>
      </c>
      <c r="E5342" t="s">
        <v>337</v>
      </c>
      <c r="F5342" t="s">
        <v>4</v>
      </c>
      <c r="G5342" t="s">
        <v>5</v>
      </c>
      <c r="H5342" t="s">
        <v>6</v>
      </c>
      <c r="I5342" t="s">
        <v>7</v>
      </c>
      <c r="J5342" s="1" t="s">
        <v>543</v>
      </c>
      <c r="K5342">
        <v>2017</v>
      </c>
      <c r="L5342">
        <v>9</v>
      </c>
      <c r="M5342">
        <v>35</v>
      </c>
      <c r="N5342" s="1" t="s">
        <v>531</v>
      </c>
      <c r="O5342">
        <v>2017</v>
      </c>
      <c r="P5342">
        <v>7</v>
      </c>
      <c r="Q5342">
        <v>29</v>
      </c>
      <c r="R5342" t="s">
        <v>9</v>
      </c>
      <c r="S5342" t="s">
        <v>10</v>
      </c>
      <c r="T5342" t="s">
        <v>11</v>
      </c>
      <c r="U5342" t="s">
        <v>12</v>
      </c>
      <c r="V5342" t="s">
        <v>13</v>
      </c>
      <c r="W5342" t="s">
        <v>14</v>
      </c>
      <c r="X5342" t="s">
        <v>15</v>
      </c>
      <c r="Y5342" s="2">
        <v>3.25</v>
      </c>
      <c r="Z5342" s="5" t="s">
        <v>16</v>
      </c>
      <c r="AA5342" s="5" t="s">
        <v>2</v>
      </c>
      <c r="AB5342" s="5" t="s">
        <v>5</v>
      </c>
      <c r="AC5342" s="5" t="s">
        <v>17</v>
      </c>
      <c r="AD5342" s="5" t="s">
        <v>18</v>
      </c>
      <c r="AE5342" s="5" t="s">
        <v>4</v>
      </c>
      <c r="AF5342" s="5" t="s">
        <v>7</v>
      </c>
      <c r="AG5342" s="6">
        <v>42934</v>
      </c>
    </row>
    <row r="5343" spans="1:33" x14ac:dyDescent="0.25">
      <c r="A5343" t="s">
        <v>0</v>
      </c>
      <c r="B5343" t="s">
        <v>1</v>
      </c>
      <c r="C5343" t="b">
        <v>1</v>
      </c>
      <c r="D5343" t="s">
        <v>2</v>
      </c>
      <c r="E5343" t="s">
        <v>337</v>
      </c>
      <c r="F5343" t="s">
        <v>4</v>
      </c>
      <c r="G5343" t="s">
        <v>5</v>
      </c>
      <c r="H5343" t="s">
        <v>6</v>
      </c>
      <c r="I5343" t="s">
        <v>7</v>
      </c>
      <c r="J5343" s="1" t="s">
        <v>543</v>
      </c>
      <c r="K5343">
        <v>2017</v>
      </c>
      <c r="L5343">
        <v>9</v>
      </c>
      <c r="M5343">
        <v>35</v>
      </c>
      <c r="N5343" s="1" t="s">
        <v>486</v>
      </c>
      <c r="O5343">
        <v>2017</v>
      </c>
      <c r="P5343">
        <v>8</v>
      </c>
      <c r="Q5343">
        <v>31</v>
      </c>
      <c r="R5343" t="s">
        <v>9</v>
      </c>
      <c r="S5343" t="s">
        <v>10</v>
      </c>
      <c r="T5343" t="s">
        <v>11</v>
      </c>
      <c r="U5343" t="s">
        <v>12</v>
      </c>
      <c r="V5343" t="s">
        <v>13</v>
      </c>
      <c r="W5343" t="s">
        <v>14</v>
      </c>
      <c r="X5343" t="s">
        <v>15</v>
      </c>
      <c r="Y5343" s="2">
        <v>71.5</v>
      </c>
      <c r="Z5343" s="5" t="s">
        <v>16</v>
      </c>
      <c r="AA5343" s="5" t="s">
        <v>2</v>
      </c>
      <c r="AB5343" s="5" t="s">
        <v>5</v>
      </c>
      <c r="AC5343" s="5" t="s">
        <v>17</v>
      </c>
      <c r="AD5343" s="5" t="s">
        <v>18</v>
      </c>
      <c r="AE5343" s="5" t="s">
        <v>4</v>
      </c>
      <c r="AF5343" s="5" t="s">
        <v>7</v>
      </c>
      <c r="AG5343" s="6">
        <v>42950</v>
      </c>
    </row>
    <row r="5344" spans="1:33" x14ac:dyDescent="0.25">
      <c r="A5344" t="s">
        <v>0</v>
      </c>
      <c r="B5344" t="s">
        <v>1</v>
      </c>
      <c r="C5344" t="b">
        <v>1</v>
      </c>
      <c r="D5344" t="s">
        <v>2</v>
      </c>
      <c r="E5344" t="s">
        <v>337</v>
      </c>
      <c r="F5344" t="s">
        <v>4</v>
      </c>
      <c r="G5344" t="s">
        <v>5</v>
      </c>
      <c r="H5344" t="s">
        <v>6</v>
      </c>
      <c r="I5344" t="s">
        <v>7</v>
      </c>
      <c r="J5344" s="1" t="s">
        <v>543</v>
      </c>
      <c r="K5344">
        <v>2017</v>
      </c>
      <c r="L5344">
        <v>9</v>
      </c>
      <c r="M5344">
        <v>35</v>
      </c>
      <c r="N5344" s="1" t="s">
        <v>692</v>
      </c>
      <c r="O5344">
        <v>2017</v>
      </c>
      <c r="P5344">
        <v>8</v>
      </c>
      <c r="Q5344">
        <v>31</v>
      </c>
      <c r="R5344" t="s">
        <v>9</v>
      </c>
      <c r="S5344" t="s">
        <v>10</v>
      </c>
      <c r="T5344" t="s">
        <v>11</v>
      </c>
      <c r="U5344" t="s">
        <v>12</v>
      </c>
      <c r="V5344" t="s">
        <v>13</v>
      </c>
      <c r="W5344" t="s">
        <v>14</v>
      </c>
      <c r="X5344" t="s">
        <v>15</v>
      </c>
      <c r="Y5344" s="2">
        <v>34.25</v>
      </c>
      <c r="Z5344" s="5" t="s">
        <v>16</v>
      </c>
      <c r="AA5344" s="5" t="s">
        <v>2</v>
      </c>
      <c r="AB5344" s="5" t="s">
        <v>5</v>
      </c>
      <c r="AC5344" s="5" t="s">
        <v>17</v>
      </c>
      <c r="AD5344" s="5" t="s">
        <v>18</v>
      </c>
      <c r="AE5344" s="5" t="s">
        <v>4</v>
      </c>
      <c r="AF5344" s="5" t="s">
        <v>7</v>
      </c>
      <c r="AG5344" s="6">
        <v>42951</v>
      </c>
    </row>
    <row r="5345" spans="1:33" x14ac:dyDescent="0.25">
      <c r="A5345" t="s">
        <v>0</v>
      </c>
      <c r="B5345" t="s">
        <v>1</v>
      </c>
      <c r="C5345" t="b">
        <v>1</v>
      </c>
      <c r="D5345" t="s">
        <v>2</v>
      </c>
      <c r="E5345" t="s">
        <v>337</v>
      </c>
      <c r="F5345" t="s">
        <v>4</v>
      </c>
      <c r="G5345" t="s">
        <v>5</v>
      </c>
      <c r="H5345" t="s">
        <v>6</v>
      </c>
      <c r="I5345" t="s">
        <v>7</v>
      </c>
      <c r="J5345" s="1" t="s">
        <v>546</v>
      </c>
      <c r="K5345">
        <v>2017</v>
      </c>
      <c r="L5345">
        <v>9</v>
      </c>
      <c r="M5345">
        <v>36</v>
      </c>
      <c r="N5345" s="1" t="s">
        <v>515</v>
      </c>
      <c r="O5345">
        <v>2017</v>
      </c>
      <c r="P5345">
        <v>7</v>
      </c>
      <c r="Q5345">
        <v>30</v>
      </c>
      <c r="R5345" t="s">
        <v>9</v>
      </c>
      <c r="S5345" t="s">
        <v>10</v>
      </c>
      <c r="T5345" t="s">
        <v>11</v>
      </c>
      <c r="U5345" t="s">
        <v>12</v>
      </c>
      <c r="V5345" t="s">
        <v>13</v>
      </c>
      <c r="W5345" t="s">
        <v>14</v>
      </c>
      <c r="X5345" t="s">
        <v>15</v>
      </c>
      <c r="Y5345" s="2">
        <v>4.25</v>
      </c>
      <c r="Z5345" s="5" t="s">
        <v>16</v>
      </c>
      <c r="AA5345" s="5" t="s">
        <v>2</v>
      </c>
      <c r="AB5345" s="5" t="s">
        <v>5</v>
      </c>
      <c r="AC5345" s="5" t="s">
        <v>17</v>
      </c>
      <c r="AD5345" s="5" t="s">
        <v>18</v>
      </c>
      <c r="AE5345" s="5" t="s">
        <v>4</v>
      </c>
      <c r="AF5345" s="5" t="s">
        <v>7</v>
      </c>
      <c r="AG5345" s="6">
        <v>42946</v>
      </c>
    </row>
    <row r="5346" spans="1:33" x14ac:dyDescent="0.25">
      <c r="A5346" t="s">
        <v>0</v>
      </c>
      <c r="B5346" t="s">
        <v>1</v>
      </c>
      <c r="C5346" t="b">
        <v>1</v>
      </c>
      <c r="D5346" t="s">
        <v>2</v>
      </c>
      <c r="E5346" t="s">
        <v>337</v>
      </c>
      <c r="F5346" t="s">
        <v>4</v>
      </c>
      <c r="G5346" t="s">
        <v>5</v>
      </c>
      <c r="H5346" t="s">
        <v>6</v>
      </c>
      <c r="I5346" t="s">
        <v>7</v>
      </c>
      <c r="J5346" s="1" t="s">
        <v>546</v>
      </c>
      <c r="K5346">
        <v>2017</v>
      </c>
      <c r="L5346">
        <v>9</v>
      </c>
      <c r="M5346">
        <v>36</v>
      </c>
      <c r="N5346" s="1" t="s">
        <v>495</v>
      </c>
      <c r="O5346">
        <v>2017</v>
      </c>
      <c r="P5346">
        <v>7</v>
      </c>
      <c r="Q5346">
        <v>29</v>
      </c>
      <c r="R5346" t="s">
        <v>9</v>
      </c>
      <c r="S5346" t="s">
        <v>10</v>
      </c>
      <c r="T5346" t="s">
        <v>11</v>
      </c>
      <c r="U5346" t="s">
        <v>12</v>
      </c>
      <c r="V5346" t="s">
        <v>13</v>
      </c>
      <c r="W5346" t="s">
        <v>14</v>
      </c>
      <c r="X5346" t="s">
        <v>15</v>
      </c>
      <c r="Y5346" s="2">
        <v>2</v>
      </c>
      <c r="Z5346" s="5" t="s">
        <v>16</v>
      </c>
      <c r="AA5346" s="5" t="s">
        <v>2</v>
      </c>
      <c r="AB5346" s="5" t="s">
        <v>5</v>
      </c>
      <c r="AC5346" s="5" t="s">
        <v>17</v>
      </c>
      <c r="AD5346" s="5" t="s">
        <v>18</v>
      </c>
      <c r="AE5346" s="5" t="s">
        <v>4</v>
      </c>
      <c r="AF5346" s="5" t="s">
        <v>7</v>
      </c>
      <c r="AG5346" s="6">
        <v>42939</v>
      </c>
    </row>
    <row r="5347" spans="1:33" x14ac:dyDescent="0.25">
      <c r="A5347" t="s">
        <v>0</v>
      </c>
      <c r="B5347" t="s">
        <v>1</v>
      </c>
      <c r="C5347" t="b">
        <v>1</v>
      </c>
      <c r="D5347" t="s">
        <v>2</v>
      </c>
      <c r="E5347" t="s">
        <v>337</v>
      </c>
      <c r="F5347" t="s">
        <v>4</v>
      </c>
      <c r="G5347" t="s">
        <v>5</v>
      </c>
      <c r="H5347" t="s">
        <v>6</v>
      </c>
      <c r="I5347" t="s">
        <v>7</v>
      </c>
      <c r="J5347" s="1" t="s">
        <v>546</v>
      </c>
      <c r="K5347">
        <v>2017</v>
      </c>
      <c r="L5347">
        <v>9</v>
      </c>
      <c r="M5347">
        <v>36</v>
      </c>
      <c r="N5347" s="1" t="s">
        <v>527</v>
      </c>
      <c r="O5347">
        <v>2017</v>
      </c>
      <c r="P5347">
        <v>8</v>
      </c>
      <c r="Q5347">
        <v>32</v>
      </c>
      <c r="R5347" t="s">
        <v>9</v>
      </c>
      <c r="S5347" t="s">
        <v>10</v>
      </c>
      <c r="T5347" t="s">
        <v>11</v>
      </c>
      <c r="U5347" t="s">
        <v>12</v>
      </c>
      <c r="V5347" t="s">
        <v>13</v>
      </c>
      <c r="W5347" t="s">
        <v>14</v>
      </c>
      <c r="X5347" t="s">
        <v>15</v>
      </c>
      <c r="Y5347" s="2">
        <v>31.628799999999998</v>
      </c>
      <c r="Z5347" s="5" t="s">
        <v>16</v>
      </c>
      <c r="AA5347" s="5" t="s">
        <v>2</v>
      </c>
      <c r="AB5347" s="5" t="s">
        <v>5</v>
      </c>
      <c r="AC5347" s="5" t="s">
        <v>17</v>
      </c>
      <c r="AD5347" s="5" t="s">
        <v>18</v>
      </c>
      <c r="AE5347" s="5" t="s">
        <v>4</v>
      </c>
      <c r="AF5347" s="5" t="s">
        <v>7</v>
      </c>
      <c r="AG5347" s="6">
        <v>42956</v>
      </c>
    </row>
    <row r="5348" spans="1:33" x14ac:dyDescent="0.25">
      <c r="A5348" t="s">
        <v>0</v>
      </c>
      <c r="B5348" t="s">
        <v>1</v>
      </c>
      <c r="C5348" t="b">
        <v>1</v>
      </c>
      <c r="D5348" t="s">
        <v>2</v>
      </c>
      <c r="E5348" t="s">
        <v>337</v>
      </c>
      <c r="F5348" t="s">
        <v>4</v>
      </c>
      <c r="G5348" t="s">
        <v>5</v>
      </c>
      <c r="H5348" t="s">
        <v>6</v>
      </c>
      <c r="I5348" t="s">
        <v>7</v>
      </c>
      <c r="J5348" s="1" t="s">
        <v>547</v>
      </c>
      <c r="K5348">
        <v>2017</v>
      </c>
      <c r="L5348">
        <v>8</v>
      </c>
      <c r="M5348">
        <v>33</v>
      </c>
      <c r="N5348" s="1" t="s">
        <v>505</v>
      </c>
      <c r="O5348">
        <v>2017</v>
      </c>
      <c r="P5348">
        <v>7</v>
      </c>
      <c r="Q5348">
        <v>30</v>
      </c>
      <c r="R5348" t="s">
        <v>9</v>
      </c>
      <c r="S5348" t="s">
        <v>10</v>
      </c>
      <c r="T5348" t="s">
        <v>11</v>
      </c>
      <c r="U5348" t="s">
        <v>12</v>
      </c>
      <c r="V5348" t="s">
        <v>13</v>
      </c>
      <c r="W5348" t="s">
        <v>14</v>
      </c>
      <c r="X5348" t="s">
        <v>15</v>
      </c>
      <c r="Y5348" s="2">
        <v>7.25</v>
      </c>
      <c r="Z5348" s="5" t="s">
        <v>16</v>
      </c>
      <c r="AA5348" s="5" t="s">
        <v>2</v>
      </c>
      <c r="AB5348" s="5" t="s">
        <v>5</v>
      </c>
      <c r="AC5348" s="5" t="s">
        <v>17</v>
      </c>
      <c r="AD5348" s="5" t="s">
        <v>18</v>
      </c>
      <c r="AE5348" s="5" t="s">
        <v>4</v>
      </c>
      <c r="AF5348" s="5" t="s">
        <v>7</v>
      </c>
      <c r="AG5348" s="6">
        <v>42940</v>
      </c>
    </row>
    <row r="5349" spans="1:33" x14ac:dyDescent="0.25">
      <c r="A5349" t="s">
        <v>0</v>
      </c>
      <c r="B5349" t="s">
        <v>1</v>
      </c>
      <c r="C5349" t="b">
        <v>1</v>
      </c>
      <c r="D5349" t="s">
        <v>2</v>
      </c>
      <c r="E5349" t="s">
        <v>337</v>
      </c>
      <c r="F5349" t="s">
        <v>4</v>
      </c>
      <c r="G5349" t="s">
        <v>5</v>
      </c>
      <c r="H5349" t="s">
        <v>6</v>
      </c>
      <c r="I5349" t="s">
        <v>7</v>
      </c>
      <c r="J5349" s="1" t="s">
        <v>547</v>
      </c>
      <c r="K5349">
        <v>2017</v>
      </c>
      <c r="L5349">
        <v>8</v>
      </c>
      <c r="M5349">
        <v>33</v>
      </c>
      <c r="N5349" s="1" t="s">
        <v>688</v>
      </c>
      <c r="O5349">
        <v>2017</v>
      </c>
      <c r="P5349">
        <v>7</v>
      </c>
      <c r="Q5349">
        <v>27</v>
      </c>
      <c r="R5349" t="s">
        <v>9</v>
      </c>
      <c r="S5349" t="s">
        <v>10</v>
      </c>
      <c r="T5349" t="s">
        <v>11</v>
      </c>
      <c r="U5349" t="s">
        <v>12</v>
      </c>
      <c r="V5349" t="s">
        <v>13</v>
      </c>
      <c r="W5349" t="s">
        <v>14</v>
      </c>
      <c r="X5349" t="s">
        <v>15</v>
      </c>
      <c r="Y5349" s="2">
        <v>4.5</v>
      </c>
      <c r="Z5349" s="5" t="s">
        <v>16</v>
      </c>
      <c r="AA5349" s="5" t="s">
        <v>2</v>
      </c>
      <c r="AB5349" s="5" t="s">
        <v>5</v>
      </c>
      <c r="AC5349" s="5" t="s">
        <v>17</v>
      </c>
      <c r="AD5349" s="5" t="s">
        <v>18</v>
      </c>
      <c r="AE5349" s="5" t="s">
        <v>4</v>
      </c>
      <c r="AF5349" s="5" t="s">
        <v>7</v>
      </c>
      <c r="AG5349" s="6">
        <v>42921</v>
      </c>
    </row>
    <row r="5350" spans="1:33" x14ac:dyDescent="0.25">
      <c r="A5350" t="s">
        <v>0</v>
      </c>
      <c r="B5350" t="s">
        <v>1</v>
      </c>
      <c r="C5350" t="b">
        <v>1</v>
      </c>
      <c r="D5350" t="s">
        <v>2</v>
      </c>
      <c r="E5350" t="s">
        <v>337</v>
      </c>
      <c r="F5350" t="s">
        <v>4</v>
      </c>
      <c r="G5350" t="s">
        <v>5</v>
      </c>
      <c r="H5350" t="s">
        <v>6</v>
      </c>
      <c r="I5350" t="s">
        <v>7</v>
      </c>
      <c r="J5350" s="1" t="s">
        <v>547</v>
      </c>
      <c r="K5350">
        <v>2017</v>
      </c>
      <c r="L5350">
        <v>8</v>
      </c>
      <c r="M5350">
        <v>33</v>
      </c>
      <c r="N5350" s="1" t="s">
        <v>552</v>
      </c>
      <c r="O5350">
        <v>2017</v>
      </c>
      <c r="P5350">
        <v>7</v>
      </c>
      <c r="Q5350">
        <v>29</v>
      </c>
      <c r="R5350" t="s">
        <v>9</v>
      </c>
      <c r="S5350" t="s">
        <v>10</v>
      </c>
      <c r="T5350" t="s">
        <v>11</v>
      </c>
      <c r="U5350" t="s">
        <v>12</v>
      </c>
      <c r="V5350" t="s">
        <v>13</v>
      </c>
      <c r="W5350" t="s">
        <v>14</v>
      </c>
      <c r="X5350" t="s">
        <v>15</v>
      </c>
      <c r="Y5350" s="2">
        <v>50.25</v>
      </c>
      <c r="Z5350" s="5" t="s">
        <v>16</v>
      </c>
      <c r="AA5350" s="5" t="s">
        <v>2</v>
      </c>
      <c r="AB5350" s="5" t="s">
        <v>5</v>
      </c>
      <c r="AC5350" s="5" t="s">
        <v>17</v>
      </c>
      <c r="AD5350" s="5" t="s">
        <v>18</v>
      </c>
      <c r="AE5350" s="5" t="s">
        <v>4</v>
      </c>
      <c r="AF5350" s="5" t="s">
        <v>7</v>
      </c>
      <c r="AG5350" s="6">
        <v>42937</v>
      </c>
    </row>
    <row r="5351" spans="1:33" x14ac:dyDescent="0.25">
      <c r="A5351" t="s">
        <v>0</v>
      </c>
      <c r="B5351" t="s">
        <v>1</v>
      </c>
      <c r="C5351" t="b">
        <v>1</v>
      </c>
      <c r="D5351" t="s">
        <v>2</v>
      </c>
      <c r="E5351" t="s">
        <v>337</v>
      </c>
      <c r="F5351" t="s">
        <v>4</v>
      </c>
      <c r="G5351" t="s">
        <v>5</v>
      </c>
      <c r="H5351" t="s">
        <v>6</v>
      </c>
      <c r="I5351" t="s">
        <v>7</v>
      </c>
      <c r="J5351" s="1" t="s">
        <v>548</v>
      </c>
      <c r="K5351">
        <v>2017</v>
      </c>
      <c r="L5351">
        <v>9</v>
      </c>
      <c r="M5351">
        <v>39</v>
      </c>
      <c r="N5351" s="1" t="s">
        <v>557</v>
      </c>
      <c r="O5351">
        <v>2017</v>
      </c>
      <c r="P5351">
        <v>8</v>
      </c>
      <c r="Q5351">
        <v>33</v>
      </c>
      <c r="R5351" t="s">
        <v>9</v>
      </c>
      <c r="S5351" t="s">
        <v>10</v>
      </c>
      <c r="T5351" t="s">
        <v>11</v>
      </c>
      <c r="U5351" t="s">
        <v>12</v>
      </c>
      <c r="V5351" t="s">
        <v>13</v>
      </c>
      <c r="W5351" t="s">
        <v>14</v>
      </c>
      <c r="X5351" t="s">
        <v>15</v>
      </c>
      <c r="Y5351" s="2">
        <v>1</v>
      </c>
      <c r="Z5351" s="5" t="s">
        <v>16</v>
      </c>
      <c r="AA5351" s="5" t="s">
        <v>2</v>
      </c>
      <c r="AB5351" s="5" t="s">
        <v>5</v>
      </c>
      <c r="AC5351" s="5" t="s">
        <v>17</v>
      </c>
      <c r="AD5351" s="5" t="s">
        <v>18</v>
      </c>
      <c r="AE5351" s="5" t="s">
        <v>4</v>
      </c>
      <c r="AF5351" s="5" t="s">
        <v>7</v>
      </c>
      <c r="AG5351" s="6">
        <v>42962</v>
      </c>
    </row>
    <row r="5352" spans="1:33" x14ac:dyDescent="0.25">
      <c r="A5352" t="s">
        <v>0</v>
      </c>
      <c r="B5352" t="s">
        <v>1</v>
      </c>
      <c r="C5352" t="b">
        <v>1</v>
      </c>
      <c r="D5352" t="s">
        <v>2</v>
      </c>
      <c r="E5352" t="s">
        <v>337</v>
      </c>
      <c r="F5352" t="s">
        <v>4</v>
      </c>
      <c r="G5352" t="s">
        <v>5</v>
      </c>
      <c r="H5352" t="s">
        <v>6</v>
      </c>
      <c r="I5352" t="s">
        <v>7</v>
      </c>
      <c r="J5352" s="1" t="s">
        <v>551</v>
      </c>
      <c r="K5352">
        <v>2017</v>
      </c>
      <c r="L5352">
        <v>9</v>
      </c>
      <c r="M5352">
        <v>35</v>
      </c>
      <c r="N5352" s="1" t="s">
        <v>544</v>
      </c>
      <c r="O5352">
        <v>2017</v>
      </c>
      <c r="P5352">
        <v>8</v>
      </c>
      <c r="Q5352">
        <v>31</v>
      </c>
      <c r="R5352" t="s">
        <v>9</v>
      </c>
      <c r="S5352" t="s">
        <v>10</v>
      </c>
      <c r="T5352" t="s">
        <v>11</v>
      </c>
      <c r="U5352" t="s">
        <v>12</v>
      </c>
      <c r="V5352" t="s">
        <v>13</v>
      </c>
      <c r="W5352" t="s">
        <v>14</v>
      </c>
      <c r="X5352" t="s">
        <v>15</v>
      </c>
      <c r="Y5352" s="2">
        <v>30.585000000000001</v>
      </c>
      <c r="Z5352" s="5" t="s">
        <v>16</v>
      </c>
      <c r="AA5352" s="5" t="s">
        <v>2</v>
      </c>
      <c r="AB5352" s="5" t="s">
        <v>5</v>
      </c>
      <c r="AC5352" s="5" t="s">
        <v>17</v>
      </c>
      <c r="AD5352" s="5" t="s">
        <v>18</v>
      </c>
      <c r="AE5352" s="5" t="s">
        <v>4</v>
      </c>
      <c r="AF5352" s="5" t="s">
        <v>7</v>
      </c>
      <c r="AG5352" s="6">
        <v>42948</v>
      </c>
    </row>
    <row r="5353" spans="1:33" x14ac:dyDescent="0.25">
      <c r="A5353" t="s">
        <v>0</v>
      </c>
      <c r="B5353" t="s">
        <v>1</v>
      </c>
      <c r="C5353" t="b">
        <v>1</v>
      </c>
      <c r="D5353" t="s">
        <v>2</v>
      </c>
      <c r="E5353" t="s">
        <v>337</v>
      </c>
      <c r="F5353" t="s">
        <v>4</v>
      </c>
      <c r="G5353" t="s">
        <v>5</v>
      </c>
      <c r="H5353" t="s">
        <v>6</v>
      </c>
      <c r="I5353" t="s">
        <v>7</v>
      </c>
      <c r="J5353" s="1" t="s">
        <v>551</v>
      </c>
      <c r="K5353">
        <v>2017</v>
      </c>
      <c r="L5353">
        <v>9</v>
      </c>
      <c r="M5353">
        <v>35</v>
      </c>
      <c r="N5353" s="1" t="s">
        <v>525</v>
      </c>
      <c r="O5353">
        <v>2017</v>
      </c>
      <c r="P5353">
        <v>7</v>
      </c>
      <c r="Q5353">
        <v>30</v>
      </c>
      <c r="R5353" t="s">
        <v>9</v>
      </c>
      <c r="S5353" t="s">
        <v>10</v>
      </c>
      <c r="T5353" t="s">
        <v>11</v>
      </c>
      <c r="U5353" t="s">
        <v>12</v>
      </c>
      <c r="V5353" t="s">
        <v>13</v>
      </c>
      <c r="W5353" t="s">
        <v>14</v>
      </c>
      <c r="X5353" t="s">
        <v>15</v>
      </c>
      <c r="Y5353" s="2">
        <v>11.25</v>
      </c>
      <c r="Z5353" s="5" t="s">
        <v>16</v>
      </c>
      <c r="AA5353" s="5" t="s">
        <v>2</v>
      </c>
      <c r="AB5353" s="5" t="s">
        <v>5</v>
      </c>
      <c r="AC5353" s="5" t="s">
        <v>17</v>
      </c>
      <c r="AD5353" s="5" t="s">
        <v>18</v>
      </c>
      <c r="AE5353" s="5" t="s">
        <v>4</v>
      </c>
      <c r="AF5353" s="5" t="s">
        <v>7</v>
      </c>
      <c r="AG5353" s="6">
        <v>42941</v>
      </c>
    </row>
    <row r="5354" spans="1:33" x14ac:dyDescent="0.25">
      <c r="A5354" t="s">
        <v>0</v>
      </c>
      <c r="B5354" t="s">
        <v>1</v>
      </c>
      <c r="C5354" t="b">
        <v>1</v>
      </c>
      <c r="D5354" t="s">
        <v>2</v>
      </c>
      <c r="E5354" t="s">
        <v>337</v>
      </c>
      <c r="F5354" t="s">
        <v>4</v>
      </c>
      <c r="G5354" t="s">
        <v>5</v>
      </c>
      <c r="H5354" t="s">
        <v>6</v>
      </c>
      <c r="I5354" t="s">
        <v>7</v>
      </c>
      <c r="J5354" s="1" t="s">
        <v>551</v>
      </c>
      <c r="K5354">
        <v>2017</v>
      </c>
      <c r="L5354">
        <v>9</v>
      </c>
      <c r="M5354">
        <v>35</v>
      </c>
      <c r="N5354" s="1" t="s">
        <v>495</v>
      </c>
      <c r="O5354">
        <v>2017</v>
      </c>
      <c r="P5354">
        <v>7</v>
      </c>
      <c r="Q5354">
        <v>29</v>
      </c>
      <c r="R5354" t="s">
        <v>9</v>
      </c>
      <c r="S5354" t="s">
        <v>10</v>
      </c>
      <c r="T5354" t="s">
        <v>11</v>
      </c>
      <c r="U5354" t="s">
        <v>12</v>
      </c>
      <c r="V5354" t="s">
        <v>13</v>
      </c>
      <c r="W5354" t="s">
        <v>14</v>
      </c>
      <c r="X5354" t="s">
        <v>15</v>
      </c>
      <c r="Y5354" s="2">
        <v>36</v>
      </c>
      <c r="Z5354" s="5" t="s">
        <v>16</v>
      </c>
      <c r="AA5354" s="5" t="s">
        <v>2</v>
      </c>
      <c r="AB5354" s="5" t="s">
        <v>5</v>
      </c>
      <c r="AC5354" s="5" t="s">
        <v>17</v>
      </c>
      <c r="AD5354" s="5" t="s">
        <v>18</v>
      </c>
      <c r="AE5354" s="5" t="s">
        <v>4</v>
      </c>
      <c r="AF5354" s="5" t="s">
        <v>7</v>
      </c>
      <c r="AG5354" s="6">
        <v>42939</v>
      </c>
    </row>
    <row r="5355" spans="1:33" x14ac:dyDescent="0.25">
      <c r="A5355" t="s">
        <v>0</v>
      </c>
      <c r="B5355" t="s">
        <v>1</v>
      </c>
      <c r="C5355" t="b">
        <v>1</v>
      </c>
      <c r="D5355" t="s">
        <v>2</v>
      </c>
      <c r="E5355" t="s">
        <v>337</v>
      </c>
      <c r="F5355" t="s">
        <v>4</v>
      </c>
      <c r="G5355" t="s">
        <v>5</v>
      </c>
      <c r="H5355" t="s">
        <v>6</v>
      </c>
      <c r="I5355" t="s">
        <v>7</v>
      </c>
      <c r="J5355" s="1" t="s">
        <v>551</v>
      </c>
      <c r="K5355">
        <v>2017</v>
      </c>
      <c r="L5355">
        <v>9</v>
      </c>
      <c r="M5355">
        <v>35</v>
      </c>
      <c r="N5355" s="1" t="s">
        <v>486</v>
      </c>
      <c r="O5355">
        <v>2017</v>
      </c>
      <c r="P5355">
        <v>8</v>
      </c>
      <c r="Q5355">
        <v>31</v>
      </c>
      <c r="R5355" t="s">
        <v>9</v>
      </c>
      <c r="S5355" t="s">
        <v>10</v>
      </c>
      <c r="T5355" t="s">
        <v>11</v>
      </c>
      <c r="U5355" t="s">
        <v>12</v>
      </c>
      <c r="V5355" t="s">
        <v>13</v>
      </c>
      <c r="W5355" t="s">
        <v>14</v>
      </c>
      <c r="X5355" t="s">
        <v>15</v>
      </c>
      <c r="Y5355" s="2">
        <v>10</v>
      </c>
      <c r="Z5355" s="5" t="s">
        <v>16</v>
      </c>
      <c r="AA5355" s="5" t="s">
        <v>2</v>
      </c>
      <c r="AB5355" s="5" t="s">
        <v>5</v>
      </c>
      <c r="AC5355" s="5" t="s">
        <v>17</v>
      </c>
      <c r="AD5355" s="5" t="s">
        <v>18</v>
      </c>
      <c r="AE5355" s="5" t="s">
        <v>4</v>
      </c>
      <c r="AF5355" s="5" t="s">
        <v>7</v>
      </c>
      <c r="AG5355" s="6">
        <v>42950</v>
      </c>
    </row>
    <row r="5356" spans="1:33" x14ac:dyDescent="0.25">
      <c r="A5356" t="s">
        <v>0</v>
      </c>
      <c r="B5356" t="s">
        <v>1</v>
      </c>
      <c r="C5356" t="b">
        <v>1</v>
      </c>
      <c r="D5356" t="s">
        <v>2</v>
      </c>
      <c r="E5356" t="s">
        <v>337</v>
      </c>
      <c r="F5356" t="s">
        <v>4</v>
      </c>
      <c r="G5356" t="s">
        <v>5</v>
      </c>
      <c r="H5356" t="s">
        <v>6</v>
      </c>
      <c r="I5356" t="s">
        <v>7</v>
      </c>
      <c r="J5356" s="1" t="s">
        <v>593</v>
      </c>
      <c r="K5356">
        <v>2017</v>
      </c>
      <c r="L5356">
        <v>9</v>
      </c>
      <c r="M5356">
        <v>37</v>
      </c>
      <c r="N5356" s="1" t="s">
        <v>519</v>
      </c>
      <c r="O5356">
        <v>2017</v>
      </c>
      <c r="P5356">
        <v>8</v>
      </c>
      <c r="Q5356">
        <v>32</v>
      </c>
      <c r="R5356" t="s">
        <v>9</v>
      </c>
      <c r="S5356" t="s">
        <v>10</v>
      </c>
      <c r="T5356" t="s">
        <v>11</v>
      </c>
      <c r="U5356" t="s">
        <v>12</v>
      </c>
      <c r="V5356" t="s">
        <v>13</v>
      </c>
      <c r="W5356" t="s">
        <v>14</v>
      </c>
      <c r="X5356" t="s">
        <v>15</v>
      </c>
      <c r="Y5356" s="2">
        <v>7</v>
      </c>
      <c r="Z5356" s="5" t="s">
        <v>16</v>
      </c>
      <c r="AA5356" s="5" t="s">
        <v>2</v>
      </c>
      <c r="AB5356" s="5" t="s">
        <v>5</v>
      </c>
      <c r="AC5356" s="5" t="s">
        <v>17</v>
      </c>
      <c r="AD5356" s="5" t="s">
        <v>18</v>
      </c>
      <c r="AE5356" s="5" t="s">
        <v>4</v>
      </c>
      <c r="AF5356" s="5" t="s">
        <v>7</v>
      </c>
      <c r="AG5356" s="6">
        <v>42954</v>
      </c>
    </row>
    <row r="5357" spans="1:33" x14ac:dyDescent="0.25">
      <c r="A5357" t="s">
        <v>0</v>
      </c>
      <c r="B5357" t="s">
        <v>1</v>
      </c>
      <c r="C5357" t="b">
        <v>1</v>
      </c>
      <c r="D5357" t="s">
        <v>2</v>
      </c>
      <c r="E5357" t="s">
        <v>337</v>
      </c>
      <c r="F5357" t="s">
        <v>4</v>
      </c>
      <c r="G5357" t="s">
        <v>5</v>
      </c>
      <c r="H5357" t="s">
        <v>6</v>
      </c>
      <c r="I5357" t="s">
        <v>7</v>
      </c>
      <c r="J5357" s="1" t="s">
        <v>593</v>
      </c>
      <c r="K5357">
        <v>2017</v>
      </c>
      <c r="L5357">
        <v>9</v>
      </c>
      <c r="M5357">
        <v>37</v>
      </c>
      <c r="N5357" s="1" t="s">
        <v>544</v>
      </c>
      <c r="O5357">
        <v>2017</v>
      </c>
      <c r="P5357">
        <v>8</v>
      </c>
      <c r="Q5357">
        <v>31</v>
      </c>
      <c r="R5357" t="s">
        <v>9</v>
      </c>
      <c r="S5357" t="s">
        <v>10</v>
      </c>
      <c r="T5357" t="s">
        <v>11</v>
      </c>
      <c r="U5357" t="s">
        <v>12</v>
      </c>
      <c r="V5357" t="s">
        <v>13</v>
      </c>
      <c r="W5357" t="s">
        <v>14</v>
      </c>
      <c r="X5357" t="s">
        <v>15</v>
      </c>
      <c r="Y5357" s="2">
        <v>2</v>
      </c>
      <c r="Z5357" s="5" t="s">
        <v>16</v>
      </c>
      <c r="AA5357" s="5" t="s">
        <v>2</v>
      </c>
      <c r="AB5357" s="5" t="s">
        <v>5</v>
      </c>
      <c r="AC5357" s="5" t="s">
        <v>17</v>
      </c>
      <c r="AD5357" s="5" t="s">
        <v>18</v>
      </c>
      <c r="AE5357" s="5" t="s">
        <v>4</v>
      </c>
      <c r="AF5357" s="5" t="s">
        <v>7</v>
      </c>
      <c r="AG5357" s="6">
        <v>42948</v>
      </c>
    </row>
    <row r="5358" spans="1:33" x14ac:dyDescent="0.25">
      <c r="A5358" t="s">
        <v>0</v>
      </c>
      <c r="B5358" t="s">
        <v>1</v>
      </c>
      <c r="C5358" t="b">
        <v>1</v>
      </c>
      <c r="D5358" t="s">
        <v>2</v>
      </c>
      <c r="E5358" t="s">
        <v>337</v>
      </c>
      <c r="F5358" t="s">
        <v>4</v>
      </c>
      <c r="G5358" t="s">
        <v>5</v>
      </c>
      <c r="H5358" t="s">
        <v>6</v>
      </c>
      <c r="I5358" t="s">
        <v>7</v>
      </c>
      <c r="J5358" s="1" t="s">
        <v>593</v>
      </c>
      <c r="K5358">
        <v>2017</v>
      </c>
      <c r="L5358">
        <v>9</v>
      </c>
      <c r="M5358">
        <v>37</v>
      </c>
      <c r="N5358" s="1" t="s">
        <v>545</v>
      </c>
      <c r="O5358">
        <v>2017</v>
      </c>
      <c r="P5358">
        <v>8</v>
      </c>
      <c r="Q5358">
        <v>33</v>
      </c>
      <c r="R5358" t="s">
        <v>9</v>
      </c>
      <c r="S5358" t="s">
        <v>10</v>
      </c>
      <c r="T5358" t="s">
        <v>11</v>
      </c>
      <c r="U5358" t="s">
        <v>12</v>
      </c>
      <c r="V5358" t="s">
        <v>13</v>
      </c>
      <c r="W5358" t="s">
        <v>14</v>
      </c>
      <c r="X5358" t="s">
        <v>15</v>
      </c>
      <c r="Y5358" s="2">
        <v>16.75</v>
      </c>
      <c r="Z5358" s="5" t="s">
        <v>16</v>
      </c>
      <c r="AA5358" s="5" t="s">
        <v>2</v>
      </c>
      <c r="AB5358" s="5" t="s">
        <v>5</v>
      </c>
      <c r="AC5358" s="5" t="s">
        <v>17</v>
      </c>
      <c r="AD5358" s="5" t="s">
        <v>18</v>
      </c>
      <c r="AE5358" s="5" t="s">
        <v>4</v>
      </c>
      <c r="AF5358" s="5" t="s">
        <v>7</v>
      </c>
      <c r="AG5358" s="6">
        <v>42966</v>
      </c>
    </row>
    <row r="5359" spans="1:33" x14ac:dyDescent="0.25">
      <c r="A5359" t="s">
        <v>0</v>
      </c>
      <c r="B5359" t="s">
        <v>1</v>
      </c>
      <c r="C5359" t="b">
        <v>1</v>
      </c>
      <c r="D5359" t="s">
        <v>2</v>
      </c>
      <c r="E5359" t="s">
        <v>337</v>
      </c>
      <c r="F5359" t="s">
        <v>4</v>
      </c>
      <c r="G5359" t="s">
        <v>5</v>
      </c>
      <c r="H5359" t="s">
        <v>6</v>
      </c>
      <c r="I5359" t="s">
        <v>7</v>
      </c>
      <c r="J5359" s="1" t="s">
        <v>593</v>
      </c>
      <c r="K5359">
        <v>2017</v>
      </c>
      <c r="L5359">
        <v>9</v>
      </c>
      <c r="M5359">
        <v>37</v>
      </c>
      <c r="N5359" s="1" t="s">
        <v>549</v>
      </c>
      <c r="O5359">
        <v>2017</v>
      </c>
      <c r="P5359">
        <v>8</v>
      </c>
      <c r="Q5359">
        <v>34</v>
      </c>
      <c r="R5359" t="s">
        <v>9</v>
      </c>
      <c r="S5359" t="s">
        <v>10</v>
      </c>
      <c r="T5359" t="s">
        <v>11</v>
      </c>
      <c r="U5359" t="s">
        <v>12</v>
      </c>
      <c r="V5359" t="s">
        <v>13</v>
      </c>
      <c r="W5359" t="s">
        <v>14</v>
      </c>
      <c r="X5359" t="s">
        <v>15</v>
      </c>
      <c r="Y5359" s="2">
        <v>20.25</v>
      </c>
      <c r="Z5359" s="5" t="s">
        <v>16</v>
      </c>
      <c r="AA5359" s="5" t="s">
        <v>2</v>
      </c>
      <c r="AB5359" s="5" t="s">
        <v>5</v>
      </c>
      <c r="AC5359" s="5" t="s">
        <v>17</v>
      </c>
      <c r="AD5359" s="5" t="s">
        <v>18</v>
      </c>
      <c r="AE5359" s="5" t="s">
        <v>4</v>
      </c>
      <c r="AF5359" s="5" t="s">
        <v>7</v>
      </c>
      <c r="AG5359" s="6">
        <v>42968</v>
      </c>
    </row>
    <row r="5360" spans="1:33" x14ac:dyDescent="0.25">
      <c r="A5360" t="s">
        <v>0</v>
      </c>
      <c r="B5360" t="s">
        <v>1</v>
      </c>
      <c r="C5360" t="b">
        <v>1</v>
      </c>
      <c r="D5360" t="s">
        <v>2</v>
      </c>
      <c r="E5360" t="s">
        <v>337</v>
      </c>
      <c r="F5360" t="s">
        <v>4</v>
      </c>
      <c r="G5360" t="s">
        <v>5</v>
      </c>
      <c r="H5360" t="s">
        <v>6</v>
      </c>
      <c r="I5360" t="s">
        <v>7</v>
      </c>
      <c r="J5360" s="1" t="s">
        <v>593</v>
      </c>
      <c r="K5360">
        <v>2017</v>
      </c>
      <c r="L5360">
        <v>9</v>
      </c>
      <c r="M5360">
        <v>37</v>
      </c>
      <c r="N5360" s="1" t="s">
        <v>527</v>
      </c>
      <c r="O5360">
        <v>2017</v>
      </c>
      <c r="P5360">
        <v>8</v>
      </c>
      <c r="Q5360">
        <v>32</v>
      </c>
      <c r="R5360" t="s">
        <v>9</v>
      </c>
      <c r="S5360" t="s">
        <v>10</v>
      </c>
      <c r="T5360" t="s">
        <v>11</v>
      </c>
      <c r="U5360" t="s">
        <v>12</v>
      </c>
      <c r="V5360" t="s">
        <v>13</v>
      </c>
      <c r="W5360" t="s">
        <v>14</v>
      </c>
      <c r="X5360" t="s">
        <v>15</v>
      </c>
      <c r="Y5360" s="2">
        <v>31.25</v>
      </c>
      <c r="Z5360" s="5" t="s">
        <v>16</v>
      </c>
      <c r="AA5360" s="5" t="s">
        <v>2</v>
      </c>
      <c r="AB5360" s="5" t="s">
        <v>5</v>
      </c>
      <c r="AC5360" s="5" t="s">
        <v>17</v>
      </c>
      <c r="AD5360" s="5" t="s">
        <v>18</v>
      </c>
      <c r="AE5360" s="5" t="s">
        <v>4</v>
      </c>
      <c r="AF5360" s="5" t="s">
        <v>7</v>
      </c>
      <c r="AG5360" s="6">
        <v>42956</v>
      </c>
    </row>
    <row r="5361" spans="1:33" x14ac:dyDescent="0.25">
      <c r="A5361" t="s">
        <v>0</v>
      </c>
      <c r="B5361" t="s">
        <v>1</v>
      </c>
      <c r="C5361" t="b">
        <v>1</v>
      </c>
      <c r="D5361" t="s">
        <v>2</v>
      </c>
      <c r="E5361" t="s">
        <v>337</v>
      </c>
      <c r="F5361" t="s">
        <v>4</v>
      </c>
      <c r="G5361" t="s">
        <v>5</v>
      </c>
      <c r="H5361" t="s">
        <v>6</v>
      </c>
      <c r="I5361" t="s">
        <v>7</v>
      </c>
      <c r="J5361" s="1" t="s">
        <v>554</v>
      </c>
      <c r="K5361">
        <v>2017</v>
      </c>
      <c r="L5361">
        <v>8</v>
      </c>
      <c r="M5361">
        <v>35</v>
      </c>
      <c r="N5361" s="1" t="s">
        <v>537</v>
      </c>
      <c r="O5361">
        <v>2017</v>
      </c>
      <c r="P5361">
        <v>7</v>
      </c>
      <c r="Q5361">
        <v>30</v>
      </c>
      <c r="R5361" t="s">
        <v>9</v>
      </c>
      <c r="S5361" t="s">
        <v>10</v>
      </c>
      <c r="T5361" t="s">
        <v>11</v>
      </c>
      <c r="U5361" t="s">
        <v>12</v>
      </c>
      <c r="V5361" t="s">
        <v>13</v>
      </c>
      <c r="W5361" t="s">
        <v>14</v>
      </c>
      <c r="X5361" t="s">
        <v>15</v>
      </c>
      <c r="Y5361" s="2">
        <v>6</v>
      </c>
      <c r="Z5361" s="5" t="s">
        <v>16</v>
      </c>
      <c r="AA5361" s="5" t="s">
        <v>2</v>
      </c>
      <c r="AB5361" s="5" t="s">
        <v>5</v>
      </c>
      <c r="AC5361" s="5" t="s">
        <v>17</v>
      </c>
      <c r="AD5361" s="5" t="s">
        <v>18</v>
      </c>
      <c r="AE5361" s="5" t="s">
        <v>4</v>
      </c>
      <c r="AF5361" s="5" t="s">
        <v>7</v>
      </c>
      <c r="AG5361" s="6">
        <v>42943</v>
      </c>
    </row>
    <row r="5362" spans="1:33" x14ac:dyDescent="0.25">
      <c r="A5362" t="s">
        <v>0</v>
      </c>
      <c r="B5362" t="s">
        <v>1</v>
      </c>
      <c r="C5362" t="b">
        <v>1</v>
      </c>
      <c r="D5362" t="s">
        <v>2</v>
      </c>
      <c r="E5362" t="s">
        <v>337</v>
      </c>
      <c r="F5362" t="s">
        <v>4</v>
      </c>
      <c r="G5362" t="s">
        <v>5</v>
      </c>
      <c r="H5362" t="s">
        <v>6</v>
      </c>
      <c r="I5362" t="s">
        <v>7</v>
      </c>
      <c r="J5362" s="1" t="s">
        <v>554</v>
      </c>
      <c r="K5362">
        <v>2017</v>
      </c>
      <c r="L5362">
        <v>8</v>
      </c>
      <c r="M5362">
        <v>35</v>
      </c>
      <c r="N5362" s="1" t="s">
        <v>687</v>
      </c>
      <c r="O5362">
        <v>2017</v>
      </c>
      <c r="P5362">
        <v>8</v>
      </c>
      <c r="Q5362">
        <v>31</v>
      </c>
      <c r="R5362" t="s">
        <v>9</v>
      </c>
      <c r="S5362" t="s">
        <v>10</v>
      </c>
      <c r="T5362" t="s">
        <v>11</v>
      </c>
      <c r="U5362" t="s">
        <v>12</v>
      </c>
      <c r="V5362" t="s">
        <v>13</v>
      </c>
      <c r="W5362" t="s">
        <v>14</v>
      </c>
      <c r="X5362" t="s">
        <v>15</v>
      </c>
      <c r="Y5362" s="2">
        <v>7</v>
      </c>
      <c r="Z5362" s="5" t="s">
        <v>16</v>
      </c>
      <c r="AA5362" s="5" t="s">
        <v>2</v>
      </c>
      <c r="AB5362" s="5" t="s">
        <v>5</v>
      </c>
      <c r="AC5362" s="5" t="s">
        <v>17</v>
      </c>
      <c r="AD5362" s="5" t="s">
        <v>18</v>
      </c>
      <c r="AE5362" s="5" t="s">
        <v>4</v>
      </c>
      <c r="AF5362" s="5" t="s">
        <v>7</v>
      </c>
      <c r="AG5362" s="6">
        <v>42953</v>
      </c>
    </row>
    <row r="5363" spans="1:33" x14ac:dyDescent="0.25">
      <c r="A5363" t="s">
        <v>0</v>
      </c>
      <c r="B5363" t="s">
        <v>1</v>
      </c>
      <c r="C5363" t="b">
        <v>1</v>
      </c>
      <c r="D5363" t="s">
        <v>2</v>
      </c>
      <c r="E5363" t="s">
        <v>337</v>
      </c>
      <c r="F5363" t="s">
        <v>4</v>
      </c>
      <c r="G5363" t="s">
        <v>5</v>
      </c>
      <c r="H5363" t="s">
        <v>6</v>
      </c>
      <c r="I5363" t="s">
        <v>7</v>
      </c>
      <c r="J5363" s="1" t="s">
        <v>554</v>
      </c>
      <c r="K5363">
        <v>2017</v>
      </c>
      <c r="L5363">
        <v>8</v>
      </c>
      <c r="M5363">
        <v>35</v>
      </c>
      <c r="N5363" s="1" t="s">
        <v>495</v>
      </c>
      <c r="O5363">
        <v>2017</v>
      </c>
      <c r="P5363">
        <v>7</v>
      </c>
      <c r="Q5363">
        <v>29</v>
      </c>
      <c r="R5363" t="s">
        <v>9</v>
      </c>
      <c r="S5363" t="s">
        <v>10</v>
      </c>
      <c r="T5363" t="s">
        <v>11</v>
      </c>
      <c r="U5363" t="s">
        <v>12</v>
      </c>
      <c r="V5363" t="s">
        <v>13</v>
      </c>
      <c r="W5363" t="s">
        <v>14</v>
      </c>
      <c r="X5363" t="s">
        <v>15</v>
      </c>
      <c r="Y5363" s="2">
        <v>18</v>
      </c>
      <c r="Z5363" s="5" t="s">
        <v>16</v>
      </c>
      <c r="AA5363" s="5" t="s">
        <v>2</v>
      </c>
      <c r="AB5363" s="5" t="s">
        <v>5</v>
      </c>
      <c r="AC5363" s="5" t="s">
        <v>17</v>
      </c>
      <c r="AD5363" s="5" t="s">
        <v>18</v>
      </c>
      <c r="AE5363" s="5" t="s">
        <v>4</v>
      </c>
      <c r="AF5363" s="5" t="s">
        <v>7</v>
      </c>
      <c r="AG5363" s="6">
        <v>42939</v>
      </c>
    </row>
    <row r="5364" spans="1:33" x14ac:dyDescent="0.25">
      <c r="A5364" t="s">
        <v>0</v>
      </c>
      <c r="B5364" t="s">
        <v>1</v>
      </c>
      <c r="C5364" t="b">
        <v>1</v>
      </c>
      <c r="D5364" t="s">
        <v>2</v>
      </c>
      <c r="E5364" t="s">
        <v>337</v>
      </c>
      <c r="F5364" t="s">
        <v>4</v>
      </c>
      <c r="G5364" t="s">
        <v>5</v>
      </c>
      <c r="H5364" t="s">
        <v>6</v>
      </c>
      <c r="I5364" t="s">
        <v>7</v>
      </c>
      <c r="J5364" s="1" t="s">
        <v>554</v>
      </c>
      <c r="K5364">
        <v>2017</v>
      </c>
      <c r="L5364">
        <v>8</v>
      </c>
      <c r="M5364">
        <v>35</v>
      </c>
      <c r="N5364" s="1" t="s">
        <v>486</v>
      </c>
      <c r="O5364">
        <v>2017</v>
      </c>
      <c r="P5364">
        <v>8</v>
      </c>
      <c r="Q5364">
        <v>31</v>
      </c>
      <c r="R5364" t="s">
        <v>9</v>
      </c>
      <c r="S5364" t="s">
        <v>10</v>
      </c>
      <c r="T5364" t="s">
        <v>11</v>
      </c>
      <c r="U5364" t="s">
        <v>12</v>
      </c>
      <c r="V5364" t="s">
        <v>13</v>
      </c>
      <c r="W5364" t="s">
        <v>14</v>
      </c>
      <c r="X5364" t="s">
        <v>15</v>
      </c>
      <c r="Y5364" s="2">
        <v>14.25</v>
      </c>
      <c r="Z5364" s="5" t="s">
        <v>16</v>
      </c>
      <c r="AA5364" s="5" t="s">
        <v>2</v>
      </c>
      <c r="AB5364" s="5" t="s">
        <v>5</v>
      </c>
      <c r="AC5364" s="5" t="s">
        <v>17</v>
      </c>
      <c r="AD5364" s="5" t="s">
        <v>18</v>
      </c>
      <c r="AE5364" s="5" t="s">
        <v>4</v>
      </c>
      <c r="AF5364" s="5" t="s">
        <v>7</v>
      </c>
      <c r="AG5364" s="6">
        <v>42950</v>
      </c>
    </row>
    <row r="5365" spans="1:33" x14ac:dyDescent="0.25">
      <c r="A5365" t="s">
        <v>0</v>
      </c>
      <c r="B5365" t="s">
        <v>1</v>
      </c>
      <c r="C5365" t="b">
        <v>1</v>
      </c>
      <c r="D5365" t="s">
        <v>2</v>
      </c>
      <c r="E5365" t="s">
        <v>337</v>
      </c>
      <c r="F5365" t="s">
        <v>4</v>
      </c>
      <c r="G5365" t="s">
        <v>5</v>
      </c>
      <c r="H5365" t="s">
        <v>6</v>
      </c>
      <c r="I5365" t="s">
        <v>7</v>
      </c>
      <c r="J5365" s="1" t="s">
        <v>550</v>
      </c>
      <c r="K5365">
        <v>2017</v>
      </c>
      <c r="L5365">
        <v>8</v>
      </c>
      <c r="M5365">
        <v>34</v>
      </c>
      <c r="N5365" s="1" t="s">
        <v>541</v>
      </c>
      <c r="O5365">
        <v>2017</v>
      </c>
      <c r="P5365">
        <v>7</v>
      </c>
      <c r="Q5365">
        <v>31</v>
      </c>
      <c r="R5365" t="s">
        <v>9</v>
      </c>
      <c r="S5365" t="s">
        <v>10</v>
      </c>
      <c r="T5365" t="s">
        <v>11</v>
      </c>
      <c r="U5365" t="s">
        <v>12</v>
      </c>
      <c r="V5365" t="s">
        <v>13</v>
      </c>
      <c r="W5365" t="s">
        <v>14</v>
      </c>
      <c r="X5365" t="s">
        <v>15</v>
      </c>
      <c r="Y5365" s="2">
        <v>15</v>
      </c>
      <c r="Z5365" s="5" t="s">
        <v>16</v>
      </c>
      <c r="AA5365" s="5" t="s">
        <v>2</v>
      </c>
      <c r="AB5365" s="5" t="s">
        <v>5</v>
      </c>
      <c r="AC5365" s="5" t="s">
        <v>17</v>
      </c>
      <c r="AD5365" s="5" t="s">
        <v>18</v>
      </c>
      <c r="AE5365" s="5" t="s">
        <v>4</v>
      </c>
      <c r="AF5365" s="5" t="s">
        <v>7</v>
      </c>
      <c r="AG5365" s="6">
        <v>42947</v>
      </c>
    </row>
    <row r="5366" spans="1:33" x14ac:dyDescent="0.25">
      <c r="A5366" t="s">
        <v>0</v>
      </c>
      <c r="B5366" t="s">
        <v>1</v>
      </c>
      <c r="C5366" t="b">
        <v>1</v>
      </c>
      <c r="D5366" t="s">
        <v>2</v>
      </c>
      <c r="E5366" t="s">
        <v>337</v>
      </c>
      <c r="F5366" t="s">
        <v>4</v>
      </c>
      <c r="G5366" t="s">
        <v>5</v>
      </c>
      <c r="H5366" t="s">
        <v>6</v>
      </c>
      <c r="I5366" t="s">
        <v>7</v>
      </c>
      <c r="J5366" s="1" t="s">
        <v>550</v>
      </c>
      <c r="K5366">
        <v>2017</v>
      </c>
      <c r="L5366">
        <v>8</v>
      </c>
      <c r="M5366">
        <v>34</v>
      </c>
      <c r="N5366" s="1" t="s">
        <v>524</v>
      </c>
      <c r="O5366">
        <v>2017</v>
      </c>
      <c r="P5366">
        <v>7</v>
      </c>
      <c r="Q5366">
        <v>29</v>
      </c>
      <c r="R5366" t="s">
        <v>9</v>
      </c>
      <c r="S5366" t="s">
        <v>10</v>
      </c>
      <c r="T5366" t="s">
        <v>11</v>
      </c>
      <c r="U5366" t="s">
        <v>12</v>
      </c>
      <c r="V5366" t="s">
        <v>13</v>
      </c>
      <c r="W5366" t="s">
        <v>14</v>
      </c>
      <c r="X5366" t="s">
        <v>15</v>
      </c>
      <c r="Y5366" s="2">
        <v>1</v>
      </c>
      <c r="Z5366" s="5" t="s">
        <v>16</v>
      </c>
      <c r="AA5366" s="5" t="s">
        <v>2</v>
      </c>
      <c r="AB5366" s="5" t="s">
        <v>5</v>
      </c>
      <c r="AC5366" s="5" t="s">
        <v>17</v>
      </c>
      <c r="AD5366" s="5" t="s">
        <v>18</v>
      </c>
      <c r="AE5366" s="5" t="s">
        <v>4</v>
      </c>
      <c r="AF5366" s="5" t="s">
        <v>7</v>
      </c>
      <c r="AG5366" s="6">
        <v>42936</v>
      </c>
    </row>
    <row r="5367" spans="1:33" x14ac:dyDescent="0.25">
      <c r="A5367" t="s">
        <v>0</v>
      </c>
      <c r="B5367" t="s">
        <v>1</v>
      </c>
      <c r="C5367" t="b">
        <v>1</v>
      </c>
      <c r="D5367" t="s">
        <v>2</v>
      </c>
      <c r="E5367" t="s">
        <v>337</v>
      </c>
      <c r="F5367" t="s">
        <v>4</v>
      </c>
      <c r="G5367" t="s">
        <v>5</v>
      </c>
      <c r="H5367" t="s">
        <v>6</v>
      </c>
      <c r="I5367" t="s">
        <v>7</v>
      </c>
      <c r="J5367" s="1" t="s">
        <v>550</v>
      </c>
      <c r="K5367">
        <v>2017</v>
      </c>
      <c r="L5367">
        <v>8</v>
      </c>
      <c r="M5367">
        <v>34</v>
      </c>
      <c r="N5367" s="1" t="s">
        <v>493</v>
      </c>
      <c r="O5367">
        <v>2017</v>
      </c>
      <c r="P5367">
        <v>7</v>
      </c>
      <c r="Q5367">
        <v>28</v>
      </c>
      <c r="R5367" t="s">
        <v>9</v>
      </c>
      <c r="S5367" t="s">
        <v>10</v>
      </c>
      <c r="T5367" t="s">
        <v>11</v>
      </c>
      <c r="U5367" t="s">
        <v>12</v>
      </c>
      <c r="V5367" t="s">
        <v>13</v>
      </c>
      <c r="W5367" t="s">
        <v>14</v>
      </c>
      <c r="X5367" t="s">
        <v>15</v>
      </c>
      <c r="Y5367" s="2">
        <v>70.75</v>
      </c>
      <c r="Z5367" s="5" t="s">
        <v>16</v>
      </c>
      <c r="AA5367" s="5" t="s">
        <v>2</v>
      </c>
      <c r="AB5367" s="5" t="s">
        <v>5</v>
      </c>
      <c r="AC5367" s="5" t="s">
        <v>17</v>
      </c>
      <c r="AD5367" s="5" t="s">
        <v>18</v>
      </c>
      <c r="AE5367" s="5" t="s">
        <v>4</v>
      </c>
      <c r="AF5367" s="5" t="s">
        <v>7</v>
      </c>
      <c r="AG5367" s="6">
        <v>42932</v>
      </c>
    </row>
    <row r="5368" spans="1:33" x14ac:dyDescent="0.25">
      <c r="A5368" t="s">
        <v>0</v>
      </c>
      <c r="B5368" t="s">
        <v>1</v>
      </c>
      <c r="C5368" t="b">
        <v>1</v>
      </c>
      <c r="D5368" t="s">
        <v>2</v>
      </c>
      <c r="E5368" t="s">
        <v>337</v>
      </c>
      <c r="F5368" t="s">
        <v>4</v>
      </c>
      <c r="G5368" t="s">
        <v>5</v>
      </c>
      <c r="H5368" t="s">
        <v>6</v>
      </c>
      <c r="I5368" t="s">
        <v>7</v>
      </c>
      <c r="J5368" s="1" t="s">
        <v>550</v>
      </c>
      <c r="K5368">
        <v>2017</v>
      </c>
      <c r="L5368">
        <v>8</v>
      </c>
      <c r="M5368">
        <v>34</v>
      </c>
      <c r="N5368" s="1" t="s">
        <v>515</v>
      </c>
      <c r="O5368">
        <v>2017</v>
      </c>
      <c r="P5368">
        <v>7</v>
      </c>
      <c r="Q5368">
        <v>30</v>
      </c>
      <c r="R5368" t="s">
        <v>9</v>
      </c>
      <c r="S5368" t="s">
        <v>10</v>
      </c>
      <c r="T5368" t="s">
        <v>11</v>
      </c>
      <c r="U5368" t="s">
        <v>12</v>
      </c>
      <c r="V5368" t="s">
        <v>13</v>
      </c>
      <c r="W5368" t="s">
        <v>14</v>
      </c>
      <c r="X5368" t="s">
        <v>15</v>
      </c>
      <c r="Y5368" s="2">
        <v>10.75</v>
      </c>
      <c r="Z5368" s="5" t="s">
        <v>16</v>
      </c>
      <c r="AA5368" s="5" t="s">
        <v>2</v>
      </c>
      <c r="AB5368" s="5" t="s">
        <v>5</v>
      </c>
      <c r="AC5368" s="5" t="s">
        <v>17</v>
      </c>
      <c r="AD5368" s="5" t="s">
        <v>18</v>
      </c>
      <c r="AE5368" s="5" t="s">
        <v>4</v>
      </c>
      <c r="AF5368" s="5" t="s">
        <v>7</v>
      </c>
      <c r="AG5368" s="6">
        <v>42946</v>
      </c>
    </row>
    <row r="5369" spans="1:33" x14ac:dyDescent="0.25">
      <c r="A5369" t="s">
        <v>0</v>
      </c>
      <c r="B5369" t="s">
        <v>1</v>
      </c>
      <c r="C5369" t="b">
        <v>1</v>
      </c>
      <c r="D5369" t="s">
        <v>2</v>
      </c>
      <c r="E5369" t="s">
        <v>337</v>
      </c>
      <c r="F5369" t="s">
        <v>4</v>
      </c>
      <c r="G5369" t="s">
        <v>5</v>
      </c>
      <c r="H5369" t="s">
        <v>6</v>
      </c>
      <c r="I5369" t="s">
        <v>7</v>
      </c>
      <c r="J5369" s="1" t="s">
        <v>550</v>
      </c>
      <c r="K5369">
        <v>2017</v>
      </c>
      <c r="L5369">
        <v>8</v>
      </c>
      <c r="M5369">
        <v>34</v>
      </c>
      <c r="N5369" s="1" t="s">
        <v>512</v>
      </c>
      <c r="O5369">
        <v>2017</v>
      </c>
      <c r="P5369">
        <v>7</v>
      </c>
      <c r="Q5369">
        <v>30</v>
      </c>
      <c r="R5369" t="s">
        <v>9</v>
      </c>
      <c r="S5369" t="s">
        <v>10</v>
      </c>
      <c r="T5369" t="s">
        <v>11</v>
      </c>
      <c r="U5369" t="s">
        <v>12</v>
      </c>
      <c r="V5369" t="s">
        <v>13</v>
      </c>
      <c r="W5369" t="s">
        <v>14</v>
      </c>
      <c r="X5369" t="s">
        <v>15</v>
      </c>
      <c r="Y5369" s="2">
        <v>2</v>
      </c>
      <c r="Z5369" s="5" t="s">
        <v>16</v>
      </c>
      <c r="AA5369" s="5" t="s">
        <v>2</v>
      </c>
      <c r="AB5369" s="5" t="s">
        <v>5</v>
      </c>
      <c r="AC5369" s="5" t="s">
        <v>17</v>
      </c>
      <c r="AD5369" s="5" t="s">
        <v>18</v>
      </c>
      <c r="AE5369" s="5" t="s">
        <v>4</v>
      </c>
      <c r="AF5369" s="5" t="s">
        <v>7</v>
      </c>
      <c r="AG5369" s="6">
        <v>42942</v>
      </c>
    </row>
    <row r="5370" spans="1:33" x14ac:dyDescent="0.25">
      <c r="A5370" t="s">
        <v>0</v>
      </c>
      <c r="B5370" t="s">
        <v>1</v>
      </c>
      <c r="C5370" t="b">
        <v>1</v>
      </c>
      <c r="D5370" t="s">
        <v>2</v>
      </c>
      <c r="E5370" t="s">
        <v>337</v>
      </c>
      <c r="F5370" t="s">
        <v>4</v>
      </c>
      <c r="G5370" t="s">
        <v>5</v>
      </c>
      <c r="H5370" t="s">
        <v>6</v>
      </c>
      <c r="I5370" t="s">
        <v>7</v>
      </c>
      <c r="J5370" s="1" t="s">
        <v>556</v>
      </c>
      <c r="K5370">
        <v>2017</v>
      </c>
      <c r="L5370">
        <v>9</v>
      </c>
      <c r="M5370">
        <v>37</v>
      </c>
      <c r="N5370" s="1" t="s">
        <v>545</v>
      </c>
      <c r="O5370">
        <v>2017</v>
      </c>
      <c r="P5370">
        <v>8</v>
      </c>
      <c r="Q5370">
        <v>33</v>
      </c>
      <c r="R5370" t="s">
        <v>9</v>
      </c>
      <c r="S5370" t="s">
        <v>10</v>
      </c>
      <c r="T5370" t="s">
        <v>11</v>
      </c>
      <c r="U5370" t="s">
        <v>12</v>
      </c>
      <c r="V5370" t="s">
        <v>13</v>
      </c>
      <c r="W5370" t="s">
        <v>14</v>
      </c>
      <c r="X5370" t="s">
        <v>15</v>
      </c>
      <c r="Y5370" s="2">
        <v>4.5</v>
      </c>
      <c r="Z5370" s="5" t="s">
        <v>16</v>
      </c>
      <c r="AA5370" s="5" t="s">
        <v>2</v>
      </c>
      <c r="AB5370" s="5" t="s">
        <v>5</v>
      </c>
      <c r="AC5370" s="5" t="s">
        <v>17</v>
      </c>
      <c r="AD5370" s="5" t="s">
        <v>18</v>
      </c>
      <c r="AE5370" s="5" t="s">
        <v>4</v>
      </c>
      <c r="AF5370" s="5" t="s">
        <v>7</v>
      </c>
      <c r="AG5370" s="6">
        <v>42966</v>
      </c>
    </row>
    <row r="5371" spans="1:33" x14ac:dyDescent="0.25">
      <c r="A5371" t="s">
        <v>0</v>
      </c>
      <c r="B5371" t="s">
        <v>1</v>
      </c>
      <c r="C5371" t="b">
        <v>1</v>
      </c>
      <c r="D5371" t="s">
        <v>2</v>
      </c>
      <c r="E5371" t="s">
        <v>337</v>
      </c>
      <c r="F5371" t="s">
        <v>4</v>
      </c>
      <c r="G5371" t="s">
        <v>5</v>
      </c>
      <c r="H5371" t="s">
        <v>6</v>
      </c>
      <c r="I5371" t="s">
        <v>7</v>
      </c>
      <c r="J5371" s="1" t="s">
        <v>556</v>
      </c>
      <c r="K5371">
        <v>2017</v>
      </c>
      <c r="L5371">
        <v>9</v>
      </c>
      <c r="M5371">
        <v>37</v>
      </c>
      <c r="N5371" s="1" t="s">
        <v>532</v>
      </c>
      <c r="O5371">
        <v>2017</v>
      </c>
      <c r="P5371">
        <v>8</v>
      </c>
      <c r="Q5371">
        <v>32</v>
      </c>
      <c r="R5371" t="s">
        <v>9</v>
      </c>
      <c r="S5371" t="s">
        <v>10</v>
      </c>
      <c r="T5371" t="s">
        <v>11</v>
      </c>
      <c r="U5371" t="s">
        <v>12</v>
      </c>
      <c r="V5371" t="s">
        <v>13</v>
      </c>
      <c r="W5371" t="s">
        <v>14</v>
      </c>
      <c r="X5371" t="s">
        <v>15</v>
      </c>
      <c r="Y5371" s="2">
        <v>57</v>
      </c>
      <c r="Z5371" s="5" t="s">
        <v>16</v>
      </c>
      <c r="AA5371" s="5" t="s">
        <v>2</v>
      </c>
      <c r="AB5371" s="5" t="s">
        <v>5</v>
      </c>
      <c r="AC5371" s="5" t="s">
        <v>17</v>
      </c>
      <c r="AD5371" s="5" t="s">
        <v>18</v>
      </c>
      <c r="AE5371" s="5" t="s">
        <v>4</v>
      </c>
      <c r="AF5371" s="5" t="s">
        <v>7</v>
      </c>
      <c r="AG5371" s="6">
        <v>42955</v>
      </c>
    </row>
    <row r="5372" spans="1:33" x14ac:dyDescent="0.25">
      <c r="A5372" t="s">
        <v>0</v>
      </c>
      <c r="B5372" t="s">
        <v>1</v>
      </c>
      <c r="C5372" t="b">
        <v>1</v>
      </c>
      <c r="D5372" t="s">
        <v>2</v>
      </c>
      <c r="E5372" t="s">
        <v>337</v>
      </c>
      <c r="F5372" t="s">
        <v>4</v>
      </c>
      <c r="G5372" t="s">
        <v>5</v>
      </c>
      <c r="H5372" t="s">
        <v>6</v>
      </c>
      <c r="I5372" t="s">
        <v>7</v>
      </c>
      <c r="J5372" s="1" t="s">
        <v>556</v>
      </c>
      <c r="K5372">
        <v>2017</v>
      </c>
      <c r="L5372">
        <v>9</v>
      </c>
      <c r="M5372">
        <v>37</v>
      </c>
      <c r="N5372" s="1" t="s">
        <v>490</v>
      </c>
      <c r="O5372">
        <v>2017</v>
      </c>
      <c r="P5372">
        <v>8</v>
      </c>
      <c r="Q5372">
        <v>32</v>
      </c>
      <c r="R5372" t="s">
        <v>9</v>
      </c>
      <c r="S5372" t="s">
        <v>10</v>
      </c>
      <c r="T5372" t="s">
        <v>11</v>
      </c>
      <c r="U5372" t="s">
        <v>12</v>
      </c>
      <c r="V5372" t="s">
        <v>13</v>
      </c>
      <c r="W5372" t="s">
        <v>14</v>
      </c>
      <c r="X5372" t="s">
        <v>15</v>
      </c>
      <c r="Y5372" s="2">
        <v>2.25</v>
      </c>
      <c r="Z5372" s="5" t="s">
        <v>16</v>
      </c>
      <c r="AA5372" s="5" t="s">
        <v>2</v>
      </c>
      <c r="AB5372" s="5" t="s">
        <v>5</v>
      </c>
      <c r="AC5372" s="5" t="s">
        <v>17</v>
      </c>
      <c r="AD5372" s="5" t="s">
        <v>18</v>
      </c>
      <c r="AE5372" s="5" t="s">
        <v>4</v>
      </c>
      <c r="AF5372" s="5" t="s">
        <v>7</v>
      </c>
      <c r="AG5372" s="6">
        <v>42960</v>
      </c>
    </row>
    <row r="5373" spans="1:33" x14ac:dyDescent="0.25">
      <c r="A5373" t="s">
        <v>0</v>
      </c>
      <c r="B5373" t="s">
        <v>1</v>
      </c>
      <c r="C5373" t="b">
        <v>1</v>
      </c>
      <c r="D5373" t="s">
        <v>2</v>
      </c>
      <c r="E5373" t="s">
        <v>337</v>
      </c>
      <c r="F5373" t="s">
        <v>4</v>
      </c>
      <c r="G5373" t="s">
        <v>5</v>
      </c>
      <c r="H5373" t="s">
        <v>6</v>
      </c>
      <c r="I5373" t="s">
        <v>7</v>
      </c>
      <c r="J5373" s="1" t="s">
        <v>556</v>
      </c>
      <c r="K5373">
        <v>2017</v>
      </c>
      <c r="L5373">
        <v>9</v>
      </c>
      <c r="M5373">
        <v>37</v>
      </c>
      <c r="N5373" s="1" t="s">
        <v>547</v>
      </c>
      <c r="O5373">
        <v>2017</v>
      </c>
      <c r="P5373">
        <v>8</v>
      </c>
      <c r="Q5373">
        <v>33</v>
      </c>
      <c r="R5373" t="s">
        <v>9</v>
      </c>
      <c r="S5373" t="s">
        <v>10</v>
      </c>
      <c r="T5373" t="s">
        <v>11</v>
      </c>
      <c r="U5373" t="s">
        <v>12</v>
      </c>
      <c r="V5373" t="s">
        <v>13</v>
      </c>
      <c r="W5373" t="s">
        <v>14</v>
      </c>
      <c r="X5373" t="s">
        <v>15</v>
      </c>
      <c r="Y5373" s="2">
        <v>63</v>
      </c>
      <c r="Z5373" s="5" t="s">
        <v>16</v>
      </c>
      <c r="AA5373" s="5" t="s">
        <v>2</v>
      </c>
      <c r="AB5373" s="5" t="s">
        <v>5</v>
      </c>
      <c r="AC5373" s="5" t="s">
        <v>17</v>
      </c>
      <c r="AD5373" s="5" t="s">
        <v>18</v>
      </c>
      <c r="AE5373" s="5" t="s">
        <v>4</v>
      </c>
      <c r="AF5373" s="5" t="s">
        <v>7</v>
      </c>
      <c r="AG5373" s="6">
        <v>42964</v>
      </c>
    </row>
    <row r="5374" spans="1:33" x14ac:dyDescent="0.25">
      <c r="A5374" t="s">
        <v>0</v>
      </c>
      <c r="B5374" t="s">
        <v>1</v>
      </c>
      <c r="C5374" t="b">
        <v>1</v>
      </c>
      <c r="D5374" t="s">
        <v>2</v>
      </c>
      <c r="E5374" t="s">
        <v>337</v>
      </c>
      <c r="F5374" t="s">
        <v>4</v>
      </c>
      <c r="G5374" t="s">
        <v>5</v>
      </c>
      <c r="H5374" t="s">
        <v>6</v>
      </c>
      <c r="I5374" t="s">
        <v>7</v>
      </c>
      <c r="J5374" s="1" t="s">
        <v>561</v>
      </c>
      <c r="K5374">
        <v>2017</v>
      </c>
      <c r="L5374">
        <v>8</v>
      </c>
      <c r="M5374">
        <v>34</v>
      </c>
      <c r="N5374" s="1" t="s">
        <v>537</v>
      </c>
      <c r="O5374">
        <v>2017</v>
      </c>
      <c r="P5374">
        <v>7</v>
      </c>
      <c r="Q5374">
        <v>30</v>
      </c>
      <c r="R5374" t="s">
        <v>9</v>
      </c>
      <c r="S5374" t="s">
        <v>10</v>
      </c>
      <c r="T5374" t="s">
        <v>11</v>
      </c>
      <c r="U5374" t="s">
        <v>12</v>
      </c>
      <c r="V5374" t="s">
        <v>13</v>
      </c>
      <c r="W5374" t="s">
        <v>14</v>
      </c>
      <c r="X5374" t="s">
        <v>15</v>
      </c>
      <c r="Y5374" s="2">
        <v>84.75</v>
      </c>
      <c r="Z5374" s="5" t="s">
        <v>16</v>
      </c>
      <c r="AA5374" s="5" t="s">
        <v>2</v>
      </c>
      <c r="AB5374" s="5" t="s">
        <v>5</v>
      </c>
      <c r="AC5374" s="5" t="s">
        <v>17</v>
      </c>
      <c r="AD5374" s="5" t="s">
        <v>18</v>
      </c>
      <c r="AE5374" s="5" t="s">
        <v>4</v>
      </c>
      <c r="AF5374" s="5" t="s">
        <v>7</v>
      </c>
      <c r="AG5374" s="6">
        <v>42943</v>
      </c>
    </row>
    <row r="5375" spans="1:33" x14ac:dyDescent="0.25">
      <c r="A5375" t="s">
        <v>0</v>
      </c>
      <c r="B5375" t="s">
        <v>1</v>
      </c>
      <c r="C5375" t="b">
        <v>1</v>
      </c>
      <c r="D5375" t="s">
        <v>2</v>
      </c>
      <c r="E5375" t="s">
        <v>337</v>
      </c>
      <c r="F5375" t="s">
        <v>4</v>
      </c>
      <c r="G5375" t="s">
        <v>5</v>
      </c>
      <c r="H5375" t="s">
        <v>6</v>
      </c>
      <c r="I5375" t="s">
        <v>7</v>
      </c>
      <c r="J5375" s="1" t="s">
        <v>561</v>
      </c>
      <c r="K5375">
        <v>2017</v>
      </c>
      <c r="L5375">
        <v>8</v>
      </c>
      <c r="M5375">
        <v>34</v>
      </c>
      <c r="N5375" s="1" t="s">
        <v>424</v>
      </c>
      <c r="O5375">
        <v>2017</v>
      </c>
      <c r="P5375">
        <v>7</v>
      </c>
      <c r="Q5375">
        <v>30</v>
      </c>
      <c r="R5375" t="s">
        <v>9</v>
      </c>
      <c r="S5375" t="s">
        <v>10</v>
      </c>
      <c r="T5375" t="s">
        <v>11</v>
      </c>
      <c r="U5375" t="s">
        <v>12</v>
      </c>
      <c r="V5375" t="s">
        <v>13</v>
      </c>
      <c r="W5375" t="s">
        <v>14</v>
      </c>
      <c r="X5375" t="s">
        <v>15</v>
      </c>
      <c r="Y5375" s="2">
        <v>2</v>
      </c>
      <c r="Z5375" s="5" t="s">
        <v>16</v>
      </c>
      <c r="AA5375" s="5" t="s">
        <v>2</v>
      </c>
      <c r="AB5375" s="5" t="s">
        <v>5</v>
      </c>
      <c r="AC5375" s="5" t="s">
        <v>17</v>
      </c>
      <c r="AD5375" s="5" t="s">
        <v>18</v>
      </c>
      <c r="AE5375" s="5" t="s">
        <v>4</v>
      </c>
      <c r="AF5375" s="5" t="s">
        <v>7</v>
      </c>
      <c r="AG5375" s="6">
        <v>42945</v>
      </c>
    </row>
    <row r="5376" spans="1:33" x14ac:dyDescent="0.25">
      <c r="A5376" t="s">
        <v>0</v>
      </c>
      <c r="B5376" t="s">
        <v>1</v>
      </c>
      <c r="C5376" t="b">
        <v>1</v>
      </c>
      <c r="D5376" t="s">
        <v>2</v>
      </c>
      <c r="E5376" t="s">
        <v>337</v>
      </c>
      <c r="F5376" t="s">
        <v>4</v>
      </c>
      <c r="G5376" t="s">
        <v>5</v>
      </c>
      <c r="H5376" t="s">
        <v>6</v>
      </c>
      <c r="I5376" t="s">
        <v>7</v>
      </c>
      <c r="J5376" s="1" t="s">
        <v>559</v>
      </c>
      <c r="K5376">
        <v>2017</v>
      </c>
      <c r="L5376">
        <v>9</v>
      </c>
      <c r="M5376">
        <v>37</v>
      </c>
      <c r="N5376" s="1" t="s">
        <v>545</v>
      </c>
      <c r="O5376">
        <v>2017</v>
      </c>
      <c r="P5376">
        <v>8</v>
      </c>
      <c r="Q5376">
        <v>33</v>
      </c>
      <c r="R5376" t="s">
        <v>9</v>
      </c>
      <c r="S5376" t="s">
        <v>10</v>
      </c>
      <c r="T5376" t="s">
        <v>11</v>
      </c>
      <c r="U5376" t="s">
        <v>12</v>
      </c>
      <c r="V5376" t="s">
        <v>13</v>
      </c>
      <c r="W5376" t="s">
        <v>14</v>
      </c>
      <c r="X5376" t="s">
        <v>15</v>
      </c>
      <c r="Y5376" s="2">
        <v>2.25</v>
      </c>
      <c r="Z5376" s="5" t="s">
        <v>16</v>
      </c>
      <c r="AA5376" s="5" t="s">
        <v>2</v>
      </c>
      <c r="AB5376" s="5" t="s">
        <v>5</v>
      </c>
      <c r="AC5376" s="5" t="s">
        <v>17</v>
      </c>
      <c r="AD5376" s="5" t="s">
        <v>18</v>
      </c>
      <c r="AE5376" s="5" t="s">
        <v>4</v>
      </c>
      <c r="AF5376" s="5" t="s">
        <v>7</v>
      </c>
      <c r="AG5376" s="6">
        <v>42966</v>
      </c>
    </row>
    <row r="5377" spans="1:33" x14ac:dyDescent="0.25">
      <c r="A5377" t="s">
        <v>0</v>
      </c>
      <c r="B5377" t="s">
        <v>1</v>
      </c>
      <c r="C5377" t="b">
        <v>1</v>
      </c>
      <c r="D5377" t="s">
        <v>2</v>
      </c>
      <c r="E5377" t="s">
        <v>337</v>
      </c>
      <c r="F5377" t="s">
        <v>4</v>
      </c>
      <c r="G5377" t="s">
        <v>5</v>
      </c>
      <c r="H5377" t="s">
        <v>6</v>
      </c>
      <c r="I5377" t="s">
        <v>7</v>
      </c>
      <c r="J5377" s="1" t="s">
        <v>559</v>
      </c>
      <c r="K5377">
        <v>2017</v>
      </c>
      <c r="L5377">
        <v>9</v>
      </c>
      <c r="M5377">
        <v>37</v>
      </c>
      <c r="N5377" s="1" t="s">
        <v>547</v>
      </c>
      <c r="O5377">
        <v>2017</v>
      </c>
      <c r="P5377">
        <v>8</v>
      </c>
      <c r="Q5377">
        <v>33</v>
      </c>
      <c r="R5377" t="s">
        <v>9</v>
      </c>
      <c r="S5377" t="s">
        <v>10</v>
      </c>
      <c r="T5377" t="s">
        <v>11</v>
      </c>
      <c r="U5377" t="s">
        <v>12</v>
      </c>
      <c r="V5377" t="s">
        <v>13</v>
      </c>
      <c r="W5377" t="s">
        <v>14</v>
      </c>
      <c r="X5377" t="s">
        <v>15</v>
      </c>
      <c r="Y5377" s="2">
        <v>2</v>
      </c>
      <c r="Z5377" s="5" t="s">
        <v>16</v>
      </c>
      <c r="AA5377" s="5" t="s">
        <v>2</v>
      </c>
      <c r="AB5377" s="5" t="s">
        <v>5</v>
      </c>
      <c r="AC5377" s="5" t="s">
        <v>17</v>
      </c>
      <c r="AD5377" s="5" t="s">
        <v>18</v>
      </c>
      <c r="AE5377" s="5" t="s">
        <v>4</v>
      </c>
      <c r="AF5377" s="5" t="s">
        <v>7</v>
      </c>
      <c r="AG5377" s="6">
        <v>42964</v>
      </c>
    </row>
    <row r="5378" spans="1:33" x14ac:dyDescent="0.25">
      <c r="A5378" t="s">
        <v>0</v>
      </c>
      <c r="B5378" t="s">
        <v>1</v>
      </c>
      <c r="C5378" t="b">
        <v>1</v>
      </c>
      <c r="D5378" t="s">
        <v>2</v>
      </c>
      <c r="E5378" t="s">
        <v>337</v>
      </c>
      <c r="F5378" t="s">
        <v>4</v>
      </c>
      <c r="G5378" t="s">
        <v>5</v>
      </c>
      <c r="H5378" t="s">
        <v>6</v>
      </c>
      <c r="I5378" t="s">
        <v>7</v>
      </c>
      <c r="J5378" s="1" t="s">
        <v>559</v>
      </c>
      <c r="K5378">
        <v>2017</v>
      </c>
      <c r="L5378">
        <v>9</v>
      </c>
      <c r="M5378">
        <v>37</v>
      </c>
      <c r="N5378" s="1" t="s">
        <v>558</v>
      </c>
      <c r="O5378">
        <v>2017</v>
      </c>
      <c r="P5378">
        <v>8</v>
      </c>
      <c r="Q5378">
        <v>33</v>
      </c>
      <c r="R5378" t="s">
        <v>9</v>
      </c>
      <c r="S5378" t="s">
        <v>10</v>
      </c>
      <c r="T5378" t="s">
        <v>11</v>
      </c>
      <c r="U5378" t="s">
        <v>12</v>
      </c>
      <c r="V5378" t="s">
        <v>13</v>
      </c>
      <c r="W5378" t="s">
        <v>14</v>
      </c>
      <c r="X5378" t="s">
        <v>15</v>
      </c>
      <c r="Y5378" s="2">
        <v>76</v>
      </c>
      <c r="Z5378" s="5" t="s">
        <v>16</v>
      </c>
      <c r="AA5378" s="5" t="s">
        <v>2</v>
      </c>
      <c r="AB5378" s="5" t="s">
        <v>5</v>
      </c>
      <c r="AC5378" s="5" t="s">
        <v>17</v>
      </c>
      <c r="AD5378" s="5" t="s">
        <v>18</v>
      </c>
      <c r="AE5378" s="5" t="s">
        <v>4</v>
      </c>
      <c r="AF5378" s="5" t="s">
        <v>7</v>
      </c>
      <c r="AG5378" s="6">
        <v>42965</v>
      </c>
    </row>
    <row r="5379" spans="1:33" x14ac:dyDescent="0.25">
      <c r="A5379" t="s">
        <v>0</v>
      </c>
      <c r="B5379" t="s">
        <v>1</v>
      </c>
      <c r="C5379" t="b">
        <v>1</v>
      </c>
      <c r="D5379" t="s">
        <v>2</v>
      </c>
      <c r="E5379" t="s">
        <v>337</v>
      </c>
      <c r="F5379" t="s">
        <v>4</v>
      </c>
      <c r="G5379" t="s">
        <v>5</v>
      </c>
      <c r="H5379" t="s">
        <v>6</v>
      </c>
      <c r="I5379" t="s">
        <v>7</v>
      </c>
      <c r="J5379" s="1" t="s">
        <v>559</v>
      </c>
      <c r="K5379">
        <v>2017</v>
      </c>
      <c r="L5379">
        <v>9</v>
      </c>
      <c r="M5379">
        <v>37</v>
      </c>
      <c r="N5379" s="1" t="s">
        <v>550</v>
      </c>
      <c r="O5379">
        <v>2017</v>
      </c>
      <c r="P5379">
        <v>8</v>
      </c>
      <c r="Q5379">
        <v>34</v>
      </c>
      <c r="R5379" t="s">
        <v>9</v>
      </c>
      <c r="S5379" t="s">
        <v>10</v>
      </c>
      <c r="T5379" t="s">
        <v>11</v>
      </c>
      <c r="U5379" t="s">
        <v>12</v>
      </c>
      <c r="V5379" t="s">
        <v>13</v>
      </c>
      <c r="W5379" t="s">
        <v>14</v>
      </c>
      <c r="X5379" t="s">
        <v>15</v>
      </c>
      <c r="Y5379" s="2">
        <v>7.5</v>
      </c>
      <c r="Z5379" s="5" t="s">
        <v>16</v>
      </c>
      <c r="AA5379" s="5" t="s">
        <v>2</v>
      </c>
      <c r="AB5379" s="5" t="s">
        <v>5</v>
      </c>
      <c r="AC5379" s="5" t="s">
        <v>17</v>
      </c>
      <c r="AD5379" s="5" t="s">
        <v>18</v>
      </c>
      <c r="AE5379" s="5" t="s">
        <v>4</v>
      </c>
      <c r="AF5379" s="5" t="s">
        <v>7</v>
      </c>
      <c r="AG5379" s="6">
        <v>42971</v>
      </c>
    </row>
    <row r="5380" spans="1:33" x14ac:dyDescent="0.25">
      <c r="A5380" t="s">
        <v>0</v>
      </c>
      <c r="B5380" t="s">
        <v>1</v>
      </c>
      <c r="C5380" t="b">
        <v>1</v>
      </c>
      <c r="D5380" t="s">
        <v>2</v>
      </c>
      <c r="E5380" t="s">
        <v>337</v>
      </c>
      <c r="F5380" t="s">
        <v>4</v>
      </c>
      <c r="G5380" t="s">
        <v>5</v>
      </c>
      <c r="H5380" t="s">
        <v>6</v>
      </c>
      <c r="I5380" t="s">
        <v>7</v>
      </c>
      <c r="J5380" s="1" t="s">
        <v>559</v>
      </c>
      <c r="K5380">
        <v>2017</v>
      </c>
      <c r="L5380">
        <v>9</v>
      </c>
      <c r="M5380">
        <v>37</v>
      </c>
      <c r="N5380" s="1" t="s">
        <v>561</v>
      </c>
      <c r="O5380">
        <v>2017</v>
      </c>
      <c r="P5380">
        <v>8</v>
      </c>
      <c r="Q5380">
        <v>34</v>
      </c>
      <c r="R5380" t="s">
        <v>9</v>
      </c>
      <c r="S5380" t="s">
        <v>10</v>
      </c>
      <c r="T5380" t="s">
        <v>11</v>
      </c>
      <c r="U5380" t="s">
        <v>12</v>
      </c>
      <c r="V5380" t="s">
        <v>13</v>
      </c>
      <c r="W5380" t="s">
        <v>14</v>
      </c>
      <c r="X5380" t="s">
        <v>15</v>
      </c>
      <c r="Y5380" s="2">
        <v>1</v>
      </c>
      <c r="Z5380" s="5" t="s">
        <v>16</v>
      </c>
      <c r="AA5380" s="5" t="s">
        <v>2</v>
      </c>
      <c r="AB5380" s="5" t="s">
        <v>5</v>
      </c>
      <c r="AC5380" s="5" t="s">
        <v>17</v>
      </c>
      <c r="AD5380" s="5" t="s">
        <v>18</v>
      </c>
      <c r="AE5380" s="5" t="s">
        <v>4</v>
      </c>
      <c r="AF5380" s="5" t="s">
        <v>7</v>
      </c>
      <c r="AG5380" s="6">
        <v>42972</v>
      </c>
    </row>
    <row r="5381" spans="1:33" x14ac:dyDescent="0.25">
      <c r="A5381" t="s">
        <v>0</v>
      </c>
      <c r="B5381" t="s">
        <v>1</v>
      </c>
      <c r="C5381" t="b">
        <v>1</v>
      </c>
      <c r="D5381" t="s">
        <v>2</v>
      </c>
      <c r="E5381" t="s">
        <v>337</v>
      </c>
      <c r="F5381" t="s">
        <v>4</v>
      </c>
      <c r="G5381" t="s">
        <v>5</v>
      </c>
      <c r="H5381" t="s">
        <v>6</v>
      </c>
      <c r="I5381" t="s">
        <v>7</v>
      </c>
      <c r="J5381" s="1" t="s">
        <v>597</v>
      </c>
      <c r="K5381">
        <v>2017</v>
      </c>
      <c r="L5381">
        <v>9</v>
      </c>
      <c r="M5381">
        <v>37</v>
      </c>
      <c r="N5381" s="1" t="s">
        <v>547</v>
      </c>
      <c r="O5381">
        <v>2017</v>
      </c>
      <c r="P5381">
        <v>8</v>
      </c>
      <c r="Q5381">
        <v>33</v>
      </c>
      <c r="R5381" t="s">
        <v>9</v>
      </c>
      <c r="S5381" t="s">
        <v>10</v>
      </c>
      <c r="T5381" t="s">
        <v>11</v>
      </c>
      <c r="U5381" t="s">
        <v>12</v>
      </c>
      <c r="V5381" t="s">
        <v>13</v>
      </c>
      <c r="W5381" t="s">
        <v>14</v>
      </c>
      <c r="X5381" t="s">
        <v>15</v>
      </c>
      <c r="Y5381" s="2">
        <v>18.25</v>
      </c>
      <c r="Z5381" s="5" t="s">
        <v>16</v>
      </c>
      <c r="AA5381" s="5" t="s">
        <v>2</v>
      </c>
      <c r="AB5381" s="5" t="s">
        <v>5</v>
      </c>
      <c r="AC5381" s="5" t="s">
        <v>17</v>
      </c>
      <c r="AD5381" s="5" t="s">
        <v>18</v>
      </c>
      <c r="AE5381" s="5" t="s">
        <v>4</v>
      </c>
      <c r="AF5381" s="5" t="s">
        <v>7</v>
      </c>
      <c r="AG5381" s="6">
        <v>42964</v>
      </c>
    </row>
    <row r="5382" spans="1:33" x14ac:dyDescent="0.25">
      <c r="A5382" t="s">
        <v>0</v>
      </c>
      <c r="B5382" t="s">
        <v>1</v>
      </c>
      <c r="C5382" t="b">
        <v>1</v>
      </c>
      <c r="D5382" t="s">
        <v>2</v>
      </c>
      <c r="E5382" t="s">
        <v>337</v>
      </c>
      <c r="F5382" t="s">
        <v>4</v>
      </c>
      <c r="G5382" t="s">
        <v>5</v>
      </c>
      <c r="H5382" t="s">
        <v>6</v>
      </c>
      <c r="I5382" t="s">
        <v>7</v>
      </c>
      <c r="J5382" s="1" t="s">
        <v>597</v>
      </c>
      <c r="K5382">
        <v>2017</v>
      </c>
      <c r="L5382">
        <v>9</v>
      </c>
      <c r="M5382">
        <v>37</v>
      </c>
      <c r="N5382" s="1" t="s">
        <v>549</v>
      </c>
      <c r="O5382">
        <v>2017</v>
      </c>
      <c r="P5382">
        <v>8</v>
      </c>
      <c r="Q5382">
        <v>34</v>
      </c>
      <c r="R5382" t="s">
        <v>9</v>
      </c>
      <c r="S5382" t="s">
        <v>10</v>
      </c>
      <c r="T5382" t="s">
        <v>11</v>
      </c>
      <c r="U5382" t="s">
        <v>12</v>
      </c>
      <c r="V5382" t="s">
        <v>13</v>
      </c>
      <c r="W5382" t="s">
        <v>14</v>
      </c>
      <c r="X5382" t="s">
        <v>15</v>
      </c>
      <c r="Y5382" s="2">
        <v>34.75</v>
      </c>
      <c r="Z5382" s="5" t="s">
        <v>16</v>
      </c>
      <c r="AA5382" s="5" t="s">
        <v>2</v>
      </c>
      <c r="AB5382" s="5" t="s">
        <v>5</v>
      </c>
      <c r="AC5382" s="5" t="s">
        <v>17</v>
      </c>
      <c r="AD5382" s="5" t="s">
        <v>18</v>
      </c>
      <c r="AE5382" s="5" t="s">
        <v>4</v>
      </c>
      <c r="AF5382" s="5" t="s">
        <v>7</v>
      </c>
      <c r="AG5382" s="6">
        <v>42968</v>
      </c>
    </row>
    <row r="5383" spans="1:33" x14ac:dyDescent="0.25">
      <c r="A5383" t="s">
        <v>0</v>
      </c>
      <c r="B5383" t="s">
        <v>1</v>
      </c>
      <c r="C5383" t="b">
        <v>1</v>
      </c>
      <c r="D5383" t="s">
        <v>2</v>
      </c>
      <c r="E5383" t="s">
        <v>337</v>
      </c>
      <c r="F5383" t="s">
        <v>4</v>
      </c>
      <c r="G5383" t="s">
        <v>5</v>
      </c>
      <c r="H5383" t="s">
        <v>6</v>
      </c>
      <c r="I5383" t="s">
        <v>7</v>
      </c>
      <c r="J5383" s="1" t="s">
        <v>597</v>
      </c>
      <c r="K5383">
        <v>2017</v>
      </c>
      <c r="L5383">
        <v>9</v>
      </c>
      <c r="M5383">
        <v>37</v>
      </c>
      <c r="N5383" s="1" t="s">
        <v>565</v>
      </c>
      <c r="O5383">
        <v>2017</v>
      </c>
      <c r="P5383">
        <v>8</v>
      </c>
      <c r="Q5383">
        <v>32</v>
      </c>
      <c r="R5383" t="s">
        <v>9</v>
      </c>
      <c r="S5383" t="s">
        <v>10</v>
      </c>
      <c r="T5383" t="s">
        <v>11</v>
      </c>
      <c r="U5383" t="s">
        <v>12</v>
      </c>
      <c r="V5383" t="s">
        <v>13</v>
      </c>
      <c r="W5383" t="s">
        <v>14</v>
      </c>
      <c r="X5383" t="s">
        <v>15</v>
      </c>
      <c r="Y5383" s="2">
        <v>2.25</v>
      </c>
      <c r="Z5383" s="5" t="s">
        <v>16</v>
      </c>
      <c r="AA5383" s="5" t="s">
        <v>2</v>
      </c>
      <c r="AB5383" s="5" t="s">
        <v>5</v>
      </c>
      <c r="AC5383" s="5" t="s">
        <v>17</v>
      </c>
      <c r="AD5383" s="5" t="s">
        <v>18</v>
      </c>
      <c r="AE5383" s="5" t="s">
        <v>4</v>
      </c>
      <c r="AF5383" s="5" t="s">
        <v>7</v>
      </c>
      <c r="AG5383" s="6">
        <v>42958</v>
      </c>
    </row>
    <row r="5384" spans="1:33" x14ac:dyDescent="0.25">
      <c r="A5384" t="s">
        <v>0</v>
      </c>
      <c r="B5384" t="s">
        <v>1</v>
      </c>
      <c r="C5384" t="b">
        <v>1</v>
      </c>
      <c r="D5384" t="s">
        <v>2</v>
      </c>
      <c r="E5384" t="s">
        <v>337</v>
      </c>
      <c r="F5384" t="s">
        <v>4</v>
      </c>
      <c r="G5384" t="s">
        <v>5</v>
      </c>
      <c r="H5384" t="s">
        <v>6</v>
      </c>
      <c r="I5384" t="s">
        <v>7</v>
      </c>
      <c r="J5384" s="1" t="s">
        <v>560</v>
      </c>
      <c r="K5384">
        <v>2017</v>
      </c>
      <c r="L5384">
        <v>9</v>
      </c>
      <c r="M5384">
        <v>39</v>
      </c>
      <c r="N5384" s="1" t="s">
        <v>550</v>
      </c>
      <c r="O5384">
        <v>2017</v>
      </c>
      <c r="P5384">
        <v>8</v>
      </c>
      <c r="Q5384">
        <v>34</v>
      </c>
      <c r="R5384" t="s">
        <v>9</v>
      </c>
      <c r="S5384" t="s">
        <v>10</v>
      </c>
      <c r="T5384" t="s">
        <v>11</v>
      </c>
      <c r="U5384" t="s">
        <v>12</v>
      </c>
      <c r="V5384" t="s">
        <v>13</v>
      </c>
      <c r="W5384" t="s">
        <v>14</v>
      </c>
      <c r="X5384" t="s">
        <v>15</v>
      </c>
      <c r="Y5384" s="2">
        <v>22.25</v>
      </c>
      <c r="Z5384" s="5" t="s">
        <v>16</v>
      </c>
      <c r="AA5384" s="5" t="s">
        <v>2</v>
      </c>
      <c r="AB5384" s="5" t="s">
        <v>5</v>
      </c>
      <c r="AC5384" s="5" t="s">
        <v>17</v>
      </c>
      <c r="AD5384" s="5" t="s">
        <v>18</v>
      </c>
      <c r="AE5384" s="5" t="s">
        <v>4</v>
      </c>
      <c r="AF5384" s="5" t="s">
        <v>7</v>
      </c>
      <c r="AG5384" s="6">
        <v>42971</v>
      </c>
    </row>
    <row r="5385" spans="1:33" x14ac:dyDescent="0.25">
      <c r="A5385" t="s">
        <v>0</v>
      </c>
      <c r="B5385" t="s">
        <v>1</v>
      </c>
      <c r="C5385" t="b">
        <v>1</v>
      </c>
      <c r="D5385" t="s">
        <v>2</v>
      </c>
      <c r="E5385" t="s">
        <v>337</v>
      </c>
      <c r="F5385" t="s">
        <v>4</v>
      </c>
      <c r="G5385" t="s">
        <v>5</v>
      </c>
      <c r="H5385" t="s">
        <v>6</v>
      </c>
      <c r="I5385" t="s">
        <v>7</v>
      </c>
      <c r="J5385" s="1" t="s">
        <v>560</v>
      </c>
      <c r="K5385">
        <v>2017</v>
      </c>
      <c r="L5385">
        <v>9</v>
      </c>
      <c r="M5385">
        <v>39</v>
      </c>
      <c r="N5385" s="1" t="s">
        <v>521</v>
      </c>
      <c r="O5385">
        <v>2017</v>
      </c>
      <c r="P5385">
        <v>8</v>
      </c>
      <c r="Q5385">
        <v>35</v>
      </c>
      <c r="R5385" t="s">
        <v>9</v>
      </c>
      <c r="S5385" t="s">
        <v>10</v>
      </c>
      <c r="T5385" t="s">
        <v>11</v>
      </c>
      <c r="U5385" t="s">
        <v>12</v>
      </c>
      <c r="V5385" t="s">
        <v>13</v>
      </c>
      <c r="W5385" t="s">
        <v>14</v>
      </c>
      <c r="X5385" t="s">
        <v>15</v>
      </c>
      <c r="Y5385" s="2">
        <v>2.25</v>
      </c>
      <c r="Z5385" s="5" t="s">
        <v>16</v>
      </c>
      <c r="AA5385" s="5" t="s">
        <v>2</v>
      </c>
      <c r="AB5385" s="5" t="s">
        <v>5</v>
      </c>
      <c r="AC5385" s="5" t="s">
        <v>17</v>
      </c>
      <c r="AD5385" s="5" t="s">
        <v>18</v>
      </c>
      <c r="AE5385" s="5" t="s">
        <v>4</v>
      </c>
      <c r="AF5385" s="5" t="s">
        <v>7</v>
      </c>
      <c r="AG5385" s="6">
        <v>42976</v>
      </c>
    </row>
    <row r="5386" spans="1:33" x14ac:dyDescent="0.25">
      <c r="A5386" t="s">
        <v>0</v>
      </c>
      <c r="B5386" t="s">
        <v>1</v>
      </c>
      <c r="C5386" t="b">
        <v>1</v>
      </c>
      <c r="D5386" t="s">
        <v>2</v>
      </c>
      <c r="E5386" t="s">
        <v>337</v>
      </c>
      <c r="F5386" t="s">
        <v>4</v>
      </c>
      <c r="G5386" t="s">
        <v>5</v>
      </c>
      <c r="H5386" t="s">
        <v>6</v>
      </c>
      <c r="I5386" t="s">
        <v>7</v>
      </c>
      <c r="J5386" s="1" t="s">
        <v>560</v>
      </c>
      <c r="K5386">
        <v>2017</v>
      </c>
      <c r="L5386">
        <v>9</v>
      </c>
      <c r="M5386">
        <v>39</v>
      </c>
      <c r="N5386" s="1" t="s">
        <v>561</v>
      </c>
      <c r="O5386">
        <v>2017</v>
      </c>
      <c r="P5386">
        <v>8</v>
      </c>
      <c r="Q5386">
        <v>34</v>
      </c>
      <c r="R5386" t="s">
        <v>9</v>
      </c>
      <c r="S5386" t="s">
        <v>10</v>
      </c>
      <c r="T5386" t="s">
        <v>11</v>
      </c>
      <c r="U5386" t="s">
        <v>12</v>
      </c>
      <c r="V5386" t="s">
        <v>13</v>
      </c>
      <c r="W5386" t="s">
        <v>14</v>
      </c>
      <c r="X5386" t="s">
        <v>15</v>
      </c>
      <c r="Y5386" s="2">
        <v>6.5</v>
      </c>
      <c r="Z5386" s="5" t="s">
        <v>16</v>
      </c>
      <c r="AA5386" s="5" t="s">
        <v>2</v>
      </c>
      <c r="AB5386" s="5" t="s">
        <v>5</v>
      </c>
      <c r="AC5386" s="5" t="s">
        <v>17</v>
      </c>
      <c r="AD5386" s="5" t="s">
        <v>18</v>
      </c>
      <c r="AE5386" s="5" t="s">
        <v>4</v>
      </c>
      <c r="AF5386" s="5" t="s">
        <v>7</v>
      </c>
      <c r="AG5386" s="6">
        <v>42972</v>
      </c>
    </row>
    <row r="5387" spans="1:33" x14ac:dyDescent="0.25">
      <c r="A5387" t="s">
        <v>0</v>
      </c>
      <c r="B5387" t="s">
        <v>1</v>
      </c>
      <c r="C5387" t="b">
        <v>1</v>
      </c>
      <c r="D5387" t="s">
        <v>2</v>
      </c>
      <c r="E5387" t="s">
        <v>337</v>
      </c>
      <c r="F5387" t="s">
        <v>4</v>
      </c>
      <c r="G5387" t="s">
        <v>5</v>
      </c>
      <c r="H5387" t="s">
        <v>6</v>
      </c>
      <c r="I5387" t="s">
        <v>7</v>
      </c>
      <c r="J5387" s="1" t="s">
        <v>563</v>
      </c>
      <c r="K5387">
        <v>2017</v>
      </c>
      <c r="L5387">
        <v>9</v>
      </c>
      <c r="M5387">
        <v>38</v>
      </c>
      <c r="N5387" s="1" t="s">
        <v>553</v>
      </c>
      <c r="O5387">
        <v>2017</v>
      </c>
      <c r="P5387">
        <v>8</v>
      </c>
      <c r="Q5387">
        <v>34</v>
      </c>
      <c r="R5387" t="s">
        <v>9</v>
      </c>
      <c r="S5387" t="s">
        <v>10</v>
      </c>
      <c r="T5387" t="s">
        <v>11</v>
      </c>
      <c r="U5387" t="s">
        <v>12</v>
      </c>
      <c r="V5387" t="s">
        <v>13</v>
      </c>
      <c r="W5387" t="s">
        <v>14</v>
      </c>
      <c r="X5387" t="s">
        <v>15</v>
      </c>
      <c r="Y5387" s="2">
        <v>4.5</v>
      </c>
      <c r="Z5387" s="5" t="s">
        <v>16</v>
      </c>
      <c r="AA5387" s="5" t="s">
        <v>2</v>
      </c>
      <c r="AB5387" s="5" t="s">
        <v>5</v>
      </c>
      <c r="AC5387" s="5" t="s">
        <v>17</v>
      </c>
      <c r="AD5387" s="5" t="s">
        <v>18</v>
      </c>
      <c r="AE5387" s="5" t="s">
        <v>4</v>
      </c>
      <c r="AF5387" s="5" t="s">
        <v>7</v>
      </c>
      <c r="AG5387" s="6">
        <v>42969</v>
      </c>
    </row>
    <row r="5388" spans="1:33" x14ac:dyDescent="0.25">
      <c r="A5388" t="s">
        <v>0</v>
      </c>
      <c r="B5388" t="s">
        <v>1</v>
      </c>
      <c r="C5388" t="b">
        <v>1</v>
      </c>
      <c r="D5388" t="s">
        <v>2</v>
      </c>
      <c r="E5388" t="s">
        <v>337</v>
      </c>
      <c r="F5388" t="s">
        <v>4</v>
      </c>
      <c r="G5388" t="s">
        <v>5</v>
      </c>
      <c r="H5388" t="s">
        <v>6</v>
      </c>
      <c r="I5388" t="s">
        <v>7</v>
      </c>
      <c r="J5388" s="1" t="s">
        <v>563</v>
      </c>
      <c r="K5388">
        <v>2017</v>
      </c>
      <c r="L5388">
        <v>9</v>
      </c>
      <c r="M5388">
        <v>38</v>
      </c>
      <c r="N5388" s="1" t="s">
        <v>561</v>
      </c>
      <c r="O5388">
        <v>2017</v>
      </c>
      <c r="P5388">
        <v>8</v>
      </c>
      <c r="Q5388">
        <v>34</v>
      </c>
      <c r="R5388" t="s">
        <v>9</v>
      </c>
      <c r="S5388" t="s">
        <v>10</v>
      </c>
      <c r="T5388" t="s">
        <v>11</v>
      </c>
      <c r="U5388" t="s">
        <v>12</v>
      </c>
      <c r="V5388" t="s">
        <v>13</v>
      </c>
      <c r="W5388" t="s">
        <v>14</v>
      </c>
      <c r="X5388" t="s">
        <v>15</v>
      </c>
      <c r="Y5388" s="2">
        <v>2</v>
      </c>
      <c r="Z5388" s="5" t="s">
        <v>16</v>
      </c>
      <c r="AA5388" s="5" t="s">
        <v>2</v>
      </c>
      <c r="AB5388" s="5" t="s">
        <v>5</v>
      </c>
      <c r="AC5388" s="5" t="s">
        <v>17</v>
      </c>
      <c r="AD5388" s="5" t="s">
        <v>18</v>
      </c>
      <c r="AE5388" s="5" t="s">
        <v>4</v>
      </c>
      <c r="AF5388" s="5" t="s">
        <v>7</v>
      </c>
      <c r="AG5388" s="6">
        <v>42972</v>
      </c>
    </row>
    <row r="5389" spans="1:33" x14ac:dyDescent="0.25">
      <c r="A5389" t="s">
        <v>0</v>
      </c>
      <c r="B5389" t="s">
        <v>1</v>
      </c>
      <c r="C5389" t="b">
        <v>1</v>
      </c>
      <c r="D5389" t="s">
        <v>2</v>
      </c>
      <c r="E5389" t="s">
        <v>337</v>
      </c>
      <c r="F5389" t="s">
        <v>4</v>
      </c>
      <c r="G5389" t="s">
        <v>5</v>
      </c>
      <c r="H5389" t="s">
        <v>6</v>
      </c>
      <c r="I5389" t="s">
        <v>7</v>
      </c>
      <c r="J5389" s="1" t="s">
        <v>563</v>
      </c>
      <c r="K5389">
        <v>2017</v>
      </c>
      <c r="L5389">
        <v>9</v>
      </c>
      <c r="M5389">
        <v>38</v>
      </c>
      <c r="N5389" s="1" t="s">
        <v>562</v>
      </c>
      <c r="O5389">
        <v>2017</v>
      </c>
      <c r="P5389">
        <v>8</v>
      </c>
      <c r="Q5389">
        <v>35</v>
      </c>
      <c r="R5389" t="s">
        <v>9</v>
      </c>
      <c r="S5389" t="s">
        <v>10</v>
      </c>
      <c r="T5389" t="s">
        <v>11</v>
      </c>
      <c r="U5389" t="s">
        <v>12</v>
      </c>
      <c r="V5389" t="s">
        <v>13</v>
      </c>
      <c r="W5389" t="s">
        <v>14</v>
      </c>
      <c r="X5389" t="s">
        <v>15</v>
      </c>
      <c r="Y5389" s="2">
        <v>1</v>
      </c>
      <c r="Z5389" s="5" t="s">
        <v>16</v>
      </c>
      <c r="AA5389" s="5" t="s">
        <v>2</v>
      </c>
      <c r="AB5389" s="5" t="s">
        <v>5</v>
      </c>
      <c r="AC5389" s="5" t="s">
        <v>17</v>
      </c>
      <c r="AD5389" s="5" t="s">
        <v>18</v>
      </c>
      <c r="AE5389" s="5" t="s">
        <v>4</v>
      </c>
      <c r="AF5389" s="5" t="s">
        <v>7</v>
      </c>
      <c r="AG5389" s="6">
        <v>42975</v>
      </c>
    </row>
    <row r="5390" spans="1:33" x14ac:dyDescent="0.25">
      <c r="A5390" t="s">
        <v>0</v>
      </c>
      <c r="B5390" t="s">
        <v>1</v>
      </c>
      <c r="C5390" t="b">
        <v>1</v>
      </c>
      <c r="D5390" t="s">
        <v>2</v>
      </c>
      <c r="E5390" t="s">
        <v>337</v>
      </c>
      <c r="F5390" t="s">
        <v>4</v>
      </c>
      <c r="G5390" t="s">
        <v>5</v>
      </c>
      <c r="H5390" t="s">
        <v>6</v>
      </c>
      <c r="I5390" t="s">
        <v>7</v>
      </c>
      <c r="J5390" s="1" t="s">
        <v>564</v>
      </c>
      <c r="K5390">
        <v>2017</v>
      </c>
      <c r="L5390">
        <v>9</v>
      </c>
      <c r="M5390">
        <v>37</v>
      </c>
      <c r="N5390" s="1" t="s">
        <v>557</v>
      </c>
      <c r="O5390">
        <v>2017</v>
      </c>
      <c r="P5390">
        <v>8</v>
      </c>
      <c r="Q5390">
        <v>33</v>
      </c>
      <c r="R5390" t="s">
        <v>9</v>
      </c>
      <c r="S5390" t="s">
        <v>10</v>
      </c>
      <c r="T5390" t="s">
        <v>11</v>
      </c>
      <c r="U5390" t="s">
        <v>12</v>
      </c>
      <c r="V5390" t="s">
        <v>13</v>
      </c>
      <c r="W5390" t="s">
        <v>14</v>
      </c>
      <c r="X5390" t="s">
        <v>15</v>
      </c>
      <c r="Y5390" s="2">
        <v>17.25</v>
      </c>
      <c r="Z5390" s="5" t="s">
        <v>16</v>
      </c>
      <c r="AA5390" s="5" t="s">
        <v>2</v>
      </c>
      <c r="AB5390" s="5" t="s">
        <v>5</v>
      </c>
      <c r="AC5390" s="5" t="s">
        <v>17</v>
      </c>
      <c r="AD5390" s="5" t="s">
        <v>18</v>
      </c>
      <c r="AE5390" s="5" t="s">
        <v>4</v>
      </c>
      <c r="AF5390" s="5" t="s">
        <v>7</v>
      </c>
      <c r="AG5390" s="6">
        <v>42962</v>
      </c>
    </row>
    <row r="5391" spans="1:33" x14ac:dyDescent="0.25">
      <c r="A5391" t="s">
        <v>0</v>
      </c>
      <c r="B5391" t="s">
        <v>1</v>
      </c>
      <c r="C5391" t="b">
        <v>1</v>
      </c>
      <c r="D5391" t="s">
        <v>2</v>
      </c>
      <c r="E5391" t="s">
        <v>337</v>
      </c>
      <c r="F5391" t="s">
        <v>4</v>
      </c>
      <c r="G5391" t="s">
        <v>5</v>
      </c>
      <c r="H5391" t="s">
        <v>6</v>
      </c>
      <c r="I5391" t="s">
        <v>7</v>
      </c>
      <c r="J5391" s="1" t="s">
        <v>564</v>
      </c>
      <c r="K5391">
        <v>2017</v>
      </c>
      <c r="L5391">
        <v>9</v>
      </c>
      <c r="M5391">
        <v>37</v>
      </c>
      <c r="N5391" s="1" t="s">
        <v>539</v>
      </c>
      <c r="O5391">
        <v>2017</v>
      </c>
      <c r="P5391">
        <v>8</v>
      </c>
      <c r="Q5391">
        <v>32</v>
      </c>
      <c r="R5391" t="s">
        <v>9</v>
      </c>
      <c r="S5391" t="s">
        <v>10</v>
      </c>
      <c r="T5391" t="s">
        <v>11</v>
      </c>
      <c r="U5391" t="s">
        <v>12</v>
      </c>
      <c r="V5391" t="s">
        <v>13</v>
      </c>
      <c r="W5391" t="s">
        <v>14</v>
      </c>
      <c r="X5391" t="s">
        <v>15</v>
      </c>
      <c r="Y5391" s="2">
        <v>60</v>
      </c>
      <c r="Z5391" s="5" t="s">
        <v>16</v>
      </c>
      <c r="AA5391" s="5" t="s">
        <v>2</v>
      </c>
      <c r="AB5391" s="5" t="s">
        <v>5</v>
      </c>
      <c r="AC5391" s="5" t="s">
        <v>17</v>
      </c>
      <c r="AD5391" s="5" t="s">
        <v>18</v>
      </c>
      <c r="AE5391" s="5" t="s">
        <v>4</v>
      </c>
      <c r="AF5391" s="5" t="s">
        <v>7</v>
      </c>
      <c r="AG5391" s="6">
        <v>42957</v>
      </c>
    </row>
    <row r="5392" spans="1:33" x14ac:dyDescent="0.25">
      <c r="A5392" t="s">
        <v>0</v>
      </c>
      <c r="B5392" t="s">
        <v>1</v>
      </c>
      <c r="C5392" t="b">
        <v>1</v>
      </c>
      <c r="D5392" t="s">
        <v>2</v>
      </c>
      <c r="E5392" t="s">
        <v>337</v>
      </c>
      <c r="F5392" t="s">
        <v>4</v>
      </c>
      <c r="G5392" t="s">
        <v>5</v>
      </c>
      <c r="H5392" t="s">
        <v>6</v>
      </c>
      <c r="I5392" t="s">
        <v>7</v>
      </c>
      <c r="J5392" s="1" t="s">
        <v>564</v>
      </c>
      <c r="K5392">
        <v>2017</v>
      </c>
      <c r="L5392">
        <v>9</v>
      </c>
      <c r="M5392">
        <v>37</v>
      </c>
      <c r="N5392" s="1" t="s">
        <v>534</v>
      </c>
      <c r="O5392">
        <v>2017</v>
      </c>
      <c r="P5392">
        <v>8</v>
      </c>
      <c r="Q5392">
        <v>33</v>
      </c>
      <c r="R5392" t="s">
        <v>9</v>
      </c>
      <c r="S5392" t="s">
        <v>10</v>
      </c>
      <c r="T5392" t="s">
        <v>11</v>
      </c>
      <c r="U5392" t="s">
        <v>12</v>
      </c>
      <c r="V5392" t="s">
        <v>13</v>
      </c>
      <c r="W5392" t="s">
        <v>14</v>
      </c>
      <c r="X5392" t="s">
        <v>15</v>
      </c>
      <c r="Y5392" s="2">
        <v>18.75</v>
      </c>
      <c r="Z5392" s="5" t="s">
        <v>16</v>
      </c>
      <c r="AA5392" s="5" t="s">
        <v>2</v>
      </c>
      <c r="AB5392" s="5" t="s">
        <v>5</v>
      </c>
      <c r="AC5392" s="5" t="s">
        <v>17</v>
      </c>
      <c r="AD5392" s="5" t="s">
        <v>18</v>
      </c>
      <c r="AE5392" s="5" t="s">
        <v>4</v>
      </c>
      <c r="AF5392" s="5" t="s">
        <v>7</v>
      </c>
      <c r="AG5392" s="6">
        <v>42963</v>
      </c>
    </row>
    <row r="5393" spans="1:33" x14ac:dyDescent="0.25">
      <c r="A5393" t="s">
        <v>0</v>
      </c>
      <c r="B5393" t="s">
        <v>1</v>
      </c>
      <c r="C5393" t="b">
        <v>1</v>
      </c>
      <c r="D5393" t="s">
        <v>2</v>
      </c>
      <c r="E5393" t="s">
        <v>337</v>
      </c>
      <c r="F5393" t="s">
        <v>4</v>
      </c>
      <c r="G5393" t="s">
        <v>5</v>
      </c>
      <c r="H5393" t="s">
        <v>6</v>
      </c>
      <c r="I5393" t="s">
        <v>7</v>
      </c>
      <c r="J5393" s="1" t="s">
        <v>564</v>
      </c>
      <c r="K5393">
        <v>2017</v>
      </c>
      <c r="L5393">
        <v>9</v>
      </c>
      <c r="M5393">
        <v>37</v>
      </c>
      <c r="N5393" s="1" t="s">
        <v>490</v>
      </c>
      <c r="O5393">
        <v>2017</v>
      </c>
      <c r="P5393">
        <v>8</v>
      </c>
      <c r="Q5393">
        <v>32</v>
      </c>
      <c r="R5393" t="s">
        <v>9</v>
      </c>
      <c r="S5393" t="s">
        <v>10</v>
      </c>
      <c r="T5393" t="s">
        <v>11</v>
      </c>
      <c r="U5393" t="s">
        <v>12</v>
      </c>
      <c r="V5393" t="s">
        <v>13</v>
      </c>
      <c r="W5393" t="s">
        <v>14</v>
      </c>
      <c r="X5393" t="s">
        <v>15</v>
      </c>
      <c r="Y5393" s="2">
        <v>2.25</v>
      </c>
      <c r="Z5393" s="5" t="s">
        <v>16</v>
      </c>
      <c r="AA5393" s="5" t="s">
        <v>2</v>
      </c>
      <c r="AB5393" s="5" t="s">
        <v>5</v>
      </c>
      <c r="AC5393" s="5" t="s">
        <v>17</v>
      </c>
      <c r="AD5393" s="5" t="s">
        <v>18</v>
      </c>
      <c r="AE5393" s="5" t="s">
        <v>4</v>
      </c>
      <c r="AF5393" s="5" t="s">
        <v>7</v>
      </c>
      <c r="AG5393" s="6">
        <v>42960</v>
      </c>
    </row>
    <row r="5394" spans="1:33" x14ac:dyDescent="0.25">
      <c r="A5394" t="s">
        <v>0</v>
      </c>
      <c r="B5394" t="s">
        <v>1</v>
      </c>
      <c r="C5394" t="b">
        <v>1</v>
      </c>
      <c r="D5394" t="s">
        <v>2</v>
      </c>
      <c r="E5394" t="s">
        <v>337</v>
      </c>
      <c r="F5394" t="s">
        <v>4</v>
      </c>
      <c r="G5394" t="s">
        <v>5</v>
      </c>
      <c r="H5394" t="s">
        <v>6</v>
      </c>
      <c r="I5394" t="s">
        <v>7</v>
      </c>
      <c r="J5394" s="1" t="s">
        <v>564</v>
      </c>
      <c r="K5394">
        <v>2017</v>
      </c>
      <c r="L5394">
        <v>9</v>
      </c>
      <c r="M5394">
        <v>37</v>
      </c>
      <c r="N5394" s="1" t="s">
        <v>549</v>
      </c>
      <c r="O5394">
        <v>2017</v>
      </c>
      <c r="P5394">
        <v>8</v>
      </c>
      <c r="Q5394">
        <v>34</v>
      </c>
      <c r="R5394" t="s">
        <v>9</v>
      </c>
      <c r="S5394" t="s">
        <v>10</v>
      </c>
      <c r="T5394" t="s">
        <v>11</v>
      </c>
      <c r="U5394" t="s">
        <v>12</v>
      </c>
      <c r="V5394" t="s">
        <v>13</v>
      </c>
      <c r="W5394" t="s">
        <v>14</v>
      </c>
      <c r="X5394" t="s">
        <v>15</v>
      </c>
      <c r="Y5394" s="2">
        <v>38.75</v>
      </c>
      <c r="Z5394" s="5" t="s">
        <v>16</v>
      </c>
      <c r="AA5394" s="5" t="s">
        <v>2</v>
      </c>
      <c r="AB5394" s="5" t="s">
        <v>5</v>
      </c>
      <c r="AC5394" s="5" t="s">
        <v>17</v>
      </c>
      <c r="AD5394" s="5" t="s">
        <v>18</v>
      </c>
      <c r="AE5394" s="5" t="s">
        <v>4</v>
      </c>
      <c r="AF5394" s="5" t="s">
        <v>7</v>
      </c>
      <c r="AG5394" s="6">
        <v>42968</v>
      </c>
    </row>
    <row r="5395" spans="1:33" x14ac:dyDescent="0.25">
      <c r="A5395" t="s">
        <v>0</v>
      </c>
      <c r="B5395" t="s">
        <v>1</v>
      </c>
      <c r="C5395" t="b">
        <v>1</v>
      </c>
      <c r="D5395" t="s">
        <v>2</v>
      </c>
      <c r="E5395" t="s">
        <v>337</v>
      </c>
      <c r="F5395" t="s">
        <v>4</v>
      </c>
      <c r="G5395" t="s">
        <v>5</v>
      </c>
      <c r="H5395" t="s">
        <v>6</v>
      </c>
      <c r="I5395" t="s">
        <v>7</v>
      </c>
      <c r="J5395" s="1" t="s">
        <v>585</v>
      </c>
      <c r="K5395">
        <v>2017</v>
      </c>
      <c r="L5395">
        <v>9</v>
      </c>
      <c r="M5395">
        <v>38</v>
      </c>
      <c r="N5395" s="1" t="s">
        <v>545</v>
      </c>
      <c r="O5395">
        <v>2017</v>
      </c>
      <c r="P5395">
        <v>8</v>
      </c>
      <c r="Q5395">
        <v>33</v>
      </c>
      <c r="R5395" t="s">
        <v>9</v>
      </c>
      <c r="S5395" t="s">
        <v>10</v>
      </c>
      <c r="T5395" t="s">
        <v>11</v>
      </c>
      <c r="U5395" t="s">
        <v>12</v>
      </c>
      <c r="V5395" t="s">
        <v>13</v>
      </c>
      <c r="W5395" t="s">
        <v>14</v>
      </c>
      <c r="X5395" t="s">
        <v>15</v>
      </c>
      <c r="Y5395" s="2">
        <v>10</v>
      </c>
      <c r="Z5395" s="5" t="s">
        <v>16</v>
      </c>
      <c r="AA5395" s="5" t="s">
        <v>2</v>
      </c>
      <c r="AB5395" s="5" t="s">
        <v>5</v>
      </c>
      <c r="AC5395" s="5" t="s">
        <v>17</v>
      </c>
      <c r="AD5395" s="5" t="s">
        <v>18</v>
      </c>
      <c r="AE5395" s="5" t="s">
        <v>4</v>
      </c>
      <c r="AF5395" s="5" t="s">
        <v>7</v>
      </c>
      <c r="AG5395" s="6">
        <v>42966</v>
      </c>
    </row>
    <row r="5396" spans="1:33" x14ac:dyDescent="0.25">
      <c r="A5396" t="s">
        <v>0</v>
      </c>
      <c r="B5396" t="s">
        <v>1</v>
      </c>
      <c r="C5396" t="b">
        <v>1</v>
      </c>
      <c r="D5396" t="s">
        <v>2</v>
      </c>
      <c r="E5396" t="s">
        <v>337</v>
      </c>
      <c r="F5396" t="s">
        <v>4</v>
      </c>
      <c r="G5396" t="s">
        <v>5</v>
      </c>
      <c r="H5396" t="s">
        <v>6</v>
      </c>
      <c r="I5396" t="s">
        <v>7</v>
      </c>
      <c r="J5396" s="1" t="s">
        <v>585</v>
      </c>
      <c r="K5396">
        <v>2017</v>
      </c>
      <c r="L5396">
        <v>9</v>
      </c>
      <c r="M5396">
        <v>38</v>
      </c>
      <c r="N5396" s="1" t="s">
        <v>534</v>
      </c>
      <c r="O5396">
        <v>2017</v>
      </c>
      <c r="P5396">
        <v>8</v>
      </c>
      <c r="Q5396">
        <v>33</v>
      </c>
      <c r="R5396" t="s">
        <v>9</v>
      </c>
      <c r="S5396" t="s">
        <v>10</v>
      </c>
      <c r="T5396" t="s">
        <v>11</v>
      </c>
      <c r="U5396" t="s">
        <v>12</v>
      </c>
      <c r="V5396" t="s">
        <v>13</v>
      </c>
      <c r="W5396" t="s">
        <v>14</v>
      </c>
      <c r="X5396" t="s">
        <v>15</v>
      </c>
      <c r="Y5396" s="2">
        <v>1</v>
      </c>
      <c r="Z5396" s="5" t="s">
        <v>16</v>
      </c>
      <c r="AA5396" s="5" t="s">
        <v>2</v>
      </c>
      <c r="AB5396" s="5" t="s">
        <v>5</v>
      </c>
      <c r="AC5396" s="5" t="s">
        <v>17</v>
      </c>
      <c r="AD5396" s="5" t="s">
        <v>18</v>
      </c>
      <c r="AE5396" s="5" t="s">
        <v>4</v>
      </c>
      <c r="AF5396" s="5" t="s">
        <v>7</v>
      </c>
      <c r="AG5396" s="6">
        <v>42963</v>
      </c>
    </row>
    <row r="5397" spans="1:33" x14ac:dyDescent="0.25">
      <c r="A5397" t="s">
        <v>0</v>
      </c>
      <c r="B5397" t="s">
        <v>1</v>
      </c>
      <c r="C5397" t="b">
        <v>1</v>
      </c>
      <c r="D5397" t="s">
        <v>2</v>
      </c>
      <c r="E5397" t="s">
        <v>337</v>
      </c>
      <c r="F5397" t="s">
        <v>4</v>
      </c>
      <c r="G5397" t="s">
        <v>5</v>
      </c>
      <c r="H5397" t="s">
        <v>6</v>
      </c>
      <c r="I5397" t="s">
        <v>7</v>
      </c>
      <c r="J5397" s="1" t="s">
        <v>585</v>
      </c>
      <c r="K5397">
        <v>2017</v>
      </c>
      <c r="L5397">
        <v>9</v>
      </c>
      <c r="M5397">
        <v>38</v>
      </c>
      <c r="N5397" s="1" t="s">
        <v>490</v>
      </c>
      <c r="O5397">
        <v>2017</v>
      </c>
      <c r="P5397">
        <v>8</v>
      </c>
      <c r="Q5397">
        <v>32</v>
      </c>
      <c r="R5397" t="s">
        <v>9</v>
      </c>
      <c r="S5397" t="s">
        <v>10</v>
      </c>
      <c r="T5397" t="s">
        <v>11</v>
      </c>
      <c r="U5397" t="s">
        <v>12</v>
      </c>
      <c r="V5397" t="s">
        <v>13</v>
      </c>
      <c r="W5397" t="s">
        <v>14</v>
      </c>
      <c r="X5397" t="s">
        <v>15</v>
      </c>
      <c r="Y5397" s="2">
        <v>22.25</v>
      </c>
      <c r="Z5397" s="5" t="s">
        <v>16</v>
      </c>
      <c r="AA5397" s="5" t="s">
        <v>2</v>
      </c>
      <c r="AB5397" s="5" t="s">
        <v>5</v>
      </c>
      <c r="AC5397" s="5" t="s">
        <v>17</v>
      </c>
      <c r="AD5397" s="5" t="s">
        <v>18</v>
      </c>
      <c r="AE5397" s="5" t="s">
        <v>4</v>
      </c>
      <c r="AF5397" s="5" t="s">
        <v>7</v>
      </c>
      <c r="AG5397" s="6">
        <v>42960</v>
      </c>
    </row>
    <row r="5398" spans="1:33" x14ac:dyDescent="0.25">
      <c r="A5398" t="s">
        <v>0</v>
      </c>
      <c r="B5398" t="s">
        <v>1</v>
      </c>
      <c r="C5398" t="b">
        <v>1</v>
      </c>
      <c r="D5398" t="s">
        <v>2</v>
      </c>
      <c r="E5398" t="s">
        <v>337</v>
      </c>
      <c r="F5398" t="s">
        <v>4</v>
      </c>
      <c r="G5398" t="s">
        <v>5</v>
      </c>
      <c r="H5398" t="s">
        <v>6</v>
      </c>
      <c r="I5398" t="s">
        <v>7</v>
      </c>
      <c r="J5398" s="1" t="s">
        <v>585</v>
      </c>
      <c r="K5398">
        <v>2017</v>
      </c>
      <c r="L5398">
        <v>9</v>
      </c>
      <c r="M5398">
        <v>38</v>
      </c>
      <c r="N5398" s="1" t="s">
        <v>547</v>
      </c>
      <c r="O5398">
        <v>2017</v>
      </c>
      <c r="P5398">
        <v>8</v>
      </c>
      <c r="Q5398">
        <v>33</v>
      </c>
      <c r="R5398" t="s">
        <v>9</v>
      </c>
      <c r="S5398" t="s">
        <v>10</v>
      </c>
      <c r="T5398" t="s">
        <v>11</v>
      </c>
      <c r="U5398" t="s">
        <v>12</v>
      </c>
      <c r="V5398" t="s">
        <v>13</v>
      </c>
      <c r="W5398" t="s">
        <v>14</v>
      </c>
      <c r="X5398" t="s">
        <v>15</v>
      </c>
      <c r="Y5398" s="2">
        <v>6.5</v>
      </c>
      <c r="Z5398" s="5" t="s">
        <v>16</v>
      </c>
      <c r="AA5398" s="5" t="s">
        <v>2</v>
      </c>
      <c r="AB5398" s="5" t="s">
        <v>5</v>
      </c>
      <c r="AC5398" s="5" t="s">
        <v>17</v>
      </c>
      <c r="AD5398" s="5" t="s">
        <v>18</v>
      </c>
      <c r="AE5398" s="5" t="s">
        <v>4</v>
      </c>
      <c r="AF5398" s="5" t="s">
        <v>7</v>
      </c>
      <c r="AG5398" s="6">
        <v>42964</v>
      </c>
    </row>
    <row r="5399" spans="1:33" x14ac:dyDescent="0.25">
      <c r="A5399" t="s">
        <v>0</v>
      </c>
      <c r="B5399" t="s">
        <v>1</v>
      </c>
      <c r="C5399" t="b">
        <v>1</v>
      </c>
      <c r="D5399" t="s">
        <v>2</v>
      </c>
      <c r="E5399" t="s">
        <v>337</v>
      </c>
      <c r="F5399" t="s">
        <v>4</v>
      </c>
      <c r="G5399" t="s">
        <v>5</v>
      </c>
      <c r="H5399" t="s">
        <v>6</v>
      </c>
      <c r="I5399" t="s">
        <v>7</v>
      </c>
      <c r="J5399" s="1" t="s">
        <v>585</v>
      </c>
      <c r="K5399">
        <v>2017</v>
      </c>
      <c r="L5399">
        <v>9</v>
      </c>
      <c r="M5399">
        <v>38</v>
      </c>
      <c r="N5399" s="1" t="s">
        <v>535</v>
      </c>
      <c r="O5399">
        <v>2017</v>
      </c>
      <c r="P5399">
        <v>8</v>
      </c>
      <c r="Q5399">
        <v>34</v>
      </c>
      <c r="R5399" t="s">
        <v>9</v>
      </c>
      <c r="S5399" t="s">
        <v>10</v>
      </c>
      <c r="T5399" t="s">
        <v>11</v>
      </c>
      <c r="U5399" t="s">
        <v>12</v>
      </c>
      <c r="V5399" t="s">
        <v>13</v>
      </c>
      <c r="W5399" t="s">
        <v>14</v>
      </c>
      <c r="X5399" t="s">
        <v>15</v>
      </c>
      <c r="Y5399" s="2">
        <v>1</v>
      </c>
      <c r="Z5399" s="5" t="s">
        <v>16</v>
      </c>
      <c r="AA5399" s="5" t="s">
        <v>2</v>
      </c>
      <c r="AB5399" s="5" t="s">
        <v>5</v>
      </c>
      <c r="AC5399" s="5" t="s">
        <v>17</v>
      </c>
      <c r="AD5399" s="5" t="s">
        <v>18</v>
      </c>
      <c r="AE5399" s="5" t="s">
        <v>4</v>
      </c>
      <c r="AF5399" s="5" t="s">
        <v>7</v>
      </c>
      <c r="AG5399" s="6">
        <v>42970</v>
      </c>
    </row>
    <row r="5400" spans="1:33" x14ac:dyDescent="0.25">
      <c r="A5400" t="s">
        <v>0</v>
      </c>
      <c r="B5400" t="s">
        <v>1</v>
      </c>
      <c r="C5400" t="b">
        <v>1</v>
      </c>
      <c r="D5400" t="s">
        <v>2</v>
      </c>
      <c r="E5400" t="s">
        <v>337</v>
      </c>
      <c r="F5400" t="s">
        <v>4</v>
      </c>
      <c r="G5400" t="s">
        <v>5</v>
      </c>
      <c r="H5400" t="s">
        <v>6</v>
      </c>
      <c r="I5400" t="s">
        <v>7</v>
      </c>
      <c r="J5400" s="1" t="s">
        <v>585</v>
      </c>
      <c r="K5400">
        <v>2017</v>
      </c>
      <c r="L5400">
        <v>9</v>
      </c>
      <c r="M5400">
        <v>38</v>
      </c>
      <c r="N5400" s="1" t="s">
        <v>555</v>
      </c>
      <c r="O5400">
        <v>2017</v>
      </c>
      <c r="P5400">
        <v>8</v>
      </c>
      <c r="Q5400">
        <v>34</v>
      </c>
      <c r="R5400" t="s">
        <v>9</v>
      </c>
      <c r="S5400" t="s">
        <v>10</v>
      </c>
      <c r="T5400" t="s">
        <v>11</v>
      </c>
      <c r="U5400" t="s">
        <v>12</v>
      </c>
      <c r="V5400" t="s">
        <v>13</v>
      </c>
      <c r="W5400" t="s">
        <v>14</v>
      </c>
      <c r="X5400" t="s">
        <v>15</v>
      </c>
      <c r="Y5400" s="2">
        <v>53</v>
      </c>
      <c r="Z5400" s="5" t="s">
        <v>16</v>
      </c>
      <c r="AA5400" s="5" t="s">
        <v>2</v>
      </c>
      <c r="AB5400" s="5" t="s">
        <v>5</v>
      </c>
      <c r="AC5400" s="5" t="s">
        <v>17</v>
      </c>
      <c r="AD5400" s="5" t="s">
        <v>18</v>
      </c>
      <c r="AE5400" s="5" t="s">
        <v>4</v>
      </c>
      <c r="AF5400" s="5" t="s">
        <v>7</v>
      </c>
      <c r="AG5400" s="6">
        <v>42974</v>
      </c>
    </row>
    <row r="5401" spans="1:33" x14ac:dyDescent="0.25">
      <c r="A5401" t="s">
        <v>0</v>
      </c>
      <c r="B5401" t="s">
        <v>1</v>
      </c>
      <c r="C5401" t="b">
        <v>1</v>
      </c>
      <c r="D5401" t="s">
        <v>2</v>
      </c>
      <c r="E5401" t="s">
        <v>337</v>
      </c>
      <c r="F5401" t="s">
        <v>4</v>
      </c>
      <c r="G5401" t="s">
        <v>5</v>
      </c>
      <c r="H5401" t="s">
        <v>6</v>
      </c>
      <c r="I5401" t="s">
        <v>7</v>
      </c>
      <c r="J5401" s="1" t="s">
        <v>585</v>
      </c>
      <c r="K5401">
        <v>2017</v>
      </c>
      <c r="L5401">
        <v>9</v>
      </c>
      <c r="M5401">
        <v>38</v>
      </c>
      <c r="N5401" s="1" t="s">
        <v>562</v>
      </c>
      <c r="O5401">
        <v>2017</v>
      </c>
      <c r="P5401">
        <v>8</v>
      </c>
      <c r="Q5401">
        <v>35</v>
      </c>
      <c r="R5401" t="s">
        <v>9</v>
      </c>
      <c r="S5401" t="s">
        <v>10</v>
      </c>
      <c r="T5401" t="s">
        <v>11</v>
      </c>
      <c r="U5401" t="s">
        <v>12</v>
      </c>
      <c r="V5401" t="s">
        <v>13</v>
      </c>
      <c r="W5401" t="s">
        <v>14</v>
      </c>
      <c r="X5401" t="s">
        <v>15</v>
      </c>
      <c r="Y5401" s="2">
        <v>2</v>
      </c>
      <c r="Z5401" s="5" t="s">
        <v>16</v>
      </c>
      <c r="AA5401" s="5" t="s">
        <v>2</v>
      </c>
      <c r="AB5401" s="5" t="s">
        <v>5</v>
      </c>
      <c r="AC5401" s="5" t="s">
        <v>17</v>
      </c>
      <c r="AD5401" s="5" t="s">
        <v>18</v>
      </c>
      <c r="AE5401" s="5" t="s">
        <v>4</v>
      </c>
      <c r="AF5401" s="5" t="s">
        <v>7</v>
      </c>
      <c r="AG5401" s="6">
        <v>42975</v>
      </c>
    </row>
    <row r="5402" spans="1:33" x14ac:dyDescent="0.25">
      <c r="A5402" t="s">
        <v>0</v>
      </c>
      <c r="B5402" t="s">
        <v>1</v>
      </c>
      <c r="C5402" t="b">
        <v>1</v>
      </c>
      <c r="D5402" t="s">
        <v>2</v>
      </c>
      <c r="E5402" t="s">
        <v>337</v>
      </c>
      <c r="F5402" t="s">
        <v>4</v>
      </c>
      <c r="G5402" t="s">
        <v>5</v>
      </c>
      <c r="H5402" t="s">
        <v>6</v>
      </c>
      <c r="I5402" t="s">
        <v>7</v>
      </c>
      <c r="J5402" s="1" t="s">
        <v>567</v>
      </c>
      <c r="K5402">
        <v>2017</v>
      </c>
      <c r="L5402">
        <v>9</v>
      </c>
      <c r="M5402">
        <v>38</v>
      </c>
      <c r="N5402" s="1" t="s">
        <v>536</v>
      </c>
      <c r="O5402">
        <v>2017</v>
      </c>
      <c r="P5402">
        <v>8</v>
      </c>
      <c r="Q5402">
        <v>34</v>
      </c>
      <c r="R5402" t="s">
        <v>9</v>
      </c>
      <c r="S5402" t="s">
        <v>10</v>
      </c>
      <c r="T5402" t="s">
        <v>11</v>
      </c>
      <c r="U5402" t="s">
        <v>12</v>
      </c>
      <c r="V5402" t="s">
        <v>13</v>
      </c>
      <c r="W5402" t="s">
        <v>14</v>
      </c>
      <c r="X5402" t="s">
        <v>15</v>
      </c>
      <c r="Y5402" s="2">
        <v>13.25</v>
      </c>
      <c r="Z5402" s="5" t="s">
        <v>16</v>
      </c>
      <c r="AA5402" s="5" t="s">
        <v>2</v>
      </c>
      <c r="AB5402" s="5" t="s">
        <v>5</v>
      </c>
      <c r="AC5402" s="5" t="s">
        <v>17</v>
      </c>
      <c r="AD5402" s="5" t="s">
        <v>18</v>
      </c>
      <c r="AE5402" s="5" t="s">
        <v>4</v>
      </c>
      <c r="AF5402" s="5" t="s">
        <v>7</v>
      </c>
      <c r="AG5402" s="6">
        <v>42973</v>
      </c>
    </row>
    <row r="5403" spans="1:33" x14ac:dyDescent="0.25">
      <c r="A5403" t="s">
        <v>0</v>
      </c>
      <c r="B5403" t="s">
        <v>1</v>
      </c>
      <c r="C5403" t="b">
        <v>1</v>
      </c>
      <c r="D5403" t="s">
        <v>2</v>
      </c>
      <c r="E5403" t="s">
        <v>337</v>
      </c>
      <c r="F5403" t="s">
        <v>4</v>
      </c>
      <c r="G5403" t="s">
        <v>5</v>
      </c>
      <c r="H5403" t="s">
        <v>6</v>
      </c>
      <c r="I5403" t="s">
        <v>7</v>
      </c>
      <c r="J5403" s="1" t="s">
        <v>567</v>
      </c>
      <c r="K5403">
        <v>2017</v>
      </c>
      <c r="L5403">
        <v>9</v>
      </c>
      <c r="M5403">
        <v>38</v>
      </c>
      <c r="N5403" s="1" t="s">
        <v>557</v>
      </c>
      <c r="O5403">
        <v>2017</v>
      </c>
      <c r="P5403">
        <v>8</v>
      </c>
      <c r="Q5403">
        <v>33</v>
      </c>
      <c r="R5403" t="s">
        <v>9</v>
      </c>
      <c r="S5403" t="s">
        <v>10</v>
      </c>
      <c r="T5403" t="s">
        <v>11</v>
      </c>
      <c r="U5403" t="s">
        <v>12</v>
      </c>
      <c r="V5403" t="s">
        <v>13</v>
      </c>
      <c r="W5403" t="s">
        <v>14</v>
      </c>
      <c r="X5403" t="s">
        <v>15</v>
      </c>
      <c r="Y5403" s="2">
        <v>6</v>
      </c>
      <c r="Z5403" s="5" t="s">
        <v>16</v>
      </c>
      <c r="AA5403" s="5" t="s">
        <v>2</v>
      </c>
      <c r="AB5403" s="5" t="s">
        <v>5</v>
      </c>
      <c r="AC5403" s="5" t="s">
        <v>17</v>
      </c>
      <c r="AD5403" s="5" t="s">
        <v>18</v>
      </c>
      <c r="AE5403" s="5" t="s">
        <v>4</v>
      </c>
      <c r="AF5403" s="5" t="s">
        <v>7</v>
      </c>
      <c r="AG5403" s="6">
        <v>42962</v>
      </c>
    </row>
    <row r="5404" spans="1:33" x14ac:dyDescent="0.25">
      <c r="A5404" t="s">
        <v>0</v>
      </c>
      <c r="B5404" t="s">
        <v>1</v>
      </c>
      <c r="C5404" t="b">
        <v>1</v>
      </c>
      <c r="D5404" t="s">
        <v>2</v>
      </c>
      <c r="E5404" t="s">
        <v>337</v>
      </c>
      <c r="F5404" t="s">
        <v>4</v>
      </c>
      <c r="G5404" t="s">
        <v>5</v>
      </c>
      <c r="H5404" t="s">
        <v>6</v>
      </c>
      <c r="I5404" t="s">
        <v>7</v>
      </c>
      <c r="J5404" s="1" t="s">
        <v>567</v>
      </c>
      <c r="K5404">
        <v>2017</v>
      </c>
      <c r="L5404">
        <v>9</v>
      </c>
      <c r="M5404">
        <v>38</v>
      </c>
      <c r="N5404" s="1" t="s">
        <v>547</v>
      </c>
      <c r="O5404">
        <v>2017</v>
      </c>
      <c r="P5404">
        <v>8</v>
      </c>
      <c r="Q5404">
        <v>33</v>
      </c>
      <c r="R5404" t="s">
        <v>9</v>
      </c>
      <c r="S5404" t="s">
        <v>10</v>
      </c>
      <c r="T5404" t="s">
        <v>11</v>
      </c>
      <c r="U5404" t="s">
        <v>12</v>
      </c>
      <c r="V5404" t="s">
        <v>13</v>
      </c>
      <c r="W5404" t="s">
        <v>14</v>
      </c>
      <c r="X5404" t="s">
        <v>15</v>
      </c>
      <c r="Y5404" s="2">
        <v>16.5</v>
      </c>
      <c r="Z5404" s="5" t="s">
        <v>16</v>
      </c>
      <c r="AA5404" s="5" t="s">
        <v>2</v>
      </c>
      <c r="AB5404" s="5" t="s">
        <v>5</v>
      </c>
      <c r="AC5404" s="5" t="s">
        <v>17</v>
      </c>
      <c r="AD5404" s="5" t="s">
        <v>18</v>
      </c>
      <c r="AE5404" s="5" t="s">
        <v>4</v>
      </c>
      <c r="AF5404" s="5" t="s">
        <v>7</v>
      </c>
      <c r="AG5404" s="6">
        <v>42964</v>
      </c>
    </row>
    <row r="5405" spans="1:33" x14ac:dyDescent="0.25">
      <c r="A5405" t="s">
        <v>0</v>
      </c>
      <c r="B5405" t="s">
        <v>1</v>
      </c>
      <c r="C5405" t="b">
        <v>1</v>
      </c>
      <c r="D5405" t="s">
        <v>2</v>
      </c>
      <c r="E5405" t="s">
        <v>337</v>
      </c>
      <c r="F5405" t="s">
        <v>4</v>
      </c>
      <c r="G5405" t="s">
        <v>5</v>
      </c>
      <c r="H5405" t="s">
        <v>6</v>
      </c>
      <c r="I5405" t="s">
        <v>7</v>
      </c>
      <c r="J5405" s="1" t="s">
        <v>567</v>
      </c>
      <c r="K5405">
        <v>2017</v>
      </c>
      <c r="L5405">
        <v>9</v>
      </c>
      <c r="M5405">
        <v>38</v>
      </c>
      <c r="N5405" s="1" t="s">
        <v>549</v>
      </c>
      <c r="O5405">
        <v>2017</v>
      </c>
      <c r="P5405">
        <v>8</v>
      </c>
      <c r="Q5405">
        <v>34</v>
      </c>
      <c r="R5405" t="s">
        <v>9</v>
      </c>
      <c r="S5405" t="s">
        <v>10</v>
      </c>
      <c r="T5405" t="s">
        <v>11</v>
      </c>
      <c r="U5405" t="s">
        <v>12</v>
      </c>
      <c r="V5405" t="s">
        <v>13</v>
      </c>
      <c r="W5405" t="s">
        <v>14</v>
      </c>
      <c r="X5405" t="s">
        <v>15</v>
      </c>
      <c r="Y5405" s="2">
        <v>8.25</v>
      </c>
      <c r="Z5405" s="5" t="s">
        <v>16</v>
      </c>
      <c r="AA5405" s="5" t="s">
        <v>2</v>
      </c>
      <c r="AB5405" s="5" t="s">
        <v>5</v>
      </c>
      <c r="AC5405" s="5" t="s">
        <v>17</v>
      </c>
      <c r="AD5405" s="5" t="s">
        <v>18</v>
      </c>
      <c r="AE5405" s="5" t="s">
        <v>4</v>
      </c>
      <c r="AF5405" s="5" t="s">
        <v>7</v>
      </c>
      <c r="AG5405" s="6">
        <v>42968</v>
      </c>
    </row>
    <row r="5406" spans="1:33" x14ac:dyDescent="0.25">
      <c r="A5406" t="s">
        <v>0</v>
      </c>
      <c r="B5406" t="s">
        <v>1</v>
      </c>
      <c r="C5406" t="b">
        <v>1</v>
      </c>
      <c r="D5406" t="s">
        <v>2</v>
      </c>
      <c r="E5406" t="s">
        <v>337</v>
      </c>
      <c r="F5406" t="s">
        <v>4</v>
      </c>
      <c r="G5406" t="s">
        <v>5</v>
      </c>
      <c r="H5406" t="s">
        <v>6</v>
      </c>
      <c r="I5406" t="s">
        <v>7</v>
      </c>
      <c r="J5406" s="1" t="s">
        <v>567</v>
      </c>
      <c r="K5406">
        <v>2017</v>
      </c>
      <c r="L5406">
        <v>9</v>
      </c>
      <c r="M5406">
        <v>38</v>
      </c>
      <c r="N5406" s="1" t="s">
        <v>553</v>
      </c>
      <c r="O5406">
        <v>2017</v>
      </c>
      <c r="P5406">
        <v>8</v>
      </c>
      <c r="Q5406">
        <v>34</v>
      </c>
      <c r="R5406" t="s">
        <v>9</v>
      </c>
      <c r="S5406" t="s">
        <v>10</v>
      </c>
      <c r="T5406" t="s">
        <v>11</v>
      </c>
      <c r="U5406" t="s">
        <v>12</v>
      </c>
      <c r="V5406" t="s">
        <v>13</v>
      </c>
      <c r="W5406" t="s">
        <v>14</v>
      </c>
      <c r="X5406" t="s">
        <v>15</v>
      </c>
      <c r="Y5406" s="2">
        <v>31.75</v>
      </c>
      <c r="Z5406" s="5" t="s">
        <v>16</v>
      </c>
      <c r="AA5406" s="5" t="s">
        <v>2</v>
      </c>
      <c r="AB5406" s="5" t="s">
        <v>5</v>
      </c>
      <c r="AC5406" s="5" t="s">
        <v>17</v>
      </c>
      <c r="AD5406" s="5" t="s">
        <v>18</v>
      </c>
      <c r="AE5406" s="5" t="s">
        <v>4</v>
      </c>
      <c r="AF5406" s="5" t="s">
        <v>7</v>
      </c>
      <c r="AG5406" s="6">
        <v>42969</v>
      </c>
    </row>
    <row r="5407" spans="1:33" x14ac:dyDescent="0.25">
      <c r="A5407" t="s">
        <v>0</v>
      </c>
      <c r="B5407" t="s">
        <v>1</v>
      </c>
      <c r="C5407" t="b">
        <v>1</v>
      </c>
      <c r="D5407" t="s">
        <v>2</v>
      </c>
      <c r="E5407" t="s">
        <v>337</v>
      </c>
      <c r="F5407" t="s">
        <v>4</v>
      </c>
      <c r="G5407" t="s">
        <v>5</v>
      </c>
      <c r="H5407" t="s">
        <v>6</v>
      </c>
      <c r="I5407" t="s">
        <v>7</v>
      </c>
      <c r="J5407" s="1" t="s">
        <v>567</v>
      </c>
      <c r="K5407">
        <v>2017</v>
      </c>
      <c r="L5407">
        <v>9</v>
      </c>
      <c r="M5407">
        <v>38</v>
      </c>
      <c r="N5407" s="1" t="s">
        <v>550</v>
      </c>
      <c r="O5407">
        <v>2017</v>
      </c>
      <c r="P5407">
        <v>8</v>
      </c>
      <c r="Q5407">
        <v>34</v>
      </c>
      <c r="R5407" t="s">
        <v>9</v>
      </c>
      <c r="S5407" t="s">
        <v>10</v>
      </c>
      <c r="T5407" t="s">
        <v>11</v>
      </c>
      <c r="U5407" t="s">
        <v>12</v>
      </c>
      <c r="V5407" t="s">
        <v>13</v>
      </c>
      <c r="W5407" t="s">
        <v>14</v>
      </c>
      <c r="X5407" t="s">
        <v>15</v>
      </c>
      <c r="Y5407" s="2">
        <v>45</v>
      </c>
      <c r="Z5407" s="5" t="s">
        <v>16</v>
      </c>
      <c r="AA5407" s="5" t="s">
        <v>2</v>
      </c>
      <c r="AB5407" s="5" t="s">
        <v>5</v>
      </c>
      <c r="AC5407" s="5" t="s">
        <v>17</v>
      </c>
      <c r="AD5407" s="5" t="s">
        <v>18</v>
      </c>
      <c r="AE5407" s="5" t="s">
        <v>4</v>
      </c>
      <c r="AF5407" s="5" t="s">
        <v>7</v>
      </c>
      <c r="AG5407" s="6">
        <v>42971</v>
      </c>
    </row>
    <row r="5408" spans="1:33" x14ac:dyDescent="0.25">
      <c r="A5408" t="s">
        <v>0</v>
      </c>
      <c r="B5408" t="s">
        <v>1</v>
      </c>
      <c r="C5408" t="b">
        <v>1</v>
      </c>
      <c r="D5408" t="s">
        <v>2</v>
      </c>
      <c r="E5408" t="s">
        <v>337</v>
      </c>
      <c r="F5408" t="s">
        <v>4</v>
      </c>
      <c r="G5408" t="s">
        <v>5</v>
      </c>
      <c r="H5408" t="s">
        <v>6</v>
      </c>
      <c r="I5408" t="s">
        <v>7</v>
      </c>
      <c r="J5408" s="1" t="s">
        <v>577</v>
      </c>
      <c r="K5408">
        <v>2017</v>
      </c>
      <c r="L5408">
        <v>9</v>
      </c>
      <c r="M5408">
        <v>37</v>
      </c>
      <c r="N5408" s="1" t="s">
        <v>557</v>
      </c>
      <c r="O5408">
        <v>2017</v>
      </c>
      <c r="P5408">
        <v>8</v>
      </c>
      <c r="Q5408">
        <v>33</v>
      </c>
      <c r="R5408" t="s">
        <v>9</v>
      </c>
      <c r="S5408" t="s">
        <v>10</v>
      </c>
      <c r="T5408" t="s">
        <v>11</v>
      </c>
      <c r="U5408" t="s">
        <v>12</v>
      </c>
      <c r="V5408" t="s">
        <v>13</v>
      </c>
      <c r="W5408" t="s">
        <v>14</v>
      </c>
      <c r="X5408" t="s">
        <v>15</v>
      </c>
      <c r="Y5408" s="2">
        <v>9.75</v>
      </c>
      <c r="Z5408" s="5" t="s">
        <v>16</v>
      </c>
      <c r="AA5408" s="5" t="s">
        <v>2</v>
      </c>
      <c r="AB5408" s="5" t="s">
        <v>5</v>
      </c>
      <c r="AC5408" s="5" t="s">
        <v>17</v>
      </c>
      <c r="AD5408" s="5" t="s">
        <v>18</v>
      </c>
      <c r="AE5408" s="5" t="s">
        <v>4</v>
      </c>
      <c r="AF5408" s="5" t="s">
        <v>7</v>
      </c>
      <c r="AG5408" s="6">
        <v>42962</v>
      </c>
    </row>
    <row r="5409" spans="1:33" x14ac:dyDescent="0.25">
      <c r="A5409" t="s">
        <v>0</v>
      </c>
      <c r="B5409" t="s">
        <v>1</v>
      </c>
      <c r="C5409" t="b">
        <v>1</v>
      </c>
      <c r="D5409" t="s">
        <v>2</v>
      </c>
      <c r="E5409" t="s">
        <v>337</v>
      </c>
      <c r="F5409" t="s">
        <v>4</v>
      </c>
      <c r="G5409" t="s">
        <v>5</v>
      </c>
      <c r="H5409" t="s">
        <v>6</v>
      </c>
      <c r="I5409" t="s">
        <v>7</v>
      </c>
      <c r="J5409" s="1" t="s">
        <v>577</v>
      </c>
      <c r="K5409">
        <v>2017</v>
      </c>
      <c r="L5409">
        <v>9</v>
      </c>
      <c r="M5409">
        <v>37</v>
      </c>
      <c r="N5409" s="1" t="s">
        <v>539</v>
      </c>
      <c r="O5409">
        <v>2017</v>
      </c>
      <c r="P5409">
        <v>8</v>
      </c>
      <c r="Q5409">
        <v>32</v>
      </c>
      <c r="R5409" t="s">
        <v>9</v>
      </c>
      <c r="S5409" t="s">
        <v>10</v>
      </c>
      <c r="T5409" t="s">
        <v>11</v>
      </c>
      <c r="U5409" t="s">
        <v>12</v>
      </c>
      <c r="V5409" t="s">
        <v>13</v>
      </c>
      <c r="W5409" t="s">
        <v>14</v>
      </c>
      <c r="X5409" t="s">
        <v>15</v>
      </c>
      <c r="Y5409" s="2">
        <v>22.25</v>
      </c>
      <c r="Z5409" s="5" t="s">
        <v>16</v>
      </c>
      <c r="AA5409" s="5" t="s">
        <v>2</v>
      </c>
      <c r="AB5409" s="5" t="s">
        <v>5</v>
      </c>
      <c r="AC5409" s="5" t="s">
        <v>17</v>
      </c>
      <c r="AD5409" s="5" t="s">
        <v>18</v>
      </c>
      <c r="AE5409" s="5" t="s">
        <v>4</v>
      </c>
      <c r="AF5409" s="5" t="s">
        <v>7</v>
      </c>
      <c r="AG5409" s="6">
        <v>42957</v>
      </c>
    </row>
    <row r="5410" spans="1:33" x14ac:dyDescent="0.25">
      <c r="A5410" t="s">
        <v>0</v>
      </c>
      <c r="B5410" t="s">
        <v>1</v>
      </c>
      <c r="C5410" t="b">
        <v>1</v>
      </c>
      <c r="D5410" t="s">
        <v>2</v>
      </c>
      <c r="E5410" t="s">
        <v>337</v>
      </c>
      <c r="F5410" t="s">
        <v>4</v>
      </c>
      <c r="G5410" t="s">
        <v>5</v>
      </c>
      <c r="H5410" t="s">
        <v>6</v>
      </c>
      <c r="I5410" t="s">
        <v>7</v>
      </c>
      <c r="J5410" s="1" t="s">
        <v>601</v>
      </c>
      <c r="K5410">
        <v>2017</v>
      </c>
      <c r="L5410">
        <v>9</v>
      </c>
      <c r="M5410">
        <v>38</v>
      </c>
      <c r="N5410" s="1" t="s">
        <v>558</v>
      </c>
      <c r="O5410">
        <v>2017</v>
      </c>
      <c r="P5410">
        <v>8</v>
      </c>
      <c r="Q5410">
        <v>33</v>
      </c>
      <c r="R5410" t="s">
        <v>9</v>
      </c>
      <c r="S5410" t="s">
        <v>10</v>
      </c>
      <c r="T5410" t="s">
        <v>11</v>
      </c>
      <c r="U5410" t="s">
        <v>12</v>
      </c>
      <c r="V5410" t="s">
        <v>13</v>
      </c>
      <c r="W5410" t="s">
        <v>14</v>
      </c>
      <c r="X5410" t="s">
        <v>15</v>
      </c>
      <c r="Y5410" s="2">
        <v>2</v>
      </c>
      <c r="Z5410" s="5" t="s">
        <v>16</v>
      </c>
      <c r="AA5410" s="5" t="s">
        <v>2</v>
      </c>
      <c r="AB5410" s="5" t="s">
        <v>5</v>
      </c>
      <c r="AC5410" s="5" t="s">
        <v>17</v>
      </c>
      <c r="AD5410" s="5" t="s">
        <v>18</v>
      </c>
      <c r="AE5410" s="5" t="s">
        <v>4</v>
      </c>
      <c r="AF5410" s="5" t="s">
        <v>7</v>
      </c>
      <c r="AG5410" s="6">
        <v>42965</v>
      </c>
    </row>
    <row r="5411" spans="1:33" x14ac:dyDescent="0.25">
      <c r="A5411" t="s">
        <v>0</v>
      </c>
      <c r="B5411" t="s">
        <v>1</v>
      </c>
      <c r="C5411" t="b">
        <v>1</v>
      </c>
      <c r="D5411" t="s">
        <v>2</v>
      </c>
      <c r="E5411" t="s">
        <v>337</v>
      </c>
      <c r="F5411" t="s">
        <v>4</v>
      </c>
      <c r="G5411" t="s">
        <v>5</v>
      </c>
      <c r="H5411" t="s">
        <v>6</v>
      </c>
      <c r="I5411" t="s">
        <v>7</v>
      </c>
      <c r="J5411" s="1" t="s">
        <v>572</v>
      </c>
      <c r="K5411">
        <v>2017</v>
      </c>
      <c r="L5411">
        <v>10</v>
      </c>
      <c r="M5411">
        <v>41</v>
      </c>
      <c r="N5411" s="1" t="s">
        <v>538</v>
      </c>
      <c r="O5411">
        <v>2017</v>
      </c>
      <c r="P5411">
        <v>9</v>
      </c>
      <c r="Q5411">
        <v>36</v>
      </c>
      <c r="R5411" t="s">
        <v>9</v>
      </c>
      <c r="S5411" t="s">
        <v>10</v>
      </c>
      <c r="T5411" t="s">
        <v>11</v>
      </c>
      <c r="U5411" t="s">
        <v>12</v>
      </c>
      <c r="V5411" t="s">
        <v>13</v>
      </c>
      <c r="W5411" t="s">
        <v>14</v>
      </c>
      <c r="X5411" t="s">
        <v>15</v>
      </c>
      <c r="Y5411" s="2">
        <v>1</v>
      </c>
      <c r="Z5411" s="5" t="s">
        <v>16</v>
      </c>
      <c r="AA5411" s="5" t="s">
        <v>2</v>
      </c>
      <c r="AB5411" s="5" t="s">
        <v>5</v>
      </c>
      <c r="AC5411" s="5" t="s">
        <v>17</v>
      </c>
      <c r="AD5411" s="5" t="s">
        <v>18</v>
      </c>
      <c r="AE5411" s="5" t="s">
        <v>4</v>
      </c>
      <c r="AF5411" s="5" t="s">
        <v>7</v>
      </c>
      <c r="AG5411" s="6">
        <v>42984</v>
      </c>
    </row>
    <row r="5412" spans="1:33" x14ac:dyDescent="0.25">
      <c r="A5412" t="s">
        <v>0</v>
      </c>
      <c r="B5412" t="s">
        <v>1</v>
      </c>
      <c r="C5412" t="b">
        <v>1</v>
      </c>
      <c r="D5412" t="s">
        <v>2</v>
      </c>
      <c r="E5412" t="s">
        <v>337</v>
      </c>
      <c r="F5412" t="s">
        <v>4</v>
      </c>
      <c r="G5412" t="s">
        <v>5</v>
      </c>
      <c r="H5412" t="s">
        <v>6</v>
      </c>
      <c r="I5412" t="s">
        <v>7</v>
      </c>
      <c r="J5412" s="1" t="s">
        <v>572</v>
      </c>
      <c r="K5412">
        <v>2017</v>
      </c>
      <c r="L5412">
        <v>10</v>
      </c>
      <c r="M5412">
        <v>41</v>
      </c>
      <c r="N5412" s="1" t="s">
        <v>573</v>
      </c>
      <c r="O5412">
        <v>2017</v>
      </c>
      <c r="P5412">
        <v>9</v>
      </c>
      <c r="Q5412">
        <v>35</v>
      </c>
      <c r="R5412" t="s">
        <v>9</v>
      </c>
      <c r="S5412" t="s">
        <v>10</v>
      </c>
      <c r="T5412" t="s">
        <v>11</v>
      </c>
      <c r="U5412" t="s">
        <v>12</v>
      </c>
      <c r="V5412" t="s">
        <v>13</v>
      </c>
      <c r="W5412" t="s">
        <v>14</v>
      </c>
      <c r="X5412" t="s">
        <v>15</v>
      </c>
      <c r="Y5412" s="2">
        <v>12</v>
      </c>
      <c r="Z5412" s="5" t="s">
        <v>16</v>
      </c>
      <c r="AA5412" s="5" t="s">
        <v>2</v>
      </c>
      <c r="AB5412" s="5" t="s">
        <v>5</v>
      </c>
      <c r="AC5412" s="5" t="s">
        <v>17</v>
      </c>
      <c r="AD5412" s="5" t="s">
        <v>18</v>
      </c>
      <c r="AE5412" s="5" t="s">
        <v>4</v>
      </c>
      <c r="AF5412" s="5" t="s">
        <v>7</v>
      </c>
      <c r="AG5412" s="6">
        <v>42981</v>
      </c>
    </row>
    <row r="5413" spans="1:33" x14ac:dyDescent="0.25">
      <c r="A5413" t="s">
        <v>0</v>
      </c>
      <c r="B5413" t="s">
        <v>1</v>
      </c>
      <c r="C5413" t="b">
        <v>1</v>
      </c>
      <c r="D5413" t="s">
        <v>2</v>
      </c>
      <c r="E5413" t="s">
        <v>337</v>
      </c>
      <c r="F5413" t="s">
        <v>4</v>
      </c>
      <c r="G5413" t="s">
        <v>5</v>
      </c>
      <c r="H5413" t="s">
        <v>6</v>
      </c>
      <c r="I5413" t="s">
        <v>7</v>
      </c>
      <c r="J5413" s="1" t="s">
        <v>572</v>
      </c>
      <c r="K5413">
        <v>2017</v>
      </c>
      <c r="L5413">
        <v>10</v>
      </c>
      <c r="M5413">
        <v>41</v>
      </c>
      <c r="N5413" s="1" t="s">
        <v>570</v>
      </c>
      <c r="O5413">
        <v>2017</v>
      </c>
      <c r="P5413">
        <v>9</v>
      </c>
      <c r="Q5413">
        <v>38</v>
      </c>
      <c r="R5413" t="s">
        <v>9</v>
      </c>
      <c r="S5413" t="s">
        <v>10</v>
      </c>
      <c r="T5413" t="s">
        <v>11</v>
      </c>
      <c r="U5413" t="s">
        <v>12</v>
      </c>
      <c r="V5413" t="s">
        <v>13</v>
      </c>
      <c r="W5413" t="s">
        <v>14</v>
      </c>
      <c r="X5413" t="s">
        <v>15</v>
      </c>
      <c r="Y5413" s="2">
        <v>45.25</v>
      </c>
      <c r="Z5413" s="5" t="s">
        <v>16</v>
      </c>
      <c r="AA5413" s="5" t="s">
        <v>2</v>
      </c>
      <c r="AB5413" s="5" t="s">
        <v>5</v>
      </c>
      <c r="AC5413" s="5" t="s">
        <v>17</v>
      </c>
      <c r="AD5413" s="5" t="s">
        <v>18</v>
      </c>
      <c r="AE5413" s="5" t="s">
        <v>4</v>
      </c>
      <c r="AF5413" s="5" t="s">
        <v>7</v>
      </c>
      <c r="AG5413" s="6">
        <v>42998</v>
      </c>
    </row>
    <row r="5414" spans="1:33" x14ac:dyDescent="0.25">
      <c r="A5414" t="s">
        <v>0</v>
      </c>
      <c r="B5414" t="s">
        <v>1</v>
      </c>
      <c r="C5414" t="b">
        <v>1</v>
      </c>
      <c r="D5414" t="s">
        <v>2</v>
      </c>
      <c r="E5414" t="s">
        <v>337</v>
      </c>
      <c r="F5414" t="s">
        <v>4</v>
      </c>
      <c r="G5414" t="s">
        <v>5</v>
      </c>
      <c r="H5414" t="s">
        <v>6</v>
      </c>
      <c r="I5414" t="s">
        <v>7</v>
      </c>
      <c r="J5414" s="1" t="s">
        <v>620</v>
      </c>
      <c r="K5414">
        <v>2017</v>
      </c>
      <c r="L5414">
        <v>10</v>
      </c>
      <c r="M5414">
        <v>41</v>
      </c>
      <c r="N5414" s="1" t="s">
        <v>597</v>
      </c>
      <c r="O5414">
        <v>2017</v>
      </c>
      <c r="P5414">
        <v>9</v>
      </c>
      <c r="Q5414">
        <v>37</v>
      </c>
      <c r="R5414" t="s">
        <v>9</v>
      </c>
      <c r="S5414" t="s">
        <v>10</v>
      </c>
      <c r="T5414" t="s">
        <v>11</v>
      </c>
      <c r="U5414" t="s">
        <v>12</v>
      </c>
      <c r="V5414" t="s">
        <v>13</v>
      </c>
      <c r="W5414" t="s">
        <v>14</v>
      </c>
      <c r="X5414" t="s">
        <v>15</v>
      </c>
      <c r="Y5414" s="2">
        <v>9</v>
      </c>
      <c r="Z5414" s="5" t="s">
        <v>16</v>
      </c>
      <c r="AA5414" s="5" t="s">
        <v>2</v>
      </c>
      <c r="AB5414" s="5" t="s">
        <v>5</v>
      </c>
      <c r="AC5414" s="5" t="s">
        <v>17</v>
      </c>
      <c r="AD5414" s="5" t="s">
        <v>18</v>
      </c>
      <c r="AE5414" s="5" t="s">
        <v>4</v>
      </c>
      <c r="AF5414" s="5" t="s">
        <v>7</v>
      </c>
      <c r="AG5414" s="6">
        <v>42995</v>
      </c>
    </row>
    <row r="5415" spans="1:33" x14ac:dyDescent="0.25">
      <c r="A5415" t="s">
        <v>0</v>
      </c>
      <c r="B5415" t="s">
        <v>1</v>
      </c>
      <c r="C5415" t="b">
        <v>1</v>
      </c>
      <c r="D5415" t="s">
        <v>2</v>
      </c>
      <c r="E5415" t="s">
        <v>337</v>
      </c>
      <c r="F5415" t="s">
        <v>4</v>
      </c>
      <c r="G5415" t="s">
        <v>5</v>
      </c>
      <c r="H5415" t="s">
        <v>6</v>
      </c>
      <c r="I5415" t="s">
        <v>7</v>
      </c>
      <c r="J5415" s="1" t="s">
        <v>365</v>
      </c>
      <c r="K5415">
        <v>2017</v>
      </c>
      <c r="L5415">
        <v>9</v>
      </c>
      <c r="M5415">
        <v>38</v>
      </c>
      <c r="N5415" s="1" t="s">
        <v>565</v>
      </c>
      <c r="O5415">
        <v>2017</v>
      </c>
      <c r="P5415">
        <v>8</v>
      </c>
      <c r="Q5415">
        <v>32</v>
      </c>
      <c r="R5415" t="s">
        <v>9</v>
      </c>
      <c r="S5415" t="s">
        <v>10</v>
      </c>
      <c r="T5415" t="s">
        <v>11</v>
      </c>
      <c r="U5415" t="s">
        <v>12</v>
      </c>
      <c r="V5415" t="s">
        <v>13</v>
      </c>
      <c r="W5415" t="s">
        <v>14</v>
      </c>
      <c r="X5415" t="s">
        <v>15</v>
      </c>
      <c r="Y5415" s="2">
        <v>2</v>
      </c>
      <c r="Z5415" s="5" t="s">
        <v>16</v>
      </c>
      <c r="AA5415" s="5" t="s">
        <v>2</v>
      </c>
      <c r="AB5415" s="5" t="s">
        <v>5</v>
      </c>
      <c r="AC5415" s="5" t="s">
        <v>17</v>
      </c>
      <c r="AD5415" s="5" t="s">
        <v>18</v>
      </c>
      <c r="AE5415" s="5" t="s">
        <v>4</v>
      </c>
      <c r="AF5415" s="5" t="s">
        <v>7</v>
      </c>
      <c r="AG5415" s="6">
        <v>42958</v>
      </c>
    </row>
    <row r="5416" spans="1:33" x14ac:dyDescent="0.25">
      <c r="A5416" t="s">
        <v>0</v>
      </c>
      <c r="B5416" t="s">
        <v>1</v>
      </c>
      <c r="C5416" t="b">
        <v>1</v>
      </c>
      <c r="D5416" t="s">
        <v>2</v>
      </c>
      <c r="E5416" t="s">
        <v>337</v>
      </c>
      <c r="F5416" t="s">
        <v>4</v>
      </c>
      <c r="G5416" t="s">
        <v>5</v>
      </c>
      <c r="H5416" t="s">
        <v>6</v>
      </c>
      <c r="I5416" t="s">
        <v>7</v>
      </c>
      <c r="J5416" s="1" t="s">
        <v>365</v>
      </c>
      <c r="K5416">
        <v>2017</v>
      </c>
      <c r="L5416">
        <v>9</v>
      </c>
      <c r="M5416">
        <v>38</v>
      </c>
      <c r="N5416" s="1" t="s">
        <v>550</v>
      </c>
      <c r="O5416">
        <v>2017</v>
      </c>
      <c r="P5416">
        <v>8</v>
      </c>
      <c r="Q5416">
        <v>34</v>
      </c>
      <c r="R5416" t="s">
        <v>9</v>
      </c>
      <c r="S5416" t="s">
        <v>10</v>
      </c>
      <c r="T5416" t="s">
        <v>11</v>
      </c>
      <c r="U5416" t="s">
        <v>12</v>
      </c>
      <c r="V5416" t="s">
        <v>13</v>
      </c>
      <c r="W5416" t="s">
        <v>14</v>
      </c>
      <c r="X5416" t="s">
        <v>15</v>
      </c>
      <c r="Y5416" s="2">
        <v>6.25</v>
      </c>
      <c r="Z5416" s="5" t="s">
        <v>16</v>
      </c>
      <c r="AA5416" s="5" t="s">
        <v>2</v>
      </c>
      <c r="AB5416" s="5" t="s">
        <v>5</v>
      </c>
      <c r="AC5416" s="5" t="s">
        <v>17</v>
      </c>
      <c r="AD5416" s="5" t="s">
        <v>18</v>
      </c>
      <c r="AE5416" s="5" t="s">
        <v>4</v>
      </c>
      <c r="AF5416" s="5" t="s">
        <v>7</v>
      </c>
      <c r="AG5416" s="6">
        <v>42971</v>
      </c>
    </row>
    <row r="5417" spans="1:33" x14ac:dyDescent="0.25">
      <c r="A5417" t="s">
        <v>0</v>
      </c>
      <c r="B5417" t="s">
        <v>1</v>
      </c>
      <c r="C5417" t="b">
        <v>1</v>
      </c>
      <c r="D5417" t="s">
        <v>2</v>
      </c>
      <c r="E5417" t="s">
        <v>337</v>
      </c>
      <c r="F5417" t="s">
        <v>4</v>
      </c>
      <c r="G5417" t="s">
        <v>5</v>
      </c>
      <c r="H5417" t="s">
        <v>6</v>
      </c>
      <c r="I5417" t="s">
        <v>7</v>
      </c>
      <c r="J5417" s="1" t="s">
        <v>365</v>
      </c>
      <c r="K5417">
        <v>2017</v>
      </c>
      <c r="L5417">
        <v>9</v>
      </c>
      <c r="M5417">
        <v>38</v>
      </c>
      <c r="N5417" s="1" t="s">
        <v>561</v>
      </c>
      <c r="O5417">
        <v>2017</v>
      </c>
      <c r="P5417">
        <v>8</v>
      </c>
      <c r="Q5417">
        <v>34</v>
      </c>
      <c r="R5417" t="s">
        <v>9</v>
      </c>
      <c r="S5417" t="s">
        <v>10</v>
      </c>
      <c r="T5417" t="s">
        <v>11</v>
      </c>
      <c r="U5417" t="s">
        <v>12</v>
      </c>
      <c r="V5417" t="s">
        <v>13</v>
      </c>
      <c r="W5417" t="s">
        <v>14</v>
      </c>
      <c r="X5417" t="s">
        <v>15</v>
      </c>
      <c r="Y5417" s="2">
        <v>72.75</v>
      </c>
      <c r="Z5417" s="5" t="s">
        <v>16</v>
      </c>
      <c r="AA5417" s="5" t="s">
        <v>2</v>
      </c>
      <c r="AB5417" s="5" t="s">
        <v>5</v>
      </c>
      <c r="AC5417" s="5" t="s">
        <v>17</v>
      </c>
      <c r="AD5417" s="5" t="s">
        <v>18</v>
      </c>
      <c r="AE5417" s="5" t="s">
        <v>4</v>
      </c>
      <c r="AF5417" s="5" t="s">
        <v>7</v>
      </c>
      <c r="AG5417" s="6">
        <v>42972</v>
      </c>
    </row>
    <row r="5418" spans="1:33" x14ac:dyDescent="0.25">
      <c r="A5418" t="s">
        <v>0</v>
      </c>
      <c r="B5418" t="s">
        <v>1</v>
      </c>
      <c r="C5418" t="b">
        <v>1</v>
      </c>
      <c r="D5418" t="s">
        <v>2</v>
      </c>
      <c r="E5418" t="s">
        <v>337</v>
      </c>
      <c r="F5418" t="s">
        <v>4</v>
      </c>
      <c r="G5418" t="s">
        <v>5</v>
      </c>
      <c r="H5418" t="s">
        <v>6</v>
      </c>
      <c r="I5418" t="s">
        <v>7</v>
      </c>
      <c r="J5418" s="1" t="s">
        <v>574</v>
      </c>
      <c r="K5418">
        <v>2017</v>
      </c>
      <c r="L5418">
        <v>10</v>
      </c>
      <c r="M5418">
        <v>43</v>
      </c>
      <c r="N5418" s="1" t="s">
        <v>568</v>
      </c>
      <c r="O5418">
        <v>2017</v>
      </c>
      <c r="P5418">
        <v>9</v>
      </c>
      <c r="Q5418">
        <v>39</v>
      </c>
      <c r="R5418" t="s">
        <v>9</v>
      </c>
      <c r="S5418" t="s">
        <v>10</v>
      </c>
      <c r="T5418" t="s">
        <v>11</v>
      </c>
      <c r="U5418" t="s">
        <v>12</v>
      </c>
      <c r="V5418" t="s">
        <v>13</v>
      </c>
      <c r="W5418" t="s">
        <v>14</v>
      </c>
      <c r="X5418" t="s">
        <v>15</v>
      </c>
      <c r="Y5418" s="2">
        <v>25.25</v>
      </c>
      <c r="Z5418" s="5" t="s">
        <v>16</v>
      </c>
      <c r="AA5418" s="5" t="s">
        <v>2</v>
      </c>
      <c r="AB5418" s="5" t="s">
        <v>5</v>
      </c>
      <c r="AC5418" s="5" t="s">
        <v>17</v>
      </c>
      <c r="AD5418" s="5" t="s">
        <v>18</v>
      </c>
      <c r="AE5418" s="5" t="s">
        <v>4</v>
      </c>
      <c r="AF5418" s="5" t="s">
        <v>7</v>
      </c>
      <c r="AG5418" s="6">
        <v>43007</v>
      </c>
    </row>
    <row r="5419" spans="1:33" x14ac:dyDescent="0.25">
      <c r="A5419" t="s">
        <v>0</v>
      </c>
      <c r="B5419" t="s">
        <v>1</v>
      </c>
      <c r="C5419" t="b">
        <v>1</v>
      </c>
      <c r="D5419" t="s">
        <v>2</v>
      </c>
      <c r="E5419" t="s">
        <v>337</v>
      </c>
      <c r="F5419" t="s">
        <v>4</v>
      </c>
      <c r="G5419" t="s">
        <v>5</v>
      </c>
      <c r="H5419" t="s">
        <v>6</v>
      </c>
      <c r="I5419" t="s">
        <v>7</v>
      </c>
      <c r="J5419" s="1" t="s">
        <v>574</v>
      </c>
      <c r="K5419">
        <v>2017</v>
      </c>
      <c r="L5419">
        <v>10</v>
      </c>
      <c r="M5419">
        <v>43</v>
      </c>
      <c r="N5419" s="1" t="s">
        <v>577</v>
      </c>
      <c r="O5419">
        <v>2017</v>
      </c>
      <c r="P5419">
        <v>9</v>
      </c>
      <c r="Q5419">
        <v>37</v>
      </c>
      <c r="R5419" t="s">
        <v>9</v>
      </c>
      <c r="S5419" t="s">
        <v>10</v>
      </c>
      <c r="T5419" t="s">
        <v>11</v>
      </c>
      <c r="U5419" t="s">
        <v>12</v>
      </c>
      <c r="V5419" t="s">
        <v>13</v>
      </c>
      <c r="W5419" t="s">
        <v>14</v>
      </c>
      <c r="X5419" t="s">
        <v>15</v>
      </c>
      <c r="Y5419" s="2">
        <v>1</v>
      </c>
      <c r="Z5419" s="5" t="s">
        <v>16</v>
      </c>
      <c r="AA5419" s="5" t="s">
        <v>2</v>
      </c>
      <c r="AB5419" s="5" t="s">
        <v>5</v>
      </c>
      <c r="AC5419" s="5" t="s">
        <v>17</v>
      </c>
      <c r="AD5419" s="5" t="s">
        <v>18</v>
      </c>
      <c r="AE5419" s="5" t="s">
        <v>4</v>
      </c>
      <c r="AF5419" s="5" t="s">
        <v>7</v>
      </c>
      <c r="AG5419" s="6">
        <v>42989</v>
      </c>
    </row>
    <row r="5420" spans="1:33" x14ac:dyDescent="0.25">
      <c r="A5420" t="s">
        <v>0</v>
      </c>
      <c r="B5420" t="s">
        <v>1</v>
      </c>
      <c r="C5420" t="b">
        <v>1</v>
      </c>
      <c r="D5420" t="s">
        <v>2</v>
      </c>
      <c r="E5420" t="s">
        <v>337</v>
      </c>
      <c r="F5420" t="s">
        <v>4</v>
      </c>
      <c r="G5420" t="s">
        <v>5</v>
      </c>
      <c r="H5420" t="s">
        <v>6</v>
      </c>
      <c r="I5420" t="s">
        <v>7</v>
      </c>
      <c r="J5420" s="1" t="s">
        <v>574</v>
      </c>
      <c r="K5420">
        <v>2017</v>
      </c>
      <c r="L5420">
        <v>10</v>
      </c>
      <c r="M5420">
        <v>43</v>
      </c>
      <c r="N5420" s="1" t="s">
        <v>340</v>
      </c>
      <c r="O5420">
        <v>2017</v>
      </c>
      <c r="P5420">
        <v>10</v>
      </c>
      <c r="Q5420">
        <v>40</v>
      </c>
      <c r="R5420" t="s">
        <v>9</v>
      </c>
      <c r="S5420" t="s">
        <v>10</v>
      </c>
      <c r="T5420" t="s">
        <v>11</v>
      </c>
      <c r="U5420" t="s">
        <v>12</v>
      </c>
      <c r="V5420" t="s">
        <v>13</v>
      </c>
      <c r="W5420" t="s">
        <v>14</v>
      </c>
      <c r="X5420" t="s">
        <v>15</v>
      </c>
      <c r="Y5420" s="2">
        <v>31.5</v>
      </c>
      <c r="Z5420" s="5" t="s">
        <v>16</v>
      </c>
      <c r="AA5420" s="5" t="s">
        <v>2</v>
      </c>
      <c r="AB5420" s="5" t="s">
        <v>5</v>
      </c>
      <c r="AC5420" s="5" t="s">
        <v>17</v>
      </c>
      <c r="AD5420" s="5" t="s">
        <v>18</v>
      </c>
      <c r="AE5420" s="5" t="s">
        <v>4</v>
      </c>
      <c r="AF5420" s="5" t="s">
        <v>7</v>
      </c>
      <c r="AG5420" s="6">
        <v>43013</v>
      </c>
    </row>
    <row r="5421" spans="1:33" x14ac:dyDescent="0.25">
      <c r="A5421" t="s">
        <v>0</v>
      </c>
      <c r="B5421" t="s">
        <v>1</v>
      </c>
      <c r="C5421" t="b">
        <v>1</v>
      </c>
      <c r="D5421" t="s">
        <v>2</v>
      </c>
      <c r="E5421" t="s">
        <v>337</v>
      </c>
      <c r="F5421" t="s">
        <v>4</v>
      </c>
      <c r="G5421" t="s">
        <v>5</v>
      </c>
      <c r="H5421" t="s">
        <v>6</v>
      </c>
      <c r="I5421" t="s">
        <v>7</v>
      </c>
      <c r="J5421" s="1" t="s">
        <v>574</v>
      </c>
      <c r="K5421">
        <v>2017</v>
      </c>
      <c r="L5421">
        <v>10</v>
      </c>
      <c r="M5421">
        <v>43</v>
      </c>
      <c r="N5421" s="1" t="s">
        <v>366</v>
      </c>
      <c r="O5421">
        <v>2017</v>
      </c>
      <c r="P5421">
        <v>9</v>
      </c>
      <c r="Q5421">
        <v>39</v>
      </c>
      <c r="R5421" t="s">
        <v>9</v>
      </c>
      <c r="S5421" t="s">
        <v>10</v>
      </c>
      <c r="T5421" t="s">
        <v>11</v>
      </c>
      <c r="U5421" t="s">
        <v>12</v>
      </c>
      <c r="V5421" t="s">
        <v>13</v>
      </c>
      <c r="W5421" t="s">
        <v>14</v>
      </c>
      <c r="X5421" t="s">
        <v>15</v>
      </c>
      <c r="Y5421" s="2">
        <v>21.75</v>
      </c>
      <c r="Z5421" s="5" t="s">
        <v>16</v>
      </c>
      <c r="AA5421" s="5" t="s">
        <v>2</v>
      </c>
      <c r="AB5421" s="5" t="s">
        <v>5</v>
      </c>
      <c r="AC5421" s="5" t="s">
        <v>17</v>
      </c>
      <c r="AD5421" s="5" t="s">
        <v>18</v>
      </c>
      <c r="AE5421" s="5" t="s">
        <v>4</v>
      </c>
      <c r="AF5421" s="5" t="s">
        <v>7</v>
      </c>
      <c r="AG5421" s="6">
        <v>43008</v>
      </c>
    </row>
    <row r="5422" spans="1:33" x14ac:dyDescent="0.25">
      <c r="A5422" t="s">
        <v>0</v>
      </c>
      <c r="B5422" t="s">
        <v>1</v>
      </c>
      <c r="C5422" t="b">
        <v>1</v>
      </c>
      <c r="D5422" t="s">
        <v>2</v>
      </c>
      <c r="E5422" t="s">
        <v>337</v>
      </c>
      <c r="F5422" t="s">
        <v>4</v>
      </c>
      <c r="G5422" t="s">
        <v>5</v>
      </c>
      <c r="H5422" t="s">
        <v>6</v>
      </c>
      <c r="I5422" t="s">
        <v>7</v>
      </c>
      <c r="J5422" s="1" t="s">
        <v>575</v>
      </c>
      <c r="K5422">
        <v>2017</v>
      </c>
      <c r="L5422">
        <v>10</v>
      </c>
      <c r="M5422">
        <v>40</v>
      </c>
      <c r="N5422" s="1" t="s">
        <v>555</v>
      </c>
      <c r="O5422">
        <v>2017</v>
      </c>
      <c r="P5422">
        <v>8</v>
      </c>
      <c r="Q5422">
        <v>34</v>
      </c>
      <c r="R5422" t="s">
        <v>9</v>
      </c>
      <c r="S5422" t="s">
        <v>10</v>
      </c>
      <c r="T5422" t="s">
        <v>11</v>
      </c>
      <c r="U5422" t="s">
        <v>12</v>
      </c>
      <c r="V5422" t="s">
        <v>13</v>
      </c>
      <c r="W5422" t="s">
        <v>14</v>
      </c>
      <c r="X5422" t="s">
        <v>15</v>
      </c>
      <c r="Y5422" s="2">
        <v>28.75</v>
      </c>
      <c r="Z5422" s="5" t="s">
        <v>16</v>
      </c>
      <c r="AA5422" s="5" t="s">
        <v>2</v>
      </c>
      <c r="AB5422" s="5" t="s">
        <v>5</v>
      </c>
      <c r="AC5422" s="5" t="s">
        <v>17</v>
      </c>
      <c r="AD5422" s="5" t="s">
        <v>18</v>
      </c>
      <c r="AE5422" s="5" t="s">
        <v>4</v>
      </c>
      <c r="AF5422" s="5" t="s">
        <v>7</v>
      </c>
      <c r="AG5422" s="6">
        <v>42974</v>
      </c>
    </row>
    <row r="5423" spans="1:33" x14ac:dyDescent="0.25">
      <c r="A5423" t="s">
        <v>0</v>
      </c>
      <c r="B5423" t="s">
        <v>1</v>
      </c>
      <c r="C5423" t="b">
        <v>1</v>
      </c>
      <c r="D5423" t="s">
        <v>2</v>
      </c>
      <c r="E5423" t="s">
        <v>337</v>
      </c>
      <c r="F5423" t="s">
        <v>4</v>
      </c>
      <c r="G5423" t="s">
        <v>5</v>
      </c>
      <c r="H5423" t="s">
        <v>6</v>
      </c>
      <c r="I5423" t="s">
        <v>7</v>
      </c>
      <c r="J5423" s="1" t="s">
        <v>575</v>
      </c>
      <c r="K5423">
        <v>2017</v>
      </c>
      <c r="L5423">
        <v>10</v>
      </c>
      <c r="M5423">
        <v>40</v>
      </c>
      <c r="N5423" s="1" t="s">
        <v>538</v>
      </c>
      <c r="O5423">
        <v>2017</v>
      </c>
      <c r="P5423">
        <v>9</v>
      </c>
      <c r="Q5423">
        <v>36</v>
      </c>
      <c r="R5423" t="s">
        <v>9</v>
      </c>
      <c r="S5423" t="s">
        <v>10</v>
      </c>
      <c r="T5423" t="s">
        <v>11</v>
      </c>
      <c r="U5423" t="s">
        <v>12</v>
      </c>
      <c r="V5423" t="s">
        <v>13</v>
      </c>
      <c r="W5423" t="s">
        <v>14</v>
      </c>
      <c r="X5423" t="s">
        <v>15</v>
      </c>
      <c r="Y5423" s="2">
        <v>1</v>
      </c>
      <c r="Z5423" s="5" t="s">
        <v>16</v>
      </c>
      <c r="AA5423" s="5" t="s">
        <v>2</v>
      </c>
      <c r="AB5423" s="5" t="s">
        <v>5</v>
      </c>
      <c r="AC5423" s="5" t="s">
        <v>17</v>
      </c>
      <c r="AD5423" s="5" t="s">
        <v>18</v>
      </c>
      <c r="AE5423" s="5" t="s">
        <v>4</v>
      </c>
      <c r="AF5423" s="5" t="s">
        <v>7</v>
      </c>
      <c r="AG5423" s="6">
        <v>42984</v>
      </c>
    </row>
    <row r="5424" spans="1:33" x14ac:dyDescent="0.25">
      <c r="A5424" t="s">
        <v>0</v>
      </c>
      <c r="B5424" t="s">
        <v>1</v>
      </c>
      <c r="C5424" t="b">
        <v>1</v>
      </c>
      <c r="D5424" t="s">
        <v>2</v>
      </c>
      <c r="E5424" t="s">
        <v>337</v>
      </c>
      <c r="F5424" t="s">
        <v>4</v>
      </c>
      <c r="G5424" t="s">
        <v>5</v>
      </c>
      <c r="H5424" t="s">
        <v>6</v>
      </c>
      <c r="I5424" t="s">
        <v>7</v>
      </c>
      <c r="J5424" s="1" t="s">
        <v>575</v>
      </c>
      <c r="K5424">
        <v>2017</v>
      </c>
      <c r="L5424">
        <v>10</v>
      </c>
      <c r="M5424">
        <v>40</v>
      </c>
      <c r="N5424" s="1" t="s">
        <v>573</v>
      </c>
      <c r="O5424">
        <v>2017</v>
      </c>
      <c r="P5424">
        <v>9</v>
      </c>
      <c r="Q5424">
        <v>35</v>
      </c>
      <c r="R5424" t="s">
        <v>9</v>
      </c>
      <c r="S5424" t="s">
        <v>10</v>
      </c>
      <c r="T5424" t="s">
        <v>11</v>
      </c>
      <c r="U5424" t="s">
        <v>12</v>
      </c>
      <c r="V5424" t="s">
        <v>13</v>
      </c>
      <c r="W5424" t="s">
        <v>14</v>
      </c>
      <c r="X5424" t="s">
        <v>15</v>
      </c>
      <c r="Y5424" s="2">
        <v>14.75</v>
      </c>
      <c r="Z5424" s="5" t="s">
        <v>16</v>
      </c>
      <c r="AA5424" s="5" t="s">
        <v>2</v>
      </c>
      <c r="AB5424" s="5" t="s">
        <v>5</v>
      </c>
      <c r="AC5424" s="5" t="s">
        <v>17</v>
      </c>
      <c r="AD5424" s="5" t="s">
        <v>18</v>
      </c>
      <c r="AE5424" s="5" t="s">
        <v>4</v>
      </c>
      <c r="AF5424" s="5" t="s">
        <v>7</v>
      </c>
      <c r="AG5424" s="6">
        <v>42981</v>
      </c>
    </row>
    <row r="5425" spans="1:33" x14ac:dyDescent="0.25">
      <c r="A5425" t="s">
        <v>0</v>
      </c>
      <c r="B5425" t="s">
        <v>1</v>
      </c>
      <c r="C5425" t="b">
        <v>1</v>
      </c>
      <c r="D5425" t="s">
        <v>2</v>
      </c>
      <c r="E5425" t="s">
        <v>337</v>
      </c>
      <c r="F5425" t="s">
        <v>4</v>
      </c>
      <c r="G5425" t="s">
        <v>5</v>
      </c>
      <c r="H5425" t="s">
        <v>6</v>
      </c>
      <c r="I5425" t="s">
        <v>7</v>
      </c>
      <c r="J5425" s="1" t="s">
        <v>575</v>
      </c>
      <c r="K5425">
        <v>2017</v>
      </c>
      <c r="L5425">
        <v>10</v>
      </c>
      <c r="M5425">
        <v>40</v>
      </c>
      <c r="N5425" s="1" t="s">
        <v>576</v>
      </c>
      <c r="O5425">
        <v>2017</v>
      </c>
      <c r="P5425">
        <v>9</v>
      </c>
      <c r="Q5425">
        <v>36</v>
      </c>
      <c r="R5425" t="s">
        <v>9</v>
      </c>
      <c r="S5425" t="s">
        <v>10</v>
      </c>
      <c r="T5425" t="s">
        <v>11</v>
      </c>
      <c r="U5425" t="s">
        <v>12</v>
      </c>
      <c r="V5425" t="s">
        <v>13</v>
      </c>
      <c r="W5425" t="s">
        <v>14</v>
      </c>
      <c r="X5425" t="s">
        <v>15</v>
      </c>
      <c r="Y5425" s="2">
        <v>49.75</v>
      </c>
      <c r="Z5425" s="5" t="s">
        <v>16</v>
      </c>
      <c r="AA5425" s="5" t="s">
        <v>2</v>
      </c>
      <c r="AB5425" s="5" t="s">
        <v>5</v>
      </c>
      <c r="AC5425" s="5" t="s">
        <v>17</v>
      </c>
      <c r="AD5425" s="5" t="s">
        <v>18</v>
      </c>
      <c r="AE5425" s="5" t="s">
        <v>4</v>
      </c>
      <c r="AF5425" s="5" t="s">
        <v>7</v>
      </c>
      <c r="AG5425" s="6">
        <v>42985</v>
      </c>
    </row>
    <row r="5426" spans="1:33" x14ac:dyDescent="0.25">
      <c r="A5426" t="s">
        <v>0</v>
      </c>
      <c r="B5426" t="s">
        <v>1</v>
      </c>
      <c r="C5426" t="b">
        <v>1</v>
      </c>
      <c r="D5426" t="s">
        <v>2</v>
      </c>
      <c r="E5426" t="s">
        <v>337</v>
      </c>
      <c r="F5426" t="s">
        <v>4</v>
      </c>
      <c r="G5426" t="s">
        <v>5</v>
      </c>
      <c r="H5426" t="s">
        <v>6</v>
      </c>
      <c r="I5426" t="s">
        <v>7</v>
      </c>
      <c r="J5426" s="1" t="s">
        <v>575</v>
      </c>
      <c r="K5426">
        <v>2017</v>
      </c>
      <c r="L5426">
        <v>10</v>
      </c>
      <c r="M5426">
        <v>40</v>
      </c>
      <c r="N5426" s="1" t="s">
        <v>546</v>
      </c>
      <c r="O5426">
        <v>2017</v>
      </c>
      <c r="P5426">
        <v>9</v>
      </c>
      <c r="Q5426">
        <v>36</v>
      </c>
      <c r="R5426" t="s">
        <v>9</v>
      </c>
      <c r="S5426" t="s">
        <v>10</v>
      </c>
      <c r="T5426" t="s">
        <v>11</v>
      </c>
      <c r="U5426" t="s">
        <v>12</v>
      </c>
      <c r="V5426" t="s">
        <v>13</v>
      </c>
      <c r="W5426" t="s">
        <v>14</v>
      </c>
      <c r="X5426" t="s">
        <v>15</v>
      </c>
      <c r="Y5426" s="2">
        <v>2</v>
      </c>
      <c r="Z5426" s="5" t="s">
        <v>16</v>
      </c>
      <c r="AA5426" s="5" t="s">
        <v>2</v>
      </c>
      <c r="AB5426" s="5" t="s">
        <v>5</v>
      </c>
      <c r="AC5426" s="5" t="s">
        <v>17</v>
      </c>
      <c r="AD5426" s="5" t="s">
        <v>18</v>
      </c>
      <c r="AE5426" s="5" t="s">
        <v>4</v>
      </c>
      <c r="AF5426" s="5" t="s">
        <v>7</v>
      </c>
      <c r="AG5426" s="6">
        <v>42986</v>
      </c>
    </row>
    <row r="5427" spans="1:33" x14ac:dyDescent="0.25">
      <c r="A5427" t="s">
        <v>0</v>
      </c>
      <c r="B5427" t="s">
        <v>1</v>
      </c>
      <c r="C5427" t="b">
        <v>1</v>
      </c>
      <c r="D5427" t="s">
        <v>2</v>
      </c>
      <c r="E5427" t="s">
        <v>337</v>
      </c>
      <c r="F5427" t="s">
        <v>4</v>
      </c>
      <c r="G5427" t="s">
        <v>5</v>
      </c>
      <c r="H5427" t="s">
        <v>6</v>
      </c>
      <c r="I5427" t="s">
        <v>7</v>
      </c>
      <c r="J5427" s="1" t="s">
        <v>575</v>
      </c>
      <c r="K5427">
        <v>2017</v>
      </c>
      <c r="L5427">
        <v>10</v>
      </c>
      <c r="M5427">
        <v>40</v>
      </c>
      <c r="N5427" s="1" t="s">
        <v>542</v>
      </c>
      <c r="O5427">
        <v>2017</v>
      </c>
      <c r="P5427">
        <v>9</v>
      </c>
      <c r="Q5427">
        <v>36</v>
      </c>
      <c r="R5427" t="s">
        <v>9</v>
      </c>
      <c r="S5427" t="s">
        <v>10</v>
      </c>
      <c r="T5427" t="s">
        <v>11</v>
      </c>
      <c r="U5427" t="s">
        <v>12</v>
      </c>
      <c r="V5427" t="s">
        <v>13</v>
      </c>
      <c r="W5427" t="s">
        <v>14</v>
      </c>
      <c r="X5427" t="s">
        <v>15</v>
      </c>
      <c r="Y5427" s="2">
        <v>3.25</v>
      </c>
      <c r="Z5427" s="5" t="s">
        <v>16</v>
      </c>
      <c r="AA5427" s="5" t="s">
        <v>2</v>
      </c>
      <c r="AB5427" s="5" t="s">
        <v>5</v>
      </c>
      <c r="AC5427" s="5" t="s">
        <v>17</v>
      </c>
      <c r="AD5427" s="5" t="s">
        <v>18</v>
      </c>
      <c r="AE5427" s="5" t="s">
        <v>4</v>
      </c>
      <c r="AF5427" s="5" t="s">
        <v>7</v>
      </c>
      <c r="AG5427" s="6">
        <v>42987</v>
      </c>
    </row>
    <row r="5428" spans="1:33" x14ac:dyDescent="0.25">
      <c r="A5428" t="s">
        <v>0</v>
      </c>
      <c r="B5428" t="s">
        <v>1</v>
      </c>
      <c r="C5428" t="b">
        <v>1</v>
      </c>
      <c r="D5428" t="s">
        <v>2</v>
      </c>
      <c r="E5428" t="s">
        <v>337</v>
      </c>
      <c r="F5428" t="s">
        <v>4</v>
      </c>
      <c r="G5428" t="s">
        <v>5</v>
      </c>
      <c r="H5428" t="s">
        <v>6</v>
      </c>
      <c r="I5428" t="s">
        <v>7</v>
      </c>
      <c r="J5428" s="1" t="s">
        <v>575</v>
      </c>
      <c r="K5428">
        <v>2017</v>
      </c>
      <c r="L5428">
        <v>10</v>
      </c>
      <c r="M5428">
        <v>40</v>
      </c>
      <c r="N5428" s="1" t="s">
        <v>577</v>
      </c>
      <c r="O5428">
        <v>2017</v>
      </c>
      <c r="P5428">
        <v>9</v>
      </c>
      <c r="Q5428">
        <v>37</v>
      </c>
      <c r="R5428" t="s">
        <v>9</v>
      </c>
      <c r="S5428" t="s">
        <v>10</v>
      </c>
      <c r="T5428" t="s">
        <v>11</v>
      </c>
      <c r="U5428" t="s">
        <v>12</v>
      </c>
      <c r="V5428" t="s">
        <v>13</v>
      </c>
      <c r="W5428" t="s">
        <v>14</v>
      </c>
      <c r="X5428" t="s">
        <v>15</v>
      </c>
      <c r="Y5428" s="2">
        <v>45</v>
      </c>
      <c r="Z5428" s="5" t="s">
        <v>16</v>
      </c>
      <c r="AA5428" s="5" t="s">
        <v>2</v>
      </c>
      <c r="AB5428" s="5" t="s">
        <v>5</v>
      </c>
      <c r="AC5428" s="5" t="s">
        <v>17</v>
      </c>
      <c r="AD5428" s="5" t="s">
        <v>18</v>
      </c>
      <c r="AE5428" s="5" t="s">
        <v>4</v>
      </c>
      <c r="AF5428" s="5" t="s">
        <v>7</v>
      </c>
      <c r="AG5428" s="6">
        <v>42989</v>
      </c>
    </row>
    <row r="5429" spans="1:33" x14ac:dyDescent="0.25">
      <c r="A5429" t="s">
        <v>0</v>
      </c>
      <c r="B5429" t="s">
        <v>1</v>
      </c>
      <c r="C5429" t="b">
        <v>1</v>
      </c>
      <c r="D5429" t="s">
        <v>2</v>
      </c>
      <c r="E5429" t="s">
        <v>337</v>
      </c>
      <c r="F5429" t="s">
        <v>4</v>
      </c>
      <c r="G5429" t="s">
        <v>5</v>
      </c>
      <c r="H5429" t="s">
        <v>6</v>
      </c>
      <c r="I5429" t="s">
        <v>7</v>
      </c>
      <c r="J5429" s="1" t="s">
        <v>579</v>
      </c>
      <c r="K5429">
        <v>2017</v>
      </c>
      <c r="L5429">
        <v>9</v>
      </c>
      <c r="M5429">
        <v>39</v>
      </c>
      <c r="N5429" s="1" t="s">
        <v>521</v>
      </c>
      <c r="O5429">
        <v>2017</v>
      </c>
      <c r="P5429">
        <v>8</v>
      </c>
      <c r="Q5429">
        <v>35</v>
      </c>
      <c r="R5429" t="s">
        <v>9</v>
      </c>
      <c r="S5429" t="s">
        <v>10</v>
      </c>
      <c r="T5429" t="s">
        <v>11</v>
      </c>
      <c r="U5429" t="s">
        <v>12</v>
      </c>
      <c r="V5429" t="s">
        <v>13</v>
      </c>
      <c r="W5429" t="s">
        <v>14</v>
      </c>
      <c r="X5429" t="s">
        <v>15</v>
      </c>
      <c r="Y5429" s="2">
        <v>22</v>
      </c>
      <c r="Z5429" s="5" t="s">
        <v>16</v>
      </c>
      <c r="AA5429" s="5" t="s">
        <v>2</v>
      </c>
      <c r="AB5429" s="5" t="s">
        <v>5</v>
      </c>
      <c r="AC5429" s="5" t="s">
        <v>17</v>
      </c>
      <c r="AD5429" s="5" t="s">
        <v>18</v>
      </c>
      <c r="AE5429" s="5" t="s">
        <v>4</v>
      </c>
      <c r="AF5429" s="5" t="s">
        <v>7</v>
      </c>
      <c r="AG5429" s="6">
        <v>42976</v>
      </c>
    </row>
    <row r="5430" spans="1:33" x14ac:dyDescent="0.25">
      <c r="A5430" t="s">
        <v>0</v>
      </c>
      <c r="B5430" t="s">
        <v>1</v>
      </c>
      <c r="C5430" t="b">
        <v>1</v>
      </c>
      <c r="D5430" t="s">
        <v>2</v>
      </c>
      <c r="E5430" t="s">
        <v>337</v>
      </c>
      <c r="F5430" t="s">
        <v>4</v>
      </c>
      <c r="G5430" t="s">
        <v>5</v>
      </c>
      <c r="H5430" t="s">
        <v>6</v>
      </c>
      <c r="I5430" t="s">
        <v>7</v>
      </c>
      <c r="J5430" s="1" t="s">
        <v>579</v>
      </c>
      <c r="K5430">
        <v>2017</v>
      </c>
      <c r="L5430">
        <v>9</v>
      </c>
      <c r="M5430">
        <v>39</v>
      </c>
      <c r="N5430" s="1" t="s">
        <v>573</v>
      </c>
      <c r="O5430">
        <v>2017</v>
      </c>
      <c r="P5430">
        <v>9</v>
      </c>
      <c r="Q5430">
        <v>35</v>
      </c>
      <c r="R5430" t="s">
        <v>9</v>
      </c>
      <c r="S5430" t="s">
        <v>10</v>
      </c>
      <c r="T5430" t="s">
        <v>11</v>
      </c>
      <c r="U5430" t="s">
        <v>12</v>
      </c>
      <c r="V5430" t="s">
        <v>13</v>
      </c>
      <c r="W5430" t="s">
        <v>14</v>
      </c>
      <c r="X5430" t="s">
        <v>15</v>
      </c>
      <c r="Y5430" s="2">
        <v>26.5</v>
      </c>
      <c r="Z5430" s="5" t="s">
        <v>16</v>
      </c>
      <c r="AA5430" s="5" t="s">
        <v>2</v>
      </c>
      <c r="AB5430" s="5" t="s">
        <v>5</v>
      </c>
      <c r="AC5430" s="5" t="s">
        <v>17</v>
      </c>
      <c r="AD5430" s="5" t="s">
        <v>18</v>
      </c>
      <c r="AE5430" s="5" t="s">
        <v>4</v>
      </c>
      <c r="AF5430" s="5" t="s">
        <v>7</v>
      </c>
      <c r="AG5430" s="6">
        <v>42981</v>
      </c>
    </row>
    <row r="5431" spans="1:33" x14ac:dyDescent="0.25">
      <c r="A5431" t="s">
        <v>0</v>
      </c>
      <c r="B5431" t="s">
        <v>1</v>
      </c>
      <c r="C5431" t="b">
        <v>1</v>
      </c>
      <c r="D5431" t="s">
        <v>2</v>
      </c>
      <c r="E5431" t="s">
        <v>337</v>
      </c>
      <c r="F5431" t="s">
        <v>4</v>
      </c>
      <c r="G5431" t="s">
        <v>5</v>
      </c>
      <c r="H5431" t="s">
        <v>6</v>
      </c>
      <c r="I5431" t="s">
        <v>7</v>
      </c>
      <c r="J5431" s="1" t="s">
        <v>579</v>
      </c>
      <c r="K5431">
        <v>2017</v>
      </c>
      <c r="L5431">
        <v>9</v>
      </c>
      <c r="M5431">
        <v>39</v>
      </c>
      <c r="N5431" s="1" t="s">
        <v>562</v>
      </c>
      <c r="O5431">
        <v>2017</v>
      </c>
      <c r="P5431">
        <v>8</v>
      </c>
      <c r="Q5431">
        <v>35</v>
      </c>
      <c r="R5431" t="s">
        <v>9</v>
      </c>
      <c r="S5431" t="s">
        <v>10</v>
      </c>
      <c r="T5431" t="s">
        <v>11</v>
      </c>
      <c r="U5431" t="s">
        <v>12</v>
      </c>
      <c r="V5431" t="s">
        <v>13</v>
      </c>
      <c r="W5431" t="s">
        <v>14</v>
      </c>
      <c r="X5431" t="s">
        <v>15</v>
      </c>
      <c r="Y5431" s="2">
        <v>2.25</v>
      </c>
      <c r="Z5431" s="5" t="s">
        <v>16</v>
      </c>
      <c r="AA5431" s="5" t="s">
        <v>2</v>
      </c>
      <c r="AB5431" s="5" t="s">
        <v>5</v>
      </c>
      <c r="AC5431" s="5" t="s">
        <v>17</v>
      </c>
      <c r="AD5431" s="5" t="s">
        <v>18</v>
      </c>
      <c r="AE5431" s="5" t="s">
        <v>4</v>
      </c>
      <c r="AF5431" s="5" t="s">
        <v>7</v>
      </c>
      <c r="AG5431" s="6">
        <v>42975</v>
      </c>
    </row>
    <row r="5432" spans="1:33" x14ac:dyDescent="0.25">
      <c r="A5432" t="s">
        <v>0</v>
      </c>
      <c r="B5432" t="s">
        <v>1</v>
      </c>
      <c r="C5432" t="b">
        <v>1</v>
      </c>
      <c r="D5432" t="s">
        <v>2</v>
      </c>
      <c r="E5432" t="s">
        <v>337</v>
      </c>
      <c r="F5432" t="s">
        <v>4</v>
      </c>
      <c r="G5432" t="s">
        <v>5</v>
      </c>
      <c r="H5432" t="s">
        <v>6</v>
      </c>
      <c r="I5432" t="s">
        <v>7</v>
      </c>
      <c r="J5432" s="1" t="s">
        <v>339</v>
      </c>
      <c r="K5432">
        <v>2017</v>
      </c>
      <c r="L5432">
        <v>9</v>
      </c>
      <c r="M5432">
        <v>39</v>
      </c>
      <c r="N5432" s="1" t="s">
        <v>521</v>
      </c>
      <c r="O5432">
        <v>2017</v>
      </c>
      <c r="P5432">
        <v>8</v>
      </c>
      <c r="Q5432">
        <v>35</v>
      </c>
      <c r="R5432" t="s">
        <v>9</v>
      </c>
      <c r="S5432" t="s">
        <v>10</v>
      </c>
      <c r="T5432" t="s">
        <v>11</v>
      </c>
      <c r="U5432" t="s">
        <v>12</v>
      </c>
      <c r="V5432" t="s">
        <v>13</v>
      </c>
      <c r="W5432" t="s">
        <v>14</v>
      </c>
      <c r="X5432" t="s">
        <v>15</v>
      </c>
      <c r="Y5432" s="2">
        <v>34.25</v>
      </c>
      <c r="Z5432" s="5" t="s">
        <v>16</v>
      </c>
      <c r="AA5432" s="5" t="s">
        <v>2</v>
      </c>
      <c r="AB5432" s="5" t="s">
        <v>5</v>
      </c>
      <c r="AC5432" s="5" t="s">
        <v>17</v>
      </c>
      <c r="AD5432" s="5" t="s">
        <v>18</v>
      </c>
      <c r="AE5432" s="5" t="s">
        <v>4</v>
      </c>
      <c r="AF5432" s="5" t="s">
        <v>7</v>
      </c>
      <c r="AG5432" s="6">
        <v>42976</v>
      </c>
    </row>
    <row r="5433" spans="1:33" x14ac:dyDescent="0.25">
      <c r="A5433" t="s">
        <v>0</v>
      </c>
      <c r="B5433" t="s">
        <v>1</v>
      </c>
      <c r="C5433" t="b">
        <v>1</v>
      </c>
      <c r="D5433" t="s">
        <v>2</v>
      </c>
      <c r="E5433" t="s">
        <v>337</v>
      </c>
      <c r="F5433" t="s">
        <v>4</v>
      </c>
      <c r="G5433" t="s">
        <v>5</v>
      </c>
      <c r="H5433" t="s">
        <v>6</v>
      </c>
      <c r="I5433" t="s">
        <v>7</v>
      </c>
      <c r="J5433" s="1" t="s">
        <v>339</v>
      </c>
      <c r="K5433">
        <v>2017</v>
      </c>
      <c r="L5433">
        <v>9</v>
      </c>
      <c r="M5433">
        <v>39</v>
      </c>
      <c r="N5433" s="1" t="s">
        <v>573</v>
      </c>
      <c r="O5433">
        <v>2017</v>
      </c>
      <c r="P5433">
        <v>9</v>
      </c>
      <c r="Q5433">
        <v>35</v>
      </c>
      <c r="R5433" t="s">
        <v>9</v>
      </c>
      <c r="S5433" t="s">
        <v>10</v>
      </c>
      <c r="T5433" t="s">
        <v>11</v>
      </c>
      <c r="U5433" t="s">
        <v>12</v>
      </c>
      <c r="V5433" t="s">
        <v>13</v>
      </c>
      <c r="W5433" t="s">
        <v>14</v>
      </c>
      <c r="X5433" t="s">
        <v>15</v>
      </c>
      <c r="Y5433" s="2">
        <v>34</v>
      </c>
      <c r="Z5433" s="5" t="s">
        <v>16</v>
      </c>
      <c r="AA5433" s="5" t="s">
        <v>2</v>
      </c>
      <c r="AB5433" s="5" t="s">
        <v>5</v>
      </c>
      <c r="AC5433" s="5" t="s">
        <v>17</v>
      </c>
      <c r="AD5433" s="5" t="s">
        <v>18</v>
      </c>
      <c r="AE5433" s="5" t="s">
        <v>4</v>
      </c>
      <c r="AF5433" s="5" t="s">
        <v>7</v>
      </c>
      <c r="AG5433" s="6">
        <v>42981</v>
      </c>
    </row>
    <row r="5434" spans="1:33" x14ac:dyDescent="0.25">
      <c r="A5434" t="s">
        <v>0</v>
      </c>
      <c r="B5434" t="s">
        <v>1</v>
      </c>
      <c r="C5434" t="b">
        <v>1</v>
      </c>
      <c r="D5434" t="s">
        <v>2</v>
      </c>
      <c r="E5434" t="s">
        <v>337</v>
      </c>
      <c r="F5434" t="s">
        <v>4</v>
      </c>
      <c r="G5434" t="s">
        <v>5</v>
      </c>
      <c r="H5434" t="s">
        <v>6</v>
      </c>
      <c r="I5434" t="s">
        <v>7</v>
      </c>
      <c r="J5434" s="1" t="s">
        <v>366</v>
      </c>
      <c r="K5434">
        <v>2017</v>
      </c>
      <c r="L5434">
        <v>9</v>
      </c>
      <c r="M5434">
        <v>39</v>
      </c>
      <c r="N5434" s="1" t="s">
        <v>540</v>
      </c>
      <c r="O5434">
        <v>2017</v>
      </c>
      <c r="P5434">
        <v>8</v>
      </c>
      <c r="Q5434">
        <v>35</v>
      </c>
      <c r="R5434" t="s">
        <v>9</v>
      </c>
      <c r="S5434" t="s">
        <v>10</v>
      </c>
      <c r="T5434" t="s">
        <v>11</v>
      </c>
      <c r="U5434" t="s">
        <v>12</v>
      </c>
      <c r="V5434" t="s">
        <v>13</v>
      </c>
      <c r="W5434" t="s">
        <v>14</v>
      </c>
      <c r="X5434" t="s">
        <v>15</v>
      </c>
      <c r="Y5434" s="2">
        <v>4.5</v>
      </c>
      <c r="Z5434" s="5" t="s">
        <v>16</v>
      </c>
      <c r="AA5434" s="5" t="s">
        <v>2</v>
      </c>
      <c r="AB5434" s="5" t="s">
        <v>5</v>
      </c>
      <c r="AC5434" s="5" t="s">
        <v>17</v>
      </c>
      <c r="AD5434" s="5" t="s">
        <v>18</v>
      </c>
      <c r="AE5434" s="5" t="s">
        <v>4</v>
      </c>
      <c r="AF5434" s="5" t="s">
        <v>7</v>
      </c>
      <c r="AG5434" s="6">
        <v>42977</v>
      </c>
    </row>
    <row r="5435" spans="1:33" x14ac:dyDescent="0.25">
      <c r="A5435" t="s">
        <v>0</v>
      </c>
      <c r="B5435" t="s">
        <v>1</v>
      </c>
      <c r="C5435" t="b">
        <v>1</v>
      </c>
      <c r="D5435" t="s">
        <v>2</v>
      </c>
      <c r="E5435" t="s">
        <v>337</v>
      </c>
      <c r="F5435" t="s">
        <v>4</v>
      </c>
      <c r="G5435" t="s">
        <v>5</v>
      </c>
      <c r="H5435" t="s">
        <v>6</v>
      </c>
      <c r="I5435" t="s">
        <v>7</v>
      </c>
      <c r="J5435" s="1" t="s">
        <v>581</v>
      </c>
      <c r="K5435">
        <v>2017</v>
      </c>
      <c r="L5435">
        <v>10</v>
      </c>
      <c r="M5435">
        <v>40</v>
      </c>
      <c r="N5435" s="1" t="s">
        <v>549</v>
      </c>
      <c r="O5435">
        <v>2017</v>
      </c>
      <c r="P5435">
        <v>8</v>
      </c>
      <c r="Q5435">
        <v>34</v>
      </c>
      <c r="R5435" t="s">
        <v>9</v>
      </c>
      <c r="S5435" t="s">
        <v>10</v>
      </c>
      <c r="T5435" t="s">
        <v>11</v>
      </c>
      <c r="U5435" t="s">
        <v>12</v>
      </c>
      <c r="V5435" t="s">
        <v>13</v>
      </c>
      <c r="W5435" t="s">
        <v>14</v>
      </c>
      <c r="X5435" t="s">
        <v>15</v>
      </c>
      <c r="Y5435" s="2">
        <v>1</v>
      </c>
      <c r="Z5435" s="5" t="s">
        <v>16</v>
      </c>
      <c r="AA5435" s="5" t="s">
        <v>2</v>
      </c>
      <c r="AB5435" s="5" t="s">
        <v>5</v>
      </c>
      <c r="AC5435" s="5" t="s">
        <v>17</v>
      </c>
      <c r="AD5435" s="5" t="s">
        <v>18</v>
      </c>
      <c r="AE5435" s="5" t="s">
        <v>4</v>
      </c>
      <c r="AF5435" s="5" t="s">
        <v>7</v>
      </c>
      <c r="AG5435" s="6">
        <v>42968</v>
      </c>
    </row>
    <row r="5436" spans="1:33" x14ac:dyDescent="0.25">
      <c r="A5436" t="s">
        <v>0</v>
      </c>
      <c r="B5436" t="s">
        <v>1</v>
      </c>
      <c r="C5436" t="b">
        <v>1</v>
      </c>
      <c r="D5436" t="s">
        <v>2</v>
      </c>
      <c r="E5436" t="s">
        <v>337</v>
      </c>
      <c r="F5436" t="s">
        <v>4</v>
      </c>
      <c r="G5436" t="s">
        <v>5</v>
      </c>
      <c r="H5436" t="s">
        <v>6</v>
      </c>
      <c r="I5436" t="s">
        <v>7</v>
      </c>
      <c r="J5436" s="1" t="s">
        <v>581</v>
      </c>
      <c r="K5436">
        <v>2017</v>
      </c>
      <c r="L5436">
        <v>10</v>
      </c>
      <c r="M5436">
        <v>40</v>
      </c>
      <c r="N5436" s="1" t="s">
        <v>594</v>
      </c>
      <c r="O5436">
        <v>2017</v>
      </c>
      <c r="P5436">
        <v>9</v>
      </c>
      <c r="Q5436">
        <v>36</v>
      </c>
      <c r="R5436" t="s">
        <v>9</v>
      </c>
      <c r="S5436" t="s">
        <v>10</v>
      </c>
      <c r="T5436" t="s">
        <v>11</v>
      </c>
      <c r="U5436" t="s">
        <v>12</v>
      </c>
      <c r="V5436" t="s">
        <v>13</v>
      </c>
      <c r="W5436" t="s">
        <v>14</v>
      </c>
      <c r="X5436" t="s">
        <v>15</v>
      </c>
      <c r="Y5436" s="2">
        <v>5.25</v>
      </c>
      <c r="Z5436" s="5" t="s">
        <v>16</v>
      </c>
      <c r="AA5436" s="5" t="s">
        <v>2</v>
      </c>
      <c r="AB5436" s="5" t="s">
        <v>5</v>
      </c>
      <c r="AC5436" s="5" t="s">
        <v>17</v>
      </c>
      <c r="AD5436" s="5" t="s">
        <v>18</v>
      </c>
      <c r="AE5436" s="5" t="s">
        <v>4</v>
      </c>
      <c r="AF5436" s="5" t="s">
        <v>7</v>
      </c>
      <c r="AG5436" s="6">
        <v>42988</v>
      </c>
    </row>
    <row r="5437" spans="1:33" x14ac:dyDescent="0.25">
      <c r="A5437" t="s">
        <v>0</v>
      </c>
      <c r="B5437" t="s">
        <v>1</v>
      </c>
      <c r="C5437" t="b">
        <v>1</v>
      </c>
      <c r="D5437" t="s">
        <v>2</v>
      </c>
      <c r="E5437" t="s">
        <v>337</v>
      </c>
      <c r="F5437" t="s">
        <v>4</v>
      </c>
      <c r="G5437" t="s">
        <v>5</v>
      </c>
      <c r="H5437" t="s">
        <v>6</v>
      </c>
      <c r="I5437" t="s">
        <v>7</v>
      </c>
      <c r="J5437" s="1" t="s">
        <v>578</v>
      </c>
      <c r="K5437">
        <v>2017</v>
      </c>
      <c r="L5437">
        <v>10</v>
      </c>
      <c r="M5437">
        <v>40</v>
      </c>
      <c r="N5437" s="1" t="s">
        <v>573</v>
      </c>
      <c r="O5437">
        <v>2017</v>
      </c>
      <c r="P5437">
        <v>9</v>
      </c>
      <c r="Q5437">
        <v>35</v>
      </c>
      <c r="R5437" t="s">
        <v>9</v>
      </c>
      <c r="S5437" t="s">
        <v>10</v>
      </c>
      <c r="T5437" t="s">
        <v>11</v>
      </c>
      <c r="U5437" t="s">
        <v>12</v>
      </c>
      <c r="V5437" t="s">
        <v>13</v>
      </c>
      <c r="W5437" t="s">
        <v>14</v>
      </c>
      <c r="X5437" t="s">
        <v>15</v>
      </c>
      <c r="Y5437" s="2">
        <v>6.75</v>
      </c>
      <c r="Z5437" s="5" t="s">
        <v>16</v>
      </c>
      <c r="AA5437" s="5" t="s">
        <v>2</v>
      </c>
      <c r="AB5437" s="5" t="s">
        <v>5</v>
      </c>
      <c r="AC5437" s="5" t="s">
        <v>17</v>
      </c>
      <c r="AD5437" s="5" t="s">
        <v>18</v>
      </c>
      <c r="AE5437" s="5" t="s">
        <v>4</v>
      </c>
      <c r="AF5437" s="5" t="s">
        <v>7</v>
      </c>
      <c r="AG5437" s="6">
        <v>42981</v>
      </c>
    </row>
    <row r="5438" spans="1:33" x14ac:dyDescent="0.25">
      <c r="A5438" t="s">
        <v>0</v>
      </c>
      <c r="B5438" t="s">
        <v>1</v>
      </c>
      <c r="C5438" t="b">
        <v>1</v>
      </c>
      <c r="D5438" t="s">
        <v>2</v>
      </c>
      <c r="E5438" t="s">
        <v>337</v>
      </c>
      <c r="F5438" t="s">
        <v>4</v>
      </c>
      <c r="G5438" t="s">
        <v>5</v>
      </c>
      <c r="H5438" t="s">
        <v>6</v>
      </c>
      <c r="I5438" t="s">
        <v>7</v>
      </c>
      <c r="J5438" s="1" t="s">
        <v>340</v>
      </c>
      <c r="K5438">
        <v>2017</v>
      </c>
      <c r="L5438">
        <v>10</v>
      </c>
      <c r="M5438">
        <v>40</v>
      </c>
      <c r="N5438" s="1" t="s">
        <v>554</v>
      </c>
      <c r="O5438">
        <v>2017</v>
      </c>
      <c r="P5438">
        <v>8</v>
      </c>
      <c r="Q5438">
        <v>35</v>
      </c>
      <c r="R5438" t="s">
        <v>9</v>
      </c>
      <c r="S5438" t="s">
        <v>10</v>
      </c>
      <c r="T5438" t="s">
        <v>11</v>
      </c>
      <c r="U5438" t="s">
        <v>12</v>
      </c>
      <c r="V5438" t="s">
        <v>13</v>
      </c>
      <c r="W5438" t="s">
        <v>14</v>
      </c>
      <c r="X5438" t="s">
        <v>15</v>
      </c>
      <c r="Y5438" s="2">
        <v>3</v>
      </c>
      <c r="Z5438" s="5" t="s">
        <v>16</v>
      </c>
      <c r="AA5438" s="5" t="s">
        <v>2</v>
      </c>
      <c r="AB5438" s="5" t="s">
        <v>5</v>
      </c>
      <c r="AC5438" s="5" t="s">
        <v>17</v>
      </c>
      <c r="AD5438" s="5" t="s">
        <v>18</v>
      </c>
      <c r="AE5438" s="5" t="s">
        <v>4</v>
      </c>
      <c r="AF5438" s="5" t="s">
        <v>7</v>
      </c>
      <c r="AG5438" s="6">
        <v>42978</v>
      </c>
    </row>
    <row r="5439" spans="1:33" x14ac:dyDescent="0.25">
      <c r="A5439" t="s">
        <v>0</v>
      </c>
      <c r="B5439" t="s">
        <v>1</v>
      </c>
      <c r="C5439" t="b">
        <v>1</v>
      </c>
      <c r="D5439" t="s">
        <v>2</v>
      </c>
      <c r="E5439" t="s">
        <v>337</v>
      </c>
      <c r="F5439" t="s">
        <v>4</v>
      </c>
      <c r="G5439" t="s">
        <v>5</v>
      </c>
      <c r="H5439" t="s">
        <v>6</v>
      </c>
      <c r="I5439" t="s">
        <v>7</v>
      </c>
      <c r="J5439" s="1" t="s">
        <v>340</v>
      </c>
      <c r="K5439">
        <v>2017</v>
      </c>
      <c r="L5439">
        <v>10</v>
      </c>
      <c r="M5439">
        <v>40</v>
      </c>
      <c r="N5439" s="1" t="s">
        <v>573</v>
      </c>
      <c r="O5439">
        <v>2017</v>
      </c>
      <c r="P5439">
        <v>9</v>
      </c>
      <c r="Q5439">
        <v>35</v>
      </c>
      <c r="R5439" t="s">
        <v>9</v>
      </c>
      <c r="S5439" t="s">
        <v>10</v>
      </c>
      <c r="T5439" t="s">
        <v>11</v>
      </c>
      <c r="U5439" t="s">
        <v>12</v>
      </c>
      <c r="V5439" t="s">
        <v>13</v>
      </c>
      <c r="W5439" t="s">
        <v>14</v>
      </c>
      <c r="X5439" t="s">
        <v>15</v>
      </c>
      <c r="Y5439" s="2">
        <v>2</v>
      </c>
      <c r="Z5439" s="5" t="s">
        <v>16</v>
      </c>
      <c r="AA5439" s="5" t="s">
        <v>2</v>
      </c>
      <c r="AB5439" s="5" t="s">
        <v>5</v>
      </c>
      <c r="AC5439" s="5" t="s">
        <v>17</v>
      </c>
      <c r="AD5439" s="5" t="s">
        <v>18</v>
      </c>
      <c r="AE5439" s="5" t="s">
        <v>4</v>
      </c>
      <c r="AF5439" s="5" t="s">
        <v>7</v>
      </c>
      <c r="AG5439" s="6">
        <v>42981</v>
      </c>
    </row>
    <row r="5440" spans="1:33" x14ac:dyDescent="0.25">
      <c r="A5440" t="s">
        <v>0</v>
      </c>
      <c r="B5440" t="s">
        <v>1</v>
      </c>
      <c r="C5440" t="b">
        <v>1</v>
      </c>
      <c r="D5440" t="s">
        <v>2</v>
      </c>
      <c r="E5440" t="s">
        <v>337</v>
      </c>
      <c r="F5440" t="s">
        <v>4</v>
      </c>
      <c r="G5440" t="s">
        <v>5</v>
      </c>
      <c r="H5440" t="s">
        <v>6</v>
      </c>
      <c r="I5440" t="s">
        <v>7</v>
      </c>
      <c r="J5440" s="1" t="s">
        <v>340</v>
      </c>
      <c r="K5440">
        <v>2017</v>
      </c>
      <c r="L5440">
        <v>10</v>
      </c>
      <c r="M5440">
        <v>40</v>
      </c>
      <c r="N5440" s="1" t="s">
        <v>562</v>
      </c>
      <c r="O5440">
        <v>2017</v>
      </c>
      <c r="P5440">
        <v>8</v>
      </c>
      <c r="Q5440">
        <v>35</v>
      </c>
      <c r="R5440" t="s">
        <v>9</v>
      </c>
      <c r="S5440" t="s">
        <v>10</v>
      </c>
      <c r="T5440" t="s">
        <v>11</v>
      </c>
      <c r="U5440" t="s">
        <v>12</v>
      </c>
      <c r="V5440" t="s">
        <v>13</v>
      </c>
      <c r="W5440" t="s">
        <v>14</v>
      </c>
      <c r="X5440" t="s">
        <v>15</v>
      </c>
      <c r="Y5440" s="2">
        <v>31.75</v>
      </c>
      <c r="Z5440" s="5" t="s">
        <v>16</v>
      </c>
      <c r="AA5440" s="5" t="s">
        <v>2</v>
      </c>
      <c r="AB5440" s="5" t="s">
        <v>5</v>
      </c>
      <c r="AC5440" s="5" t="s">
        <v>17</v>
      </c>
      <c r="AD5440" s="5" t="s">
        <v>18</v>
      </c>
      <c r="AE5440" s="5" t="s">
        <v>4</v>
      </c>
      <c r="AF5440" s="5" t="s">
        <v>7</v>
      </c>
      <c r="AG5440" s="6">
        <v>42975</v>
      </c>
    </row>
    <row r="5441" spans="1:33" x14ac:dyDescent="0.25">
      <c r="A5441" t="s">
        <v>0</v>
      </c>
      <c r="B5441" t="s">
        <v>1</v>
      </c>
      <c r="C5441" t="b">
        <v>1</v>
      </c>
      <c r="D5441" t="s">
        <v>2</v>
      </c>
      <c r="E5441" t="s">
        <v>337</v>
      </c>
      <c r="F5441" t="s">
        <v>4</v>
      </c>
      <c r="G5441" t="s">
        <v>5</v>
      </c>
      <c r="H5441" t="s">
        <v>6</v>
      </c>
      <c r="I5441" t="s">
        <v>7</v>
      </c>
      <c r="J5441" s="1" t="s">
        <v>340</v>
      </c>
      <c r="K5441">
        <v>2017</v>
      </c>
      <c r="L5441">
        <v>10</v>
      </c>
      <c r="M5441">
        <v>40</v>
      </c>
      <c r="N5441" s="1" t="s">
        <v>594</v>
      </c>
      <c r="O5441">
        <v>2017</v>
      </c>
      <c r="P5441">
        <v>9</v>
      </c>
      <c r="Q5441">
        <v>36</v>
      </c>
      <c r="R5441" t="s">
        <v>9</v>
      </c>
      <c r="S5441" t="s">
        <v>10</v>
      </c>
      <c r="T5441" t="s">
        <v>11</v>
      </c>
      <c r="U5441" t="s">
        <v>12</v>
      </c>
      <c r="V5441" t="s">
        <v>13</v>
      </c>
      <c r="W5441" t="s">
        <v>14</v>
      </c>
      <c r="X5441" t="s">
        <v>15</v>
      </c>
      <c r="Y5441" s="2">
        <v>27</v>
      </c>
      <c r="Z5441" s="5" t="s">
        <v>16</v>
      </c>
      <c r="AA5441" s="5" t="s">
        <v>2</v>
      </c>
      <c r="AB5441" s="5" t="s">
        <v>5</v>
      </c>
      <c r="AC5441" s="5" t="s">
        <v>17</v>
      </c>
      <c r="AD5441" s="5" t="s">
        <v>18</v>
      </c>
      <c r="AE5441" s="5" t="s">
        <v>4</v>
      </c>
      <c r="AF5441" s="5" t="s">
        <v>7</v>
      </c>
      <c r="AG5441" s="6">
        <v>42988</v>
      </c>
    </row>
    <row r="5442" spans="1:33" x14ac:dyDescent="0.25">
      <c r="A5442" t="s">
        <v>0</v>
      </c>
      <c r="B5442" t="s">
        <v>1</v>
      </c>
      <c r="C5442" t="b">
        <v>1</v>
      </c>
      <c r="D5442" t="s">
        <v>2</v>
      </c>
      <c r="E5442" t="s">
        <v>337</v>
      </c>
      <c r="F5442" t="s">
        <v>4</v>
      </c>
      <c r="G5442" t="s">
        <v>5</v>
      </c>
      <c r="H5442" t="s">
        <v>6</v>
      </c>
      <c r="I5442" t="s">
        <v>7</v>
      </c>
      <c r="J5442" s="1" t="s">
        <v>340</v>
      </c>
      <c r="K5442">
        <v>2017</v>
      </c>
      <c r="L5442">
        <v>10</v>
      </c>
      <c r="M5442">
        <v>40</v>
      </c>
      <c r="N5442" s="1" t="s">
        <v>546</v>
      </c>
      <c r="O5442">
        <v>2017</v>
      </c>
      <c r="P5442">
        <v>9</v>
      </c>
      <c r="Q5442">
        <v>36</v>
      </c>
      <c r="R5442" t="s">
        <v>9</v>
      </c>
      <c r="S5442" t="s">
        <v>10</v>
      </c>
      <c r="T5442" t="s">
        <v>11</v>
      </c>
      <c r="U5442" t="s">
        <v>12</v>
      </c>
      <c r="V5442" t="s">
        <v>13</v>
      </c>
      <c r="W5442" t="s">
        <v>14</v>
      </c>
      <c r="X5442" t="s">
        <v>15</v>
      </c>
      <c r="Y5442" s="2">
        <v>2</v>
      </c>
      <c r="Z5442" s="5" t="s">
        <v>16</v>
      </c>
      <c r="AA5442" s="5" t="s">
        <v>2</v>
      </c>
      <c r="AB5442" s="5" t="s">
        <v>5</v>
      </c>
      <c r="AC5442" s="5" t="s">
        <v>17</v>
      </c>
      <c r="AD5442" s="5" t="s">
        <v>18</v>
      </c>
      <c r="AE5442" s="5" t="s">
        <v>4</v>
      </c>
      <c r="AF5442" s="5" t="s">
        <v>7</v>
      </c>
      <c r="AG5442" s="6">
        <v>42986</v>
      </c>
    </row>
    <row r="5443" spans="1:33" x14ac:dyDescent="0.25">
      <c r="A5443" t="s">
        <v>0</v>
      </c>
      <c r="B5443" t="s">
        <v>1</v>
      </c>
      <c r="C5443" t="b">
        <v>1</v>
      </c>
      <c r="D5443" t="s">
        <v>2</v>
      </c>
      <c r="E5443" t="s">
        <v>337</v>
      </c>
      <c r="F5443" t="s">
        <v>4</v>
      </c>
      <c r="G5443" t="s">
        <v>5</v>
      </c>
      <c r="H5443" t="s">
        <v>6</v>
      </c>
      <c r="I5443" t="s">
        <v>7</v>
      </c>
      <c r="J5443" s="1" t="s">
        <v>340</v>
      </c>
      <c r="K5443">
        <v>2017</v>
      </c>
      <c r="L5443">
        <v>10</v>
      </c>
      <c r="M5443">
        <v>40</v>
      </c>
      <c r="N5443" s="1" t="s">
        <v>542</v>
      </c>
      <c r="O5443">
        <v>2017</v>
      </c>
      <c r="P5443">
        <v>9</v>
      </c>
      <c r="Q5443">
        <v>36</v>
      </c>
      <c r="R5443" t="s">
        <v>9</v>
      </c>
      <c r="S5443" t="s">
        <v>10</v>
      </c>
      <c r="T5443" t="s">
        <v>11</v>
      </c>
      <c r="U5443" t="s">
        <v>12</v>
      </c>
      <c r="V5443" t="s">
        <v>13</v>
      </c>
      <c r="W5443" t="s">
        <v>14</v>
      </c>
      <c r="X5443" t="s">
        <v>15</v>
      </c>
      <c r="Y5443" s="2">
        <v>11.25</v>
      </c>
      <c r="Z5443" s="5" t="s">
        <v>16</v>
      </c>
      <c r="AA5443" s="5" t="s">
        <v>2</v>
      </c>
      <c r="AB5443" s="5" t="s">
        <v>5</v>
      </c>
      <c r="AC5443" s="5" t="s">
        <v>17</v>
      </c>
      <c r="AD5443" s="5" t="s">
        <v>18</v>
      </c>
      <c r="AE5443" s="5" t="s">
        <v>4</v>
      </c>
      <c r="AF5443" s="5" t="s">
        <v>7</v>
      </c>
      <c r="AG5443" s="6">
        <v>42987</v>
      </c>
    </row>
    <row r="5444" spans="1:33" x14ac:dyDescent="0.25">
      <c r="A5444" t="s">
        <v>0</v>
      </c>
      <c r="B5444" t="s">
        <v>1</v>
      </c>
      <c r="C5444" t="b">
        <v>1</v>
      </c>
      <c r="D5444" t="s">
        <v>2</v>
      </c>
      <c r="E5444" t="s">
        <v>337</v>
      </c>
      <c r="F5444" t="s">
        <v>4</v>
      </c>
      <c r="G5444" t="s">
        <v>5</v>
      </c>
      <c r="H5444" t="s">
        <v>6</v>
      </c>
      <c r="I5444" t="s">
        <v>7</v>
      </c>
      <c r="J5444" s="1" t="s">
        <v>612</v>
      </c>
      <c r="K5444">
        <v>2017</v>
      </c>
      <c r="L5444">
        <v>11</v>
      </c>
      <c r="M5444">
        <v>46</v>
      </c>
      <c r="N5444" s="1" t="s">
        <v>385</v>
      </c>
      <c r="O5444">
        <v>2017</v>
      </c>
      <c r="P5444">
        <v>10</v>
      </c>
      <c r="Q5444">
        <v>43</v>
      </c>
      <c r="R5444" t="s">
        <v>9</v>
      </c>
      <c r="S5444" t="s">
        <v>10</v>
      </c>
      <c r="T5444" t="s">
        <v>11</v>
      </c>
      <c r="U5444" t="s">
        <v>12</v>
      </c>
      <c r="V5444" t="s">
        <v>13</v>
      </c>
      <c r="W5444" t="s">
        <v>14</v>
      </c>
      <c r="X5444" t="s">
        <v>15</v>
      </c>
      <c r="Y5444" s="2">
        <v>14.25</v>
      </c>
      <c r="Z5444" s="5" t="s">
        <v>16</v>
      </c>
      <c r="AA5444" s="5" t="s">
        <v>2</v>
      </c>
      <c r="AB5444" s="5" t="s">
        <v>5</v>
      </c>
      <c r="AC5444" s="5" t="s">
        <v>17</v>
      </c>
      <c r="AD5444" s="5" t="s">
        <v>18</v>
      </c>
      <c r="AE5444" s="5" t="s">
        <v>4</v>
      </c>
      <c r="AF5444" s="5" t="s">
        <v>7</v>
      </c>
      <c r="AG5444" s="6">
        <v>43034</v>
      </c>
    </row>
    <row r="5445" spans="1:33" x14ac:dyDescent="0.25">
      <c r="A5445" t="s">
        <v>0</v>
      </c>
      <c r="B5445" t="s">
        <v>1</v>
      </c>
      <c r="C5445" t="b">
        <v>1</v>
      </c>
      <c r="D5445" t="s">
        <v>2</v>
      </c>
      <c r="E5445" t="s">
        <v>337</v>
      </c>
      <c r="F5445" t="s">
        <v>4</v>
      </c>
      <c r="G5445" t="s">
        <v>5</v>
      </c>
      <c r="H5445" t="s">
        <v>6</v>
      </c>
      <c r="I5445" t="s">
        <v>7</v>
      </c>
      <c r="J5445" s="1" t="s">
        <v>612</v>
      </c>
      <c r="K5445">
        <v>2017</v>
      </c>
      <c r="L5445">
        <v>11</v>
      </c>
      <c r="M5445">
        <v>46</v>
      </c>
      <c r="N5445" s="1" t="s">
        <v>626</v>
      </c>
      <c r="O5445">
        <v>2017</v>
      </c>
      <c r="P5445">
        <v>10</v>
      </c>
      <c r="Q5445">
        <v>43</v>
      </c>
      <c r="R5445" t="s">
        <v>9</v>
      </c>
      <c r="S5445" t="s">
        <v>10</v>
      </c>
      <c r="T5445" t="s">
        <v>11</v>
      </c>
      <c r="U5445" t="s">
        <v>12</v>
      </c>
      <c r="V5445" t="s">
        <v>13</v>
      </c>
      <c r="W5445" t="s">
        <v>14</v>
      </c>
      <c r="X5445" t="s">
        <v>15</v>
      </c>
      <c r="Y5445" s="2">
        <v>2.25</v>
      </c>
      <c r="Z5445" s="5" t="s">
        <v>16</v>
      </c>
      <c r="AA5445" s="5" t="s">
        <v>2</v>
      </c>
      <c r="AB5445" s="5" t="s">
        <v>5</v>
      </c>
      <c r="AC5445" s="5" t="s">
        <v>17</v>
      </c>
      <c r="AD5445" s="5" t="s">
        <v>18</v>
      </c>
      <c r="AE5445" s="5" t="s">
        <v>4</v>
      </c>
      <c r="AF5445" s="5" t="s">
        <v>7</v>
      </c>
      <c r="AG5445" s="6">
        <v>43032</v>
      </c>
    </row>
    <row r="5446" spans="1:33" x14ac:dyDescent="0.25">
      <c r="A5446" t="s">
        <v>0</v>
      </c>
      <c r="B5446" t="s">
        <v>1</v>
      </c>
      <c r="C5446" t="b">
        <v>1</v>
      </c>
      <c r="D5446" t="s">
        <v>2</v>
      </c>
      <c r="E5446" t="s">
        <v>337</v>
      </c>
      <c r="F5446" t="s">
        <v>4</v>
      </c>
      <c r="G5446" t="s">
        <v>5</v>
      </c>
      <c r="H5446" t="s">
        <v>6</v>
      </c>
      <c r="I5446" t="s">
        <v>7</v>
      </c>
      <c r="J5446" s="1" t="s">
        <v>612</v>
      </c>
      <c r="K5446">
        <v>2017</v>
      </c>
      <c r="L5446">
        <v>11</v>
      </c>
      <c r="M5446">
        <v>46</v>
      </c>
      <c r="N5446" s="1" t="s">
        <v>582</v>
      </c>
      <c r="O5446">
        <v>2017</v>
      </c>
      <c r="P5446">
        <v>10</v>
      </c>
      <c r="Q5446">
        <v>42</v>
      </c>
      <c r="R5446" t="s">
        <v>9</v>
      </c>
      <c r="S5446" t="s">
        <v>10</v>
      </c>
      <c r="T5446" t="s">
        <v>11</v>
      </c>
      <c r="U5446" t="s">
        <v>12</v>
      </c>
      <c r="V5446" t="s">
        <v>13</v>
      </c>
      <c r="W5446" t="s">
        <v>14</v>
      </c>
      <c r="X5446" t="s">
        <v>15</v>
      </c>
      <c r="Y5446" s="2">
        <v>17.5</v>
      </c>
      <c r="Z5446" s="5" t="s">
        <v>16</v>
      </c>
      <c r="AA5446" s="5" t="s">
        <v>2</v>
      </c>
      <c r="AB5446" s="5" t="s">
        <v>5</v>
      </c>
      <c r="AC5446" s="5" t="s">
        <v>17</v>
      </c>
      <c r="AD5446" s="5" t="s">
        <v>18</v>
      </c>
      <c r="AE5446" s="5" t="s">
        <v>4</v>
      </c>
      <c r="AF5446" s="5" t="s">
        <v>7</v>
      </c>
      <c r="AG5446" s="6">
        <v>43026</v>
      </c>
    </row>
    <row r="5447" spans="1:33" x14ac:dyDescent="0.25">
      <c r="A5447" t="s">
        <v>0</v>
      </c>
      <c r="B5447" t="s">
        <v>1</v>
      </c>
      <c r="C5447" t="b">
        <v>1</v>
      </c>
      <c r="D5447" t="s">
        <v>2</v>
      </c>
      <c r="E5447" t="s">
        <v>337</v>
      </c>
      <c r="F5447" t="s">
        <v>4</v>
      </c>
      <c r="G5447" t="s">
        <v>5</v>
      </c>
      <c r="H5447" t="s">
        <v>6</v>
      </c>
      <c r="I5447" t="s">
        <v>7</v>
      </c>
      <c r="J5447" s="1" t="s">
        <v>612</v>
      </c>
      <c r="K5447">
        <v>2017</v>
      </c>
      <c r="L5447">
        <v>11</v>
      </c>
      <c r="M5447">
        <v>46</v>
      </c>
      <c r="N5447" s="1" t="s">
        <v>595</v>
      </c>
      <c r="O5447">
        <v>2017</v>
      </c>
      <c r="P5447">
        <v>10</v>
      </c>
      <c r="Q5447">
        <v>42</v>
      </c>
      <c r="R5447" t="s">
        <v>9</v>
      </c>
      <c r="S5447" t="s">
        <v>10</v>
      </c>
      <c r="T5447" t="s">
        <v>11</v>
      </c>
      <c r="U5447" t="s">
        <v>12</v>
      </c>
      <c r="V5447" t="s">
        <v>13</v>
      </c>
      <c r="W5447" t="s">
        <v>14</v>
      </c>
      <c r="X5447" t="s">
        <v>15</v>
      </c>
      <c r="Y5447" s="2">
        <v>68.75</v>
      </c>
      <c r="Z5447" s="5" t="s">
        <v>16</v>
      </c>
      <c r="AA5447" s="5" t="s">
        <v>2</v>
      </c>
      <c r="AB5447" s="5" t="s">
        <v>5</v>
      </c>
      <c r="AC5447" s="5" t="s">
        <v>17</v>
      </c>
      <c r="AD5447" s="5" t="s">
        <v>18</v>
      </c>
      <c r="AE5447" s="5" t="s">
        <v>4</v>
      </c>
      <c r="AF5447" s="5" t="s">
        <v>7</v>
      </c>
      <c r="AG5447" s="6">
        <v>43028</v>
      </c>
    </row>
    <row r="5448" spans="1:33" x14ac:dyDescent="0.25">
      <c r="A5448" t="s">
        <v>0</v>
      </c>
      <c r="B5448" t="s">
        <v>1</v>
      </c>
      <c r="C5448" t="b">
        <v>1</v>
      </c>
      <c r="D5448" t="s">
        <v>2</v>
      </c>
      <c r="E5448" t="s">
        <v>337</v>
      </c>
      <c r="F5448" t="s">
        <v>4</v>
      </c>
      <c r="G5448" t="s">
        <v>5</v>
      </c>
      <c r="H5448" t="s">
        <v>6</v>
      </c>
      <c r="I5448" t="s">
        <v>7</v>
      </c>
      <c r="J5448" s="1" t="s">
        <v>612</v>
      </c>
      <c r="K5448">
        <v>2017</v>
      </c>
      <c r="L5448">
        <v>11</v>
      </c>
      <c r="M5448">
        <v>46</v>
      </c>
      <c r="N5448" s="1" t="s">
        <v>586</v>
      </c>
      <c r="O5448">
        <v>2017</v>
      </c>
      <c r="P5448">
        <v>10</v>
      </c>
      <c r="Q5448">
        <v>42</v>
      </c>
      <c r="R5448" t="s">
        <v>9</v>
      </c>
      <c r="S5448" t="s">
        <v>10</v>
      </c>
      <c r="T5448" t="s">
        <v>11</v>
      </c>
      <c r="U5448" t="s">
        <v>12</v>
      </c>
      <c r="V5448" t="s">
        <v>13</v>
      </c>
      <c r="W5448" t="s">
        <v>14</v>
      </c>
      <c r="X5448" t="s">
        <v>15</v>
      </c>
      <c r="Y5448" s="2">
        <v>9.5</v>
      </c>
      <c r="Z5448" s="5" t="s">
        <v>16</v>
      </c>
      <c r="AA5448" s="5" t="s">
        <v>2</v>
      </c>
      <c r="AB5448" s="5" t="s">
        <v>5</v>
      </c>
      <c r="AC5448" s="5" t="s">
        <v>17</v>
      </c>
      <c r="AD5448" s="5" t="s">
        <v>18</v>
      </c>
      <c r="AE5448" s="5" t="s">
        <v>4</v>
      </c>
      <c r="AF5448" s="5" t="s">
        <v>7</v>
      </c>
      <c r="AG5448" s="6">
        <v>43030</v>
      </c>
    </row>
    <row r="5449" spans="1:33" x14ac:dyDescent="0.25">
      <c r="A5449" t="s">
        <v>0</v>
      </c>
      <c r="B5449" t="s">
        <v>1</v>
      </c>
      <c r="C5449" t="b">
        <v>1</v>
      </c>
      <c r="D5449" t="s">
        <v>2</v>
      </c>
      <c r="E5449" t="s">
        <v>337</v>
      </c>
      <c r="F5449" t="s">
        <v>4</v>
      </c>
      <c r="G5449" t="s">
        <v>5</v>
      </c>
      <c r="H5449" t="s">
        <v>6</v>
      </c>
      <c r="I5449" t="s">
        <v>7</v>
      </c>
      <c r="J5449" s="1" t="s">
        <v>612</v>
      </c>
      <c r="K5449">
        <v>2017</v>
      </c>
      <c r="L5449">
        <v>11</v>
      </c>
      <c r="M5449">
        <v>46</v>
      </c>
      <c r="N5449" s="1" t="s">
        <v>604</v>
      </c>
      <c r="O5449">
        <v>2017</v>
      </c>
      <c r="P5449">
        <v>10</v>
      </c>
      <c r="Q5449">
        <v>42</v>
      </c>
      <c r="R5449" t="s">
        <v>9</v>
      </c>
      <c r="S5449" t="s">
        <v>10</v>
      </c>
      <c r="T5449" t="s">
        <v>11</v>
      </c>
      <c r="U5449" t="s">
        <v>12</v>
      </c>
      <c r="V5449" t="s">
        <v>13</v>
      </c>
      <c r="W5449" t="s">
        <v>14</v>
      </c>
      <c r="X5449" t="s">
        <v>15</v>
      </c>
      <c r="Y5449" s="2">
        <v>31.75</v>
      </c>
      <c r="Z5449" s="5" t="s">
        <v>16</v>
      </c>
      <c r="AA5449" s="5" t="s">
        <v>2</v>
      </c>
      <c r="AB5449" s="5" t="s">
        <v>5</v>
      </c>
      <c r="AC5449" s="5" t="s">
        <v>17</v>
      </c>
      <c r="AD5449" s="5" t="s">
        <v>18</v>
      </c>
      <c r="AE5449" s="5" t="s">
        <v>4</v>
      </c>
      <c r="AF5449" s="5" t="s">
        <v>7</v>
      </c>
      <c r="AG5449" s="6">
        <v>43027</v>
      </c>
    </row>
    <row r="5450" spans="1:33" x14ac:dyDescent="0.25">
      <c r="A5450" t="s">
        <v>0</v>
      </c>
      <c r="B5450" t="s">
        <v>1</v>
      </c>
      <c r="C5450" t="b">
        <v>1</v>
      </c>
      <c r="D5450" t="s">
        <v>2</v>
      </c>
      <c r="E5450" t="s">
        <v>337</v>
      </c>
      <c r="F5450" t="s">
        <v>4</v>
      </c>
      <c r="G5450" t="s">
        <v>5</v>
      </c>
      <c r="H5450" t="s">
        <v>6</v>
      </c>
      <c r="I5450" t="s">
        <v>7</v>
      </c>
      <c r="J5450" s="1" t="s">
        <v>582</v>
      </c>
      <c r="K5450">
        <v>2017</v>
      </c>
      <c r="L5450">
        <v>10</v>
      </c>
      <c r="M5450">
        <v>42</v>
      </c>
      <c r="N5450" s="1" t="s">
        <v>597</v>
      </c>
      <c r="O5450">
        <v>2017</v>
      </c>
      <c r="P5450">
        <v>9</v>
      </c>
      <c r="Q5450">
        <v>37</v>
      </c>
      <c r="R5450" t="s">
        <v>9</v>
      </c>
      <c r="S5450" t="s">
        <v>10</v>
      </c>
      <c r="T5450" t="s">
        <v>11</v>
      </c>
      <c r="U5450" t="s">
        <v>12</v>
      </c>
      <c r="V5450" t="s">
        <v>13</v>
      </c>
      <c r="W5450" t="s">
        <v>14</v>
      </c>
      <c r="X5450" t="s">
        <v>15</v>
      </c>
      <c r="Y5450" s="2">
        <v>4.25</v>
      </c>
      <c r="Z5450" s="5" t="s">
        <v>16</v>
      </c>
      <c r="AA5450" s="5" t="s">
        <v>2</v>
      </c>
      <c r="AB5450" s="5" t="s">
        <v>5</v>
      </c>
      <c r="AC5450" s="5" t="s">
        <v>17</v>
      </c>
      <c r="AD5450" s="5" t="s">
        <v>18</v>
      </c>
      <c r="AE5450" s="5" t="s">
        <v>4</v>
      </c>
      <c r="AF5450" s="5" t="s">
        <v>7</v>
      </c>
      <c r="AG5450" s="6">
        <v>42995</v>
      </c>
    </row>
    <row r="5451" spans="1:33" x14ac:dyDescent="0.25">
      <c r="A5451" t="s">
        <v>0</v>
      </c>
      <c r="B5451" t="s">
        <v>1</v>
      </c>
      <c r="C5451" t="b">
        <v>1</v>
      </c>
      <c r="D5451" t="s">
        <v>2</v>
      </c>
      <c r="E5451" t="s">
        <v>337</v>
      </c>
      <c r="F5451" t="s">
        <v>4</v>
      </c>
      <c r="G5451" t="s">
        <v>5</v>
      </c>
      <c r="H5451" t="s">
        <v>6</v>
      </c>
      <c r="I5451" t="s">
        <v>7</v>
      </c>
      <c r="J5451" s="1" t="s">
        <v>582</v>
      </c>
      <c r="K5451">
        <v>2017</v>
      </c>
      <c r="L5451">
        <v>10</v>
      </c>
      <c r="M5451">
        <v>42</v>
      </c>
      <c r="N5451" s="1" t="s">
        <v>563</v>
      </c>
      <c r="O5451">
        <v>2017</v>
      </c>
      <c r="P5451">
        <v>9</v>
      </c>
      <c r="Q5451">
        <v>38</v>
      </c>
      <c r="R5451" t="s">
        <v>9</v>
      </c>
      <c r="S5451" t="s">
        <v>10</v>
      </c>
      <c r="T5451" t="s">
        <v>11</v>
      </c>
      <c r="U5451" t="s">
        <v>12</v>
      </c>
      <c r="V5451" t="s">
        <v>13</v>
      </c>
      <c r="W5451" t="s">
        <v>14</v>
      </c>
      <c r="X5451" t="s">
        <v>15</v>
      </c>
      <c r="Y5451" s="2">
        <v>6</v>
      </c>
      <c r="Z5451" s="5" t="s">
        <v>16</v>
      </c>
      <c r="AA5451" s="5" t="s">
        <v>2</v>
      </c>
      <c r="AB5451" s="5" t="s">
        <v>5</v>
      </c>
      <c r="AC5451" s="5" t="s">
        <v>17</v>
      </c>
      <c r="AD5451" s="5" t="s">
        <v>18</v>
      </c>
      <c r="AE5451" s="5" t="s">
        <v>4</v>
      </c>
      <c r="AF5451" s="5" t="s">
        <v>7</v>
      </c>
      <c r="AG5451" s="6">
        <v>43001</v>
      </c>
    </row>
    <row r="5452" spans="1:33" x14ac:dyDescent="0.25">
      <c r="A5452" t="s">
        <v>0</v>
      </c>
      <c r="B5452" t="s">
        <v>1</v>
      </c>
      <c r="C5452" t="b">
        <v>1</v>
      </c>
      <c r="D5452" t="s">
        <v>2</v>
      </c>
      <c r="E5452" t="s">
        <v>337</v>
      </c>
      <c r="F5452" t="s">
        <v>4</v>
      </c>
      <c r="G5452" t="s">
        <v>5</v>
      </c>
      <c r="H5452" t="s">
        <v>6</v>
      </c>
      <c r="I5452" t="s">
        <v>7</v>
      </c>
      <c r="J5452" s="1" t="s">
        <v>588</v>
      </c>
      <c r="K5452">
        <v>2017</v>
      </c>
      <c r="L5452">
        <v>10</v>
      </c>
      <c r="M5452">
        <v>40</v>
      </c>
      <c r="N5452" s="1" t="s">
        <v>527</v>
      </c>
      <c r="O5452">
        <v>2017</v>
      </c>
      <c r="P5452">
        <v>8</v>
      </c>
      <c r="Q5452">
        <v>32</v>
      </c>
      <c r="R5452" t="s">
        <v>9</v>
      </c>
      <c r="S5452" t="s">
        <v>10</v>
      </c>
      <c r="T5452" t="s">
        <v>11</v>
      </c>
      <c r="U5452" t="s">
        <v>12</v>
      </c>
      <c r="V5452" t="s">
        <v>13</v>
      </c>
      <c r="W5452" t="s">
        <v>14</v>
      </c>
      <c r="X5452" t="s">
        <v>15</v>
      </c>
      <c r="Y5452" s="2">
        <v>3</v>
      </c>
      <c r="Z5452" s="5" t="s">
        <v>16</v>
      </c>
      <c r="AA5452" s="5" t="s">
        <v>2</v>
      </c>
      <c r="AB5452" s="5" t="s">
        <v>5</v>
      </c>
      <c r="AC5452" s="5" t="s">
        <v>17</v>
      </c>
      <c r="AD5452" s="5" t="s">
        <v>18</v>
      </c>
      <c r="AE5452" s="5" t="s">
        <v>4</v>
      </c>
      <c r="AF5452" s="5" t="s">
        <v>7</v>
      </c>
      <c r="AG5452" s="6">
        <v>42956</v>
      </c>
    </row>
    <row r="5453" spans="1:33" x14ac:dyDescent="0.25">
      <c r="A5453" t="s">
        <v>0</v>
      </c>
      <c r="B5453" t="s">
        <v>1</v>
      </c>
      <c r="C5453" t="b">
        <v>1</v>
      </c>
      <c r="D5453" t="s">
        <v>2</v>
      </c>
      <c r="E5453" t="s">
        <v>337</v>
      </c>
      <c r="F5453" t="s">
        <v>4</v>
      </c>
      <c r="G5453" t="s">
        <v>5</v>
      </c>
      <c r="H5453" t="s">
        <v>6</v>
      </c>
      <c r="I5453" t="s">
        <v>7</v>
      </c>
      <c r="J5453" s="1" t="s">
        <v>588</v>
      </c>
      <c r="K5453">
        <v>2017</v>
      </c>
      <c r="L5453">
        <v>10</v>
      </c>
      <c r="M5453">
        <v>40</v>
      </c>
      <c r="N5453" s="1" t="s">
        <v>554</v>
      </c>
      <c r="O5453">
        <v>2017</v>
      </c>
      <c r="P5453">
        <v>8</v>
      </c>
      <c r="Q5453">
        <v>35</v>
      </c>
      <c r="R5453" t="s">
        <v>9</v>
      </c>
      <c r="S5453" t="s">
        <v>10</v>
      </c>
      <c r="T5453" t="s">
        <v>11</v>
      </c>
      <c r="U5453" t="s">
        <v>12</v>
      </c>
      <c r="V5453" t="s">
        <v>13</v>
      </c>
      <c r="W5453" t="s">
        <v>14</v>
      </c>
      <c r="X5453" t="s">
        <v>15</v>
      </c>
      <c r="Y5453" s="2">
        <v>38.75</v>
      </c>
      <c r="Z5453" s="5" t="s">
        <v>16</v>
      </c>
      <c r="AA5453" s="5" t="s">
        <v>2</v>
      </c>
      <c r="AB5453" s="5" t="s">
        <v>5</v>
      </c>
      <c r="AC5453" s="5" t="s">
        <v>17</v>
      </c>
      <c r="AD5453" s="5" t="s">
        <v>18</v>
      </c>
      <c r="AE5453" s="5" t="s">
        <v>4</v>
      </c>
      <c r="AF5453" s="5" t="s">
        <v>7</v>
      </c>
      <c r="AG5453" s="6">
        <v>42978</v>
      </c>
    </row>
    <row r="5454" spans="1:33" x14ac:dyDescent="0.25">
      <c r="A5454" t="s">
        <v>0</v>
      </c>
      <c r="B5454" t="s">
        <v>1</v>
      </c>
      <c r="C5454" t="b">
        <v>1</v>
      </c>
      <c r="D5454" t="s">
        <v>2</v>
      </c>
      <c r="E5454" t="s">
        <v>337</v>
      </c>
      <c r="F5454" t="s">
        <v>4</v>
      </c>
      <c r="G5454" t="s">
        <v>5</v>
      </c>
      <c r="H5454" t="s">
        <v>6</v>
      </c>
      <c r="I5454" t="s">
        <v>7</v>
      </c>
      <c r="J5454" s="1" t="s">
        <v>588</v>
      </c>
      <c r="K5454">
        <v>2017</v>
      </c>
      <c r="L5454">
        <v>10</v>
      </c>
      <c r="M5454">
        <v>40</v>
      </c>
      <c r="N5454" s="1" t="s">
        <v>573</v>
      </c>
      <c r="O5454">
        <v>2017</v>
      </c>
      <c r="P5454">
        <v>9</v>
      </c>
      <c r="Q5454">
        <v>35</v>
      </c>
      <c r="R5454" t="s">
        <v>9</v>
      </c>
      <c r="S5454" t="s">
        <v>10</v>
      </c>
      <c r="T5454" t="s">
        <v>11</v>
      </c>
      <c r="U5454" t="s">
        <v>12</v>
      </c>
      <c r="V5454" t="s">
        <v>13</v>
      </c>
      <c r="W5454" t="s">
        <v>14</v>
      </c>
      <c r="X5454" t="s">
        <v>15</v>
      </c>
      <c r="Y5454" s="2">
        <v>30</v>
      </c>
      <c r="Z5454" s="5" t="s">
        <v>16</v>
      </c>
      <c r="AA5454" s="5" t="s">
        <v>2</v>
      </c>
      <c r="AB5454" s="5" t="s">
        <v>5</v>
      </c>
      <c r="AC5454" s="5" t="s">
        <v>17</v>
      </c>
      <c r="AD5454" s="5" t="s">
        <v>18</v>
      </c>
      <c r="AE5454" s="5" t="s">
        <v>4</v>
      </c>
      <c r="AF5454" s="5" t="s">
        <v>7</v>
      </c>
      <c r="AG5454" s="6">
        <v>42981</v>
      </c>
    </row>
    <row r="5455" spans="1:33" x14ac:dyDescent="0.25">
      <c r="A5455" t="s">
        <v>0</v>
      </c>
      <c r="B5455" t="s">
        <v>1</v>
      </c>
      <c r="C5455" t="b">
        <v>1</v>
      </c>
      <c r="D5455" t="s">
        <v>2</v>
      </c>
      <c r="E5455" t="s">
        <v>337</v>
      </c>
      <c r="F5455" t="s">
        <v>4</v>
      </c>
      <c r="G5455" t="s">
        <v>5</v>
      </c>
      <c r="H5455" t="s">
        <v>6</v>
      </c>
      <c r="I5455" t="s">
        <v>7</v>
      </c>
      <c r="J5455" s="1" t="s">
        <v>588</v>
      </c>
      <c r="K5455">
        <v>2017</v>
      </c>
      <c r="L5455">
        <v>10</v>
      </c>
      <c r="M5455">
        <v>40</v>
      </c>
      <c r="N5455" s="1" t="s">
        <v>580</v>
      </c>
      <c r="O5455">
        <v>2017</v>
      </c>
      <c r="P5455">
        <v>9</v>
      </c>
      <c r="Q5455">
        <v>36</v>
      </c>
      <c r="R5455" t="s">
        <v>9</v>
      </c>
      <c r="S5455" t="s">
        <v>10</v>
      </c>
      <c r="T5455" t="s">
        <v>11</v>
      </c>
      <c r="U5455" t="s">
        <v>12</v>
      </c>
      <c r="V5455" t="s">
        <v>13</v>
      </c>
      <c r="W5455" t="s">
        <v>14</v>
      </c>
      <c r="X5455" t="s">
        <v>15</v>
      </c>
      <c r="Y5455" s="2">
        <v>71.75</v>
      </c>
      <c r="Z5455" s="5" t="s">
        <v>16</v>
      </c>
      <c r="AA5455" s="5" t="s">
        <v>2</v>
      </c>
      <c r="AB5455" s="5" t="s">
        <v>5</v>
      </c>
      <c r="AC5455" s="5" t="s">
        <v>17</v>
      </c>
      <c r="AD5455" s="5" t="s">
        <v>18</v>
      </c>
      <c r="AE5455" s="5" t="s">
        <v>4</v>
      </c>
      <c r="AF5455" s="5" t="s">
        <v>7</v>
      </c>
      <c r="AG5455" s="6">
        <v>42983</v>
      </c>
    </row>
    <row r="5456" spans="1:33" x14ac:dyDescent="0.25">
      <c r="A5456" t="s">
        <v>0</v>
      </c>
      <c r="B5456" t="s">
        <v>1</v>
      </c>
      <c r="C5456" t="b">
        <v>1</v>
      </c>
      <c r="D5456" t="s">
        <v>2</v>
      </c>
      <c r="E5456" t="s">
        <v>337</v>
      </c>
      <c r="F5456" t="s">
        <v>4</v>
      </c>
      <c r="G5456" t="s">
        <v>5</v>
      </c>
      <c r="H5456" t="s">
        <v>6</v>
      </c>
      <c r="I5456" t="s">
        <v>7</v>
      </c>
      <c r="J5456" s="1" t="s">
        <v>588</v>
      </c>
      <c r="K5456">
        <v>2017</v>
      </c>
      <c r="L5456">
        <v>10</v>
      </c>
      <c r="M5456">
        <v>40</v>
      </c>
      <c r="N5456" s="1" t="s">
        <v>569</v>
      </c>
      <c r="O5456">
        <v>2017</v>
      </c>
      <c r="P5456">
        <v>9</v>
      </c>
      <c r="Q5456">
        <v>36</v>
      </c>
      <c r="R5456" t="s">
        <v>9</v>
      </c>
      <c r="S5456" t="s">
        <v>10</v>
      </c>
      <c r="T5456" t="s">
        <v>11</v>
      </c>
      <c r="U5456" t="s">
        <v>12</v>
      </c>
      <c r="V5456" t="s">
        <v>13</v>
      </c>
      <c r="W5456" t="s">
        <v>14</v>
      </c>
      <c r="X5456" t="s">
        <v>15</v>
      </c>
      <c r="Y5456" s="2">
        <v>2.25</v>
      </c>
      <c r="Z5456" s="5" t="s">
        <v>16</v>
      </c>
      <c r="AA5456" s="5" t="s">
        <v>2</v>
      </c>
      <c r="AB5456" s="5" t="s">
        <v>5</v>
      </c>
      <c r="AC5456" s="5" t="s">
        <v>17</v>
      </c>
      <c r="AD5456" s="5" t="s">
        <v>18</v>
      </c>
      <c r="AE5456" s="5" t="s">
        <v>4</v>
      </c>
      <c r="AF5456" s="5" t="s">
        <v>7</v>
      </c>
      <c r="AG5456" s="6">
        <v>42982</v>
      </c>
    </row>
    <row r="5457" spans="1:33" x14ac:dyDescent="0.25">
      <c r="A5457" t="s">
        <v>0</v>
      </c>
      <c r="B5457" t="s">
        <v>1</v>
      </c>
      <c r="C5457" t="b">
        <v>1</v>
      </c>
      <c r="D5457" t="s">
        <v>2</v>
      </c>
      <c r="E5457" t="s">
        <v>337</v>
      </c>
      <c r="F5457" t="s">
        <v>4</v>
      </c>
      <c r="G5457" t="s">
        <v>5</v>
      </c>
      <c r="H5457" t="s">
        <v>6</v>
      </c>
      <c r="I5457" t="s">
        <v>7</v>
      </c>
      <c r="J5457" s="1" t="s">
        <v>586</v>
      </c>
      <c r="K5457">
        <v>2017</v>
      </c>
      <c r="L5457">
        <v>10</v>
      </c>
      <c r="M5457">
        <v>42</v>
      </c>
      <c r="N5457" s="1" t="s">
        <v>567</v>
      </c>
      <c r="O5457">
        <v>2017</v>
      </c>
      <c r="P5457">
        <v>9</v>
      </c>
      <c r="Q5457">
        <v>38</v>
      </c>
      <c r="R5457" t="s">
        <v>9</v>
      </c>
      <c r="S5457" t="s">
        <v>10</v>
      </c>
      <c r="T5457" t="s">
        <v>11</v>
      </c>
      <c r="U5457" t="s">
        <v>12</v>
      </c>
      <c r="V5457" t="s">
        <v>13</v>
      </c>
      <c r="W5457" t="s">
        <v>14</v>
      </c>
      <c r="X5457" t="s">
        <v>15</v>
      </c>
      <c r="Y5457" s="2">
        <v>8.75</v>
      </c>
      <c r="Z5457" s="5" t="s">
        <v>16</v>
      </c>
      <c r="AA5457" s="5" t="s">
        <v>2</v>
      </c>
      <c r="AB5457" s="5" t="s">
        <v>5</v>
      </c>
      <c r="AC5457" s="5" t="s">
        <v>17</v>
      </c>
      <c r="AD5457" s="5" t="s">
        <v>18</v>
      </c>
      <c r="AE5457" s="5" t="s">
        <v>4</v>
      </c>
      <c r="AF5457" s="5" t="s">
        <v>7</v>
      </c>
      <c r="AG5457" s="6">
        <v>43000</v>
      </c>
    </row>
    <row r="5458" spans="1:33" x14ac:dyDescent="0.25">
      <c r="A5458" t="s">
        <v>0</v>
      </c>
      <c r="B5458" t="s">
        <v>1</v>
      </c>
      <c r="C5458" t="b">
        <v>1</v>
      </c>
      <c r="D5458" t="s">
        <v>2</v>
      </c>
      <c r="E5458" t="s">
        <v>337</v>
      </c>
      <c r="F5458" t="s">
        <v>4</v>
      </c>
      <c r="G5458" t="s">
        <v>5</v>
      </c>
      <c r="H5458" t="s">
        <v>6</v>
      </c>
      <c r="I5458" t="s">
        <v>7</v>
      </c>
      <c r="J5458" s="1" t="s">
        <v>586</v>
      </c>
      <c r="K5458">
        <v>2017</v>
      </c>
      <c r="L5458">
        <v>10</v>
      </c>
      <c r="M5458">
        <v>42</v>
      </c>
      <c r="N5458" s="1" t="s">
        <v>563</v>
      </c>
      <c r="O5458">
        <v>2017</v>
      </c>
      <c r="P5458">
        <v>9</v>
      </c>
      <c r="Q5458">
        <v>38</v>
      </c>
      <c r="R5458" t="s">
        <v>9</v>
      </c>
      <c r="S5458" t="s">
        <v>10</v>
      </c>
      <c r="T5458" t="s">
        <v>11</v>
      </c>
      <c r="U5458" t="s">
        <v>12</v>
      </c>
      <c r="V5458" t="s">
        <v>13</v>
      </c>
      <c r="W5458" t="s">
        <v>14</v>
      </c>
      <c r="X5458" t="s">
        <v>15</v>
      </c>
      <c r="Y5458" s="2">
        <v>2.25</v>
      </c>
      <c r="Z5458" s="5" t="s">
        <v>16</v>
      </c>
      <c r="AA5458" s="5" t="s">
        <v>2</v>
      </c>
      <c r="AB5458" s="5" t="s">
        <v>5</v>
      </c>
      <c r="AC5458" s="5" t="s">
        <v>17</v>
      </c>
      <c r="AD5458" s="5" t="s">
        <v>18</v>
      </c>
      <c r="AE5458" s="5" t="s">
        <v>4</v>
      </c>
      <c r="AF5458" s="5" t="s">
        <v>7</v>
      </c>
      <c r="AG5458" s="6">
        <v>43001</v>
      </c>
    </row>
    <row r="5459" spans="1:33" x14ac:dyDescent="0.25">
      <c r="A5459" t="s">
        <v>0</v>
      </c>
      <c r="B5459" t="s">
        <v>1</v>
      </c>
      <c r="C5459" t="b">
        <v>1</v>
      </c>
      <c r="D5459" t="s">
        <v>2</v>
      </c>
      <c r="E5459" t="s">
        <v>337</v>
      </c>
      <c r="F5459" t="s">
        <v>4</v>
      </c>
      <c r="G5459" t="s">
        <v>5</v>
      </c>
      <c r="H5459" t="s">
        <v>6</v>
      </c>
      <c r="I5459" t="s">
        <v>7</v>
      </c>
      <c r="J5459" s="1" t="s">
        <v>587</v>
      </c>
      <c r="K5459">
        <v>2017</v>
      </c>
      <c r="L5459">
        <v>10</v>
      </c>
      <c r="M5459">
        <v>43</v>
      </c>
      <c r="N5459" s="1" t="s">
        <v>365</v>
      </c>
      <c r="O5459">
        <v>2017</v>
      </c>
      <c r="P5459">
        <v>9</v>
      </c>
      <c r="Q5459">
        <v>38</v>
      </c>
      <c r="R5459" t="s">
        <v>9</v>
      </c>
      <c r="S5459" t="s">
        <v>10</v>
      </c>
      <c r="T5459" t="s">
        <v>11</v>
      </c>
      <c r="U5459" t="s">
        <v>12</v>
      </c>
      <c r="V5459" t="s">
        <v>13</v>
      </c>
      <c r="W5459" t="s">
        <v>14</v>
      </c>
      <c r="X5459" t="s">
        <v>15</v>
      </c>
      <c r="Y5459" s="2">
        <v>11</v>
      </c>
      <c r="Z5459" s="5" t="s">
        <v>16</v>
      </c>
      <c r="AA5459" s="5" t="s">
        <v>2</v>
      </c>
      <c r="AB5459" s="5" t="s">
        <v>5</v>
      </c>
      <c r="AC5459" s="5" t="s">
        <v>17</v>
      </c>
      <c r="AD5459" s="5" t="s">
        <v>18</v>
      </c>
      <c r="AE5459" s="5" t="s">
        <v>4</v>
      </c>
      <c r="AF5459" s="5" t="s">
        <v>7</v>
      </c>
      <c r="AG5459" s="6">
        <v>43002</v>
      </c>
    </row>
    <row r="5460" spans="1:33" x14ac:dyDescent="0.25">
      <c r="A5460" t="s">
        <v>0</v>
      </c>
      <c r="B5460" t="s">
        <v>1</v>
      </c>
      <c r="C5460" t="b">
        <v>1</v>
      </c>
      <c r="D5460" t="s">
        <v>2</v>
      </c>
      <c r="E5460" t="s">
        <v>337</v>
      </c>
      <c r="F5460" t="s">
        <v>4</v>
      </c>
      <c r="G5460" t="s">
        <v>5</v>
      </c>
      <c r="H5460" t="s">
        <v>6</v>
      </c>
      <c r="I5460" t="s">
        <v>7</v>
      </c>
      <c r="J5460" s="1" t="s">
        <v>587</v>
      </c>
      <c r="K5460">
        <v>2017</v>
      </c>
      <c r="L5460">
        <v>10</v>
      </c>
      <c r="M5460">
        <v>43</v>
      </c>
      <c r="N5460" s="1" t="s">
        <v>567</v>
      </c>
      <c r="O5460">
        <v>2017</v>
      </c>
      <c r="P5460">
        <v>9</v>
      </c>
      <c r="Q5460">
        <v>38</v>
      </c>
      <c r="R5460" t="s">
        <v>9</v>
      </c>
      <c r="S5460" t="s">
        <v>10</v>
      </c>
      <c r="T5460" t="s">
        <v>11</v>
      </c>
      <c r="U5460" t="s">
        <v>12</v>
      </c>
      <c r="V5460" t="s">
        <v>13</v>
      </c>
      <c r="W5460" t="s">
        <v>14</v>
      </c>
      <c r="X5460" t="s">
        <v>15</v>
      </c>
      <c r="Y5460" s="2">
        <v>4.5</v>
      </c>
      <c r="Z5460" s="5" t="s">
        <v>16</v>
      </c>
      <c r="AA5460" s="5" t="s">
        <v>2</v>
      </c>
      <c r="AB5460" s="5" t="s">
        <v>5</v>
      </c>
      <c r="AC5460" s="5" t="s">
        <v>17</v>
      </c>
      <c r="AD5460" s="5" t="s">
        <v>18</v>
      </c>
      <c r="AE5460" s="5" t="s">
        <v>4</v>
      </c>
      <c r="AF5460" s="5" t="s">
        <v>7</v>
      </c>
      <c r="AG5460" s="6">
        <v>43000</v>
      </c>
    </row>
    <row r="5461" spans="1:33" x14ac:dyDescent="0.25">
      <c r="A5461" t="s">
        <v>0</v>
      </c>
      <c r="B5461" t="s">
        <v>1</v>
      </c>
      <c r="C5461" t="b">
        <v>1</v>
      </c>
      <c r="D5461" t="s">
        <v>2</v>
      </c>
      <c r="E5461" t="s">
        <v>337</v>
      </c>
      <c r="F5461" t="s">
        <v>4</v>
      </c>
      <c r="G5461" t="s">
        <v>5</v>
      </c>
      <c r="H5461" t="s">
        <v>6</v>
      </c>
      <c r="I5461" t="s">
        <v>7</v>
      </c>
      <c r="J5461" s="1" t="s">
        <v>587</v>
      </c>
      <c r="K5461">
        <v>2017</v>
      </c>
      <c r="L5461">
        <v>10</v>
      </c>
      <c r="M5461">
        <v>43</v>
      </c>
      <c r="N5461" s="1" t="s">
        <v>339</v>
      </c>
      <c r="O5461">
        <v>2017</v>
      </c>
      <c r="P5461">
        <v>9</v>
      </c>
      <c r="Q5461">
        <v>39</v>
      </c>
      <c r="R5461" t="s">
        <v>9</v>
      </c>
      <c r="S5461" t="s">
        <v>10</v>
      </c>
      <c r="T5461" t="s">
        <v>11</v>
      </c>
      <c r="U5461" t="s">
        <v>12</v>
      </c>
      <c r="V5461" t="s">
        <v>13</v>
      </c>
      <c r="W5461" t="s">
        <v>14</v>
      </c>
      <c r="X5461" t="s">
        <v>15</v>
      </c>
      <c r="Y5461" s="2">
        <v>69</v>
      </c>
      <c r="Z5461" s="5" t="s">
        <v>16</v>
      </c>
      <c r="AA5461" s="5" t="s">
        <v>2</v>
      </c>
      <c r="AB5461" s="5" t="s">
        <v>5</v>
      </c>
      <c r="AC5461" s="5" t="s">
        <v>17</v>
      </c>
      <c r="AD5461" s="5" t="s">
        <v>18</v>
      </c>
      <c r="AE5461" s="5" t="s">
        <v>4</v>
      </c>
      <c r="AF5461" s="5" t="s">
        <v>7</v>
      </c>
      <c r="AG5461" s="6">
        <v>43006</v>
      </c>
    </row>
    <row r="5462" spans="1:33" x14ac:dyDescent="0.25">
      <c r="A5462" t="s">
        <v>0</v>
      </c>
      <c r="B5462" t="s">
        <v>1</v>
      </c>
      <c r="C5462" t="b">
        <v>1</v>
      </c>
      <c r="D5462" t="s">
        <v>2</v>
      </c>
      <c r="E5462" t="s">
        <v>337</v>
      </c>
      <c r="F5462" t="s">
        <v>4</v>
      </c>
      <c r="G5462" t="s">
        <v>5</v>
      </c>
      <c r="H5462" t="s">
        <v>6</v>
      </c>
      <c r="I5462" t="s">
        <v>7</v>
      </c>
      <c r="J5462" s="1" t="s">
        <v>587</v>
      </c>
      <c r="K5462">
        <v>2017</v>
      </c>
      <c r="L5462">
        <v>10</v>
      </c>
      <c r="M5462">
        <v>43</v>
      </c>
      <c r="N5462" s="1" t="s">
        <v>366</v>
      </c>
      <c r="O5462">
        <v>2017</v>
      </c>
      <c r="P5462">
        <v>9</v>
      </c>
      <c r="Q5462">
        <v>39</v>
      </c>
      <c r="R5462" t="s">
        <v>9</v>
      </c>
      <c r="S5462" t="s">
        <v>10</v>
      </c>
      <c r="T5462" t="s">
        <v>11</v>
      </c>
      <c r="U5462" t="s">
        <v>12</v>
      </c>
      <c r="V5462" t="s">
        <v>13</v>
      </c>
      <c r="W5462" t="s">
        <v>14</v>
      </c>
      <c r="X5462" t="s">
        <v>15</v>
      </c>
      <c r="Y5462" s="2">
        <v>7.5</v>
      </c>
      <c r="Z5462" s="5" t="s">
        <v>16</v>
      </c>
      <c r="AA5462" s="5" t="s">
        <v>2</v>
      </c>
      <c r="AB5462" s="5" t="s">
        <v>5</v>
      </c>
      <c r="AC5462" s="5" t="s">
        <v>17</v>
      </c>
      <c r="AD5462" s="5" t="s">
        <v>18</v>
      </c>
      <c r="AE5462" s="5" t="s">
        <v>4</v>
      </c>
      <c r="AF5462" s="5" t="s">
        <v>7</v>
      </c>
      <c r="AG5462" s="6">
        <v>43008</v>
      </c>
    </row>
    <row r="5463" spans="1:33" x14ac:dyDescent="0.25">
      <c r="A5463" t="s">
        <v>0</v>
      </c>
      <c r="B5463" t="s">
        <v>1</v>
      </c>
      <c r="C5463" t="b">
        <v>1</v>
      </c>
      <c r="D5463" t="s">
        <v>2</v>
      </c>
      <c r="E5463" t="s">
        <v>337</v>
      </c>
      <c r="F5463" t="s">
        <v>4</v>
      </c>
      <c r="G5463" t="s">
        <v>5</v>
      </c>
      <c r="H5463" t="s">
        <v>6</v>
      </c>
      <c r="I5463" t="s">
        <v>7</v>
      </c>
      <c r="J5463" s="1" t="s">
        <v>589</v>
      </c>
      <c r="K5463">
        <v>2017</v>
      </c>
      <c r="L5463">
        <v>10</v>
      </c>
      <c r="M5463">
        <v>40</v>
      </c>
      <c r="N5463" s="1" t="s">
        <v>593</v>
      </c>
      <c r="O5463">
        <v>2017</v>
      </c>
      <c r="P5463">
        <v>9</v>
      </c>
      <c r="Q5463">
        <v>37</v>
      </c>
      <c r="R5463" t="s">
        <v>9</v>
      </c>
      <c r="S5463" t="s">
        <v>10</v>
      </c>
      <c r="T5463" t="s">
        <v>11</v>
      </c>
      <c r="U5463" t="s">
        <v>12</v>
      </c>
      <c r="V5463" t="s">
        <v>13</v>
      </c>
      <c r="W5463" t="s">
        <v>14</v>
      </c>
      <c r="X5463" t="s">
        <v>15</v>
      </c>
      <c r="Y5463" s="2">
        <v>12</v>
      </c>
      <c r="Z5463" s="5" t="s">
        <v>16</v>
      </c>
      <c r="AA5463" s="5" t="s">
        <v>2</v>
      </c>
      <c r="AB5463" s="5" t="s">
        <v>5</v>
      </c>
      <c r="AC5463" s="5" t="s">
        <v>17</v>
      </c>
      <c r="AD5463" s="5" t="s">
        <v>18</v>
      </c>
      <c r="AE5463" s="5" t="s">
        <v>4</v>
      </c>
      <c r="AF5463" s="5" t="s">
        <v>7</v>
      </c>
      <c r="AG5463" s="6">
        <v>42992</v>
      </c>
    </row>
    <row r="5464" spans="1:33" x14ac:dyDescent="0.25">
      <c r="A5464" t="s">
        <v>0</v>
      </c>
      <c r="B5464" t="s">
        <v>1</v>
      </c>
      <c r="C5464" t="b">
        <v>1</v>
      </c>
      <c r="D5464" t="s">
        <v>2</v>
      </c>
      <c r="E5464" t="s">
        <v>337</v>
      </c>
      <c r="F5464" t="s">
        <v>4</v>
      </c>
      <c r="G5464" t="s">
        <v>5</v>
      </c>
      <c r="H5464" t="s">
        <v>6</v>
      </c>
      <c r="I5464" t="s">
        <v>7</v>
      </c>
      <c r="J5464" s="1" t="s">
        <v>589</v>
      </c>
      <c r="K5464">
        <v>2017</v>
      </c>
      <c r="L5464">
        <v>10</v>
      </c>
      <c r="M5464">
        <v>40</v>
      </c>
      <c r="N5464" s="1" t="s">
        <v>546</v>
      </c>
      <c r="O5464">
        <v>2017</v>
      </c>
      <c r="P5464">
        <v>9</v>
      </c>
      <c r="Q5464">
        <v>36</v>
      </c>
      <c r="R5464" t="s">
        <v>9</v>
      </c>
      <c r="S5464" t="s">
        <v>10</v>
      </c>
      <c r="T5464" t="s">
        <v>11</v>
      </c>
      <c r="U5464" t="s">
        <v>12</v>
      </c>
      <c r="V5464" t="s">
        <v>13</v>
      </c>
      <c r="W5464" t="s">
        <v>14</v>
      </c>
      <c r="X5464" t="s">
        <v>15</v>
      </c>
      <c r="Y5464" s="2">
        <v>71.25</v>
      </c>
      <c r="Z5464" s="5" t="s">
        <v>16</v>
      </c>
      <c r="AA5464" s="5" t="s">
        <v>2</v>
      </c>
      <c r="AB5464" s="5" t="s">
        <v>5</v>
      </c>
      <c r="AC5464" s="5" t="s">
        <v>17</v>
      </c>
      <c r="AD5464" s="5" t="s">
        <v>18</v>
      </c>
      <c r="AE5464" s="5" t="s">
        <v>4</v>
      </c>
      <c r="AF5464" s="5" t="s">
        <v>7</v>
      </c>
      <c r="AG5464" s="6">
        <v>42986</v>
      </c>
    </row>
    <row r="5465" spans="1:33" x14ac:dyDescent="0.25">
      <c r="A5465" t="s">
        <v>0</v>
      </c>
      <c r="B5465" t="s">
        <v>1</v>
      </c>
      <c r="C5465" t="b">
        <v>1</v>
      </c>
      <c r="D5465" t="s">
        <v>2</v>
      </c>
      <c r="E5465" t="s">
        <v>337</v>
      </c>
      <c r="F5465" t="s">
        <v>4</v>
      </c>
      <c r="G5465" t="s">
        <v>5</v>
      </c>
      <c r="H5465" t="s">
        <v>6</v>
      </c>
      <c r="I5465" t="s">
        <v>7</v>
      </c>
      <c r="J5465" s="1" t="s">
        <v>589</v>
      </c>
      <c r="K5465">
        <v>2017</v>
      </c>
      <c r="L5465">
        <v>10</v>
      </c>
      <c r="M5465">
        <v>40</v>
      </c>
      <c r="N5465" s="1" t="s">
        <v>693</v>
      </c>
      <c r="O5465">
        <v>2017</v>
      </c>
      <c r="P5465">
        <v>9</v>
      </c>
      <c r="Q5465">
        <v>37</v>
      </c>
      <c r="R5465" t="s">
        <v>9</v>
      </c>
      <c r="S5465" t="s">
        <v>10</v>
      </c>
      <c r="T5465" t="s">
        <v>11</v>
      </c>
      <c r="U5465" t="s">
        <v>12</v>
      </c>
      <c r="V5465" t="s">
        <v>13</v>
      </c>
      <c r="W5465" t="s">
        <v>14</v>
      </c>
      <c r="X5465" t="s">
        <v>15</v>
      </c>
      <c r="Y5465" s="2">
        <v>15.5</v>
      </c>
      <c r="Z5465" s="5" t="s">
        <v>16</v>
      </c>
      <c r="AA5465" s="5" t="s">
        <v>2</v>
      </c>
      <c r="AB5465" s="5" t="s">
        <v>5</v>
      </c>
      <c r="AC5465" s="5" t="s">
        <v>17</v>
      </c>
      <c r="AD5465" s="5" t="s">
        <v>18</v>
      </c>
      <c r="AE5465" s="5" t="s">
        <v>4</v>
      </c>
      <c r="AF5465" s="5" t="s">
        <v>7</v>
      </c>
      <c r="AG5465" s="6">
        <v>42990</v>
      </c>
    </row>
    <row r="5466" spans="1:33" x14ac:dyDescent="0.25">
      <c r="A5466" t="s">
        <v>0</v>
      </c>
      <c r="B5466" t="s">
        <v>1</v>
      </c>
      <c r="C5466" t="b">
        <v>1</v>
      </c>
      <c r="D5466" t="s">
        <v>2</v>
      </c>
      <c r="E5466" t="s">
        <v>337</v>
      </c>
      <c r="F5466" t="s">
        <v>4</v>
      </c>
      <c r="G5466" t="s">
        <v>5</v>
      </c>
      <c r="H5466" t="s">
        <v>6</v>
      </c>
      <c r="I5466" t="s">
        <v>7</v>
      </c>
      <c r="J5466" s="1" t="s">
        <v>589</v>
      </c>
      <c r="K5466">
        <v>2017</v>
      </c>
      <c r="L5466">
        <v>10</v>
      </c>
      <c r="M5466">
        <v>40</v>
      </c>
      <c r="N5466" s="1" t="s">
        <v>542</v>
      </c>
      <c r="O5466">
        <v>2017</v>
      </c>
      <c r="P5466">
        <v>9</v>
      </c>
      <c r="Q5466">
        <v>36</v>
      </c>
      <c r="R5466" t="s">
        <v>9</v>
      </c>
      <c r="S5466" t="s">
        <v>10</v>
      </c>
      <c r="T5466" t="s">
        <v>11</v>
      </c>
      <c r="U5466" t="s">
        <v>12</v>
      </c>
      <c r="V5466" t="s">
        <v>13</v>
      </c>
      <c r="W5466" t="s">
        <v>14</v>
      </c>
      <c r="X5466" t="s">
        <v>15</v>
      </c>
      <c r="Y5466" s="2">
        <v>1</v>
      </c>
      <c r="Z5466" s="5" t="s">
        <v>16</v>
      </c>
      <c r="AA5466" s="5" t="s">
        <v>2</v>
      </c>
      <c r="AB5466" s="5" t="s">
        <v>5</v>
      </c>
      <c r="AC5466" s="5" t="s">
        <v>17</v>
      </c>
      <c r="AD5466" s="5" t="s">
        <v>18</v>
      </c>
      <c r="AE5466" s="5" t="s">
        <v>4</v>
      </c>
      <c r="AF5466" s="5" t="s">
        <v>7</v>
      </c>
      <c r="AG5466" s="6">
        <v>42987</v>
      </c>
    </row>
    <row r="5467" spans="1:33" x14ac:dyDescent="0.25">
      <c r="A5467" t="s">
        <v>0</v>
      </c>
      <c r="B5467" t="s">
        <v>1</v>
      </c>
      <c r="C5467" t="b">
        <v>1</v>
      </c>
      <c r="D5467" t="s">
        <v>2</v>
      </c>
      <c r="E5467" t="s">
        <v>337</v>
      </c>
      <c r="F5467" t="s">
        <v>4</v>
      </c>
      <c r="G5467" t="s">
        <v>5</v>
      </c>
      <c r="H5467" t="s">
        <v>6</v>
      </c>
      <c r="I5467" t="s">
        <v>7</v>
      </c>
      <c r="J5467" s="1" t="s">
        <v>590</v>
      </c>
      <c r="K5467">
        <v>2017</v>
      </c>
      <c r="L5467">
        <v>10</v>
      </c>
      <c r="M5467">
        <v>41</v>
      </c>
      <c r="N5467" s="1" t="s">
        <v>585</v>
      </c>
      <c r="O5467">
        <v>2017</v>
      </c>
      <c r="P5467">
        <v>9</v>
      </c>
      <c r="Q5467">
        <v>38</v>
      </c>
      <c r="R5467" t="s">
        <v>9</v>
      </c>
      <c r="S5467" t="s">
        <v>10</v>
      </c>
      <c r="T5467" t="s">
        <v>11</v>
      </c>
      <c r="U5467" t="s">
        <v>12</v>
      </c>
      <c r="V5467" t="s">
        <v>13</v>
      </c>
      <c r="W5467" t="s">
        <v>14</v>
      </c>
      <c r="X5467" t="s">
        <v>15</v>
      </c>
      <c r="Y5467" s="2">
        <v>10.75</v>
      </c>
      <c r="Z5467" s="5" t="s">
        <v>16</v>
      </c>
      <c r="AA5467" s="5" t="s">
        <v>2</v>
      </c>
      <c r="AB5467" s="5" t="s">
        <v>5</v>
      </c>
      <c r="AC5467" s="5" t="s">
        <v>17</v>
      </c>
      <c r="AD5467" s="5" t="s">
        <v>18</v>
      </c>
      <c r="AE5467" s="5" t="s">
        <v>4</v>
      </c>
      <c r="AF5467" s="5" t="s">
        <v>7</v>
      </c>
      <c r="AG5467" s="6">
        <v>42999</v>
      </c>
    </row>
    <row r="5468" spans="1:33" x14ac:dyDescent="0.25">
      <c r="A5468" t="s">
        <v>0</v>
      </c>
      <c r="B5468" t="s">
        <v>1</v>
      </c>
      <c r="C5468" t="b">
        <v>1</v>
      </c>
      <c r="D5468" t="s">
        <v>2</v>
      </c>
      <c r="E5468" t="s">
        <v>337</v>
      </c>
      <c r="F5468" t="s">
        <v>4</v>
      </c>
      <c r="G5468" t="s">
        <v>5</v>
      </c>
      <c r="H5468" t="s">
        <v>6</v>
      </c>
      <c r="I5468" t="s">
        <v>7</v>
      </c>
      <c r="J5468" s="1" t="s">
        <v>590</v>
      </c>
      <c r="K5468">
        <v>2017</v>
      </c>
      <c r="L5468">
        <v>10</v>
      </c>
      <c r="M5468">
        <v>41</v>
      </c>
      <c r="N5468" s="1" t="s">
        <v>559</v>
      </c>
      <c r="O5468">
        <v>2017</v>
      </c>
      <c r="P5468">
        <v>9</v>
      </c>
      <c r="Q5468">
        <v>37</v>
      </c>
      <c r="R5468" t="s">
        <v>9</v>
      </c>
      <c r="S5468" t="s">
        <v>10</v>
      </c>
      <c r="T5468" t="s">
        <v>11</v>
      </c>
      <c r="U5468" t="s">
        <v>12</v>
      </c>
      <c r="V5468" t="s">
        <v>13</v>
      </c>
      <c r="W5468" t="s">
        <v>14</v>
      </c>
      <c r="X5468" t="s">
        <v>15</v>
      </c>
      <c r="Y5468" s="2">
        <v>2.25</v>
      </c>
      <c r="Z5468" s="5" t="s">
        <v>16</v>
      </c>
      <c r="AA5468" s="5" t="s">
        <v>2</v>
      </c>
      <c r="AB5468" s="5" t="s">
        <v>5</v>
      </c>
      <c r="AC5468" s="5" t="s">
        <v>17</v>
      </c>
      <c r="AD5468" s="5" t="s">
        <v>18</v>
      </c>
      <c r="AE5468" s="5" t="s">
        <v>4</v>
      </c>
      <c r="AF5468" s="5" t="s">
        <v>7</v>
      </c>
      <c r="AG5468" s="6">
        <v>42994</v>
      </c>
    </row>
    <row r="5469" spans="1:33" x14ac:dyDescent="0.25">
      <c r="A5469" t="s">
        <v>0</v>
      </c>
      <c r="B5469" t="s">
        <v>1</v>
      </c>
      <c r="C5469" t="b">
        <v>1</v>
      </c>
      <c r="D5469" t="s">
        <v>2</v>
      </c>
      <c r="E5469" t="s">
        <v>337</v>
      </c>
      <c r="F5469" t="s">
        <v>4</v>
      </c>
      <c r="G5469" t="s">
        <v>5</v>
      </c>
      <c r="H5469" t="s">
        <v>6</v>
      </c>
      <c r="I5469" t="s">
        <v>7</v>
      </c>
      <c r="J5469" s="1" t="s">
        <v>590</v>
      </c>
      <c r="K5469">
        <v>2017</v>
      </c>
      <c r="L5469">
        <v>10</v>
      </c>
      <c r="M5469">
        <v>41</v>
      </c>
      <c r="N5469" s="1" t="s">
        <v>566</v>
      </c>
      <c r="O5469">
        <v>2017</v>
      </c>
      <c r="P5469">
        <v>9</v>
      </c>
      <c r="Q5469">
        <v>38</v>
      </c>
      <c r="R5469" t="s">
        <v>9</v>
      </c>
      <c r="S5469" t="s">
        <v>10</v>
      </c>
      <c r="T5469" t="s">
        <v>11</v>
      </c>
      <c r="U5469" t="s">
        <v>12</v>
      </c>
      <c r="V5469" t="s">
        <v>13</v>
      </c>
      <c r="W5469" t="s">
        <v>14</v>
      </c>
      <c r="X5469" t="s">
        <v>15</v>
      </c>
      <c r="Y5469" s="2">
        <v>80.5</v>
      </c>
      <c r="Z5469" s="5" t="s">
        <v>16</v>
      </c>
      <c r="AA5469" s="5" t="s">
        <v>2</v>
      </c>
      <c r="AB5469" s="5" t="s">
        <v>5</v>
      </c>
      <c r="AC5469" s="5" t="s">
        <v>17</v>
      </c>
      <c r="AD5469" s="5" t="s">
        <v>18</v>
      </c>
      <c r="AE5469" s="5" t="s">
        <v>4</v>
      </c>
      <c r="AF5469" s="5" t="s">
        <v>7</v>
      </c>
      <c r="AG5469" s="6">
        <v>42997</v>
      </c>
    </row>
    <row r="5470" spans="1:33" x14ac:dyDescent="0.25">
      <c r="A5470" t="s">
        <v>0</v>
      </c>
      <c r="B5470" t="s">
        <v>1</v>
      </c>
      <c r="C5470" t="b">
        <v>1</v>
      </c>
      <c r="D5470" t="s">
        <v>2</v>
      </c>
      <c r="E5470" t="s">
        <v>337</v>
      </c>
      <c r="F5470" t="s">
        <v>4</v>
      </c>
      <c r="G5470" t="s">
        <v>5</v>
      </c>
      <c r="H5470" t="s">
        <v>6</v>
      </c>
      <c r="I5470" t="s">
        <v>7</v>
      </c>
      <c r="J5470" s="1" t="s">
        <v>590</v>
      </c>
      <c r="K5470">
        <v>2017</v>
      </c>
      <c r="L5470">
        <v>10</v>
      </c>
      <c r="M5470">
        <v>41</v>
      </c>
      <c r="N5470" s="1" t="s">
        <v>570</v>
      </c>
      <c r="O5470">
        <v>2017</v>
      </c>
      <c r="P5470">
        <v>9</v>
      </c>
      <c r="Q5470">
        <v>38</v>
      </c>
      <c r="R5470" t="s">
        <v>9</v>
      </c>
      <c r="S5470" t="s">
        <v>10</v>
      </c>
      <c r="T5470" t="s">
        <v>11</v>
      </c>
      <c r="U5470" t="s">
        <v>12</v>
      </c>
      <c r="V5470" t="s">
        <v>13</v>
      </c>
      <c r="W5470" t="s">
        <v>14</v>
      </c>
      <c r="X5470" t="s">
        <v>15</v>
      </c>
      <c r="Y5470" s="2">
        <v>2</v>
      </c>
      <c r="Z5470" s="5" t="s">
        <v>16</v>
      </c>
      <c r="AA5470" s="5" t="s">
        <v>2</v>
      </c>
      <c r="AB5470" s="5" t="s">
        <v>5</v>
      </c>
      <c r="AC5470" s="5" t="s">
        <v>17</v>
      </c>
      <c r="AD5470" s="5" t="s">
        <v>18</v>
      </c>
      <c r="AE5470" s="5" t="s">
        <v>4</v>
      </c>
      <c r="AF5470" s="5" t="s">
        <v>7</v>
      </c>
      <c r="AG5470" s="6">
        <v>42998</v>
      </c>
    </row>
    <row r="5471" spans="1:33" x14ac:dyDescent="0.25">
      <c r="A5471" t="s">
        <v>0</v>
      </c>
      <c r="B5471" t="s">
        <v>1</v>
      </c>
      <c r="C5471" t="b">
        <v>1</v>
      </c>
      <c r="D5471" t="s">
        <v>2</v>
      </c>
      <c r="E5471" t="s">
        <v>337</v>
      </c>
      <c r="F5471" t="s">
        <v>4</v>
      </c>
      <c r="G5471" t="s">
        <v>5</v>
      </c>
      <c r="H5471" t="s">
        <v>6</v>
      </c>
      <c r="I5471" t="s">
        <v>7</v>
      </c>
      <c r="J5471" s="1" t="s">
        <v>694</v>
      </c>
      <c r="K5471">
        <v>2017</v>
      </c>
      <c r="L5471">
        <v>10</v>
      </c>
      <c r="M5471">
        <v>41</v>
      </c>
      <c r="N5471" s="1" t="s">
        <v>577</v>
      </c>
      <c r="O5471">
        <v>2017</v>
      </c>
      <c r="P5471">
        <v>9</v>
      </c>
      <c r="Q5471">
        <v>37</v>
      </c>
      <c r="R5471" t="s">
        <v>9</v>
      </c>
      <c r="S5471" t="s">
        <v>10</v>
      </c>
      <c r="T5471" t="s">
        <v>11</v>
      </c>
      <c r="U5471" t="s">
        <v>12</v>
      </c>
      <c r="V5471" t="s">
        <v>13</v>
      </c>
      <c r="W5471" t="s">
        <v>14</v>
      </c>
      <c r="X5471" t="s">
        <v>15</v>
      </c>
      <c r="Y5471" s="2">
        <v>24.75</v>
      </c>
      <c r="Z5471" s="5" t="s">
        <v>16</v>
      </c>
      <c r="AA5471" s="5" t="s">
        <v>2</v>
      </c>
      <c r="AB5471" s="5" t="s">
        <v>5</v>
      </c>
      <c r="AC5471" s="5" t="s">
        <v>17</v>
      </c>
      <c r="AD5471" s="5" t="s">
        <v>18</v>
      </c>
      <c r="AE5471" s="5" t="s">
        <v>4</v>
      </c>
      <c r="AF5471" s="5" t="s">
        <v>7</v>
      </c>
      <c r="AG5471" s="6">
        <v>42989</v>
      </c>
    </row>
    <row r="5472" spans="1:33" x14ac:dyDescent="0.25">
      <c r="A5472" t="s">
        <v>0</v>
      </c>
      <c r="B5472" t="s">
        <v>1</v>
      </c>
      <c r="C5472" t="b">
        <v>1</v>
      </c>
      <c r="D5472" t="s">
        <v>2</v>
      </c>
      <c r="E5472" t="s">
        <v>337</v>
      </c>
      <c r="F5472" t="s">
        <v>4</v>
      </c>
      <c r="G5472" t="s">
        <v>5</v>
      </c>
      <c r="H5472" t="s">
        <v>6</v>
      </c>
      <c r="I5472" t="s">
        <v>7</v>
      </c>
      <c r="J5472" s="1" t="s">
        <v>607</v>
      </c>
      <c r="K5472">
        <v>2017</v>
      </c>
      <c r="L5472">
        <v>10</v>
      </c>
      <c r="M5472">
        <v>42</v>
      </c>
      <c r="N5472" s="1" t="s">
        <v>563</v>
      </c>
      <c r="O5472">
        <v>2017</v>
      </c>
      <c r="P5472">
        <v>9</v>
      </c>
      <c r="Q5472">
        <v>38</v>
      </c>
      <c r="R5472" t="s">
        <v>9</v>
      </c>
      <c r="S5472" t="s">
        <v>10</v>
      </c>
      <c r="T5472" t="s">
        <v>11</v>
      </c>
      <c r="U5472" t="s">
        <v>12</v>
      </c>
      <c r="V5472" t="s">
        <v>13</v>
      </c>
      <c r="W5472" t="s">
        <v>14</v>
      </c>
      <c r="X5472" t="s">
        <v>15</v>
      </c>
      <c r="Y5472" s="2">
        <v>4.5</v>
      </c>
      <c r="Z5472" s="5" t="s">
        <v>16</v>
      </c>
      <c r="AA5472" s="5" t="s">
        <v>2</v>
      </c>
      <c r="AB5472" s="5" t="s">
        <v>5</v>
      </c>
      <c r="AC5472" s="5" t="s">
        <v>17</v>
      </c>
      <c r="AD5472" s="5" t="s">
        <v>18</v>
      </c>
      <c r="AE5472" s="5" t="s">
        <v>4</v>
      </c>
      <c r="AF5472" s="5" t="s">
        <v>7</v>
      </c>
      <c r="AG5472" s="6">
        <v>43001</v>
      </c>
    </row>
    <row r="5473" spans="1:33" x14ac:dyDescent="0.25">
      <c r="A5473" t="s">
        <v>0</v>
      </c>
      <c r="B5473" t="s">
        <v>1</v>
      </c>
      <c r="C5473" t="b">
        <v>1</v>
      </c>
      <c r="D5473" t="s">
        <v>2</v>
      </c>
      <c r="E5473" t="s">
        <v>337</v>
      </c>
      <c r="F5473" t="s">
        <v>4</v>
      </c>
      <c r="G5473" t="s">
        <v>5</v>
      </c>
      <c r="H5473" t="s">
        <v>6</v>
      </c>
      <c r="I5473" t="s">
        <v>7</v>
      </c>
      <c r="J5473" s="1" t="s">
        <v>403</v>
      </c>
      <c r="K5473">
        <v>2017</v>
      </c>
      <c r="L5473">
        <v>11</v>
      </c>
      <c r="M5473">
        <v>46</v>
      </c>
      <c r="N5473" s="1" t="s">
        <v>607</v>
      </c>
      <c r="O5473">
        <v>2017</v>
      </c>
      <c r="P5473">
        <v>10</v>
      </c>
      <c r="Q5473">
        <v>42</v>
      </c>
      <c r="R5473" t="s">
        <v>9</v>
      </c>
      <c r="S5473" t="s">
        <v>10</v>
      </c>
      <c r="T5473" t="s">
        <v>11</v>
      </c>
      <c r="U5473" t="s">
        <v>12</v>
      </c>
      <c r="V5473" t="s">
        <v>13</v>
      </c>
      <c r="W5473" t="s">
        <v>14</v>
      </c>
      <c r="X5473" t="s">
        <v>15</v>
      </c>
      <c r="Y5473" s="2">
        <v>41.75</v>
      </c>
      <c r="Z5473" s="5" t="s">
        <v>16</v>
      </c>
      <c r="AA5473" s="5" t="s">
        <v>2</v>
      </c>
      <c r="AB5473" s="5" t="s">
        <v>5</v>
      </c>
      <c r="AC5473" s="5" t="s">
        <v>17</v>
      </c>
      <c r="AD5473" s="5" t="s">
        <v>18</v>
      </c>
      <c r="AE5473" s="5" t="s">
        <v>4</v>
      </c>
      <c r="AF5473" s="5" t="s">
        <v>7</v>
      </c>
      <c r="AG5473" s="6">
        <v>43025</v>
      </c>
    </row>
    <row r="5474" spans="1:33" x14ac:dyDescent="0.25">
      <c r="A5474" t="s">
        <v>0</v>
      </c>
      <c r="B5474" t="s">
        <v>1</v>
      </c>
      <c r="C5474" t="b">
        <v>1</v>
      </c>
      <c r="D5474" t="s">
        <v>2</v>
      </c>
      <c r="E5474" t="s">
        <v>337</v>
      </c>
      <c r="F5474" t="s">
        <v>4</v>
      </c>
      <c r="G5474" t="s">
        <v>5</v>
      </c>
      <c r="H5474" t="s">
        <v>6</v>
      </c>
      <c r="I5474" t="s">
        <v>7</v>
      </c>
      <c r="J5474" s="1" t="s">
        <v>403</v>
      </c>
      <c r="K5474">
        <v>2017</v>
      </c>
      <c r="L5474">
        <v>11</v>
      </c>
      <c r="M5474">
        <v>46</v>
      </c>
      <c r="N5474" s="1" t="s">
        <v>584</v>
      </c>
      <c r="O5474">
        <v>2017</v>
      </c>
      <c r="P5474">
        <v>10</v>
      </c>
      <c r="Q5474">
        <v>41</v>
      </c>
      <c r="R5474" t="s">
        <v>9</v>
      </c>
      <c r="S5474" t="s">
        <v>10</v>
      </c>
      <c r="T5474" t="s">
        <v>11</v>
      </c>
      <c r="U5474" t="s">
        <v>12</v>
      </c>
      <c r="V5474" t="s">
        <v>13</v>
      </c>
      <c r="W5474" t="s">
        <v>14</v>
      </c>
      <c r="X5474" t="s">
        <v>15</v>
      </c>
      <c r="Y5474" s="2">
        <v>2</v>
      </c>
      <c r="Z5474" s="5" t="s">
        <v>16</v>
      </c>
      <c r="AA5474" s="5" t="s">
        <v>2</v>
      </c>
      <c r="AB5474" s="5" t="s">
        <v>5</v>
      </c>
      <c r="AC5474" s="5" t="s">
        <v>17</v>
      </c>
      <c r="AD5474" s="5" t="s">
        <v>18</v>
      </c>
      <c r="AE5474" s="5" t="s">
        <v>4</v>
      </c>
      <c r="AF5474" s="5" t="s">
        <v>7</v>
      </c>
      <c r="AG5474" s="6">
        <v>43023</v>
      </c>
    </row>
    <row r="5475" spans="1:33" x14ac:dyDescent="0.25">
      <c r="A5475" t="s">
        <v>0</v>
      </c>
      <c r="B5475" t="s">
        <v>1</v>
      </c>
      <c r="C5475" t="b">
        <v>1</v>
      </c>
      <c r="D5475" t="s">
        <v>2</v>
      </c>
      <c r="E5475" t="s">
        <v>337</v>
      </c>
      <c r="F5475" t="s">
        <v>4</v>
      </c>
      <c r="G5475" t="s">
        <v>5</v>
      </c>
      <c r="H5475" t="s">
        <v>6</v>
      </c>
      <c r="I5475" t="s">
        <v>7</v>
      </c>
      <c r="J5475" s="1" t="s">
        <v>403</v>
      </c>
      <c r="K5475">
        <v>2017</v>
      </c>
      <c r="L5475">
        <v>11</v>
      </c>
      <c r="M5475">
        <v>46</v>
      </c>
      <c r="N5475" s="1" t="s">
        <v>604</v>
      </c>
      <c r="O5475">
        <v>2017</v>
      </c>
      <c r="P5475">
        <v>10</v>
      </c>
      <c r="Q5475">
        <v>42</v>
      </c>
      <c r="R5475" t="s">
        <v>9</v>
      </c>
      <c r="S5475" t="s">
        <v>10</v>
      </c>
      <c r="T5475" t="s">
        <v>11</v>
      </c>
      <c r="U5475" t="s">
        <v>12</v>
      </c>
      <c r="V5475" t="s">
        <v>13</v>
      </c>
      <c r="W5475" t="s">
        <v>14</v>
      </c>
      <c r="X5475" t="s">
        <v>15</v>
      </c>
      <c r="Y5475" s="2">
        <v>14.25</v>
      </c>
      <c r="Z5475" s="5" t="s">
        <v>16</v>
      </c>
      <c r="AA5475" s="5" t="s">
        <v>2</v>
      </c>
      <c r="AB5475" s="5" t="s">
        <v>5</v>
      </c>
      <c r="AC5475" s="5" t="s">
        <v>17</v>
      </c>
      <c r="AD5475" s="5" t="s">
        <v>18</v>
      </c>
      <c r="AE5475" s="5" t="s">
        <v>4</v>
      </c>
      <c r="AF5475" s="5" t="s">
        <v>7</v>
      </c>
      <c r="AG5475" s="6">
        <v>43027</v>
      </c>
    </row>
    <row r="5476" spans="1:33" x14ac:dyDescent="0.25">
      <c r="A5476" t="s">
        <v>0</v>
      </c>
      <c r="B5476" t="s">
        <v>1</v>
      </c>
      <c r="C5476" t="b">
        <v>1</v>
      </c>
      <c r="D5476" t="s">
        <v>2</v>
      </c>
      <c r="E5476" t="s">
        <v>337</v>
      </c>
      <c r="F5476" t="s">
        <v>4</v>
      </c>
      <c r="G5476" t="s">
        <v>5</v>
      </c>
      <c r="H5476" t="s">
        <v>6</v>
      </c>
      <c r="I5476" t="s">
        <v>7</v>
      </c>
      <c r="J5476" s="1" t="s">
        <v>403</v>
      </c>
      <c r="K5476">
        <v>2017</v>
      </c>
      <c r="L5476">
        <v>11</v>
      </c>
      <c r="M5476">
        <v>46</v>
      </c>
      <c r="N5476" s="1" t="s">
        <v>599</v>
      </c>
      <c r="O5476">
        <v>2017</v>
      </c>
      <c r="P5476">
        <v>10</v>
      </c>
      <c r="Q5476">
        <v>43</v>
      </c>
      <c r="R5476" t="s">
        <v>9</v>
      </c>
      <c r="S5476" t="s">
        <v>10</v>
      </c>
      <c r="T5476" t="s">
        <v>11</v>
      </c>
      <c r="U5476" t="s">
        <v>12</v>
      </c>
      <c r="V5476" t="s">
        <v>13</v>
      </c>
      <c r="W5476" t="s">
        <v>14</v>
      </c>
      <c r="X5476" t="s">
        <v>15</v>
      </c>
      <c r="Y5476" s="2">
        <v>9.25</v>
      </c>
      <c r="Z5476" s="5" t="s">
        <v>16</v>
      </c>
      <c r="AA5476" s="5" t="s">
        <v>2</v>
      </c>
      <c r="AB5476" s="5" t="s">
        <v>5</v>
      </c>
      <c r="AC5476" s="5" t="s">
        <v>17</v>
      </c>
      <c r="AD5476" s="5" t="s">
        <v>18</v>
      </c>
      <c r="AE5476" s="5" t="s">
        <v>4</v>
      </c>
      <c r="AF5476" s="5" t="s">
        <v>7</v>
      </c>
      <c r="AG5476" s="6">
        <v>43031</v>
      </c>
    </row>
    <row r="5477" spans="1:33" x14ac:dyDescent="0.25">
      <c r="A5477" t="s">
        <v>0</v>
      </c>
      <c r="B5477" t="s">
        <v>1</v>
      </c>
      <c r="C5477" t="b">
        <v>1</v>
      </c>
      <c r="D5477" t="s">
        <v>2</v>
      </c>
      <c r="E5477" t="s">
        <v>337</v>
      </c>
      <c r="F5477" t="s">
        <v>4</v>
      </c>
      <c r="G5477" t="s">
        <v>5</v>
      </c>
      <c r="H5477" t="s">
        <v>6</v>
      </c>
      <c r="I5477" t="s">
        <v>7</v>
      </c>
      <c r="J5477" s="1" t="s">
        <v>591</v>
      </c>
      <c r="K5477">
        <v>2017</v>
      </c>
      <c r="L5477">
        <v>10</v>
      </c>
      <c r="M5477">
        <v>39</v>
      </c>
      <c r="N5477" s="1" t="s">
        <v>561</v>
      </c>
      <c r="O5477">
        <v>2017</v>
      </c>
      <c r="P5477">
        <v>8</v>
      </c>
      <c r="Q5477">
        <v>34</v>
      </c>
      <c r="R5477" t="s">
        <v>9</v>
      </c>
      <c r="S5477" t="s">
        <v>10</v>
      </c>
      <c r="T5477" t="s">
        <v>11</v>
      </c>
      <c r="U5477" t="s">
        <v>12</v>
      </c>
      <c r="V5477" t="s">
        <v>13</v>
      </c>
      <c r="W5477" t="s">
        <v>14</v>
      </c>
      <c r="X5477" t="s">
        <v>15</v>
      </c>
      <c r="Y5477" s="2">
        <v>2</v>
      </c>
      <c r="Z5477" s="5" t="s">
        <v>16</v>
      </c>
      <c r="AA5477" s="5" t="s">
        <v>2</v>
      </c>
      <c r="AB5477" s="5" t="s">
        <v>5</v>
      </c>
      <c r="AC5477" s="5" t="s">
        <v>17</v>
      </c>
      <c r="AD5477" s="5" t="s">
        <v>18</v>
      </c>
      <c r="AE5477" s="5" t="s">
        <v>4</v>
      </c>
      <c r="AF5477" s="5" t="s">
        <v>7</v>
      </c>
      <c r="AG5477" s="6">
        <v>42972</v>
      </c>
    </row>
    <row r="5478" spans="1:33" x14ac:dyDescent="0.25">
      <c r="A5478" t="s">
        <v>0</v>
      </c>
      <c r="B5478" t="s">
        <v>1</v>
      </c>
      <c r="C5478" t="b">
        <v>1</v>
      </c>
      <c r="D5478" t="s">
        <v>2</v>
      </c>
      <c r="E5478" t="s">
        <v>337</v>
      </c>
      <c r="F5478" t="s">
        <v>4</v>
      </c>
      <c r="G5478" t="s">
        <v>5</v>
      </c>
      <c r="H5478" t="s">
        <v>6</v>
      </c>
      <c r="I5478" t="s">
        <v>7</v>
      </c>
      <c r="J5478" s="1" t="s">
        <v>591</v>
      </c>
      <c r="K5478">
        <v>2017</v>
      </c>
      <c r="L5478">
        <v>10</v>
      </c>
      <c r="M5478">
        <v>39</v>
      </c>
      <c r="N5478" s="1" t="s">
        <v>543</v>
      </c>
      <c r="O5478">
        <v>2017</v>
      </c>
      <c r="P5478">
        <v>9</v>
      </c>
      <c r="Q5478">
        <v>35</v>
      </c>
      <c r="R5478" t="s">
        <v>9</v>
      </c>
      <c r="S5478" t="s">
        <v>10</v>
      </c>
      <c r="T5478" t="s">
        <v>11</v>
      </c>
      <c r="U5478" t="s">
        <v>12</v>
      </c>
      <c r="V5478" t="s">
        <v>13</v>
      </c>
      <c r="W5478" t="s">
        <v>14</v>
      </c>
      <c r="X5478" t="s">
        <v>15</v>
      </c>
      <c r="Y5478" s="2">
        <v>60.5</v>
      </c>
      <c r="Z5478" s="5" t="s">
        <v>16</v>
      </c>
      <c r="AA5478" s="5" t="s">
        <v>2</v>
      </c>
      <c r="AB5478" s="5" t="s">
        <v>5</v>
      </c>
      <c r="AC5478" s="5" t="s">
        <v>17</v>
      </c>
      <c r="AD5478" s="5" t="s">
        <v>18</v>
      </c>
      <c r="AE5478" s="5" t="s">
        <v>4</v>
      </c>
      <c r="AF5478" s="5" t="s">
        <v>7</v>
      </c>
      <c r="AG5478" s="6">
        <v>42980</v>
      </c>
    </row>
    <row r="5479" spans="1:33" x14ac:dyDescent="0.25">
      <c r="A5479" t="s">
        <v>0</v>
      </c>
      <c r="B5479" t="s">
        <v>1</v>
      </c>
      <c r="C5479" t="b">
        <v>1</v>
      </c>
      <c r="D5479" t="s">
        <v>2</v>
      </c>
      <c r="E5479" t="s">
        <v>337</v>
      </c>
      <c r="F5479" t="s">
        <v>4</v>
      </c>
      <c r="G5479" t="s">
        <v>5</v>
      </c>
      <c r="H5479" t="s">
        <v>6</v>
      </c>
      <c r="I5479" t="s">
        <v>7</v>
      </c>
      <c r="J5479" s="1" t="s">
        <v>591</v>
      </c>
      <c r="K5479">
        <v>2017</v>
      </c>
      <c r="L5479">
        <v>10</v>
      </c>
      <c r="M5479">
        <v>39</v>
      </c>
      <c r="N5479" s="1" t="s">
        <v>569</v>
      </c>
      <c r="O5479">
        <v>2017</v>
      </c>
      <c r="P5479">
        <v>9</v>
      </c>
      <c r="Q5479">
        <v>36</v>
      </c>
      <c r="R5479" t="s">
        <v>9</v>
      </c>
      <c r="S5479" t="s">
        <v>10</v>
      </c>
      <c r="T5479" t="s">
        <v>11</v>
      </c>
      <c r="U5479" t="s">
        <v>12</v>
      </c>
      <c r="V5479" t="s">
        <v>13</v>
      </c>
      <c r="W5479" t="s">
        <v>14</v>
      </c>
      <c r="X5479" t="s">
        <v>15</v>
      </c>
      <c r="Y5479" s="2">
        <v>8.5</v>
      </c>
      <c r="Z5479" s="5" t="s">
        <v>16</v>
      </c>
      <c r="AA5479" s="5" t="s">
        <v>2</v>
      </c>
      <c r="AB5479" s="5" t="s">
        <v>5</v>
      </c>
      <c r="AC5479" s="5" t="s">
        <v>17</v>
      </c>
      <c r="AD5479" s="5" t="s">
        <v>18</v>
      </c>
      <c r="AE5479" s="5" t="s">
        <v>4</v>
      </c>
      <c r="AF5479" s="5" t="s">
        <v>7</v>
      </c>
      <c r="AG5479" s="6">
        <v>42982</v>
      </c>
    </row>
    <row r="5480" spans="1:33" x14ac:dyDescent="0.25">
      <c r="A5480" t="s">
        <v>0</v>
      </c>
      <c r="B5480" t="s">
        <v>1</v>
      </c>
      <c r="C5480" t="b">
        <v>1</v>
      </c>
      <c r="D5480" t="s">
        <v>2</v>
      </c>
      <c r="E5480" t="s">
        <v>337</v>
      </c>
      <c r="F5480" t="s">
        <v>4</v>
      </c>
      <c r="G5480" t="s">
        <v>5</v>
      </c>
      <c r="H5480" t="s">
        <v>6</v>
      </c>
      <c r="I5480" t="s">
        <v>7</v>
      </c>
      <c r="J5480" s="1" t="s">
        <v>609</v>
      </c>
      <c r="K5480">
        <v>2017</v>
      </c>
      <c r="L5480">
        <v>10</v>
      </c>
      <c r="M5480">
        <v>42</v>
      </c>
      <c r="N5480" s="1" t="s">
        <v>594</v>
      </c>
      <c r="O5480">
        <v>2017</v>
      </c>
      <c r="P5480">
        <v>9</v>
      </c>
      <c r="Q5480">
        <v>36</v>
      </c>
      <c r="R5480" t="s">
        <v>9</v>
      </c>
      <c r="S5480" t="s">
        <v>10</v>
      </c>
      <c r="T5480" t="s">
        <v>11</v>
      </c>
      <c r="U5480" t="s">
        <v>12</v>
      </c>
      <c r="V5480" t="s">
        <v>13</v>
      </c>
      <c r="W5480" t="s">
        <v>14</v>
      </c>
      <c r="X5480" t="s">
        <v>15</v>
      </c>
      <c r="Y5480" s="2">
        <v>10.75</v>
      </c>
      <c r="Z5480" s="5" t="s">
        <v>16</v>
      </c>
      <c r="AA5480" s="5" t="s">
        <v>2</v>
      </c>
      <c r="AB5480" s="5" t="s">
        <v>5</v>
      </c>
      <c r="AC5480" s="5" t="s">
        <v>17</v>
      </c>
      <c r="AD5480" s="5" t="s">
        <v>18</v>
      </c>
      <c r="AE5480" s="5" t="s">
        <v>4</v>
      </c>
      <c r="AF5480" s="5" t="s">
        <v>7</v>
      </c>
      <c r="AG5480" s="6">
        <v>42988</v>
      </c>
    </row>
    <row r="5481" spans="1:33" x14ac:dyDescent="0.25">
      <c r="A5481" t="s">
        <v>0</v>
      </c>
      <c r="B5481" t="s">
        <v>1</v>
      </c>
      <c r="C5481" t="b">
        <v>1</v>
      </c>
      <c r="D5481" t="s">
        <v>2</v>
      </c>
      <c r="E5481" t="s">
        <v>337</v>
      </c>
      <c r="F5481" t="s">
        <v>4</v>
      </c>
      <c r="G5481" t="s">
        <v>5</v>
      </c>
      <c r="H5481" t="s">
        <v>6</v>
      </c>
      <c r="I5481" t="s">
        <v>7</v>
      </c>
      <c r="J5481" s="1" t="s">
        <v>609</v>
      </c>
      <c r="K5481">
        <v>2017</v>
      </c>
      <c r="L5481">
        <v>10</v>
      </c>
      <c r="M5481">
        <v>42</v>
      </c>
      <c r="N5481" s="1" t="s">
        <v>597</v>
      </c>
      <c r="O5481">
        <v>2017</v>
      </c>
      <c r="P5481">
        <v>9</v>
      </c>
      <c r="Q5481">
        <v>37</v>
      </c>
      <c r="R5481" t="s">
        <v>9</v>
      </c>
      <c r="S5481" t="s">
        <v>10</v>
      </c>
      <c r="T5481" t="s">
        <v>11</v>
      </c>
      <c r="U5481" t="s">
        <v>12</v>
      </c>
      <c r="V5481" t="s">
        <v>13</v>
      </c>
      <c r="W5481" t="s">
        <v>14</v>
      </c>
      <c r="X5481" t="s">
        <v>15</v>
      </c>
      <c r="Y5481" s="2">
        <v>2.25</v>
      </c>
      <c r="Z5481" s="5" t="s">
        <v>16</v>
      </c>
      <c r="AA5481" s="5" t="s">
        <v>2</v>
      </c>
      <c r="AB5481" s="5" t="s">
        <v>5</v>
      </c>
      <c r="AC5481" s="5" t="s">
        <v>17</v>
      </c>
      <c r="AD5481" s="5" t="s">
        <v>18</v>
      </c>
      <c r="AE5481" s="5" t="s">
        <v>4</v>
      </c>
      <c r="AF5481" s="5" t="s">
        <v>7</v>
      </c>
      <c r="AG5481" s="6">
        <v>42995</v>
      </c>
    </row>
    <row r="5482" spans="1:33" x14ac:dyDescent="0.25">
      <c r="A5482" t="s">
        <v>0</v>
      </c>
      <c r="B5482" t="s">
        <v>1</v>
      </c>
      <c r="C5482" t="b">
        <v>1</v>
      </c>
      <c r="D5482" t="s">
        <v>2</v>
      </c>
      <c r="E5482" t="s">
        <v>337</v>
      </c>
      <c r="F5482" t="s">
        <v>4</v>
      </c>
      <c r="G5482" t="s">
        <v>5</v>
      </c>
      <c r="H5482" t="s">
        <v>6</v>
      </c>
      <c r="I5482" t="s">
        <v>7</v>
      </c>
      <c r="J5482" s="1" t="s">
        <v>609</v>
      </c>
      <c r="K5482">
        <v>2017</v>
      </c>
      <c r="L5482">
        <v>10</v>
      </c>
      <c r="M5482">
        <v>42</v>
      </c>
      <c r="N5482" s="1" t="s">
        <v>693</v>
      </c>
      <c r="O5482">
        <v>2017</v>
      </c>
      <c r="P5482">
        <v>9</v>
      </c>
      <c r="Q5482">
        <v>37</v>
      </c>
      <c r="R5482" t="s">
        <v>9</v>
      </c>
      <c r="S5482" t="s">
        <v>10</v>
      </c>
      <c r="T5482" t="s">
        <v>11</v>
      </c>
      <c r="U5482" t="s">
        <v>12</v>
      </c>
      <c r="V5482" t="s">
        <v>13</v>
      </c>
      <c r="W5482" t="s">
        <v>14</v>
      </c>
      <c r="X5482" t="s">
        <v>15</v>
      </c>
      <c r="Y5482" s="2">
        <v>5.5</v>
      </c>
      <c r="Z5482" s="5" t="s">
        <v>16</v>
      </c>
      <c r="AA5482" s="5" t="s">
        <v>2</v>
      </c>
      <c r="AB5482" s="5" t="s">
        <v>5</v>
      </c>
      <c r="AC5482" s="5" t="s">
        <v>17</v>
      </c>
      <c r="AD5482" s="5" t="s">
        <v>18</v>
      </c>
      <c r="AE5482" s="5" t="s">
        <v>4</v>
      </c>
      <c r="AF5482" s="5" t="s">
        <v>7</v>
      </c>
      <c r="AG5482" s="6">
        <v>42990</v>
      </c>
    </row>
    <row r="5483" spans="1:33" x14ac:dyDescent="0.25">
      <c r="A5483" t="s">
        <v>0</v>
      </c>
      <c r="B5483" t="s">
        <v>1</v>
      </c>
      <c r="C5483" t="b">
        <v>1</v>
      </c>
      <c r="D5483" t="s">
        <v>2</v>
      </c>
      <c r="E5483" t="s">
        <v>337</v>
      </c>
      <c r="F5483" t="s">
        <v>4</v>
      </c>
      <c r="G5483" t="s">
        <v>5</v>
      </c>
      <c r="H5483" t="s">
        <v>6</v>
      </c>
      <c r="I5483" t="s">
        <v>7</v>
      </c>
      <c r="J5483" s="1" t="s">
        <v>609</v>
      </c>
      <c r="K5483">
        <v>2017</v>
      </c>
      <c r="L5483">
        <v>10</v>
      </c>
      <c r="M5483">
        <v>42</v>
      </c>
      <c r="N5483" s="1" t="s">
        <v>566</v>
      </c>
      <c r="O5483">
        <v>2017</v>
      </c>
      <c r="P5483">
        <v>9</v>
      </c>
      <c r="Q5483">
        <v>38</v>
      </c>
      <c r="R5483" t="s">
        <v>9</v>
      </c>
      <c r="S5483" t="s">
        <v>10</v>
      </c>
      <c r="T5483" t="s">
        <v>11</v>
      </c>
      <c r="U5483" t="s">
        <v>12</v>
      </c>
      <c r="V5483" t="s">
        <v>13</v>
      </c>
      <c r="W5483" t="s">
        <v>14</v>
      </c>
      <c r="X5483" t="s">
        <v>15</v>
      </c>
      <c r="Y5483" s="2">
        <v>26</v>
      </c>
      <c r="Z5483" s="5" t="s">
        <v>16</v>
      </c>
      <c r="AA5483" s="5" t="s">
        <v>2</v>
      </c>
      <c r="AB5483" s="5" t="s">
        <v>5</v>
      </c>
      <c r="AC5483" s="5" t="s">
        <v>17</v>
      </c>
      <c r="AD5483" s="5" t="s">
        <v>18</v>
      </c>
      <c r="AE5483" s="5" t="s">
        <v>4</v>
      </c>
      <c r="AF5483" s="5" t="s">
        <v>7</v>
      </c>
      <c r="AG5483" s="6">
        <v>42997</v>
      </c>
    </row>
    <row r="5484" spans="1:33" x14ac:dyDescent="0.25">
      <c r="A5484" t="s">
        <v>0</v>
      </c>
      <c r="B5484" t="s">
        <v>1</v>
      </c>
      <c r="C5484" t="b">
        <v>1</v>
      </c>
      <c r="D5484" t="s">
        <v>2</v>
      </c>
      <c r="E5484" t="s">
        <v>337</v>
      </c>
      <c r="F5484" t="s">
        <v>4</v>
      </c>
      <c r="G5484" t="s">
        <v>5</v>
      </c>
      <c r="H5484" t="s">
        <v>6</v>
      </c>
      <c r="I5484" t="s">
        <v>7</v>
      </c>
      <c r="J5484" s="1" t="s">
        <v>592</v>
      </c>
      <c r="K5484">
        <v>2017</v>
      </c>
      <c r="L5484">
        <v>10</v>
      </c>
      <c r="M5484">
        <v>41</v>
      </c>
      <c r="N5484" s="1" t="s">
        <v>573</v>
      </c>
      <c r="O5484">
        <v>2017</v>
      </c>
      <c r="P5484">
        <v>9</v>
      </c>
      <c r="Q5484">
        <v>35</v>
      </c>
      <c r="R5484" t="s">
        <v>9</v>
      </c>
      <c r="S5484" t="s">
        <v>10</v>
      </c>
      <c r="T5484" t="s">
        <v>11</v>
      </c>
      <c r="U5484" t="s">
        <v>12</v>
      </c>
      <c r="V5484" t="s">
        <v>13</v>
      </c>
      <c r="W5484" t="s">
        <v>14</v>
      </c>
      <c r="X5484" t="s">
        <v>15</v>
      </c>
      <c r="Y5484" s="2">
        <v>36</v>
      </c>
      <c r="Z5484" s="5" t="s">
        <v>16</v>
      </c>
      <c r="AA5484" s="5" t="s">
        <v>2</v>
      </c>
      <c r="AB5484" s="5" t="s">
        <v>5</v>
      </c>
      <c r="AC5484" s="5" t="s">
        <v>17</v>
      </c>
      <c r="AD5484" s="5" t="s">
        <v>18</v>
      </c>
      <c r="AE5484" s="5" t="s">
        <v>4</v>
      </c>
      <c r="AF5484" s="5" t="s">
        <v>7</v>
      </c>
      <c r="AG5484" s="6">
        <v>42981</v>
      </c>
    </row>
    <row r="5485" spans="1:33" x14ac:dyDescent="0.25">
      <c r="A5485" t="s">
        <v>0</v>
      </c>
      <c r="B5485" t="s">
        <v>1</v>
      </c>
      <c r="C5485" t="b">
        <v>1</v>
      </c>
      <c r="D5485" t="s">
        <v>2</v>
      </c>
      <c r="E5485" t="s">
        <v>337</v>
      </c>
      <c r="F5485" t="s">
        <v>4</v>
      </c>
      <c r="G5485" t="s">
        <v>5</v>
      </c>
      <c r="H5485" t="s">
        <v>6</v>
      </c>
      <c r="I5485" t="s">
        <v>7</v>
      </c>
      <c r="J5485" s="1" t="s">
        <v>592</v>
      </c>
      <c r="K5485">
        <v>2017</v>
      </c>
      <c r="L5485">
        <v>10</v>
      </c>
      <c r="M5485">
        <v>41</v>
      </c>
      <c r="N5485" s="1" t="s">
        <v>585</v>
      </c>
      <c r="O5485">
        <v>2017</v>
      </c>
      <c r="P5485">
        <v>9</v>
      </c>
      <c r="Q5485">
        <v>38</v>
      </c>
      <c r="R5485" t="s">
        <v>9</v>
      </c>
      <c r="S5485" t="s">
        <v>10</v>
      </c>
      <c r="T5485" t="s">
        <v>11</v>
      </c>
      <c r="U5485" t="s">
        <v>12</v>
      </c>
      <c r="V5485" t="s">
        <v>13</v>
      </c>
      <c r="W5485" t="s">
        <v>14</v>
      </c>
      <c r="X5485" t="s">
        <v>15</v>
      </c>
      <c r="Y5485" s="2">
        <v>1</v>
      </c>
      <c r="Z5485" s="5" t="s">
        <v>16</v>
      </c>
      <c r="AA5485" s="5" t="s">
        <v>2</v>
      </c>
      <c r="AB5485" s="5" t="s">
        <v>5</v>
      </c>
      <c r="AC5485" s="5" t="s">
        <v>17</v>
      </c>
      <c r="AD5485" s="5" t="s">
        <v>18</v>
      </c>
      <c r="AE5485" s="5" t="s">
        <v>4</v>
      </c>
      <c r="AF5485" s="5" t="s">
        <v>7</v>
      </c>
      <c r="AG5485" s="6">
        <v>42999</v>
      </c>
    </row>
    <row r="5486" spans="1:33" x14ac:dyDescent="0.25">
      <c r="A5486" t="s">
        <v>0</v>
      </c>
      <c r="B5486" t="s">
        <v>1</v>
      </c>
      <c r="C5486" t="b">
        <v>1</v>
      </c>
      <c r="D5486" t="s">
        <v>2</v>
      </c>
      <c r="E5486" t="s">
        <v>337</v>
      </c>
      <c r="F5486" t="s">
        <v>4</v>
      </c>
      <c r="G5486" t="s">
        <v>5</v>
      </c>
      <c r="H5486" t="s">
        <v>6</v>
      </c>
      <c r="I5486" t="s">
        <v>7</v>
      </c>
      <c r="J5486" s="1" t="s">
        <v>592</v>
      </c>
      <c r="K5486">
        <v>2017</v>
      </c>
      <c r="L5486">
        <v>10</v>
      </c>
      <c r="M5486">
        <v>41</v>
      </c>
      <c r="N5486" s="1" t="s">
        <v>567</v>
      </c>
      <c r="O5486">
        <v>2017</v>
      </c>
      <c r="P5486">
        <v>9</v>
      </c>
      <c r="Q5486">
        <v>38</v>
      </c>
      <c r="R5486" t="s">
        <v>9</v>
      </c>
      <c r="S5486" t="s">
        <v>10</v>
      </c>
      <c r="T5486" t="s">
        <v>11</v>
      </c>
      <c r="U5486" t="s">
        <v>12</v>
      </c>
      <c r="V5486" t="s">
        <v>13</v>
      </c>
      <c r="W5486" t="s">
        <v>14</v>
      </c>
      <c r="X5486" t="s">
        <v>15</v>
      </c>
      <c r="Y5486" s="2">
        <v>4</v>
      </c>
      <c r="Z5486" s="5" t="s">
        <v>16</v>
      </c>
      <c r="AA5486" s="5" t="s">
        <v>2</v>
      </c>
      <c r="AB5486" s="5" t="s">
        <v>5</v>
      </c>
      <c r="AC5486" s="5" t="s">
        <v>17</v>
      </c>
      <c r="AD5486" s="5" t="s">
        <v>18</v>
      </c>
      <c r="AE5486" s="5" t="s">
        <v>4</v>
      </c>
      <c r="AF5486" s="5" t="s">
        <v>7</v>
      </c>
      <c r="AG5486" s="6">
        <v>43000</v>
      </c>
    </row>
    <row r="5487" spans="1:33" x14ac:dyDescent="0.25">
      <c r="A5487" t="s">
        <v>0</v>
      </c>
      <c r="B5487" t="s">
        <v>1</v>
      </c>
      <c r="C5487" t="b">
        <v>1</v>
      </c>
      <c r="D5487" t="s">
        <v>2</v>
      </c>
      <c r="E5487" t="s">
        <v>337</v>
      </c>
      <c r="F5487" t="s">
        <v>4</v>
      </c>
      <c r="G5487" t="s">
        <v>5</v>
      </c>
      <c r="H5487" t="s">
        <v>6</v>
      </c>
      <c r="I5487" t="s">
        <v>7</v>
      </c>
      <c r="J5487" s="1" t="s">
        <v>592</v>
      </c>
      <c r="K5487">
        <v>2017</v>
      </c>
      <c r="L5487">
        <v>10</v>
      </c>
      <c r="M5487">
        <v>41</v>
      </c>
      <c r="N5487" s="1" t="s">
        <v>569</v>
      </c>
      <c r="O5487">
        <v>2017</v>
      </c>
      <c r="P5487">
        <v>9</v>
      </c>
      <c r="Q5487">
        <v>36</v>
      </c>
      <c r="R5487" t="s">
        <v>9</v>
      </c>
      <c r="S5487" t="s">
        <v>10</v>
      </c>
      <c r="T5487" t="s">
        <v>11</v>
      </c>
      <c r="U5487" t="s">
        <v>12</v>
      </c>
      <c r="V5487" t="s">
        <v>13</v>
      </c>
      <c r="W5487" t="s">
        <v>14</v>
      </c>
      <c r="X5487" t="s">
        <v>15</v>
      </c>
      <c r="Y5487" s="2">
        <v>5</v>
      </c>
      <c r="Z5487" s="5" t="s">
        <v>16</v>
      </c>
      <c r="AA5487" s="5" t="s">
        <v>2</v>
      </c>
      <c r="AB5487" s="5" t="s">
        <v>5</v>
      </c>
      <c r="AC5487" s="5" t="s">
        <v>17</v>
      </c>
      <c r="AD5487" s="5" t="s">
        <v>18</v>
      </c>
      <c r="AE5487" s="5" t="s">
        <v>4</v>
      </c>
      <c r="AF5487" s="5" t="s">
        <v>7</v>
      </c>
      <c r="AG5487" s="6">
        <v>42982</v>
      </c>
    </row>
    <row r="5488" spans="1:33" x14ac:dyDescent="0.25">
      <c r="A5488" t="s">
        <v>0</v>
      </c>
      <c r="B5488" t="s">
        <v>1</v>
      </c>
      <c r="C5488" t="b">
        <v>1</v>
      </c>
      <c r="D5488" t="s">
        <v>2</v>
      </c>
      <c r="E5488" t="s">
        <v>337</v>
      </c>
      <c r="F5488" t="s">
        <v>4</v>
      </c>
      <c r="G5488" t="s">
        <v>5</v>
      </c>
      <c r="H5488" t="s">
        <v>6</v>
      </c>
      <c r="I5488" t="s">
        <v>7</v>
      </c>
      <c r="J5488" s="1" t="s">
        <v>592</v>
      </c>
      <c r="K5488">
        <v>2017</v>
      </c>
      <c r="L5488">
        <v>10</v>
      </c>
      <c r="M5488">
        <v>41</v>
      </c>
      <c r="N5488" s="1" t="s">
        <v>564</v>
      </c>
      <c r="O5488">
        <v>2017</v>
      </c>
      <c r="P5488">
        <v>9</v>
      </c>
      <c r="Q5488">
        <v>37</v>
      </c>
      <c r="R5488" t="s">
        <v>9</v>
      </c>
      <c r="S5488" t="s">
        <v>10</v>
      </c>
      <c r="T5488" t="s">
        <v>11</v>
      </c>
      <c r="U5488" t="s">
        <v>12</v>
      </c>
      <c r="V5488" t="s">
        <v>13</v>
      </c>
      <c r="W5488" t="s">
        <v>14</v>
      </c>
      <c r="X5488" t="s">
        <v>15</v>
      </c>
      <c r="Y5488" s="2">
        <v>68</v>
      </c>
      <c r="Z5488" s="5" t="s">
        <v>16</v>
      </c>
      <c r="AA5488" s="5" t="s">
        <v>2</v>
      </c>
      <c r="AB5488" s="5" t="s">
        <v>5</v>
      </c>
      <c r="AC5488" s="5" t="s">
        <v>17</v>
      </c>
      <c r="AD5488" s="5" t="s">
        <v>18</v>
      </c>
      <c r="AE5488" s="5" t="s">
        <v>4</v>
      </c>
      <c r="AF5488" s="5" t="s">
        <v>7</v>
      </c>
      <c r="AG5488" s="6">
        <v>42991</v>
      </c>
    </row>
    <row r="5489" spans="1:33" x14ac:dyDescent="0.25">
      <c r="A5489" t="s">
        <v>0</v>
      </c>
      <c r="B5489" t="s">
        <v>1</v>
      </c>
      <c r="C5489" t="b">
        <v>1</v>
      </c>
      <c r="D5489" t="s">
        <v>2</v>
      </c>
      <c r="E5489" t="s">
        <v>337</v>
      </c>
      <c r="F5489" t="s">
        <v>4</v>
      </c>
      <c r="G5489" t="s">
        <v>5</v>
      </c>
      <c r="H5489" t="s">
        <v>6</v>
      </c>
      <c r="I5489" t="s">
        <v>7</v>
      </c>
      <c r="J5489" s="1" t="s">
        <v>592</v>
      </c>
      <c r="K5489">
        <v>2017</v>
      </c>
      <c r="L5489">
        <v>10</v>
      </c>
      <c r="M5489">
        <v>41</v>
      </c>
      <c r="N5489" s="1" t="s">
        <v>566</v>
      </c>
      <c r="O5489">
        <v>2017</v>
      </c>
      <c r="P5489">
        <v>9</v>
      </c>
      <c r="Q5489">
        <v>38</v>
      </c>
      <c r="R5489" t="s">
        <v>9</v>
      </c>
      <c r="S5489" t="s">
        <v>10</v>
      </c>
      <c r="T5489" t="s">
        <v>11</v>
      </c>
      <c r="U5489" t="s">
        <v>12</v>
      </c>
      <c r="V5489" t="s">
        <v>13</v>
      </c>
      <c r="W5489" t="s">
        <v>14</v>
      </c>
      <c r="X5489" t="s">
        <v>15</v>
      </c>
      <c r="Y5489" s="2">
        <v>57.75</v>
      </c>
      <c r="Z5489" s="5" t="s">
        <v>16</v>
      </c>
      <c r="AA5489" s="5" t="s">
        <v>2</v>
      </c>
      <c r="AB5489" s="5" t="s">
        <v>5</v>
      </c>
      <c r="AC5489" s="5" t="s">
        <v>17</v>
      </c>
      <c r="AD5489" s="5" t="s">
        <v>18</v>
      </c>
      <c r="AE5489" s="5" t="s">
        <v>4</v>
      </c>
      <c r="AF5489" s="5" t="s">
        <v>7</v>
      </c>
      <c r="AG5489" s="6">
        <v>42997</v>
      </c>
    </row>
    <row r="5490" spans="1:33" x14ac:dyDescent="0.25">
      <c r="A5490" t="s">
        <v>0</v>
      </c>
      <c r="B5490" t="s">
        <v>1</v>
      </c>
      <c r="C5490" t="b">
        <v>1</v>
      </c>
      <c r="D5490" t="s">
        <v>2</v>
      </c>
      <c r="E5490" t="s">
        <v>337</v>
      </c>
      <c r="F5490" t="s">
        <v>4</v>
      </c>
      <c r="G5490" t="s">
        <v>5</v>
      </c>
      <c r="H5490" t="s">
        <v>6</v>
      </c>
      <c r="I5490" t="s">
        <v>7</v>
      </c>
      <c r="J5490" s="1" t="s">
        <v>595</v>
      </c>
      <c r="K5490">
        <v>2017</v>
      </c>
      <c r="L5490">
        <v>10</v>
      </c>
      <c r="M5490">
        <v>42</v>
      </c>
      <c r="N5490" s="1" t="s">
        <v>597</v>
      </c>
      <c r="O5490">
        <v>2017</v>
      </c>
      <c r="P5490">
        <v>9</v>
      </c>
      <c r="Q5490">
        <v>37</v>
      </c>
      <c r="R5490" t="s">
        <v>9</v>
      </c>
      <c r="S5490" t="s">
        <v>10</v>
      </c>
      <c r="T5490" t="s">
        <v>11</v>
      </c>
      <c r="U5490" t="s">
        <v>12</v>
      </c>
      <c r="V5490" t="s">
        <v>13</v>
      </c>
      <c r="W5490" t="s">
        <v>14</v>
      </c>
      <c r="X5490" t="s">
        <v>15</v>
      </c>
      <c r="Y5490" s="2">
        <v>11.25</v>
      </c>
      <c r="Z5490" s="5" t="s">
        <v>16</v>
      </c>
      <c r="AA5490" s="5" t="s">
        <v>2</v>
      </c>
      <c r="AB5490" s="5" t="s">
        <v>5</v>
      </c>
      <c r="AC5490" s="5" t="s">
        <v>17</v>
      </c>
      <c r="AD5490" s="5" t="s">
        <v>18</v>
      </c>
      <c r="AE5490" s="5" t="s">
        <v>4</v>
      </c>
      <c r="AF5490" s="5" t="s">
        <v>7</v>
      </c>
      <c r="AG5490" s="6">
        <v>42995</v>
      </c>
    </row>
    <row r="5491" spans="1:33" x14ac:dyDescent="0.25">
      <c r="A5491" t="s">
        <v>0</v>
      </c>
      <c r="B5491" t="s">
        <v>1</v>
      </c>
      <c r="C5491" t="b">
        <v>1</v>
      </c>
      <c r="D5491" t="s">
        <v>2</v>
      </c>
      <c r="E5491" t="s">
        <v>337</v>
      </c>
      <c r="F5491" t="s">
        <v>4</v>
      </c>
      <c r="G5491" t="s">
        <v>5</v>
      </c>
      <c r="H5491" t="s">
        <v>6</v>
      </c>
      <c r="I5491" t="s">
        <v>7</v>
      </c>
      <c r="J5491" s="1" t="s">
        <v>595</v>
      </c>
      <c r="K5491">
        <v>2017</v>
      </c>
      <c r="L5491">
        <v>10</v>
      </c>
      <c r="M5491">
        <v>42</v>
      </c>
      <c r="N5491" s="1" t="s">
        <v>365</v>
      </c>
      <c r="O5491">
        <v>2017</v>
      </c>
      <c r="P5491">
        <v>9</v>
      </c>
      <c r="Q5491">
        <v>38</v>
      </c>
      <c r="R5491" t="s">
        <v>9</v>
      </c>
      <c r="S5491" t="s">
        <v>10</v>
      </c>
      <c r="T5491" t="s">
        <v>11</v>
      </c>
      <c r="U5491" t="s">
        <v>12</v>
      </c>
      <c r="V5491" t="s">
        <v>13</v>
      </c>
      <c r="W5491" t="s">
        <v>14</v>
      </c>
      <c r="X5491" t="s">
        <v>15</v>
      </c>
      <c r="Y5491" s="2">
        <v>32.25</v>
      </c>
      <c r="Z5491" s="5" t="s">
        <v>16</v>
      </c>
      <c r="AA5491" s="5" t="s">
        <v>2</v>
      </c>
      <c r="AB5491" s="5" t="s">
        <v>5</v>
      </c>
      <c r="AC5491" s="5" t="s">
        <v>17</v>
      </c>
      <c r="AD5491" s="5" t="s">
        <v>18</v>
      </c>
      <c r="AE5491" s="5" t="s">
        <v>4</v>
      </c>
      <c r="AF5491" s="5" t="s">
        <v>7</v>
      </c>
      <c r="AG5491" s="6">
        <v>43002</v>
      </c>
    </row>
    <row r="5492" spans="1:33" x14ac:dyDescent="0.25">
      <c r="A5492" t="s">
        <v>0</v>
      </c>
      <c r="B5492" t="s">
        <v>1</v>
      </c>
      <c r="C5492" t="b">
        <v>1</v>
      </c>
      <c r="D5492" t="s">
        <v>2</v>
      </c>
      <c r="E5492" t="s">
        <v>337</v>
      </c>
      <c r="F5492" t="s">
        <v>4</v>
      </c>
      <c r="G5492" t="s">
        <v>5</v>
      </c>
      <c r="H5492" t="s">
        <v>6</v>
      </c>
      <c r="I5492" t="s">
        <v>7</v>
      </c>
      <c r="J5492" s="1" t="s">
        <v>595</v>
      </c>
      <c r="K5492">
        <v>2017</v>
      </c>
      <c r="L5492">
        <v>10</v>
      </c>
      <c r="M5492">
        <v>42</v>
      </c>
      <c r="N5492" s="1" t="s">
        <v>585</v>
      </c>
      <c r="O5492">
        <v>2017</v>
      </c>
      <c r="P5492">
        <v>9</v>
      </c>
      <c r="Q5492">
        <v>38</v>
      </c>
      <c r="R5492" t="s">
        <v>9</v>
      </c>
      <c r="S5492" t="s">
        <v>10</v>
      </c>
      <c r="T5492" t="s">
        <v>11</v>
      </c>
      <c r="U5492" t="s">
        <v>12</v>
      </c>
      <c r="V5492" t="s">
        <v>13</v>
      </c>
      <c r="W5492" t="s">
        <v>14</v>
      </c>
      <c r="X5492" t="s">
        <v>15</v>
      </c>
      <c r="Y5492" s="2">
        <v>49.5</v>
      </c>
      <c r="Z5492" s="5" t="s">
        <v>16</v>
      </c>
      <c r="AA5492" s="5" t="s">
        <v>2</v>
      </c>
      <c r="AB5492" s="5" t="s">
        <v>5</v>
      </c>
      <c r="AC5492" s="5" t="s">
        <v>17</v>
      </c>
      <c r="AD5492" s="5" t="s">
        <v>18</v>
      </c>
      <c r="AE5492" s="5" t="s">
        <v>4</v>
      </c>
      <c r="AF5492" s="5" t="s">
        <v>7</v>
      </c>
      <c r="AG5492" s="6">
        <v>42999</v>
      </c>
    </row>
    <row r="5493" spans="1:33" x14ac:dyDescent="0.25">
      <c r="A5493" t="s">
        <v>0</v>
      </c>
      <c r="B5493" t="s">
        <v>1</v>
      </c>
      <c r="C5493" t="b">
        <v>1</v>
      </c>
      <c r="D5493" t="s">
        <v>2</v>
      </c>
      <c r="E5493" t="s">
        <v>337</v>
      </c>
      <c r="F5493" t="s">
        <v>4</v>
      </c>
      <c r="G5493" t="s">
        <v>5</v>
      </c>
      <c r="H5493" t="s">
        <v>6</v>
      </c>
      <c r="I5493" t="s">
        <v>7</v>
      </c>
      <c r="J5493" s="1" t="s">
        <v>595</v>
      </c>
      <c r="K5493">
        <v>2017</v>
      </c>
      <c r="L5493">
        <v>10</v>
      </c>
      <c r="M5493">
        <v>42</v>
      </c>
      <c r="N5493" s="1" t="s">
        <v>567</v>
      </c>
      <c r="O5493">
        <v>2017</v>
      </c>
      <c r="P5493">
        <v>9</v>
      </c>
      <c r="Q5493">
        <v>38</v>
      </c>
      <c r="R5493" t="s">
        <v>9</v>
      </c>
      <c r="S5493" t="s">
        <v>10</v>
      </c>
      <c r="T5493" t="s">
        <v>11</v>
      </c>
      <c r="U5493" t="s">
        <v>12</v>
      </c>
      <c r="V5493" t="s">
        <v>13</v>
      </c>
      <c r="W5493" t="s">
        <v>14</v>
      </c>
      <c r="X5493" t="s">
        <v>15</v>
      </c>
      <c r="Y5493" s="2">
        <v>9</v>
      </c>
      <c r="Z5493" s="5" t="s">
        <v>16</v>
      </c>
      <c r="AA5493" s="5" t="s">
        <v>2</v>
      </c>
      <c r="AB5493" s="5" t="s">
        <v>5</v>
      </c>
      <c r="AC5493" s="5" t="s">
        <v>17</v>
      </c>
      <c r="AD5493" s="5" t="s">
        <v>18</v>
      </c>
      <c r="AE5493" s="5" t="s">
        <v>4</v>
      </c>
      <c r="AF5493" s="5" t="s">
        <v>7</v>
      </c>
      <c r="AG5493" s="6">
        <v>43000</v>
      </c>
    </row>
    <row r="5494" spans="1:33" x14ac:dyDescent="0.25">
      <c r="A5494" t="s">
        <v>0</v>
      </c>
      <c r="B5494" t="s">
        <v>1</v>
      </c>
      <c r="C5494" t="b">
        <v>1</v>
      </c>
      <c r="D5494" t="s">
        <v>2</v>
      </c>
      <c r="E5494" t="s">
        <v>337</v>
      </c>
      <c r="F5494" t="s">
        <v>4</v>
      </c>
      <c r="G5494" t="s">
        <v>5</v>
      </c>
      <c r="H5494" t="s">
        <v>6</v>
      </c>
      <c r="I5494" t="s">
        <v>7</v>
      </c>
      <c r="J5494" s="1" t="s">
        <v>595</v>
      </c>
      <c r="K5494">
        <v>2017</v>
      </c>
      <c r="L5494">
        <v>10</v>
      </c>
      <c r="M5494">
        <v>42</v>
      </c>
      <c r="N5494" s="1" t="s">
        <v>560</v>
      </c>
      <c r="O5494">
        <v>2017</v>
      </c>
      <c r="P5494">
        <v>9</v>
      </c>
      <c r="Q5494">
        <v>39</v>
      </c>
      <c r="R5494" t="s">
        <v>9</v>
      </c>
      <c r="S5494" t="s">
        <v>10</v>
      </c>
      <c r="T5494" t="s">
        <v>11</v>
      </c>
      <c r="U5494" t="s">
        <v>12</v>
      </c>
      <c r="V5494" t="s">
        <v>13</v>
      </c>
      <c r="W5494" t="s">
        <v>14</v>
      </c>
      <c r="X5494" t="s">
        <v>15</v>
      </c>
      <c r="Y5494" s="2">
        <v>2</v>
      </c>
      <c r="Z5494" s="5" t="s">
        <v>16</v>
      </c>
      <c r="AA5494" s="5" t="s">
        <v>2</v>
      </c>
      <c r="AB5494" s="5" t="s">
        <v>5</v>
      </c>
      <c r="AC5494" s="5" t="s">
        <v>17</v>
      </c>
      <c r="AD5494" s="5" t="s">
        <v>18</v>
      </c>
      <c r="AE5494" s="5" t="s">
        <v>4</v>
      </c>
      <c r="AF5494" s="5" t="s">
        <v>7</v>
      </c>
      <c r="AG5494" s="6">
        <v>43003</v>
      </c>
    </row>
    <row r="5495" spans="1:33" x14ac:dyDescent="0.25">
      <c r="A5495" t="s">
        <v>0</v>
      </c>
      <c r="B5495" t="s">
        <v>1</v>
      </c>
      <c r="C5495" t="b">
        <v>1</v>
      </c>
      <c r="D5495" t="s">
        <v>2</v>
      </c>
      <c r="E5495" t="s">
        <v>337</v>
      </c>
      <c r="F5495" t="s">
        <v>4</v>
      </c>
      <c r="G5495" t="s">
        <v>5</v>
      </c>
      <c r="H5495" t="s">
        <v>6</v>
      </c>
      <c r="I5495" t="s">
        <v>7</v>
      </c>
      <c r="J5495" s="1" t="s">
        <v>595</v>
      </c>
      <c r="K5495">
        <v>2017</v>
      </c>
      <c r="L5495">
        <v>10</v>
      </c>
      <c r="M5495">
        <v>42</v>
      </c>
      <c r="N5495" s="1" t="s">
        <v>577</v>
      </c>
      <c r="O5495">
        <v>2017</v>
      </c>
      <c r="P5495">
        <v>9</v>
      </c>
      <c r="Q5495">
        <v>37</v>
      </c>
      <c r="R5495" t="s">
        <v>9</v>
      </c>
      <c r="S5495" t="s">
        <v>10</v>
      </c>
      <c r="T5495" t="s">
        <v>11</v>
      </c>
      <c r="U5495" t="s">
        <v>12</v>
      </c>
      <c r="V5495" t="s">
        <v>13</v>
      </c>
      <c r="W5495" t="s">
        <v>14</v>
      </c>
      <c r="X5495" t="s">
        <v>15</v>
      </c>
      <c r="Y5495" s="2">
        <v>11.5</v>
      </c>
      <c r="Z5495" s="5" t="s">
        <v>16</v>
      </c>
      <c r="AA5495" s="5" t="s">
        <v>2</v>
      </c>
      <c r="AB5495" s="5" t="s">
        <v>5</v>
      </c>
      <c r="AC5495" s="5" t="s">
        <v>17</v>
      </c>
      <c r="AD5495" s="5" t="s">
        <v>18</v>
      </c>
      <c r="AE5495" s="5" t="s">
        <v>4</v>
      </c>
      <c r="AF5495" s="5" t="s">
        <v>7</v>
      </c>
      <c r="AG5495" s="6">
        <v>42989</v>
      </c>
    </row>
    <row r="5496" spans="1:33" x14ac:dyDescent="0.25">
      <c r="A5496" t="s">
        <v>0</v>
      </c>
      <c r="B5496" t="s">
        <v>1</v>
      </c>
      <c r="C5496" t="b">
        <v>1</v>
      </c>
      <c r="D5496" t="s">
        <v>2</v>
      </c>
      <c r="E5496" t="s">
        <v>337</v>
      </c>
      <c r="F5496" t="s">
        <v>4</v>
      </c>
      <c r="G5496" t="s">
        <v>5</v>
      </c>
      <c r="H5496" t="s">
        <v>6</v>
      </c>
      <c r="I5496" t="s">
        <v>7</v>
      </c>
      <c r="J5496" s="1" t="s">
        <v>595</v>
      </c>
      <c r="K5496">
        <v>2017</v>
      </c>
      <c r="L5496">
        <v>10</v>
      </c>
      <c r="M5496">
        <v>42</v>
      </c>
      <c r="N5496" s="1" t="s">
        <v>564</v>
      </c>
      <c r="O5496">
        <v>2017</v>
      </c>
      <c r="P5496">
        <v>9</v>
      </c>
      <c r="Q5496">
        <v>37</v>
      </c>
      <c r="R5496" t="s">
        <v>9</v>
      </c>
      <c r="S5496" t="s">
        <v>10</v>
      </c>
      <c r="T5496" t="s">
        <v>11</v>
      </c>
      <c r="U5496" t="s">
        <v>12</v>
      </c>
      <c r="V5496" t="s">
        <v>13</v>
      </c>
      <c r="W5496" t="s">
        <v>14</v>
      </c>
      <c r="X5496" t="s">
        <v>15</v>
      </c>
      <c r="Y5496" s="2">
        <v>1</v>
      </c>
      <c r="Z5496" s="5" t="s">
        <v>16</v>
      </c>
      <c r="AA5496" s="5" t="s">
        <v>2</v>
      </c>
      <c r="AB5496" s="5" t="s">
        <v>5</v>
      </c>
      <c r="AC5496" s="5" t="s">
        <v>17</v>
      </c>
      <c r="AD5496" s="5" t="s">
        <v>18</v>
      </c>
      <c r="AE5496" s="5" t="s">
        <v>4</v>
      </c>
      <c r="AF5496" s="5" t="s">
        <v>7</v>
      </c>
      <c r="AG5496" s="6">
        <v>42991</v>
      </c>
    </row>
    <row r="5497" spans="1:33" x14ac:dyDescent="0.25">
      <c r="A5497" t="s">
        <v>0</v>
      </c>
      <c r="B5497" t="s">
        <v>1</v>
      </c>
      <c r="C5497" t="b">
        <v>1</v>
      </c>
      <c r="D5497" t="s">
        <v>2</v>
      </c>
      <c r="E5497" t="s">
        <v>337</v>
      </c>
      <c r="F5497" t="s">
        <v>4</v>
      </c>
      <c r="G5497" t="s">
        <v>5</v>
      </c>
      <c r="H5497" t="s">
        <v>6</v>
      </c>
      <c r="I5497" t="s">
        <v>7</v>
      </c>
      <c r="J5497" s="1" t="s">
        <v>595</v>
      </c>
      <c r="K5497">
        <v>2017</v>
      </c>
      <c r="L5497">
        <v>10</v>
      </c>
      <c r="M5497">
        <v>42</v>
      </c>
      <c r="N5497" s="1" t="s">
        <v>563</v>
      </c>
      <c r="O5497">
        <v>2017</v>
      </c>
      <c r="P5497">
        <v>9</v>
      </c>
      <c r="Q5497">
        <v>38</v>
      </c>
      <c r="R5497" t="s">
        <v>9</v>
      </c>
      <c r="S5497" t="s">
        <v>10</v>
      </c>
      <c r="T5497" t="s">
        <v>11</v>
      </c>
      <c r="U5497" t="s">
        <v>12</v>
      </c>
      <c r="V5497" t="s">
        <v>13</v>
      </c>
      <c r="W5497" t="s">
        <v>14</v>
      </c>
      <c r="X5497" t="s">
        <v>15</v>
      </c>
      <c r="Y5497" s="2">
        <v>16.25</v>
      </c>
      <c r="Z5497" s="5" t="s">
        <v>16</v>
      </c>
      <c r="AA5497" s="5" t="s">
        <v>2</v>
      </c>
      <c r="AB5497" s="5" t="s">
        <v>5</v>
      </c>
      <c r="AC5497" s="5" t="s">
        <v>17</v>
      </c>
      <c r="AD5497" s="5" t="s">
        <v>18</v>
      </c>
      <c r="AE5497" s="5" t="s">
        <v>4</v>
      </c>
      <c r="AF5497" s="5" t="s">
        <v>7</v>
      </c>
      <c r="AG5497" s="6">
        <v>43001</v>
      </c>
    </row>
    <row r="5498" spans="1:33" x14ac:dyDescent="0.25">
      <c r="A5498" t="s">
        <v>0</v>
      </c>
      <c r="B5498" t="s">
        <v>1</v>
      </c>
      <c r="C5498" t="b">
        <v>1</v>
      </c>
      <c r="D5498" t="s">
        <v>2</v>
      </c>
      <c r="E5498" t="s">
        <v>337</v>
      </c>
      <c r="F5498" t="s">
        <v>4</v>
      </c>
      <c r="G5498" t="s">
        <v>5</v>
      </c>
      <c r="H5498" t="s">
        <v>6</v>
      </c>
      <c r="I5498" t="s">
        <v>7</v>
      </c>
      <c r="J5498" s="1" t="s">
        <v>598</v>
      </c>
      <c r="K5498">
        <v>2017</v>
      </c>
      <c r="L5498">
        <v>11</v>
      </c>
      <c r="M5498">
        <v>45</v>
      </c>
      <c r="N5498" s="1" t="s">
        <v>609</v>
      </c>
      <c r="O5498">
        <v>2017</v>
      </c>
      <c r="P5498">
        <v>10</v>
      </c>
      <c r="Q5498">
        <v>42</v>
      </c>
      <c r="R5498" t="s">
        <v>9</v>
      </c>
      <c r="S5498" t="s">
        <v>10</v>
      </c>
      <c r="T5498" t="s">
        <v>11</v>
      </c>
      <c r="U5498" t="s">
        <v>12</v>
      </c>
      <c r="V5498" t="s">
        <v>13</v>
      </c>
      <c r="W5498" t="s">
        <v>14</v>
      </c>
      <c r="X5498" t="s">
        <v>15</v>
      </c>
      <c r="Y5498" s="2">
        <v>16</v>
      </c>
      <c r="Z5498" s="5" t="s">
        <v>16</v>
      </c>
      <c r="AA5498" s="5" t="s">
        <v>2</v>
      </c>
      <c r="AB5498" s="5" t="s">
        <v>5</v>
      </c>
      <c r="AC5498" s="5" t="s">
        <v>17</v>
      </c>
      <c r="AD5498" s="5" t="s">
        <v>18</v>
      </c>
      <c r="AE5498" s="5" t="s">
        <v>4</v>
      </c>
      <c r="AF5498" s="5" t="s">
        <v>7</v>
      </c>
      <c r="AG5498" s="6">
        <v>43024</v>
      </c>
    </row>
    <row r="5499" spans="1:33" x14ac:dyDescent="0.25">
      <c r="A5499" t="s">
        <v>0</v>
      </c>
      <c r="B5499" t="s">
        <v>1</v>
      </c>
      <c r="C5499" t="b">
        <v>1</v>
      </c>
      <c r="D5499" t="s">
        <v>2</v>
      </c>
      <c r="E5499" t="s">
        <v>337</v>
      </c>
      <c r="F5499" t="s">
        <v>4</v>
      </c>
      <c r="G5499" t="s">
        <v>5</v>
      </c>
      <c r="H5499" t="s">
        <v>6</v>
      </c>
      <c r="I5499" t="s">
        <v>7</v>
      </c>
      <c r="J5499" s="1" t="s">
        <v>626</v>
      </c>
      <c r="K5499">
        <v>2017</v>
      </c>
      <c r="L5499">
        <v>10</v>
      </c>
      <c r="M5499">
        <v>43</v>
      </c>
      <c r="N5499" s="1" t="s">
        <v>365</v>
      </c>
      <c r="O5499">
        <v>2017</v>
      </c>
      <c r="P5499">
        <v>9</v>
      </c>
      <c r="Q5499">
        <v>38</v>
      </c>
      <c r="R5499" t="s">
        <v>9</v>
      </c>
      <c r="S5499" t="s">
        <v>10</v>
      </c>
      <c r="T5499" t="s">
        <v>11</v>
      </c>
      <c r="U5499" t="s">
        <v>12</v>
      </c>
      <c r="V5499" t="s">
        <v>13</v>
      </c>
      <c r="W5499" t="s">
        <v>14</v>
      </c>
      <c r="X5499" t="s">
        <v>15</v>
      </c>
      <c r="Y5499" s="2">
        <v>12.75</v>
      </c>
      <c r="Z5499" s="5" t="s">
        <v>16</v>
      </c>
      <c r="AA5499" s="5" t="s">
        <v>2</v>
      </c>
      <c r="AB5499" s="5" t="s">
        <v>5</v>
      </c>
      <c r="AC5499" s="5" t="s">
        <v>17</v>
      </c>
      <c r="AD5499" s="5" t="s">
        <v>18</v>
      </c>
      <c r="AE5499" s="5" t="s">
        <v>4</v>
      </c>
      <c r="AF5499" s="5" t="s">
        <v>7</v>
      </c>
      <c r="AG5499" s="6">
        <v>43002</v>
      </c>
    </row>
    <row r="5500" spans="1:33" x14ac:dyDescent="0.25">
      <c r="A5500" t="s">
        <v>0</v>
      </c>
      <c r="B5500" t="s">
        <v>1</v>
      </c>
      <c r="C5500" t="b">
        <v>1</v>
      </c>
      <c r="D5500" t="s">
        <v>2</v>
      </c>
      <c r="E5500" t="s">
        <v>337</v>
      </c>
      <c r="F5500" t="s">
        <v>4</v>
      </c>
      <c r="G5500" t="s">
        <v>5</v>
      </c>
      <c r="H5500" t="s">
        <v>6</v>
      </c>
      <c r="I5500" t="s">
        <v>7</v>
      </c>
      <c r="J5500" s="1" t="s">
        <v>599</v>
      </c>
      <c r="K5500">
        <v>2017</v>
      </c>
      <c r="L5500">
        <v>10</v>
      </c>
      <c r="M5500">
        <v>43</v>
      </c>
      <c r="N5500" s="1" t="s">
        <v>556</v>
      </c>
      <c r="O5500">
        <v>2017</v>
      </c>
      <c r="P5500">
        <v>9</v>
      </c>
      <c r="Q5500">
        <v>37</v>
      </c>
      <c r="R5500" t="s">
        <v>9</v>
      </c>
      <c r="S5500" t="s">
        <v>10</v>
      </c>
      <c r="T5500" t="s">
        <v>11</v>
      </c>
      <c r="U5500" t="s">
        <v>12</v>
      </c>
      <c r="V5500" t="s">
        <v>13</v>
      </c>
      <c r="W5500" t="s">
        <v>14</v>
      </c>
      <c r="X5500" t="s">
        <v>15</v>
      </c>
      <c r="Y5500" s="2">
        <v>3</v>
      </c>
      <c r="Z5500" s="5" t="s">
        <v>16</v>
      </c>
      <c r="AA5500" s="5" t="s">
        <v>2</v>
      </c>
      <c r="AB5500" s="5" t="s">
        <v>5</v>
      </c>
      <c r="AC5500" s="5" t="s">
        <v>17</v>
      </c>
      <c r="AD5500" s="5" t="s">
        <v>18</v>
      </c>
      <c r="AE5500" s="5" t="s">
        <v>4</v>
      </c>
      <c r="AF5500" s="5" t="s">
        <v>7</v>
      </c>
      <c r="AG5500" s="6">
        <v>42993</v>
      </c>
    </row>
    <row r="5501" spans="1:33" x14ac:dyDescent="0.25">
      <c r="A5501" t="s">
        <v>0</v>
      </c>
      <c r="B5501" t="s">
        <v>1</v>
      </c>
      <c r="C5501" t="b">
        <v>1</v>
      </c>
      <c r="D5501" t="s">
        <v>2</v>
      </c>
      <c r="E5501" t="s">
        <v>337</v>
      </c>
      <c r="F5501" t="s">
        <v>4</v>
      </c>
      <c r="G5501" t="s">
        <v>5</v>
      </c>
      <c r="H5501" t="s">
        <v>6</v>
      </c>
      <c r="I5501" t="s">
        <v>7</v>
      </c>
      <c r="J5501" s="1" t="s">
        <v>599</v>
      </c>
      <c r="K5501">
        <v>2017</v>
      </c>
      <c r="L5501">
        <v>10</v>
      </c>
      <c r="M5501">
        <v>43</v>
      </c>
      <c r="N5501" s="1" t="s">
        <v>585</v>
      </c>
      <c r="O5501">
        <v>2017</v>
      </c>
      <c r="P5501">
        <v>9</v>
      </c>
      <c r="Q5501">
        <v>38</v>
      </c>
      <c r="R5501" t="s">
        <v>9</v>
      </c>
      <c r="S5501" t="s">
        <v>10</v>
      </c>
      <c r="T5501" t="s">
        <v>11</v>
      </c>
      <c r="U5501" t="s">
        <v>12</v>
      </c>
      <c r="V5501" t="s">
        <v>13</v>
      </c>
      <c r="W5501" t="s">
        <v>14</v>
      </c>
      <c r="X5501" t="s">
        <v>15</v>
      </c>
      <c r="Y5501" s="2">
        <v>3</v>
      </c>
      <c r="Z5501" s="5" t="s">
        <v>16</v>
      </c>
      <c r="AA5501" s="5" t="s">
        <v>2</v>
      </c>
      <c r="AB5501" s="5" t="s">
        <v>5</v>
      </c>
      <c r="AC5501" s="5" t="s">
        <v>17</v>
      </c>
      <c r="AD5501" s="5" t="s">
        <v>18</v>
      </c>
      <c r="AE5501" s="5" t="s">
        <v>4</v>
      </c>
      <c r="AF5501" s="5" t="s">
        <v>7</v>
      </c>
      <c r="AG5501" s="6">
        <v>42999</v>
      </c>
    </row>
    <row r="5502" spans="1:33" x14ac:dyDescent="0.25">
      <c r="A5502" t="s">
        <v>0</v>
      </c>
      <c r="B5502" t="s">
        <v>1</v>
      </c>
      <c r="C5502" t="b">
        <v>1</v>
      </c>
      <c r="D5502" t="s">
        <v>2</v>
      </c>
      <c r="E5502" t="s">
        <v>337</v>
      </c>
      <c r="F5502" t="s">
        <v>4</v>
      </c>
      <c r="G5502" t="s">
        <v>5</v>
      </c>
      <c r="H5502" t="s">
        <v>6</v>
      </c>
      <c r="I5502" t="s">
        <v>7</v>
      </c>
      <c r="J5502" s="1" t="s">
        <v>599</v>
      </c>
      <c r="K5502">
        <v>2017</v>
      </c>
      <c r="L5502">
        <v>10</v>
      </c>
      <c r="M5502">
        <v>43</v>
      </c>
      <c r="N5502" s="1" t="s">
        <v>548</v>
      </c>
      <c r="O5502">
        <v>2017</v>
      </c>
      <c r="P5502">
        <v>9</v>
      </c>
      <c r="Q5502">
        <v>39</v>
      </c>
      <c r="R5502" t="s">
        <v>9</v>
      </c>
      <c r="S5502" t="s">
        <v>10</v>
      </c>
      <c r="T5502" t="s">
        <v>11</v>
      </c>
      <c r="U5502" t="s">
        <v>12</v>
      </c>
      <c r="V5502" t="s">
        <v>13</v>
      </c>
      <c r="W5502" t="s">
        <v>14</v>
      </c>
      <c r="X5502" t="s">
        <v>15</v>
      </c>
      <c r="Y5502" s="2">
        <v>36.5</v>
      </c>
      <c r="Z5502" s="5" t="s">
        <v>16</v>
      </c>
      <c r="AA5502" s="5" t="s">
        <v>2</v>
      </c>
      <c r="AB5502" s="5" t="s">
        <v>5</v>
      </c>
      <c r="AC5502" s="5" t="s">
        <v>17</v>
      </c>
      <c r="AD5502" s="5" t="s">
        <v>18</v>
      </c>
      <c r="AE5502" s="5" t="s">
        <v>4</v>
      </c>
      <c r="AF5502" s="5" t="s">
        <v>7</v>
      </c>
      <c r="AG5502" s="6">
        <v>43004</v>
      </c>
    </row>
    <row r="5503" spans="1:33" x14ac:dyDescent="0.25">
      <c r="A5503" t="s">
        <v>0</v>
      </c>
      <c r="B5503" t="s">
        <v>1</v>
      </c>
      <c r="C5503" t="b">
        <v>1</v>
      </c>
      <c r="D5503" t="s">
        <v>2</v>
      </c>
      <c r="E5503" t="s">
        <v>337</v>
      </c>
      <c r="F5503" t="s">
        <v>4</v>
      </c>
      <c r="G5503" t="s">
        <v>5</v>
      </c>
      <c r="H5503" t="s">
        <v>6</v>
      </c>
      <c r="I5503" t="s">
        <v>7</v>
      </c>
      <c r="J5503" s="1" t="s">
        <v>617</v>
      </c>
      <c r="K5503">
        <v>2017</v>
      </c>
      <c r="L5503">
        <v>11</v>
      </c>
      <c r="M5503">
        <v>44</v>
      </c>
      <c r="N5503" s="1" t="s">
        <v>571</v>
      </c>
      <c r="O5503">
        <v>2017</v>
      </c>
      <c r="P5503">
        <v>10</v>
      </c>
      <c r="Q5503">
        <v>40</v>
      </c>
      <c r="R5503" t="s">
        <v>9</v>
      </c>
      <c r="S5503" t="s">
        <v>10</v>
      </c>
      <c r="T5503" t="s">
        <v>11</v>
      </c>
      <c r="U5503" t="s">
        <v>12</v>
      </c>
      <c r="V5503" t="s">
        <v>13</v>
      </c>
      <c r="W5503" t="s">
        <v>14</v>
      </c>
      <c r="X5503" t="s">
        <v>15</v>
      </c>
      <c r="Y5503" s="2">
        <v>2</v>
      </c>
      <c r="Z5503" s="5" t="s">
        <v>16</v>
      </c>
      <c r="AA5503" s="5" t="s">
        <v>2</v>
      </c>
      <c r="AB5503" s="5" t="s">
        <v>5</v>
      </c>
      <c r="AC5503" s="5" t="s">
        <v>17</v>
      </c>
      <c r="AD5503" s="5" t="s">
        <v>18</v>
      </c>
      <c r="AE5503" s="5" t="s">
        <v>4</v>
      </c>
      <c r="AF5503" s="5" t="s">
        <v>7</v>
      </c>
      <c r="AG5503" s="6">
        <v>43016</v>
      </c>
    </row>
    <row r="5504" spans="1:33" x14ac:dyDescent="0.25">
      <c r="A5504" t="s">
        <v>0</v>
      </c>
      <c r="B5504" t="s">
        <v>1</v>
      </c>
      <c r="C5504" t="b">
        <v>1</v>
      </c>
      <c r="D5504" t="s">
        <v>2</v>
      </c>
      <c r="E5504" t="s">
        <v>337</v>
      </c>
      <c r="F5504" t="s">
        <v>4</v>
      </c>
      <c r="G5504" t="s">
        <v>5</v>
      </c>
      <c r="H5504" t="s">
        <v>6</v>
      </c>
      <c r="I5504" t="s">
        <v>7</v>
      </c>
      <c r="J5504" s="1" t="s">
        <v>602</v>
      </c>
      <c r="K5504">
        <v>2017</v>
      </c>
      <c r="L5504">
        <v>10</v>
      </c>
      <c r="M5504">
        <v>44</v>
      </c>
      <c r="N5504" s="1" t="s">
        <v>339</v>
      </c>
      <c r="O5504">
        <v>2017</v>
      </c>
      <c r="P5504">
        <v>9</v>
      </c>
      <c r="Q5504">
        <v>39</v>
      </c>
      <c r="R5504" t="s">
        <v>9</v>
      </c>
      <c r="S5504" t="s">
        <v>10</v>
      </c>
      <c r="T5504" t="s">
        <v>11</v>
      </c>
      <c r="U5504" t="s">
        <v>12</v>
      </c>
      <c r="V5504" t="s">
        <v>13</v>
      </c>
      <c r="W5504" t="s">
        <v>14</v>
      </c>
      <c r="X5504" t="s">
        <v>15</v>
      </c>
      <c r="Y5504" s="2">
        <v>33.5</v>
      </c>
      <c r="Z5504" s="5" t="s">
        <v>16</v>
      </c>
      <c r="AA5504" s="5" t="s">
        <v>2</v>
      </c>
      <c r="AB5504" s="5" t="s">
        <v>5</v>
      </c>
      <c r="AC5504" s="5" t="s">
        <v>17</v>
      </c>
      <c r="AD5504" s="5" t="s">
        <v>18</v>
      </c>
      <c r="AE5504" s="5" t="s">
        <v>4</v>
      </c>
      <c r="AF5504" s="5" t="s">
        <v>7</v>
      </c>
      <c r="AG5504" s="6">
        <v>43006</v>
      </c>
    </row>
    <row r="5505" spans="1:33" x14ac:dyDescent="0.25">
      <c r="A5505" t="s">
        <v>0</v>
      </c>
      <c r="B5505" t="s">
        <v>1</v>
      </c>
      <c r="C5505" t="b">
        <v>1</v>
      </c>
      <c r="D5505" t="s">
        <v>2</v>
      </c>
      <c r="E5505" t="s">
        <v>337</v>
      </c>
      <c r="F5505" t="s">
        <v>4</v>
      </c>
      <c r="G5505" t="s">
        <v>5</v>
      </c>
      <c r="H5505" t="s">
        <v>6</v>
      </c>
      <c r="I5505" t="s">
        <v>7</v>
      </c>
      <c r="J5505" s="1" t="s">
        <v>602</v>
      </c>
      <c r="K5505">
        <v>2017</v>
      </c>
      <c r="L5505">
        <v>10</v>
      </c>
      <c r="M5505">
        <v>44</v>
      </c>
      <c r="N5505" s="1" t="s">
        <v>581</v>
      </c>
      <c r="O5505">
        <v>2017</v>
      </c>
      <c r="P5505">
        <v>10</v>
      </c>
      <c r="Q5505">
        <v>40</v>
      </c>
      <c r="R5505" t="s">
        <v>9</v>
      </c>
      <c r="S5505" t="s">
        <v>10</v>
      </c>
      <c r="T5505" t="s">
        <v>11</v>
      </c>
      <c r="U5505" t="s">
        <v>12</v>
      </c>
      <c r="V5505" t="s">
        <v>13</v>
      </c>
      <c r="W5505" t="s">
        <v>14</v>
      </c>
      <c r="X5505" t="s">
        <v>15</v>
      </c>
      <c r="Y5505" s="2">
        <v>21.5</v>
      </c>
      <c r="Z5505" s="5" t="s">
        <v>16</v>
      </c>
      <c r="AA5505" s="5" t="s">
        <v>2</v>
      </c>
      <c r="AB5505" s="5" t="s">
        <v>5</v>
      </c>
      <c r="AC5505" s="5" t="s">
        <v>17</v>
      </c>
      <c r="AD5505" s="5" t="s">
        <v>18</v>
      </c>
      <c r="AE5505" s="5" t="s">
        <v>4</v>
      </c>
      <c r="AF5505" s="5" t="s">
        <v>7</v>
      </c>
      <c r="AG5505" s="6">
        <v>43012</v>
      </c>
    </row>
    <row r="5506" spans="1:33" x14ac:dyDescent="0.25">
      <c r="A5506" t="s">
        <v>0</v>
      </c>
      <c r="B5506" t="s">
        <v>1</v>
      </c>
      <c r="C5506" t="b">
        <v>1</v>
      </c>
      <c r="D5506" t="s">
        <v>2</v>
      </c>
      <c r="E5506" t="s">
        <v>337</v>
      </c>
      <c r="F5506" t="s">
        <v>4</v>
      </c>
      <c r="G5506" t="s">
        <v>5</v>
      </c>
      <c r="H5506" t="s">
        <v>6</v>
      </c>
      <c r="I5506" t="s">
        <v>7</v>
      </c>
      <c r="J5506" s="1" t="s">
        <v>602</v>
      </c>
      <c r="K5506">
        <v>2017</v>
      </c>
      <c r="L5506">
        <v>10</v>
      </c>
      <c r="M5506">
        <v>44</v>
      </c>
      <c r="N5506" s="1" t="s">
        <v>571</v>
      </c>
      <c r="O5506">
        <v>2017</v>
      </c>
      <c r="P5506">
        <v>10</v>
      </c>
      <c r="Q5506">
        <v>40</v>
      </c>
      <c r="R5506" t="s">
        <v>9</v>
      </c>
      <c r="S5506" t="s">
        <v>10</v>
      </c>
      <c r="T5506" t="s">
        <v>11</v>
      </c>
      <c r="U5506" t="s">
        <v>12</v>
      </c>
      <c r="V5506" t="s">
        <v>13</v>
      </c>
      <c r="W5506" t="s">
        <v>14</v>
      </c>
      <c r="X5506" t="s">
        <v>15</v>
      </c>
      <c r="Y5506" s="2">
        <v>4.5</v>
      </c>
      <c r="Z5506" s="5" t="s">
        <v>16</v>
      </c>
      <c r="AA5506" s="5" t="s">
        <v>2</v>
      </c>
      <c r="AB5506" s="5" t="s">
        <v>5</v>
      </c>
      <c r="AC5506" s="5" t="s">
        <v>17</v>
      </c>
      <c r="AD5506" s="5" t="s">
        <v>18</v>
      </c>
      <c r="AE5506" s="5" t="s">
        <v>4</v>
      </c>
      <c r="AF5506" s="5" t="s">
        <v>7</v>
      </c>
      <c r="AG5506" s="6">
        <v>43016</v>
      </c>
    </row>
    <row r="5507" spans="1:33" x14ac:dyDescent="0.25">
      <c r="A5507" t="s">
        <v>0</v>
      </c>
      <c r="B5507" t="s">
        <v>1</v>
      </c>
      <c r="C5507" t="b">
        <v>1</v>
      </c>
      <c r="D5507" t="s">
        <v>2</v>
      </c>
      <c r="E5507" t="s">
        <v>337</v>
      </c>
      <c r="F5507" t="s">
        <v>4</v>
      </c>
      <c r="G5507" t="s">
        <v>5</v>
      </c>
      <c r="H5507" t="s">
        <v>6</v>
      </c>
      <c r="I5507" t="s">
        <v>7</v>
      </c>
      <c r="J5507" s="1" t="s">
        <v>631</v>
      </c>
      <c r="K5507">
        <v>2017</v>
      </c>
      <c r="L5507">
        <v>11</v>
      </c>
      <c r="M5507">
        <v>45</v>
      </c>
      <c r="N5507" s="1" t="s">
        <v>578</v>
      </c>
      <c r="O5507">
        <v>2017</v>
      </c>
      <c r="P5507">
        <v>10</v>
      </c>
      <c r="Q5507">
        <v>40</v>
      </c>
      <c r="R5507" t="s">
        <v>9</v>
      </c>
      <c r="S5507" t="s">
        <v>10</v>
      </c>
      <c r="T5507" t="s">
        <v>11</v>
      </c>
      <c r="U5507" t="s">
        <v>12</v>
      </c>
      <c r="V5507" t="s">
        <v>13</v>
      </c>
      <c r="W5507" t="s">
        <v>14</v>
      </c>
      <c r="X5507" t="s">
        <v>15</v>
      </c>
      <c r="Y5507" s="2">
        <v>11.25</v>
      </c>
      <c r="Z5507" s="5" t="s">
        <v>16</v>
      </c>
      <c r="AA5507" s="5" t="s">
        <v>2</v>
      </c>
      <c r="AB5507" s="5" t="s">
        <v>5</v>
      </c>
      <c r="AC5507" s="5" t="s">
        <v>17</v>
      </c>
      <c r="AD5507" s="5" t="s">
        <v>18</v>
      </c>
      <c r="AE5507" s="5" t="s">
        <v>4</v>
      </c>
      <c r="AF5507" s="5" t="s">
        <v>7</v>
      </c>
      <c r="AG5507" s="6">
        <v>43011</v>
      </c>
    </row>
    <row r="5508" spans="1:33" x14ac:dyDescent="0.25">
      <c r="A5508" t="s">
        <v>0</v>
      </c>
      <c r="B5508" t="s">
        <v>1</v>
      </c>
      <c r="C5508" t="b">
        <v>1</v>
      </c>
      <c r="D5508" t="s">
        <v>2</v>
      </c>
      <c r="E5508" t="s">
        <v>337</v>
      </c>
      <c r="F5508" t="s">
        <v>4</v>
      </c>
      <c r="G5508" t="s">
        <v>5</v>
      </c>
      <c r="H5508" t="s">
        <v>6</v>
      </c>
      <c r="I5508" t="s">
        <v>7</v>
      </c>
      <c r="J5508" s="1" t="s">
        <v>631</v>
      </c>
      <c r="K5508">
        <v>2017</v>
      </c>
      <c r="L5508">
        <v>11</v>
      </c>
      <c r="M5508">
        <v>45</v>
      </c>
      <c r="N5508" s="1" t="s">
        <v>592</v>
      </c>
      <c r="O5508">
        <v>2017</v>
      </c>
      <c r="P5508">
        <v>10</v>
      </c>
      <c r="Q5508">
        <v>41</v>
      </c>
      <c r="R5508" t="s">
        <v>9</v>
      </c>
      <c r="S5508" t="s">
        <v>10</v>
      </c>
      <c r="T5508" t="s">
        <v>11</v>
      </c>
      <c r="U5508" t="s">
        <v>12</v>
      </c>
      <c r="V5508" t="s">
        <v>13</v>
      </c>
      <c r="W5508" t="s">
        <v>14</v>
      </c>
      <c r="X5508" t="s">
        <v>15</v>
      </c>
      <c r="Y5508" s="2">
        <v>4.25</v>
      </c>
      <c r="Z5508" s="5" t="s">
        <v>16</v>
      </c>
      <c r="AA5508" s="5" t="s">
        <v>2</v>
      </c>
      <c r="AB5508" s="5" t="s">
        <v>5</v>
      </c>
      <c r="AC5508" s="5" t="s">
        <v>17</v>
      </c>
      <c r="AD5508" s="5" t="s">
        <v>18</v>
      </c>
      <c r="AE5508" s="5" t="s">
        <v>4</v>
      </c>
      <c r="AF5508" s="5" t="s">
        <v>7</v>
      </c>
      <c r="AG5508" s="6">
        <v>43021</v>
      </c>
    </row>
    <row r="5509" spans="1:33" x14ac:dyDescent="0.25">
      <c r="A5509" t="s">
        <v>0</v>
      </c>
      <c r="B5509" t="s">
        <v>1</v>
      </c>
      <c r="C5509" t="b">
        <v>1</v>
      </c>
      <c r="D5509" t="s">
        <v>2</v>
      </c>
      <c r="E5509" t="s">
        <v>337</v>
      </c>
      <c r="F5509" t="s">
        <v>4</v>
      </c>
      <c r="G5509" t="s">
        <v>5</v>
      </c>
      <c r="H5509" t="s">
        <v>6</v>
      </c>
      <c r="I5509" t="s">
        <v>7</v>
      </c>
      <c r="J5509" s="1" t="s">
        <v>631</v>
      </c>
      <c r="K5509">
        <v>2017</v>
      </c>
      <c r="L5509">
        <v>11</v>
      </c>
      <c r="M5509">
        <v>45</v>
      </c>
      <c r="N5509" s="1" t="s">
        <v>604</v>
      </c>
      <c r="O5509">
        <v>2017</v>
      </c>
      <c r="P5509">
        <v>10</v>
      </c>
      <c r="Q5509">
        <v>42</v>
      </c>
      <c r="R5509" t="s">
        <v>9</v>
      </c>
      <c r="S5509" t="s">
        <v>10</v>
      </c>
      <c r="T5509" t="s">
        <v>11</v>
      </c>
      <c r="U5509" t="s">
        <v>12</v>
      </c>
      <c r="V5509" t="s">
        <v>13</v>
      </c>
      <c r="W5509" t="s">
        <v>14</v>
      </c>
      <c r="X5509" t="s">
        <v>15</v>
      </c>
      <c r="Y5509" s="2">
        <v>16.5</v>
      </c>
      <c r="Z5509" s="5" t="s">
        <v>16</v>
      </c>
      <c r="AA5509" s="5" t="s">
        <v>2</v>
      </c>
      <c r="AB5509" s="5" t="s">
        <v>5</v>
      </c>
      <c r="AC5509" s="5" t="s">
        <v>17</v>
      </c>
      <c r="AD5509" s="5" t="s">
        <v>18</v>
      </c>
      <c r="AE5509" s="5" t="s">
        <v>4</v>
      </c>
      <c r="AF5509" s="5" t="s">
        <v>7</v>
      </c>
      <c r="AG5509" s="6">
        <v>43027</v>
      </c>
    </row>
    <row r="5510" spans="1:33" x14ac:dyDescent="0.25">
      <c r="A5510" t="s">
        <v>0</v>
      </c>
      <c r="B5510" t="s">
        <v>1</v>
      </c>
      <c r="C5510" t="b">
        <v>1</v>
      </c>
      <c r="D5510" t="s">
        <v>2</v>
      </c>
      <c r="E5510" t="s">
        <v>337</v>
      </c>
      <c r="F5510" t="s">
        <v>4</v>
      </c>
      <c r="G5510" t="s">
        <v>5</v>
      </c>
      <c r="H5510" t="s">
        <v>6</v>
      </c>
      <c r="I5510" t="s">
        <v>7</v>
      </c>
      <c r="J5510" s="1" t="s">
        <v>603</v>
      </c>
      <c r="K5510">
        <v>2017</v>
      </c>
      <c r="L5510">
        <v>10</v>
      </c>
      <c r="M5510">
        <v>42</v>
      </c>
      <c r="N5510" s="1" t="s">
        <v>538</v>
      </c>
      <c r="O5510">
        <v>2017</v>
      </c>
      <c r="P5510">
        <v>9</v>
      </c>
      <c r="Q5510">
        <v>36</v>
      </c>
      <c r="R5510" t="s">
        <v>9</v>
      </c>
      <c r="S5510" t="s">
        <v>10</v>
      </c>
      <c r="T5510" t="s">
        <v>11</v>
      </c>
      <c r="U5510" t="s">
        <v>12</v>
      </c>
      <c r="V5510" t="s">
        <v>13</v>
      </c>
      <c r="W5510" t="s">
        <v>14</v>
      </c>
      <c r="X5510" t="s">
        <v>15</v>
      </c>
      <c r="Y5510" s="2">
        <v>2</v>
      </c>
      <c r="Z5510" s="5" t="s">
        <v>16</v>
      </c>
      <c r="AA5510" s="5" t="s">
        <v>2</v>
      </c>
      <c r="AB5510" s="5" t="s">
        <v>5</v>
      </c>
      <c r="AC5510" s="5" t="s">
        <v>17</v>
      </c>
      <c r="AD5510" s="5" t="s">
        <v>18</v>
      </c>
      <c r="AE5510" s="5" t="s">
        <v>4</v>
      </c>
      <c r="AF5510" s="5" t="s">
        <v>7</v>
      </c>
      <c r="AG5510" s="6">
        <v>42984</v>
      </c>
    </row>
    <row r="5511" spans="1:33" x14ac:dyDescent="0.25">
      <c r="A5511" t="s">
        <v>0</v>
      </c>
      <c r="B5511" t="s">
        <v>1</v>
      </c>
      <c r="C5511" t="b">
        <v>1</v>
      </c>
      <c r="D5511" t="s">
        <v>2</v>
      </c>
      <c r="E5511" t="s">
        <v>337</v>
      </c>
      <c r="F5511" t="s">
        <v>4</v>
      </c>
      <c r="G5511" t="s">
        <v>5</v>
      </c>
      <c r="H5511" t="s">
        <v>6</v>
      </c>
      <c r="I5511" t="s">
        <v>7</v>
      </c>
      <c r="J5511" s="1" t="s">
        <v>603</v>
      </c>
      <c r="K5511">
        <v>2017</v>
      </c>
      <c r="L5511">
        <v>10</v>
      </c>
      <c r="M5511">
        <v>42</v>
      </c>
      <c r="N5511" s="1" t="s">
        <v>585</v>
      </c>
      <c r="O5511">
        <v>2017</v>
      </c>
      <c r="P5511">
        <v>9</v>
      </c>
      <c r="Q5511">
        <v>38</v>
      </c>
      <c r="R5511" t="s">
        <v>9</v>
      </c>
      <c r="S5511" t="s">
        <v>10</v>
      </c>
      <c r="T5511" t="s">
        <v>11</v>
      </c>
      <c r="U5511" t="s">
        <v>12</v>
      </c>
      <c r="V5511" t="s">
        <v>13</v>
      </c>
      <c r="W5511" t="s">
        <v>14</v>
      </c>
      <c r="X5511" t="s">
        <v>15</v>
      </c>
      <c r="Y5511" s="2">
        <v>3</v>
      </c>
      <c r="Z5511" s="5" t="s">
        <v>16</v>
      </c>
      <c r="AA5511" s="5" t="s">
        <v>2</v>
      </c>
      <c r="AB5511" s="5" t="s">
        <v>5</v>
      </c>
      <c r="AC5511" s="5" t="s">
        <v>17</v>
      </c>
      <c r="AD5511" s="5" t="s">
        <v>18</v>
      </c>
      <c r="AE5511" s="5" t="s">
        <v>4</v>
      </c>
      <c r="AF5511" s="5" t="s">
        <v>7</v>
      </c>
      <c r="AG5511" s="6">
        <v>42999</v>
      </c>
    </row>
    <row r="5512" spans="1:33" x14ac:dyDescent="0.25">
      <c r="A5512" t="s">
        <v>0</v>
      </c>
      <c r="B5512" t="s">
        <v>1</v>
      </c>
      <c r="C5512" t="b">
        <v>1</v>
      </c>
      <c r="D5512" t="s">
        <v>2</v>
      </c>
      <c r="E5512" t="s">
        <v>337</v>
      </c>
      <c r="F5512" t="s">
        <v>4</v>
      </c>
      <c r="G5512" t="s">
        <v>5</v>
      </c>
      <c r="H5512" t="s">
        <v>6</v>
      </c>
      <c r="I5512" t="s">
        <v>7</v>
      </c>
      <c r="J5512" s="1" t="s">
        <v>603</v>
      </c>
      <c r="K5512">
        <v>2017</v>
      </c>
      <c r="L5512">
        <v>10</v>
      </c>
      <c r="M5512">
        <v>42</v>
      </c>
      <c r="N5512" s="1" t="s">
        <v>567</v>
      </c>
      <c r="O5512">
        <v>2017</v>
      </c>
      <c r="P5512">
        <v>9</v>
      </c>
      <c r="Q5512">
        <v>38</v>
      </c>
      <c r="R5512" t="s">
        <v>9</v>
      </c>
      <c r="S5512" t="s">
        <v>10</v>
      </c>
      <c r="T5512" t="s">
        <v>11</v>
      </c>
      <c r="U5512" t="s">
        <v>12</v>
      </c>
      <c r="V5512" t="s">
        <v>13</v>
      </c>
      <c r="W5512" t="s">
        <v>14</v>
      </c>
      <c r="X5512" t="s">
        <v>15</v>
      </c>
      <c r="Y5512" s="2">
        <v>43.25</v>
      </c>
      <c r="Z5512" s="5" t="s">
        <v>16</v>
      </c>
      <c r="AA5512" s="5" t="s">
        <v>2</v>
      </c>
      <c r="AB5512" s="5" t="s">
        <v>5</v>
      </c>
      <c r="AC5512" s="5" t="s">
        <v>17</v>
      </c>
      <c r="AD5512" s="5" t="s">
        <v>18</v>
      </c>
      <c r="AE5512" s="5" t="s">
        <v>4</v>
      </c>
      <c r="AF5512" s="5" t="s">
        <v>7</v>
      </c>
      <c r="AG5512" s="6">
        <v>43000</v>
      </c>
    </row>
    <row r="5513" spans="1:33" x14ac:dyDescent="0.25">
      <c r="A5513" t="s">
        <v>0</v>
      </c>
      <c r="B5513" t="s">
        <v>1</v>
      </c>
      <c r="C5513" t="b">
        <v>1</v>
      </c>
      <c r="D5513" t="s">
        <v>2</v>
      </c>
      <c r="E5513" t="s">
        <v>337</v>
      </c>
      <c r="F5513" t="s">
        <v>4</v>
      </c>
      <c r="G5513" t="s">
        <v>5</v>
      </c>
      <c r="H5513" t="s">
        <v>6</v>
      </c>
      <c r="I5513" t="s">
        <v>7</v>
      </c>
      <c r="J5513" s="1" t="s">
        <v>603</v>
      </c>
      <c r="K5513">
        <v>2017</v>
      </c>
      <c r="L5513">
        <v>10</v>
      </c>
      <c r="M5513">
        <v>42</v>
      </c>
      <c r="N5513" s="1" t="s">
        <v>548</v>
      </c>
      <c r="O5513">
        <v>2017</v>
      </c>
      <c r="P5513">
        <v>9</v>
      </c>
      <c r="Q5513">
        <v>39</v>
      </c>
      <c r="R5513" t="s">
        <v>9</v>
      </c>
      <c r="S5513" t="s">
        <v>10</v>
      </c>
      <c r="T5513" t="s">
        <v>11</v>
      </c>
      <c r="U5513" t="s">
        <v>12</v>
      </c>
      <c r="V5513" t="s">
        <v>13</v>
      </c>
      <c r="W5513" t="s">
        <v>14</v>
      </c>
      <c r="X5513" t="s">
        <v>15</v>
      </c>
      <c r="Y5513" s="2">
        <v>2</v>
      </c>
      <c r="Z5513" s="5" t="s">
        <v>16</v>
      </c>
      <c r="AA5513" s="5" t="s">
        <v>2</v>
      </c>
      <c r="AB5513" s="5" t="s">
        <v>5</v>
      </c>
      <c r="AC5513" s="5" t="s">
        <v>17</v>
      </c>
      <c r="AD5513" s="5" t="s">
        <v>18</v>
      </c>
      <c r="AE5513" s="5" t="s">
        <v>4</v>
      </c>
      <c r="AF5513" s="5" t="s">
        <v>7</v>
      </c>
      <c r="AG5513" s="6">
        <v>43004</v>
      </c>
    </row>
    <row r="5514" spans="1:33" x14ac:dyDescent="0.25">
      <c r="A5514" t="s">
        <v>0</v>
      </c>
      <c r="B5514" t="s">
        <v>1</v>
      </c>
      <c r="C5514" t="b">
        <v>1</v>
      </c>
      <c r="D5514" t="s">
        <v>2</v>
      </c>
      <c r="E5514" t="s">
        <v>337</v>
      </c>
      <c r="F5514" t="s">
        <v>4</v>
      </c>
      <c r="G5514" t="s">
        <v>5</v>
      </c>
      <c r="H5514" t="s">
        <v>6</v>
      </c>
      <c r="I5514" t="s">
        <v>7</v>
      </c>
      <c r="J5514" s="1" t="s">
        <v>604</v>
      </c>
      <c r="K5514">
        <v>2017</v>
      </c>
      <c r="L5514">
        <v>10</v>
      </c>
      <c r="M5514">
        <v>42</v>
      </c>
      <c r="N5514" s="1" t="s">
        <v>556</v>
      </c>
      <c r="O5514">
        <v>2017</v>
      </c>
      <c r="P5514">
        <v>9</v>
      </c>
      <c r="Q5514">
        <v>37</v>
      </c>
      <c r="R5514" t="s">
        <v>9</v>
      </c>
      <c r="S5514" t="s">
        <v>10</v>
      </c>
      <c r="T5514" t="s">
        <v>11</v>
      </c>
      <c r="U5514" t="s">
        <v>12</v>
      </c>
      <c r="V5514" t="s">
        <v>13</v>
      </c>
      <c r="W5514" t="s">
        <v>14</v>
      </c>
      <c r="X5514" t="s">
        <v>15</v>
      </c>
      <c r="Y5514" s="2">
        <v>2</v>
      </c>
      <c r="Z5514" s="5" t="s">
        <v>16</v>
      </c>
      <c r="AA5514" s="5" t="s">
        <v>2</v>
      </c>
      <c r="AB5514" s="5" t="s">
        <v>5</v>
      </c>
      <c r="AC5514" s="5" t="s">
        <v>17</v>
      </c>
      <c r="AD5514" s="5" t="s">
        <v>18</v>
      </c>
      <c r="AE5514" s="5" t="s">
        <v>4</v>
      </c>
      <c r="AF5514" s="5" t="s">
        <v>7</v>
      </c>
      <c r="AG5514" s="6">
        <v>42993</v>
      </c>
    </row>
    <row r="5515" spans="1:33" x14ac:dyDescent="0.25">
      <c r="A5515" t="s">
        <v>0</v>
      </c>
      <c r="B5515" t="s">
        <v>1</v>
      </c>
      <c r="C5515" t="b">
        <v>1</v>
      </c>
      <c r="D5515" t="s">
        <v>2</v>
      </c>
      <c r="E5515" t="s">
        <v>337</v>
      </c>
      <c r="F5515" t="s">
        <v>4</v>
      </c>
      <c r="G5515" t="s">
        <v>5</v>
      </c>
      <c r="H5515" t="s">
        <v>6</v>
      </c>
      <c r="I5515" t="s">
        <v>7</v>
      </c>
      <c r="J5515" s="1" t="s">
        <v>604</v>
      </c>
      <c r="K5515">
        <v>2017</v>
      </c>
      <c r="L5515">
        <v>10</v>
      </c>
      <c r="M5515">
        <v>42</v>
      </c>
      <c r="N5515" s="1" t="s">
        <v>585</v>
      </c>
      <c r="O5515">
        <v>2017</v>
      </c>
      <c r="P5515">
        <v>9</v>
      </c>
      <c r="Q5515">
        <v>38</v>
      </c>
      <c r="R5515" t="s">
        <v>9</v>
      </c>
      <c r="S5515" t="s">
        <v>10</v>
      </c>
      <c r="T5515" t="s">
        <v>11</v>
      </c>
      <c r="U5515" t="s">
        <v>12</v>
      </c>
      <c r="V5515" t="s">
        <v>13</v>
      </c>
      <c r="W5515" t="s">
        <v>14</v>
      </c>
      <c r="X5515" t="s">
        <v>15</v>
      </c>
      <c r="Y5515" s="2">
        <v>2</v>
      </c>
      <c r="Z5515" s="5" t="s">
        <v>16</v>
      </c>
      <c r="AA5515" s="5" t="s">
        <v>2</v>
      </c>
      <c r="AB5515" s="5" t="s">
        <v>5</v>
      </c>
      <c r="AC5515" s="5" t="s">
        <v>17</v>
      </c>
      <c r="AD5515" s="5" t="s">
        <v>18</v>
      </c>
      <c r="AE5515" s="5" t="s">
        <v>4</v>
      </c>
      <c r="AF5515" s="5" t="s">
        <v>7</v>
      </c>
      <c r="AG5515" s="6">
        <v>42999</v>
      </c>
    </row>
    <row r="5516" spans="1:33" x14ac:dyDescent="0.25">
      <c r="A5516" t="s">
        <v>0</v>
      </c>
      <c r="B5516" t="s">
        <v>1</v>
      </c>
      <c r="C5516" t="b">
        <v>1</v>
      </c>
      <c r="D5516" t="s">
        <v>2</v>
      </c>
      <c r="E5516" t="s">
        <v>337</v>
      </c>
      <c r="F5516" t="s">
        <v>4</v>
      </c>
      <c r="G5516" t="s">
        <v>5</v>
      </c>
      <c r="H5516" t="s">
        <v>6</v>
      </c>
      <c r="I5516" t="s">
        <v>7</v>
      </c>
      <c r="J5516" s="1" t="s">
        <v>605</v>
      </c>
      <c r="K5516">
        <v>2017</v>
      </c>
      <c r="L5516">
        <v>11</v>
      </c>
      <c r="M5516">
        <v>44</v>
      </c>
      <c r="N5516" s="1" t="s">
        <v>339</v>
      </c>
      <c r="O5516">
        <v>2017</v>
      </c>
      <c r="P5516">
        <v>9</v>
      </c>
      <c r="Q5516">
        <v>39</v>
      </c>
      <c r="R5516" t="s">
        <v>9</v>
      </c>
      <c r="S5516" t="s">
        <v>10</v>
      </c>
      <c r="T5516" t="s">
        <v>11</v>
      </c>
      <c r="U5516" t="s">
        <v>12</v>
      </c>
      <c r="V5516" t="s">
        <v>13</v>
      </c>
      <c r="W5516" t="s">
        <v>14</v>
      </c>
      <c r="X5516" t="s">
        <v>15</v>
      </c>
      <c r="Y5516" s="2">
        <v>2.25</v>
      </c>
      <c r="Z5516" s="5" t="s">
        <v>16</v>
      </c>
      <c r="AA5516" s="5" t="s">
        <v>2</v>
      </c>
      <c r="AB5516" s="5" t="s">
        <v>5</v>
      </c>
      <c r="AC5516" s="5" t="s">
        <v>17</v>
      </c>
      <c r="AD5516" s="5" t="s">
        <v>18</v>
      </c>
      <c r="AE5516" s="5" t="s">
        <v>4</v>
      </c>
      <c r="AF5516" s="5" t="s">
        <v>7</v>
      </c>
      <c r="AG5516" s="6">
        <v>43006</v>
      </c>
    </row>
    <row r="5517" spans="1:33" x14ac:dyDescent="0.25">
      <c r="A5517" t="s">
        <v>0</v>
      </c>
      <c r="B5517" t="s">
        <v>1</v>
      </c>
      <c r="C5517" t="b">
        <v>1</v>
      </c>
      <c r="D5517" t="s">
        <v>2</v>
      </c>
      <c r="E5517" t="s">
        <v>337</v>
      </c>
      <c r="F5517" t="s">
        <v>4</v>
      </c>
      <c r="G5517" t="s">
        <v>5</v>
      </c>
      <c r="H5517" t="s">
        <v>6</v>
      </c>
      <c r="I5517" t="s">
        <v>7</v>
      </c>
      <c r="J5517" s="1" t="s">
        <v>605</v>
      </c>
      <c r="K5517">
        <v>2017</v>
      </c>
      <c r="L5517">
        <v>11</v>
      </c>
      <c r="M5517">
        <v>44</v>
      </c>
      <c r="N5517" s="1" t="s">
        <v>589</v>
      </c>
      <c r="O5517">
        <v>2017</v>
      </c>
      <c r="P5517">
        <v>10</v>
      </c>
      <c r="Q5517">
        <v>40</v>
      </c>
      <c r="R5517" t="s">
        <v>9</v>
      </c>
      <c r="S5517" t="s">
        <v>10</v>
      </c>
      <c r="T5517" t="s">
        <v>11</v>
      </c>
      <c r="U5517" t="s">
        <v>12</v>
      </c>
      <c r="V5517" t="s">
        <v>13</v>
      </c>
      <c r="W5517" t="s">
        <v>14</v>
      </c>
      <c r="X5517" t="s">
        <v>15</v>
      </c>
      <c r="Y5517" s="2">
        <v>2</v>
      </c>
      <c r="Z5517" s="5" t="s">
        <v>16</v>
      </c>
      <c r="AA5517" s="5" t="s">
        <v>2</v>
      </c>
      <c r="AB5517" s="5" t="s">
        <v>5</v>
      </c>
      <c r="AC5517" s="5" t="s">
        <v>17</v>
      </c>
      <c r="AD5517" s="5" t="s">
        <v>18</v>
      </c>
      <c r="AE5517" s="5" t="s">
        <v>4</v>
      </c>
      <c r="AF5517" s="5" t="s">
        <v>7</v>
      </c>
      <c r="AG5517" s="6">
        <v>43015</v>
      </c>
    </row>
    <row r="5518" spans="1:33" x14ac:dyDescent="0.25">
      <c r="A5518" t="s">
        <v>0</v>
      </c>
      <c r="B5518" t="s">
        <v>1</v>
      </c>
      <c r="C5518" t="b">
        <v>1</v>
      </c>
      <c r="D5518" t="s">
        <v>2</v>
      </c>
      <c r="E5518" t="s">
        <v>337</v>
      </c>
      <c r="F5518" t="s">
        <v>4</v>
      </c>
      <c r="G5518" t="s">
        <v>5</v>
      </c>
      <c r="H5518" t="s">
        <v>6</v>
      </c>
      <c r="I5518" t="s">
        <v>7</v>
      </c>
      <c r="J5518" s="1" t="s">
        <v>605</v>
      </c>
      <c r="K5518">
        <v>2017</v>
      </c>
      <c r="L5518">
        <v>11</v>
      </c>
      <c r="M5518">
        <v>44</v>
      </c>
      <c r="N5518" s="1" t="s">
        <v>340</v>
      </c>
      <c r="O5518">
        <v>2017</v>
      </c>
      <c r="P5518">
        <v>10</v>
      </c>
      <c r="Q5518">
        <v>40</v>
      </c>
      <c r="R5518" t="s">
        <v>9</v>
      </c>
      <c r="S5518" t="s">
        <v>10</v>
      </c>
      <c r="T5518" t="s">
        <v>11</v>
      </c>
      <c r="U5518" t="s">
        <v>12</v>
      </c>
      <c r="V5518" t="s">
        <v>13</v>
      </c>
      <c r="W5518" t="s">
        <v>14</v>
      </c>
      <c r="X5518" t="s">
        <v>15</v>
      </c>
      <c r="Y5518" s="2">
        <v>43.5</v>
      </c>
      <c r="Z5518" s="5" t="s">
        <v>16</v>
      </c>
      <c r="AA5518" s="5" t="s">
        <v>2</v>
      </c>
      <c r="AB5518" s="5" t="s">
        <v>5</v>
      </c>
      <c r="AC5518" s="5" t="s">
        <v>17</v>
      </c>
      <c r="AD5518" s="5" t="s">
        <v>18</v>
      </c>
      <c r="AE5518" s="5" t="s">
        <v>4</v>
      </c>
      <c r="AF5518" s="5" t="s">
        <v>7</v>
      </c>
      <c r="AG5518" s="6">
        <v>43013</v>
      </c>
    </row>
    <row r="5519" spans="1:33" x14ac:dyDescent="0.25">
      <c r="A5519" t="s">
        <v>0</v>
      </c>
      <c r="B5519" t="s">
        <v>1</v>
      </c>
      <c r="C5519" t="b">
        <v>1</v>
      </c>
      <c r="D5519" t="s">
        <v>2</v>
      </c>
      <c r="E5519" t="s">
        <v>337</v>
      </c>
      <c r="F5519" t="s">
        <v>4</v>
      </c>
      <c r="G5519" t="s">
        <v>5</v>
      </c>
      <c r="H5519" t="s">
        <v>6</v>
      </c>
      <c r="I5519" t="s">
        <v>7</v>
      </c>
      <c r="J5519" s="1" t="s">
        <v>695</v>
      </c>
      <c r="K5519">
        <v>2017</v>
      </c>
      <c r="L5519">
        <v>11</v>
      </c>
      <c r="M5519">
        <v>46</v>
      </c>
      <c r="N5519" s="1" t="s">
        <v>586</v>
      </c>
      <c r="O5519">
        <v>2017</v>
      </c>
      <c r="P5519">
        <v>10</v>
      </c>
      <c r="Q5519">
        <v>42</v>
      </c>
      <c r="R5519" t="s">
        <v>9</v>
      </c>
      <c r="S5519" t="s">
        <v>10</v>
      </c>
      <c r="T5519" t="s">
        <v>11</v>
      </c>
      <c r="U5519" t="s">
        <v>12</v>
      </c>
      <c r="V5519" t="s">
        <v>13</v>
      </c>
      <c r="W5519" t="s">
        <v>14</v>
      </c>
      <c r="X5519" t="s">
        <v>15</v>
      </c>
      <c r="Y5519" s="2">
        <v>12.75</v>
      </c>
      <c r="Z5519" s="5" t="s">
        <v>16</v>
      </c>
      <c r="AA5519" s="5" t="s">
        <v>2</v>
      </c>
      <c r="AB5519" s="5" t="s">
        <v>5</v>
      </c>
      <c r="AC5519" s="5" t="s">
        <v>17</v>
      </c>
      <c r="AD5519" s="5" t="s">
        <v>18</v>
      </c>
      <c r="AE5519" s="5" t="s">
        <v>4</v>
      </c>
      <c r="AF5519" s="5" t="s">
        <v>7</v>
      </c>
      <c r="AG5519" s="6">
        <v>43030</v>
      </c>
    </row>
    <row r="5520" spans="1:33" x14ac:dyDescent="0.25">
      <c r="A5520" t="s">
        <v>0</v>
      </c>
      <c r="B5520" t="s">
        <v>1</v>
      </c>
      <c r="C5520" t="b">
        <v>1</v>
      </c>
      <c r="D5520" t="s">
        <v>2</v>
      </c>
      <c r="E5520" t="s">
        <v>337</v>
      </c>
      <c r="F5520" t="s">
        <v>4</v>
      </c>
      <c r="G5520" t="s">
        <v>5</v>
      </c>
      <c r="H5520" t="s">
        <v>6</v>
      </c>
      <c r="I5520" t="s">
        <v>7</v>
      </c>
      <c r="J5520" s="1" t="s">
        <v>695</v>
      </c>
      <c r="K5520">
        <v>2017</v>
      </c>
      <c r="L5520">
        <v>11</v>
      </c>
      <c r="M5520">
        <v>46</v>
      </c>
      <c r="N5520" s="1" t="s">
        <v>599</v>
      </c>
      <c r="O5520">
        <v>2017</v>
      </c>
      <c r="P5520">
        <v>10</v>
      </c>
      <c r="Q5520">
        <v>43</v>
      </c>
      <c r="R5520" t="s">
        <v>9</v>
      </c>
      <c r="S5520" t="s">
        <v>10</v>
      </c>
      <c r="T5520" t="s">
        <v>11</v>
      </c>
      <c r="U5520" t="s">
        <v>12</v>
      </c>
      <c r="V5520" t="s">
        <v>13</v>
      </c>
      <c r="W5520" t="s">
        <v>14</v>
      </c>
      <c r="X5520" t="s">
        <v>15</v>
      </c>
      <c r="Y5520" s="2">
        <v>2.25</v>
      </c>
      <c r="Z5520" s="5" t="s">
        <v>16</v>
      </c>
      <c r="AA5520" s="5" t="s">
        <v>2</v>
      </c>
      <c r="AB5520" s="5" t="s">
        <v>5</v>
      </c>
      <c r="AC5520" s="5" t="s">
        <v>17</v>
      </c>
      <c r="AD5520" s="5" t="s">
        <v>18</v>
      </c>
      <c r="AE5520" s="5" t="s">
        <v>4</v>
      </c>
      <c r="AF5520" s="5" t="s">
        <v>7</v>
      </c>
      <c r="AG5520" s="6">
        <v>43031</v>
      </c>
    </row>
    <row r="5521" spans="1:33" x14ac:dyDescent="0.25">
      <c r="A5521" t="s">
        <v>0</v>
      </c>
      <c r="B5521" t="s">
        <v>1</v>
      </c>
      <c r="C5521" t="b">
        <v>1</v>
      </c>
      <c r="D5521" t="s">
        <v>2</v>
      </c>
      <c r="E5521" t="s">
        <v>337</v>
      </c>
      <c r="F5521" t="s">
        <v>4</v>
      </c>
      <c r="G5521" t="s">
        <v>5</v>
      </c>
      <c r="H5521" t="s">
        <v>6</v>
      </c>
      <c r="I5521" t="s">
        <v>7</v>
      </c>
      <c r="J5521" s="1" t="s">
        <v>405</v>
      </c>
      <c r="K5521">
        <v>2017</v>
      </c>
      <c r="L5521">
        <v>11</v>
      </c>
      <c r="M5521">
        <v>44</v>
      </c>
      <c r="N5521" s="1" t="s">
        <v>365</v>
      </c>
      <c r="O5521">
        <v>2017</v>
      </c>
      <c r="P5521">
        <v>9</v>
      </c>
      <c r="Q5521">
        <v>38</v>
      </c>
      <c r="R5521" t="s">
        <v>9</v>
      </c>
      <c r="S5521" t="s">
        <v>10</v>
      </c>
      <c r="T5521" t="s">
        <v>11</v>
      </c>
      <c r="U5521" t="s">
        <v>12</v>
      </c>
      <c r="V5521" t="s">
        <v>13</v>
      </c>
      <c r="W5521" t="s">
        <v>14</v>
      </c>
      <c r="X5521" t="s">
        <v>15</v>
      </c>
      <c r="Y5521" s="2">
        <v>14</v>
      </c>
      <c r="Z5521" s="5" t="s">
        <v>16</v>
      </c>
      <c r="AA5521" s="5" t="s">
        <v>2</v>
      </c>
      <c r="AB5521" s="5" t="s">
        <v>5</v>
      </c>
      <c r="AC5521" s="5" t="s">
        <v>17</v>
      </c>
      <c r="AD5521" s="5" t="s">
        <v>18</v>
      </c>
      <c r="AE5521" s="5" t="s">
        <v>4</v>
      </c>
      <c r="AF5521" s="5" t="s">
        <v>7</v>
      </c>
      <c r="AG5521" s="6">
        <v>43002</v>
      </c>
    </row>
    <row r="5522" spans="1:33" x14ac:dyDescent="0.25">
      <c r="A5522" t="s">
        <v>0</v>
      </c>
      <c r="B5522" t="s">
        <v>1</v>
      </c>
      <c r="C5522" t="b">
        <v>1</v>
      </c>
      <c r="D5522" t="s">
        <v>2</v>
      </c>
      <c r="E5522" t="s">
        <v>337</v>
      </c>
      <c r="F5522" t="s">
        <v>4</v>
      </c>
      <c r="G5522" t="s">
        <v>5</v>
      </c>
      <c r="H5522" t="s">
        <v>6</v>
      </c>
      <c r="I5522" t="s">
        <v>7</v>
      </c>
      <c r="J5522" s="1" t="s">
        <v>405</v>
      </c>
      <c r="K5522">
        <v>2017</v>
      </c>
      <c r="L5522">
        <v>11</v>
      </c>
      <c r="M5522">
        <v>44</v>
      </c>
      <c r="N5522" s="1" t="s">
        <v>340</v>
      </c>
      <c r="O5522">
        <v>2017</v>
      </c>
      <c r="P5522">
        <v>10</v>
      </c>
      <c r="Q5522">
        <v>40</v>
      </c>
      <c r="R5522" t="s">
        <v>9</v>
      </c>
      <c r="S5522" t="s">
        <v>10</v>
      </c>
      <c r="T5522" t="s">
        <v>11</v>
      </c>
      <c r="U5522" t="s">
        <v>12</v>
      </c>
      <c r="V5522" t="s">
        <v>13</v>
      </c>
      <c r="W5522" t="s">
        <v>14</v>
      </c>
      <c r="X5522" t="s">
        <v>15</v>
      </c>
      <c r="Y5522" s="2">
        <v>60.75</v>
      </c>
      <c r="Z5522" s="5" t="s">
        <v>16</v>
      </c>
      <c r="AA5522" s="5" t="s">
        <v>2</v>
      </c>
      <c r="AB5522" s="5" t="s">
        <v>5</v>
      </c>
      <c r="AC5522" s="5" t="s">
        <v>17</v>
      </c>
      <c r="AD5522" s="5" t="s">
        <v>18</v>
      </c>
      <c r="AE5522" s="5" t="s">
        <v>4</v>
      </c>
      <c r="AF5522" s="5" t="s">
        <v>7</v>
      </c>
      <c r="AG5522" s="6">
        <v>43013</v>
      </c>
    </row>
    <row r="5523" spans="1:33" x14ac:dyDescent="0.25">
      <c r="A5523" t="s">
        <v>0</v>
      </c>
      <c r="B5523" t="s">
        <v>1</v>
      </c>
      <c r="C5523" t="b">
        <v>1</v>
      </c>
      <c r="D5523" t="s">
        <v>2</v>
      </c>
      <c r="E5523" t="s">
        <v>337</v>
      </c>
      <c r="F5523" t="s">
        <v>4</v>
      </c>
      <c r="G5523" t="s">
        <v>5</v>
      </c>
      <c r="H5523" t="s">
        <v>6</v>
      </c>
      <c r="I5523" t="s">
        <v>7</v>
      </c>
      <c r="J5523" s="1" t="s">
        <v>405</v>
      </c>
      <c r="K5523">
        <v>2017</v>
      </c>
      <c r="L5523">
        <v>11</v>
      </c>
      <c r="M5523">
        <v>44</v>
      </c>
      <c r="N5523" s="1" t="s">
        <v>575</v>
      </c>
      <c r="O5523">
        <v>2017</v>
      </c>
      <c r="P5523">
        <v>10</v>
      </c>
      <c r="Q5523">
        <v>40</v>
      </c>
      <c r="R5523" t="s">
        <v>9</v>
      </c>
      <c r="S5523" t="s">
        <v>10</v>
      </c>
      <c r="T5523" t="s">
        <v>11</v>
      </c>
      <c r="U5523" t="s">
        <v>12</v>
      </c>
      <c r="V5523" t="s">
        <v>13</v>
      </c>
      <c r="W5523" t="s">
        <v>14</v>
      </c>
      <c r="X5523" t="s">
        <v>15</v>
      </c>
      <c r="Y5523" s="2">
        <v>2.25</v>
      </c>
      <c r="Z5523" s="5" t="s">
        <v>16</v>
      </c>
      <c r="AA5523" s="5" t="s">
        <v>2</v>
      </c>
      <c r="AB5523" s="5" t="s">
        <v>5</v>
      </c>
      <c r="AC5523" s="5" t="s">
        <v>17</v>
      </c>
      <c r="AD5523" s="5" t="s">
        <v>18</v>
      </c>
      <c r="AE5523" s="5" t="s">
        <v>4</v>
      </c>
      <c r="AF5523" s="5" t="s">
        <v>7</v>
      </c>
      <c r="AG5523" s="6">
        <v>43014</v>
      </c>
    </row>
    <row r="5524" spans="1:33" x14ac:dyDescent="0.25">
      <c r="A5524" t="s">
        <v>0</v>
      </c>
      <c r="B5524" t="s">
        <v>1</v>
      </c>
      <c r="C5524" t="b">
        <v>1</v>
      </c>
      <c r="D5524" t="s">
        <v>2</v>
      </c>
      <c r="E5524" t="s">
        <v>337</v>
      </c>
      <c r="F5524" t="s">
        <v>4</v>
      </c>
      <c r="G5524" t="s">
        <v>5</v>
      </c>
      <c r="H5524" t="s">
        <v>6</v>
      </c>
      <c r="I5524" t="s">
        <v>7</v>
      </c>
      <c r="J5524" s="1" t="s">
        <v>405</v>
      </c>
      <c r="K5524">
        <v>2017</v>
      </c>
      <c r="L5524">
        <v>11</v>
      </c>
      <c r="M5524">
        <v>44</v>
      </c>
      <c r="N5524" s="1" t="s">
        <v>571</v>
      </c>
      <c r="O5524">
        <v>2017</v>
      </c>
      <c r="P5524">
        <v>10</v>
      </c>
      <c r="Q5524">
        <v>40</v>
      </c>
      <c r="R5524" t="s">
        <v>9</v>
      </c>
      <c r="S5524" t="s">
        <v>10</v>
      </c>
      <c r="T5524" t="s">
        <v>11</v>
      </c>
      <c r="U5524" t="s">
        <v>12</v>
      </c>
      <c r="V5524" t="s">
        <v>13</v>
      </c>
      <c r="W5524" t="s">
        <v>14</v>
      </c>
      <c r="X5524" t="s">
        <v>15</v>
      </c>
      <c r="Y5524" s="2">
        <v>13.25</v>
      </c>
      <c r="Z5524" s="5" t="s">
        <v>16</v>
      </c>
      <c r="AA5524" s="5" t="s">
        <v>2</v>
      </c>
      <c r="AB5524" s="5" t="s">
        <v>5</v>
      </c>
      <c r="AC5524" s="5" t="s">
        <v>17</v>
      </c>
      <c r="AD5524" s="5" t="s">
        <v>18</v>
      </c>
      <c r="AE5524" s="5" t="s">
        <v>4</v>
      </c>
      <c r="AF5524" s="5" t="s">
        <v>7</v>
      </c>
      <c r="AG5524" s="6">
        <v>43016</v>
      </c>
    </row>
    <row r="5525" spans="1:33" x14ac:dyDescent="0.25">
      <c r="A5525" t="s">
        <v>0</v>
      </c>
      <c r="B5525" t="s">
        <v>1</v>
      </c>
      <c r="C5525" t="b">
        <v>1</v>
      </c>
      <c r="D5525" t="s">
        <v>2</v>
      </c>
      <c r="E5525" t="s">
        <v>337</v>
      </c>
      <c r="F5525" t="s">
        <v>4</v>
      </c>
      <c r="G5525" t="s">
        <v>5</v>
      </c>
      <c r="H5525" t="s">
        <v>6</v>
      </c>
      <c r="I5525" t="s">
        <v>7</v>
      </c>
      <c r="J5525" s="1" t="s">
        <v>606</v>
      </c>
      <c r="K5525">
        <v>2017</v>
      </c>
      <c r="L5525">
        <v>11</v>
      </c>
      <c r="M5525">
        <v>47</v>
      </c>
      <c r="N5525" s="1" t="s">
        <v>595</v>
      </c>
      <c r="O5525">
        <v>2017</v>
      </c>
      <c r="P5525">
        <v>10</v>
      </c>
      <c r="Q5525">
        <v>42</v>
      </c>
      <c r="R5525" t="s">
        <v>9</v>
      </c>
      <c r="S5525" t="s">
        <v>10</v>
      </c>
      <c r="T5525" t="s">
        <v>11</v>
      </c>
      <c r="U5525" t="s">
        <v>12</v>
      </c>
      <c r="V5525" t="s">
        <v>13</v>
      </c>
      <c r="W5525" t="s">
        <v>14</v>
      </c>
      <c r="X5525" t="s">
        <v>15</v>
      </c>
      <c r="Y5525" s="2">
        <v>1</v>
      </c>
      <c r="Z5525" s="5" t="s">
        <v>16</v>
      </c>
      <c r="AA5525" s="5" t="s">
        <v>2</v>
      </c>
      <c r="AB5525" s="5" t="s">
        <v>5</v>
      </c>
      <c r="AC5525" s="5" t="s">
        <v>17</v>
      </c>
      <c r="AD5525" s="5" t="s">
        <v>18</v>
      </c>
      <c r="AE5525" s="5" t="s">
        <v>4</v>
      </c>
      <c r="AF5525" s="5" t="s">
        <v>7</v>
      </c>
      <c r="AG5525" s="6">
        <v>43028</v>
      </c>
    </row>
    <row r="5526" spans="1:33" x14ac:dyDescent="0.25">
      <c r="A5526" t="s">
        <v>0</v>
      </c>
      <c r="B5526" t="s">
        <v>1</v>
      </c>
      <c r="C5526" t="b">
        <v>1</v>
      </c>
      <c r="D5526" t="s">
        <v>2</v>
      </c>
      <c r="E5526" t="s">
        <v>337</v>
      </c>
      <c r="F5526" t="s">
        <v>4</v>
      </c>
      <c r="G5526" t="s">
        <v>5</v>
      </c>
      <c r="H5526" t="s">
        <v>6</v>
      </c>
      <c r="I5526" t="s">
        <v>7</v>
      </c>
      <c r="J5526" s="1" t="s">
        <v>606</v>
      </c>
      <c r="K5526">
        <v>2017</v>
      </c>
      <c r="L5526">
        <v>11</v>
      </c>
      <c r="M5526">
        <v>47</v>
      </c>
      <c r="N5526" s="1" t="s">
        <v>586</v>
      </c>
      <c r="O5526">
        <v>2017</v>
      </c>
      <c r="P5526">
        <v>10</v>
      </c>
      <c r="Q5526">
        <v>42</v>
      </c>
      <c r="R5526" t="s">
        <v>9</v>
      </c>
      <c r="S5526" t="s">
        <v>10</v>
      </c>
      <c r="T5526" t="s">
        <v>11</v>
      </c>
      <c r="U5526" t="s">
        <v>12</v>
      </c>
      <c r="V5526" t="s">
        <v>13</v>
      </c>
      <c r="W5526" t="s">
        <v>14</v>
      </c>
      <c r="X5526" t="s">
        <v>15</v>
      </c>
      <c r="Y5526" s="2">
        <v>7.5</v>
      </c>
      <c r="Z5526" s="5" t="s">
        <v>16</v>
      </c>
      <c r="AA5526" s="5" t="s">
        <v>2</v>
      </c>
      <c r="AB5526" s="5" t="s">
        <v>5</v>
      </c>
      <c r="AC5526" s="5" t="s">
        <v>17</v>
      </c>
      <c r="AD5526" s="5" t="s">
        <v>18</v>
      </c>
      <c r="AE5526" s="5" t="s">
        <v>4</v>
      </c>
      <c r="AF5526" s="5" t="s">
        <v>7</v>
      </c>
      <c r="AG5526" s="6">
        <v>43030</v>
      </c>
    </row>
    <row r="5527" spans="1:33" x14ac:dyDescent="0.25">
      <c r="A5527" t="s">
        <v>0</v>
      </c>
      <c r="B5527" t="s">
        <v>1</v>
      </c>
      <c r="C5527" t="b">
        <v>1</v>
      </c>
      <c r="D5527" t="s">
        <v>2</v>
      </c>
      <c r="E5527" t="s">
        <v>337</v>
      </c>
      <c r="F5527" t="s">
        <v>4</v>
      </c>
      <c r="G5527" t="s">
        <v>5</v>
      </c>
      <c r="H5527" t="s">
        <v>6</v>
      </c>
      <c r="I5527" t="s">
        <v>7</v>
      </c>
      <c r="J5527" s="1" t="s">
        <v>608</v>
      </c>
      <c r="K5527">
        <v>2017</v>
      </c>
      <c r="L5527">
        <v>11</v>
      </c>
      <c r="M5527">
        <v>46</v>
      </c>
      <c r="N5527" s="1" t="s">
        <v>589</v>
      </c>
      <c r="O5527">
        <v>2017</v>
      </c>
      <c r="P5527">
        <v>10</v>
      </c>
      <c r="Q5527">
        <v>40</v>
      </c>
      <c r="R5527" t="s">
        <v>9</v>
      </c>
      <c r="S5527" t="s">
        <v>10</v>
      </c>
      <c r="T5527" t="s">
        <v>11</v>
      </c>
      <c r="U5527" t="s">
        <v>12</v>
      </c>
      <c r="V5527" t="s">
        <v>13</v>
      </c>
      <c r="W5527" t="s">
        <v>14</v>
      </c>
      <c r="X5527" t="s">
        <v>15</v>
      </c>
      <c r="Y5527" s="2">
        <v>3</v>
      </c>
      <c r="Z5527" s="5" t="s">
        <v>16</v>
      </c>
      <c r="AA5527" s="5" t="s">
        <v>2</v>
      </c>
      <c r="AB5527" s="5" t="s">
        <v>5</v>
      </c>
      <c r="AC5527" s="5" t="s">
        <v>17</v>
      </c>
      <c r="AD5527" s="5" t="s">
        <v>18</v>
      </c>
      <c r="AE5527" s="5" t="s">
        <v>4</v>
      </c>
      <c r="AF5527" s="5" t="s">
        <v>7</v>
      </c>
      <c r="AG5527" s="6">
        <v>43015</v>
      </c>
    </row>
    <row r="5528" spans="1:33" x14ac:dyDescent="0.25">
      <c r="A5528" t="s">
        <v>0</v>
      </c>
      <c r="B5528" t="s">
        <v>1</v>
      </c>
      <c r="C5528" t="b">
        <v>1</v>
      </c>
      <c r="D5528" t="s">
        <v>2</v>
      </c>
      <c r="E5528" t="s">
        <v>337</v>
      </c>
      <c r="F5528" t="s">
        <v>4</v>
      </c>
      <c r="G5528" t="s">
        <v>5</v>
      </c>
      <c r="H5528" t="s">
        <v>6</v>
      </c>
      <c r="I5528" t="s">
        <v>7</v>
      </c>
      <c r="J5528" s="1" t="s">
        <v>608</v>
      </c>
      <c r="K5528">
        <v>2017</v>
      </c>
      <c r="L5528">
        <v>11</v>
      </c>
      <c r="M5528">
        <v>46</v>
      </c>
      <c r="N5528" s="1" t="s">
        <v>586</v>
      </c>
      <c r="O5528">
        <v>2017</v>
      </c>
      <c r="P5528">
        <v>10</v>
      </c>
      <c r="Q5528">
        <v>42</v>
      </c>
      <c r="R5528" t="s">
        <v>9</v>
      </c>
      <c r="S5528" t="s">
        <v>10</v>
      </c>
      <c r="T5528" t="s">
        <v>11</v>
      </c>
      <c r="U5528" t="s">
        <v>12</v>
      </c>
      <c r="V5528" t="s">
        <v>13</v>
      </c>
      <c r="W5528" t="s">
        <v>14</v>
      </c>
      <c r="X5528" t="s">
        <v>15</v>
      </c>
      <c r="Y5528" s="2">
        <v>2.25</v>
      </c>
      <c r="Z5528" s="5" t="s">
        <v>16</v>
      </c>
      <c r="AA5528" s="5" t="s">
        <v>2</v>
      </c>
      <c r="AB5528" s="5" t="s">
        <v>5</v>
      </c>
      <c r="AC5528" s="5" t="s">
        <v>17</v>
      </c>
      <c r="AD5528" s="5" t="s">
        <v>18</v>
      </c>
      <c r="AE5528" s="5" t="s">
        <v>4</v>
      </c>
      <c r="AF5528" s="5" t="s">
        <v>7</v>
      </c>
      <c r="AG5528" s="6">
        <v>43030</v>
      </c>
    </row>
    <row r="5529" spans="1:33" x14ac:dyDescent="0.25">
      <c r="A5529" t="s">
        <v>0</v>
      </c>
      <c r="B5529" t="s">
        <v>1</v>
      </c>
      <c r="C5529" t="b">
        <v>1</v>
      </c>
      <c r="D5529" t="s">
        <v>2</v>
      </c>
      <c r="E5529" t="s">
        <v>337</v>
      </c>
      <c r="F5529" t="s">
        <v>4</v>
      </c>
      <c r="G5529" t="s">
        <v>5</v>
      </c>
      <c r="H5529" t="s">
        <v>6</v>
      </c>
      <c r="I5529" t="s">
        <v>7</v>
      </c>
      <c r="J5529" s="1" t="s">
        <v>611</v>
      </c>
      <c r="K5529">
        <v>2017</v>
      </c>
      <c r="L5529">
        <v>12</v>
      </c>
      <c r="M5529">
        <v>50</v>
      </c>
      <c r="N5529" s="1" t="s">
        <v>610</v>
      </c>
      <c r="O5529">
        <v>2017</v>
      </c>
      <c r="P5529">
        <v>11</v>
      </c>
      <c r="Q5529">
        <v>46</v>
      </c>
      <c r="R5529" t="s">
        <v>9</v>
      </c>
      <c r="S5529" t="s">
        <v>10</v>
      </c>
      <c r="T5529" t="s">
        <v>11</v>
      </c>
      <c r="U5529" t="s">
        <v>12</v>
      </c>
      <c r="V5529" t="s">
        <v>13</v>
      </c>
      <c r="W5529" t="s">
        <v>14</v>
      </c>
      <c r="X5529" t="s">
        <v>15</v>
      </c>
      <c r="Y5529" s="2">
        <v>36.25</v>
      </c>
      <c r="Z5529" s="5" t="s">
        <v>16</v>
      </c>
      <c r="AA5529" s="5" t="s">
        <v>2</v>
      </c>
      <c r="AB5529" s="5" t="s">
        <v>5</v>
      </c>
      <c r="AC5529" s="5" t="s">
        <v>17</v>
      </c>
      <c r="AD5529" s="5" t="s">
        <v>18</v>
      </c>
      <c r="AE5529" s="5" t="s">
        <v>4</v>
      </c>
      <c r="AF5529" s="5" t="s">
        <v>7</v>
      </c>
      <c r="AG5529" s="6">
        <v>43056</v>
      </c>
    </row>
    <row r="5530" spans="1:33" x14ac:dyDescent="0.25">
      <c r="A5530" t="s">
        <v>0</v>
      </c>
      <c r="B5530" t="s">
        <v>1</v>
      </c>
      <c r="C5530" t="b">
        <v>1</v>
      </c>
      <c r="D5530" t="s">
        <v>2</v>
      </c>
      <c r="E5530" t="s">
        <v>337</v>
      </c>
      <c r="F5530" t="s">
        <v>4</v>
      </c>
      <c r="G5530" t="s">
        <v>5</v>
      </c>
      <c r="H5530" t="s">
        <v>6</v>
      </c>
      <c r="I5530" t="s">
        <v>7</v>
      </c>
      <c r="J5530" s="1" t="s">
        <v>611</v>
      </c>
      <c r="K5530">
        <v>2017</v>
      </c>
      <c r="L5530">
        <v>12</v>
      </c>
      <c r="M5530">
        <v>50</v>
      </c>
      <c r="N5530" s="1" t="s">
        <v>608</v>
      </c>
      <c r="O5530">
        <v>2017</v>
      </c>
      <c r="P5530">
        <v>11</v>
      </c>
      <c r="Q5530">
        <v>46</v>
      </c>
      <c r="R5530" t="s">
        <v>9</v>
      </c>
      <c r="S5530" t="s">
        <v>10</v>
      </c>
      <c r="T5530" t="s">
        <v>11</v>
      </c>
      <c r="U5530" t="s">
        <v>12</v>
      </c>
      <c r="V5530" t="s">
        <v>13</v>
      </c>
      <c r="W5530" t="s">
        <v>14</v>
      </c>
      <c r="X5530" t="s">
        <v>15</v>
      </c>
      <c r="Y5530" s="2">
        <v>4.5</v>
      </c>
      <c r="Z5530" s="5" t="s">
        <v>16</v>
      </c>
      <c r="AA5530" s="5" t="s">
        <v>2</v>
      </c>
      <c r="AB5530" s="5" t="s">
        <v>5</v>
      </c>
      <c r="AC5530" s="5" t="s">
        <v>17</v>
      </c>
      <c r="AD5530" s="5" t="s">
        <v>18</v>
      </c>
      <c r="AE5530" s="5" t="s">
        <v>4</v>
      </c>
      <c r="AF5530" s="5" t="s">
        <v>7</v>
      </c>
      <c r="AG5530" s="6">
        <v>43057</v>
      </c>
    </row>
    <row r="5531" spans="1:33" x14ac:dyDescent="0.25">
      <c r="A5531" t="s">
        <v>0</v>
      </c>
      <c r="B5531" t="s">
        <v>1</v>
      </c>
      <c r="C5531" t="b">
        <v>1</v>
      </c>
      <c r="D5531" t="s">
        <v>2</v>
      </c>
      <c r="E5531" t="s">
        <v>337</v>
      </c>
      <c r="F5531" t="s">
        <v>4</v>
      </c>
      <c r="G5531" t="s">
        <v>5</v>
      </c>
      <c r="H5531" t="s">
        <v>6</v>
      </c>
      <c r="I5531" t="s">
        <v>7</v>
      </c>
      <c r="J5531" s="1" t="s">
        <v>616</v>
      </c>
      <c r="K5531">
        <v>2017</v>
      </c>
      <c r="L5531">
        <v>11</v>
      </c>
      <c r="M5531">
        <v>45</v>
      </c>
      <c r="N5531" s="1" t="s">
        <v>591</v>
      </c>
      <c r="O5531">
        <v>2017</v>
      </c>
      <c r="P5531">
        <v>10</v>
      </c>
      <c r="Q5531">
        <v>39</v>
      </c>
      <c r="R5531" t="s">
        <v>9</v>
      </c>
      <c r="S5531" t="s">
        <v>10</v>
      </c>
      <c r="T5531" t="s">
        <v>11</v>
      </c>
      <c r="U5531" t="s">
        <v>12</v>
      </c>
      <c r="V5531" t="s">
        <v>13</v>
      </c>
      <c r="W5531" t="s">
        <v>14</v>
      </c>
      <c r="X5531" t="s">
        <v>15</v>
      </c>
      <c r="Y5531" s="2">
        <v>11.25</v>
      </c>
      <c r="Z5531" s="5" t="s">
        <v>16</v>
      </c>
      <c r="AA5531" s="5" t="s">
        <v>2</v>
      </c>
      <c r="AB5531" s="5" t="s">
        <v>5</v>
      </c>
      <c r="AC5531" s="5" t="s">
        <v>17</v>
      </c>
      <c r="AD5531" s="5" t="s">
        <v>18</v>
      </c>
      <c r="AE5531" s="5" t="s">
        <v>4</v>
      </c>
      <c r="AF5531" s="5" t="s">
        <v>7</v>
      </c>
      <c r="AG5531" s="6">
        <v>43009</v>
      </c>
    </row>
    <row r="5532" spans="1:33" x14ac:dyDescent="0.25">
      <c r="A5532" t="s">
        <v>0</v>
      </c>
      <c r="B5532" t="s">
        <v>1</v>
      </c>
      <c r="C5532" t="b">
        <v>1</v>
      </c>
      <c r="D5532" t="s">
        <v>2</v>
      </c>
      <c r="E5532" t="s">
        <v>337</v>
      </c>
      <c r="F5532" t="s">
        <v>4</v>
      </c>
      <c r="G5532" t="s">
        <v>5</v>
      </c>
      <c r="H5532" t="s">
        <v>6</v>
      </c>
      <c r="I5532" t="s">
        <v>7</v>
      </c>
      <c r="J5532" s="1" t="s">
        <v>642</v>
      </c>
      <c r="K5532">
        <v>2017</v>
      </c>
      <c r="L5532">
        <v>11</v>
      </c>
      <c r="M5532">
        <v>48</v>
      </c>
      <c r="N5532" s="1" t="s">
        <v>587</v>
      </c>
      <c r="O5532">
        <v>2017</v>
      </c>
      <c r="P5532">
        <v>10</v>
      </c>
      <c r="Q5532">
        <v>43</v>
      </c>
      <c r="R5532" t="s">
        <v>9</v>
      </c>
      <c r="S5532" t="s">
        <v>10</v>
      </c>
      <c r="T5532" t="s">
        <v>11</v>
      </c>
      <c r="U5532" t="s">
        <v>12</v>
      </c>
      <c r="V5532" t="s">
        <v>13</v>
      </c>
      <c r="W5532" t="s">
        <v>14</v>
      </c>
      <c r="X5532" t="s">
        <v>15</v>
      </c>
      <c r="Y5532" s="2">
        <v>13.25</v>
      </c>
      <c r="Z5532" s="5" t="s">
        <v>16</v>
      </c>
      <c r="AA5532" s="5" t="s">
        <v>2</v>
      </c>
      <c r="AB5532" s="5" t="s">
        <v>5</v>
      </c>
      <c r="AC5532" s="5" t="s">
        <v>17</v>
      </c>
      <c r="AD5532" s="5" t="s">
        <v>18</v>
      </c>
      <c r="AE5532" s="5" t="s">
        <v>4</v>
      </c>
      <c r="AF5532" s="5" t="s">
        <v>7</v>
      </c>
      <c r="AG5532" s="6">
        <v>43037</v>
      </c>
    </row>
    <row r="5533" spans="1:33" x14ac:dyDescent="0.25">
      <c r="A5533" t="s">
        <v>0</v>
      </c>
      <c r="B5533" t="s">
        <v>1</v>
      </c>
      <c r="C5533" t="b">
        <v>1</v>
      </c>
      <c r="D5533" t="s">
        <v>2</v>
      </c>
      <c r="E5533" t="s">
        <v>337</v>
      </c>
      <c r="F5533" t="s">
        <v>4</v>
      </c>
      <c r="G5533" t="s">
        <v>5</v>
      </c>
      <c r="H5533" t="s">
        <v>6</v>
      </c>
      <c r="I5533" t="s">
        <v>7</v>
      </c>
      <c r="J5533" s="1" t="s">
        <v>615</v>
      </c>
      <c r="K5533">
        <v>2017</v>
      </c>
      <c r="L5533">
        <v>12</v>
      </c>
      <c r="M5533">
        <v>49</v>
      </c>
      <c r="N5533" s="1" t="s">
        <v>619</v>
      </c>
      <c r="O5533">
        <v>2017</v>
      </c>
      <c r="P5533">
        <v>11</v>
      </c>
      <c r="Q5533">
        <v>44</v>
      </c>
      <c r="R5533" t="s">
        <v>9</v>
      </c>
      <c r="S5533" t="s">
        <v>10</v>
      </c>
      <c r="T5533" t="s">
        <v>11</v>
      </c>
      <c r="U5533" t="s">
        <v>12</v>
      </c>
      <c r="V5533" t="s">
        <v>13</v>
      </c>
      <c r="W5533" t="s">
        <v>14</v>
      </c>
      <c r="X5533" t="s">
        <v>15</v>
      </c>
      <c r="Y5533" s="2">
        <v>4</v>
      </c>
      <c r="Z5533" s="5" t="s">
        <v>16</v>
      </c>
      <c r="AA5533" s="5" t="s">
        <v>2</v>
      </c>
      <c r="AB5533" s="5" t="s">
        <v>5</v>
      </c>
      <c r="AC5533" s="5" t="s">
        <v>17</v>
      </c>
      <c r="AD5533" s="5" t="s">
        <v>18</v>
      </c>
      <c r="AE5533" s="5" t="s">
        <v>4</v>
      </c>
      <c r="AF5533" s="5" t="s">
        <v>7</v>
      </c>
      <c r="AG5533" s="6">
        <v>43044</v>
      </c>
    </row>
    <row r="5534" spans="1:33" x14ac:dyDescent="0.25">
      <c r="A5534" t="s">
        <v>0</v>
      </c>
      <c r="B5534" t="s">
        <v>1</v>
      </c>
      <c r="C5534" t="b">
        <v>1</v>
      </c>
      <c r="D5534" t="s">
        <v>2</v>
      </c>
      <c r="E5534" t="s">
        <v>337</v>
      </c>
      <c r="F5534" t="s">
        <v>4</v>
      </c>
      <c r="G5534" t="s">
        <v>5</v>
      </c>
      <c r="H5534" t="s">
        <v>6</v>
      </c>
      <c r="I5534" t="s">
        <v>7</v>
      </c>
      <c r="J5534" s="1" t="s">
        <v>615</v>
      </c>
      <c r="K5534">
        <v>2017</v>
      </c>
      <c r="L5534">
        <v>12</v>
      </c>
      <c r="M5534">
        <v>49</v>
      </c>
      <c r="N5534" s="1" t="s">
        <v>587</v>
      </c>
      <c r="O5534">
        <v>2017</v>
      </c>
      <c r="P5534">
        <v>10</v>
      </c>
      <c r="Q5534">
        <v>43</v>
      </c>
      <c r="R5534" t="s">
        <v>9</v>
      </c>
      <c r="S5534" t="s">
        <v>10</v>
      </c>
      <c r="T5534" t="s">
        <v>11</v>
      </c>
      <c r="U5534" t="s">
        <v>12</v>
      </c>
      <c r="V5534" t="s">
        <v>13</v>
      </c>
      <c r="W5534" t="s">
        <v>14</v>
      </c>
      <c r="X5534" t="s">
        <v>15</v>
      </c>
      <c r="Y5534" s="2">
        <v>37.75</v>
      </c>
      <c r="Z5534" s="5" t="s">
        <v>16</v>
      </c>
      <c r="AA5534" s="5" t="s">
        <v>2</v>
      </c>
      <c r="AB5534" s="5" t="s">
        <v>5</v>
      </c>
      <c r="AC5534" s="5" t="s">
        <v>17</v>
      </c>
      <c r="AD5534" s="5" t="s">
        <v>18</v>
      </c>
      <c r="AE5534" s="5" t="s">
        <v>4</v>
      </c>
      <c r="AF5534" s="5" t="s">
        <v>7</v>
      </c>
      <c r="AG5534" s="6">
        <v>43037</v>
      </c>
    </row>
    <row r="5535" spans="1:33" x14ac:dyDescent="0.25">
      <c r="A5535" t="s">
        <v>0</v>
      </c>
      <c r="B5535" t="s">
        <v>1</v>
      </c>
      <c r="C5535" t="b">
        <v>1</v>
      </c>
      <c r="D5535" t="s">
        <v>2</v>
      </c>
      <c r="E5535" t="s">
        <v>337</v>
      </c>
      <c r="F5535" t="s">
        <v>4</v>
      </c>
      <c r="G5535" t="s">
        <v>5</v>
      </c>
      <c r="H5535" t="s">
        <v>6</v>
      </c>
      <c r="I5535" t="s">
        <v>7</v>
      </c>
      <c r="J5535" s="1" t="s">
        <v>618</v>
      </c>
      <c r="K5535">
        <v>2017</v>
      </c>
      <c r="L5535">
        <v>12</v>
      </c>
      <c r="M5535">
        <v>51</v>
      </c>
      <c r="N5535" s="1" t="s">
        <v>623</v>
      </c>
      <c r="O5535">
        <v>2017</v>
      </c>
      <c r="P5535">
        <v>11</v>
      </c>
      <c r="Q5535">
        <v>45</v>
      </c>
      <c r="R5535" t="s">
        <v>9</v>
      </c>
      <c r="S5535" t="s">
        <v>10</v>
      </c>
      <c r="T5535" t="s">
        <v>11</v>
      </c>
      <c r="U5535" t="s">
        <v>12</v>
      </c>
      <c r="V5535" t="s">
        <v>13</v>
      </c>
      <c r="W5535" t="s">
        <v>14</v>
      </c>
      <c r="X5535" t="s">
        <v>15</v>
      </c>
      <c r="Y5535" s="2">
        <v>83.5</v>
      </c>
      <c r="Z5535" s="5" t="s">
        <v>16</v>
      </c>
      <c r="AA5535" s="5" t="s">
        <v>2</v>
      </c>
      <c r="AB5535" s="5" t="s">
        <v>5</v>
      </c>
      <c r="AC5535" s="5" t="s">
        <v>17</v>
      </c>
      <c r="AD5535" s="5" t="s">
        <v>18</v>
      </c>
      <c r="AE5535" s="5" t="s">
        <v>4</v>
      </c>
      <c r="AF5535" s="5" t="s">
        <v>7</v>
      </c>
      <c r="AG5535" s="6">
        <v>43051</v>
      </c>
    </row>
    <row r="5536" spans="1:33" x14ac:dyDescent="0.25">
      <c r="A5536" t="s">
        <v>0</v>
      </c>
      <c r="B5536" t="s">
        <v>1</v>
      </c>
      <c r="C5536" t="b">
        <v>1</v>
      </c>
      <c r="D5536" t="s">
        <v>2</v>
      </c>
      <c r="E5536" t="s">
        <v>337</v>
      </c>
      <c r="F5536" t="s">
        <v>4</v>
      </c>
      <c r="G5536" t="s">
        <v>5</v>
      </c>
      <c r="H5536" t="s">
        <v>6</v>
      </c>
      <c r="I5536" t="s">
        <v>7</v>
      </c>
      <c r="J5536" s="1" t="s">
        <v>618</v>
      </c>
      <c r="K5536">
        <v>2017</v>
      </c>
      <c r="L5536">
        <v>12</v>
      </c>
      <c r="M5536">
        <v>51</v>
      </c>
      <c r="N5536" s="1" t="s">
        <v>621</v>
      </c>
      <c r="O5536">
        <v>2017</v>
      </c>
      <c r="P5536">
        <v>11</v>
      </c>
      <c r="Q5536">
        <v>47</v>
      </c>
      <c r="R5536" t="s">
        <v>9</v>
      </c>
      <c r="S5536" t="s">
        <v>10</v>
      </c>
      <c r="T5536" t="s">
        <v>11</v>
      </c>
      <c r="U5536" t="s">
        <v>12</v>
      </c>
      <c r="V5536" t="s">
        <v>13</v>
      </c>
      <c r="W5536" t="s">
        <v>14</v>
      </c>
      <c r="X5536" t="s">
        <v>15</v>
      </c>
      <c r="Y5536" s="2">
        <v>32.25</v>
      </c>
      <c r="Z5536" s="5" t="s">
        <v>16</v>
      </c>
      <c r="AA5536" s="5" t="s">
        <v>2</v>
      </c>
      <c r="AB5536" s="5" t="s">
        <v>5</v>
      </c>
      <c r="AC5536" s="5" t="s">
        <v>17</v>
      </c>
      <c r="AD5536" s="5" t="s">
        <v>18</v>
      </c>
      <c r="AE5536" s="5" t="s">
        <v>4</v>
      </c>
      <c r="AF5536" s="5" t="s">
        <v>7</v>
      </c>
      <c r="AG5536" s="6">
        <v>43064</v>
      </c>
    </row>
    <row r="5537" spans="1:33" x14ac:dyDescent="0.25">
      <c r="A5537" t="s">
        <v>0</v>
      </c>
      <c r="B5537" t="s">
        <v>1</v>
      </c>
      <c r="C5537" t="b">
        <v>1</v>
      </c>
      <c r="D5537" t="s">
        <v>2</v>
      </c>
      <c r="E5537" t="s">
        <v>337</v>
      </c>
      <c r="F5537" t="s">
        <v>4</v>
      </c>
      <c r="G5537" t="s">
        <v>5</v>
      </c>
      <c r="H5537" t="s">
        <v>6</v>
      </c>
      <c r="I5537" t="s">
        <v>7</v>
      </c>
      <c r="J5537" s="1" t="s">
        <v>344</v>
      </c>
      <c r="K5537">
        <v>2017</v>
      </c>
      <c r="L5537">
        <v>11</v>
      </c>
      <c r="M5537">
        <v>47</v>
      </c>
      <c r="N5537" s="1" t="s">
        <v>568</v>
      </c>
      <c r="O5537">
        <v>2017</v>
      </c>
      <c r="P5537">
        <v>9</v>
      </c>
      <c r="Q5537">
        <v>39</v>
      </c>
      <c r="R5537" t="s">
        <v>9</v>
      </c>
      <c r="S5537" t="s">
        <v>10</v>
      </c>
      <c r="T5537" t="s">
        <v>11</v>
      </c>
      <c r="U5537" t="s">
        <v>12</v>
      </c>
      <c r="V5537" t="s">
        <v>13</v>
      </c>
      <c r="W5537" t="s">
        <v>14</v>
      </c>
      <c r="X5537" t="s">
        <v>15</v>
      </c>
      <c r="Y5537" s="2">
        <v>1</v>
      </c>
      <c r="Z5537" s="5" t="s">
        <v>16</v>
      </c>
      <c r="AA5537" s="5" t="s">
        <v>2</v>
      </c>
      <c r="AB5537" s="5" t="s">
        <v>5</v>
      </c>
      <c r="AC5537" s="5" t="s">
        <v>17</v>
      </c>
      <c r="AD5537" s="5" t="s">
        <v>18</v>
      </c>
      <c r="AE5537" s="5" t="s">
        <v>4</v>
      </c>
      <c r="AF5537" s="5" t="s">
        <v>7</v>
      </c>
      <c r="AG5537" s="6">
        <v>43007</v>
      </c>
    </row>
    <row r="5538" spans="1:33" x14ac:dyDescent="0.25">
      <c r="A5538" t="s">
        <v>0</v>
      </c>
      <c r="B5538" t="s">
        <v>1</v>
      </c>
      <c r="C5538" t="b">
        <v>1</v>
      </c>
      <c r="D5538" t="s">
        <v>2</v>
      </c>
      <c r="E5538" t="s">
        <v>337</v>
      </c>
      <c r="F5538" t="s">
        <v>4</v>
      </c>
      <c r="G5538" t="s">
        <v>5</v>
      </c>
      <c r="H5538" t="s">
        <v>6</v>
      </c>
      <c r="I5538" t="s">
        <v>7</v>
      </c>
      <c r="J5538" s="1" t="s">
        <v>344</v>
      </c>
      <c r="K5538">
        <v>2017</v>
      </c>
      <c r="L5538">
        <v>11</v>
      </c>
      <c r="M5538">
        <v>47</v>
      </c>
      <c r="N5538" s="1" t="s">
        <v>572</v>
      </c>
      <c r="O5538">
        <v>2017</v>
      </c>
      <c r="P5538">
        <v>10</v>
      </c>
      <c r="Q5538">
        <v>41</v>
      </c>
      <c r="R5538" t="s">
        <v>9</v>
      </c>
      <c r="S5538" t="s">
        <v>10</v>
      </c>
      <c r="T5538" t="s">
        <v>11</v>
      </c>
      <c r="U5538" t="s">
        <v>12</v>
      </c>
      <c r="V5538" t="s">
        <v>13</v>
      </c>
      <c r="W5538" t="s">
        <v>14</v>
      </c>
      <c r="X5538" t="s">
        <v>15</v>
      </c>
      <c r="Y5538" s="2">
        <v>1</v>
      </c>
      <c r="Z5538" s="5" t="s">
        <v>16</v>
      </c>
      <c r="AA5538" s="5" t="s">
        <v>2</v>
      </c>
      <c r="AB5538" s="5" t="s">
        <v>5</v>
      </c>
      <c r="AC5538" s="5" t="s">
        <v>17</v>
      </c>
      <c r="AD5538" s="5" t="s">
        <v>18</v>
      </c>
      <c r="AE5538" s="5" t="s">
        <v>4</v>
      </c>
      <c r="AF5538" s="5" t="s">
        <v>7</v>
      </c>
      <c r="AG5538" s="6">
        <v>43020</v>
      </c>
    </row>
    <row r="5539" spans="1:33" x14ac:dyDescent="0.25">
      <c r="A5539" t="s">
        <v>0</v>
      </c>
      <c r="B5539" t="s">
        <v>1</v>
      </c>
      <c r="C5539" t="b">
        <v>1</v>
      </c>
      <c r="D5539" t="s">
        <v>2</v>
      </c>
      <c r="E5539" t="s">
        <v>337</v>
      </c>
      <c r="F5539" t="s">
        <v>4</v>
      </c>
      <c r="G5539" t="s">
        <v>5</v>
      </c>
      <c r="H5539" t="s">
        <v>6</v>
      </c>
      <c r="I5539" t="s">
        <v>7</v>
      </c>
      <c r="J5539" s="1" t="s">
        <v>344</v>
      </c>
      <c r="K5539">
        <v>2017</v>
      </c>
      <c r="L5539">
        <v>11</v>
      </c>
      <c r="M5539">
        <v>47</v>
      </c>
      <c r="N5539" s="1" t="s">
        <v>626</v>
      </c>
      <c r="O5539">
        <v>2017</v>
      </c>
      <c r="P5539">
        <v>10</v>
      </c>
      <c r="Q5539">
        <v>43</v>
      </c>
      <c r="R5539" t="s">
        <v>9</v>
      </c>
      <c r="S5539" t="s">
        <v>10</v>
      </c>
      <c r="T5539" t="s">
        <v>11</v>
      </c>
      <c r="U5539" t="s">
        <v>12</v>
      </c>
      <c r="V5539" t="s">
        <v>13</v>
      </c>
      <c r="W5539" t="s">
        <v>14</v>
      </c>
      <c r="X5539" t="s">
        <v>15</v>
      </c>
      <c r="Y5539" s="2">
        <v>28.5</v>
      </c>
      <c r="Z5539" s="5" t="s">
        <v>16</v>
      </c>
      <c r="AA5539" s="5" t="s">
        <v>2</v>
      </c>
      <c r="AB5539" s="5" t="s">
        <v>5</v>
      </c>
      <c r="AC5539" s="5" t="s">
        <v>17</v>
      </c>
      <c r="AD5539" s="5" t="s">
        <v>18</v>
      </c>
      <c r="AE5539" s="5" t="s">
        <v>4</v>
      </c>
      <c r="AF5539" s="5" t="s">
        <v>7</v>
      </c>
      <c r="AG5539" s="6">
        <v>43032</v>
      </c>
    </row>
    <row r="5540" spans="1:33" x14ac:dyDescent="0.25">
      <c r="A5540" t="s">
        <v>0</v>
      </c>
      <c r="B5540" t="s">
        <v>1</v>
      </c>
      <c r="C5540" t="b">
        <v>1</v>
      </c>
      <c r="D5540" t="s">
        <v>2</v>
      </c>
      <c r="E5540" t="s">
        <v>337</v>
      </c>
      <c r="F5540" t="s">
        <v>4</v>
      </c>
      <c r="G5540" t="s">
        <v>5</v>
      </c>
      <c r="H5540" t="s">
        <v>6</v>
      </c>
      <c r="I5540" t="s">
        <v>7</v>
      </c>
      <c r="J5540" s="1" t="s">
        <v>344</v>
      </c>
      <c r="K5540">
        <v>2017</v>
      </c>
      <c r="L5540">
        <v>11</v>
      </c>
      <c r="M5540">
        <v>47</v>
      </c>
      <c r="N5540" s="1" t="s">
        <v>602</v>
      </c>
      <c r="O5540">
        <v>2017</v>
      </c>
      <c r="P5540">
        <v>10</v>
      </c>
      <c r="Q5540">
        <v>44</v>
      </c>
      <c r="R5540" t="s">
        <v>9</v>
      </c>
      <c r="S5540" t="s">
        <v>10</v>
      </c>
      <c r="T5540" t="s">
        <v>11</v>
      </c>
      <c r="U5540" t="s">
        <v>12</v>
      </c>
      <c r="V5540" t="s">
        <v>13</v>
      </c>
      <c r="W5540" t="s">
        <v>14</v>
      </c>
      <c r="X5540" t="s">
        <v>15</v>
      </c>
      <c r="Y5540" s="2">
        <v>4.5</v>
      </c>
      <c r="Z5540" s="5" t="s">
        <v>16</v>
      </c>
      <c r="AA5540" s="5" t="s">
        <v>2</v>
      </c>
      <c r="AB5540" s="5" t="s">
        <v>5</v>
      </c>
      <c r="AC5540" s="5" t="s">
        <v>17</v>
      </c>
      <c r="AD5540" s="5" t="s">
        <v>18</v>
      </c>
      <c r="AE5540" s="5" t="s">
        <v>4</v>
      </c>
      <c r="AF5540" s="5" t="s">
        <v>7</v>
      </c>
      <c r="AG5540" s="6">
        <v>43038</v>
      </c>
    </row>
    <row r="5541" spans="1:33" x14ac:dyDescent="0.25">
      <c r="A5541" t="s">
        <v>0</v>
      </c>
      <c r="B5541" t="s">
        <v>1</v>
      </c>
      <c r="C5541" t="b">
        <v>1</v>
      </c>
      <c r="D5541" t="s">
        <v>2</v>
      </c>
      <c r="E5541" t="s">
        <v>337</v>
      </c>
      <c r="F5541" t="s">
        <v>4</v>
      </c>
      <c r="G5541" t="s">
        <v>5</v>
      </c>
      <c r="H5541" t="s">
        <v>6</v>
      </c>
      <c r="I5541" t="s">
        <v>7</v>
      </c>
      <c r="J5541" s="1" t="s">
        <v>344</v>
      </c>
      <c r="K5541">
        <v>2017</v>
      </c>
      <c r="L5541">
        <v>11</v>
      </c>
      <c r="M5541">
        <v>47</v>
      </c>
      <c r="N5541" s="1" t="s">
        <v>609</v>
      </c>
      <c r="O5541">
        <v>2017</v>
      </c>
      <c r="P5541">
        <v>10</v>
      </c>
      <c r="Q5541">
        <v>42</v>
      </c>
      <c r="R5541" t="s">
        <v>9</v>
      </c>
      <c r="S5541" t="s">
        <v>10</v>
      </c>
      <c r="T5541" t="s">
        <v>11</v>
      </c>
      <c r="U5541" t="s">
        <v>12</v>
      </c>
      <c r="V5541" t="s">
        <v>13</v>
      </c>
      <c r="W5541" t="s">
        <v>14</v>
      </c>
      <c r="X5541" t="s">
        <v>15</v>
      </c>
      <c r="Y5541" s="2">
        <v>8.75</v>
      </c>
      <c r="Z5541" s="5" t="s">
        <v>16</v>
      </c>
      <c r="AA5541" s="5" t="s">
        <v>2</v>
      </c>
      <c r="AB5541" s="5" t="s">
        <v>5</v>
      </c>
      <c r="AC5541" s="5" t="s">
        <v>17</v>
      </c>
      <c r="AD5541" s="5" t="s">
        <v>18</v>
      </c>
      <c r="AE5541" s="5" t="s">
        <v>4</v>
      </c>
      <c r="AF5541" s="5" t="s">
        <v>7</v>
      </c>
      <c r="AG5541" s="6">
        <v>43024</v>
      </c>
    </row>
    <row r="5542" spans="1:33" x14ac:dyDescent="0.25">
      <c r="A5542" t="s">
        <v>0</v>
      </c>
      <c r="B5542" t="s">
        <v>1</v>
      </c>
      <c r="C5542" t="b">
        <v>1</v>
      </c>
      <c r="D5542" t="s">
        <v>2</v>
      </c>
      <c r="E5542" t="s">
        <v>337</v>
      </c>
      <c r="F5542" t="s">
        <v>4</v>
      </c>
      <c r="G5542" t="s">
        <v>5</v>
      </c>
      <c r="H5542" t="s">
        <v>6</v>
      </c>
      <c r="I5542" t="s">
        <v>7</v>
      </c>
      <c r="J5542" s="1" t="s">
        <v>344</v>
      </c>
      <c r="K5542">
        <v>2017</v>
      </c>
      <c r="L5542">
        <v>11</v>
      </c>
      <c r="M5542">
        <v>47</v>
      </c>
      <c r="N5542" s="1" t="s">
        <v>587</v>
      </c>
      <c r="O5542">
        <v>2017</v>
      </c>
      <c r="P5542">
        <v>10</v>
      </c>
      <c r="Q5542">
        <v>43</v>
      </c>
      <c r="R5542" t="s">
        <v>9</v>
      </c>
      <c r="S5542" t="s">
        <v>10</v>
      </c>
      <c r="T5542" t="s">
        <v>11</v>
      </c>
      <c r="U5542" t="s">
        <v>12</v>
      </c>
      <c r="V5542" t="s">
        <v>13</v>
      </c>
      <c r="W5542" t="s">
        <v>14</v>
      </c>
      <c r="X5542" t="s">
        <v>15</v>
      </c>
      <c r="Y5542" s="2">
        <v>27</v>
      </c>
      <c r="Z5542" s="5" t="s">
        <v>16</v>
      </c>
      <c r="AA5542" s="5" t="s">
        <v>2</v>
      </c>
      <c r="AB5542" s="5" t="s">
        <v>5</v>
      </c>
      <c r="AC5542" s="5" t="s">
        <v>17</v>
      </c>
      <c r="AD5542" s="5" t="s">
        <v>18</v>
      </c>
      <c r="AE5542" s="5" t="s">
        <v>4</v>
      </c>
      <c r="AF5542" s="5" t="s">
        <v>7</v>
      </c>
      <c r="AG5542" s="6">
        <v>43037</v>
      </c>
    </row>
    <row r="5543" spans="1:33" x14ac:dyDescent="0.25">
      <c r="A5543" t="s">
        <v>0</v>
      </c>
      <c r="B5543" t="s">
        <v>1</v>
      </c>
      <c r="C5543" t="b">
        <v>1</v>
      </c>
      <c r="D5543" t="s">
        <v>2</v>
      </c>
      <c r="E5543" t="s">
        <v>337</v>
      </c>
      <c r="F5543" t="s">
        <v>4</v>
      </c>
      <c r="G5543" t="s">
        <v>5</v>
      </c>
      <c r="H5543" t="s">
        <v>6</v>
      </c>
      <c r="I5543" t="s">
        <v>7</v>
      </c>
      <c r="J5543" s="1" t="s">
        <v>406</v>
      </c>
      <c r="K5543">
        <v>2017</v>
      </c>
      <c r="L5543">
        <v>11</v>
      </c>
      <c r="M5543">
        <v>47</v>
      </c>
      <c r="N5543" s="1" t="s">
        <v>626</v>
      </c>
      <c r="O5543">
        <v>2017</v>
      </c>
      <c r="P5543">
        <v>10</v>
      </c>
      <c r="Q5543">
        <v>43</v>
      </c>
      <c r="R5543" t="s">
        <v>9</v>
      </c>
      <c r="S5543" t="s">
        <v>10</v>
      </c>
      <c r="T5543" t="s">
        <v>11</v>
      </c>
      <c r="U5543" t="s">
        <v>12</v>
      </c>
      <c r="V5543" t="s">
        <v>13</v>
      </c>
      <c r="W5543" t="s">
        <v>14</v>
      </c>
      <c r="X5543" t="s">
        <v>15</v>
      </c>
      <c r="Y5543" s="2">
        <v>8.5</v>
      </c>
      <c r="Z5543" s="5" t="s">
        <v>16</v>
      </c>
      <c r="AA5543" s="5" t="s">
        <v>2</v>
      </c>
      <c r="AB5543" s="5" t="s">
        <v>5</v>
      </c>
      <c r="AC5543" s="5" t="s">
        <v>17</v>
      </c>
      <c r="AD5543" s="5" t="s">
        <v>18</v>
      </c>
      <c r="AE5543" s="5" t="s">
        <v>4</v>
      </c>
      <c r="AF5543" s="5" t="s">
        <v>7</v>
      </c>
      <c r="AG5543" s="6">
        <v>43032</v>
      </c>
    </row>
    <row r="5544" spans="1:33" x14ac:dyDescent="0.25">
      <c r="A5544" t="s">
        <v>0</v>
      </c>
      <c r="B5544" t="s">
        <v>1</v>
      </c>
      <c r="C5544" t="b">
        <v>1</v>
      </c>
      <c r="D5544" t="s">
        <v>2</v>
      </c>
      <c r="E5544" t="s">
        <v>337</v>
      </c>
      <c r="F5544" t="s">
        <v>4</v>
      </c>
      <c r="G5544" t="s">
        <v>5</v>
      </c>
      <c r="H5544" t="s">
        <v>6</v>
      </c>
      <c r="I5544" t="s">
        <v>7</v>
      </c>
      <c r="J5544" s="1" t="s">
        <v>406</v>
      </c>
      <c r="K5544">
        <v>2017</v>
      </c>
      <c r="L5544">
        <v>11</v>
      </c>
      <c r="M5544">
        <v>47</v>
      </c>
      <c r="N5544" s="1" t="s">
        <v>595</v>
      </c>
      <c r="O5544">
        <v>2017</v>
      </c>
      <c r="P5544">
        <v>10</v>
      </c>
      <c r="Q5544">
        <v>42</v>
      </c>
      <c r="R5544" t="s">
        <v>9</v>
      </c>
      <c r="S5544" t="s">
        <v>10</v>
      </c>
      <c r="T5544" t="s">
        <v>11</v>
      </c>
      <c r="U5544" t="s">
        <v>12</v>
      </c>
      <c r="V5544" t="s">
        <v>13</v>
      </c>
      <c r="W5544" t="s">
        <v>14</v>
      </c>
      <c r="X5544" t="s">
        <v>15</v>
      </c>
      <c r="Y5544" s="2">
        <v>1</v>
      </c>
      <c r="Z5544" s="5" t="s">
        <v>16</v>
      </c>
      <c r="AA5544" s="5" t="s">
        <v>2</v>
      </c>
      <c r="AB5544" s="5" t="s">
        <v>5</v>
      </c>
      <c r="AC5544" s="5" t="s">
        <v>17</v>
      </c>
      <c r="AD5544" s="5" t="s">
        <v>18</v>
      </c>
      <c r="AE5544" s="5" t="s">
        <v>4</v>
      </c>
      <c r="AF5544" s="5" t="s">
        <v>7</v>
      </c>
      <c r="AG5544" s="6">
        <v>43028</v>
      </c>
    </row>
    <row r="5545" spans="1:33" x14ac:dyDescent="0.25">
      <c r="A5545" t="s">
        <v>0</v>
      </c>
      <c r="B5545" t="s">
        <v>1</v>
      </c>
      <c r="C5545" t="b">
        <v>1</v>
      </c>
      <c r="D5545" t="s">
        <v>2</v>
      </c>
      <c r="E5545" t="s">
        <v>337</v>
      </c>
      <c r="F5545" t="s">
        <v>4</v>
      </c>
      <c r="G5545" t="s">
        <v>5</v>
      </c>
      <c r="H5545" t="s">
        <v>6</v>
      </c>
      <c r="I5545" t="s">
        <v>7</v>
      </c>
      <c r="J5545" s="1" t="s">
        <v>406</v>
      </c>
      <c r="K5545">
        <v>2017</v>
      </c>
      <c r="L5545">
        <v>11</v>
      </c>
      <c r="M5545">
        <v>47</v>
      </c>
      <c r="N5545" s="1" t="s">
        <v>586</v>
      </c>
      <c r="O5545">
        <v>2017</v>
      </c>
      <c r="P5545">
        <v>10</v>
      </c>
      <c r="Q5545">
        <v>42</v>
      </c>
      <c r="R5545" t="s">
        <v>9</v>
      </c>
      <c r="S5545" t="s">
        <v>10</v>
      </c>
      <c r="T5545" t="s">
        <v>11</v>
      </c>
      <c r="U5545" t="s">
        <v>12</v>
      </c>
      <c r="V5545" t="s">
        <v>13</v>
      </c>
      <c r="W5545" t="s">
        <v>14</v>
      </c>
      <c r="X5545" t="s">
        <v>15</v>
      </c>
      <c r="Y5545" s="2">
        <v>34.5</v>
      </c>
      <c r="Z5545" s="5" t="s">
        <v>16</v>
      </c>
      <c r="AA5545" s="5" t="s">
        <v>2</v>
      </c>
      <c r="AB5545" s="5" t="s">
        <v>5</v>
      </c>
      <c r="AC5545" s="5" t="s">
        <v>17</v>
      </c>
      <c r="AD5545" s="5" t="s">
        <v>18</v>
      </c>
      <c r="AE5545" s="5" t="s">
        <v>4</v>
      </c>
      <c r="AF5545" s="5" t="s">
        <v>7</v>
      </c>
      <c r="AG5545" s="6">
        <v>43030</v>
      </c>
    </row>
    <row r="5546" spans="1:33" x14ac:dyDescent="0.25">
      <c r="A5546" t="s">
        <v>0</v>
      </c>
      <c r="B5546" t="s">
        <v>1</v>
      </c>
      <c r="C5546" t="b">
        <v>1</v>
      </c>
      <c r="D5546" t="s">
        <v>2</v>
      </c>
      <c r="E5546" t="s">
        <v>337</v>
      </c>
      <c r="F5546" t="s">
        <v>4</v>
      </c>
      <c r="G5546" t="s">
        <v>5</v>
      </c>
      <c r="H5546" t="s">
        <v>6</v>
      </c>
      <c r="I5546" t="s">
        <v>7</v>
      </c>
      <c r="J5546" s="1" t="s">
        <v>406</v>
      </c>
      <c r="K5546">
        <v>2017</v>
      </c>
      <c r="L5546">
        <v>11</v>
      </c>
      <c r="M5546">
        <v>47</v>
      </c>
      <c r="N5546" s="1" t="s">
        <v>604</v>
      </c>
      <c r="O5546">
        <v>2017</v>
      </c>
      <c r="P5546">
        <v>10</v>
      </c>
      <c r="Q5546">
        <v>42</v>
      </c>
      <c r="R5546" t="s">
        <v>9</v>
      </c>
      <c r="S5546" t="s">
        <v>10</v>
      </c>
      <c r="T5546" t="s">
        <v>11</v>
      </c>
      <c r="U5546" t="s">
        <v>12</v>
      </c>
      <c r="V5546" t="s">
        <v>13</v>
      </c>
      <c r="W5546" t="s">
        <v>14</v>
      </c>
      <c r="X5546" t="s">
        <v>15</v>
      </c>
      <c r="Y5546" s="2">
        <v>24</v>
      </c>
      <c r="Z5546" s="5" t="s">
        <v>16</v>
      </c>
      <c r="AA5546" s="5" t="s">
        <v>2</v>
      </c>
      <c r="AB5546" s="5" t="s">
        <v>5</v>
      </c>
      <c r="AC5546" s="5" t="s">
        <v>17</v>
      </c>
      <c r="AD5546" s="5" t="s">
        <v>18</v>
      </c>
      <c r="AE5546" s="5" t="s">
        <v>4</v>
      </c>
      <c r="AF5546" s="5" t="s">
        <v>7</v>
      </c>
      <c r="AG5546" s="6">
        <v>43027</v>
      </c>
    </row>
    <row r="5547" spans="1:33" x14ac:dyDescent="0.25">
      <c r="A5547" t="s">
        <v>0</v>
      </c>
      <c r="B5547" t="s">
        <v>1</v>
      </c>
      <c r="C5547" t="b">
        <v>1</v>
      </c>
      <c r="D5547" t="s">
        <v>2</v>
      </c>
      <c r="E5547" t="s">
        <v>337</v>
      </c>
      <c r="F5547" t="s">
        <v>4</v>
      </c>
      <c r="G5547" t="s">
        <v>5</v>
      </c>
      <c r="H5547" t="s">
        <v>6</v>
      </c>
      <c r="I5547" t="s">
        <v>7</v>
      </c>
      <c r="J5547" s="1" t="s">
        <v>696</v>
      </c>
      <c r="K5547">
        <v>2017</v>
      </c>
      <c r="L5547">
        <v>12</v>
      </c>
      <c r="M5547">
        <v>50</v>
      </c>
      <c r="N5547" s="1" t="s">
        <v>616</v>
      </c>
      <c r="O5547">
        <v>2017</v>
      </c>
      <c r="P5547">
        <v>11</v>
      </c>
      <c r="Q5547">
        <v>45</v>
      </c>
      <c r="R5547" t="s">
        <v>9</v>
      </c>
      <c r="S5547" t="s">
        <v>10</v>
      </c>
      <c r="T5547" t="s">
        <v>11</v>
      </c>
      <c r="U5547" t="s">
        <v>12</v>
      </c>
      <c r="V5547" t="s">
        <v>13</v>
      </c>
      <c r="W5547" t="s">
        <v>14</v>
      </c>
      <c r="X5547" t="s">
        <v>15</v>
      </c>
      <c r="Y5547" s="2">
        <v>6.5</v>
      </c>
      <c r="Z5547" s="5" t="s">
        <v>16</v>
      </c>
      <c r="AA5547" s="5" t="s">
        <v>2</v>
      </c>
      <c r="AB5547" s="5" t="s">
        <v>5</v>
      </c>
      <c r="AC5547" s="5" t="s">
        <v>17</v>
      </c>
      <c r="AD5547" s="5" t="s">
        <v>18</v>
      </c>
      <c r="AE5547" s="5" t="s">
        <v>4</v>
      </c>
      <c r="AF5547" s="5" t="s">
        <v>7</v>
      </c>
      <c r="AG5547" s="6">
        <v>43048</v>
      </c>
    </row>
    <row r="5548" spans="1:33" x14ac:dyDescent="0.25">
      <c r="A5548" t="s">
        <v>0</v>
      </c>
      <c r="B5548" t="s">
        <v>1</v>
      </c>
      <c r="C5548" t="b">
        <v>1</v>
      </c>
      <c r="D5548" t="s">
        <v>2</v>
      </c>
      <c r="E5548" t="s">
        <v>337</v>
      </c>
      <c r="F5548" t="s">
        <v>4</v>
      </c>
      <c r="G5548" t="s">
        <v>5</v>
      </c>
      <c r="H5548" t="s">
        <v>6</v>
      </c>
      <c r="I5548" t="s">
        <v>7</v>
      </c>
      <c r="J5548" s="1" t="s">
        <v>619</v>
      </c>
      <c r="K5548">
        <v>2017</v>
      </c>
      <c r="L5548">
        <v>11</v>
      </c>
      <c r="M5548">
        <v>44</v>
      </c>
      <c r="N5548" s="1" t="s">
        <v>572</v>
      </c>
      <c r="O5548">
        <v>2017</v>
      </c>
      <c r="P5548">
        <v>10</v>
      </c>
      <c r="Q5548">
        <v>41</v>
      </c>
      <c r="R5548" t="s">
        <v>9</v>
      </c>
      <c r="S5548" t="s">
        <v>10</v>
      </c>
      <c r="T5548" t="s">
        <v>11</v>
      </c>
      <c r="U5548" t="s">
        <v>12</v>
      </c>
      <c r="V5548" t="s">
        <v>13</v>
      </c>
      <c r="W5548" t="s">
        <v>14</v>
      </c>
      <c r="X5548" t="s">
        <v>15</v>
      </c>
      <c r="Y5548" s="2">
        <v>8</v>
      </c>
      <c r="Z5548" s="5" t="s">
        <v>16</v>
      </c>
      <c r="AA5548" s="5" t="s">
        <v>2</v>
      </c>
      <c r="AB5548" s="5" t="s">
        <v>5</v>
      </c>
      <c r="AC5548" s="5" t="s">
        <v>17</v>
      </c>
      <c r="AD5548" s="5" t="s">
        <v>18</v>
      </c>
      <c r="AE5548" s="5" t="s">
        <v>4</v>
      </c>
      <c r="AF5548" s="5" t="s">
        <v>7</v>
      </c>
      <c r="AG5548" s="6">
        <v>43020</v>
      </c>
    </row>
    <row r="5549" spans="1:33" x14ac:dyDescent="0.25">
      <c r="A5549" t="s">
        <v>0</v>
      </c>
      <c r="B5549" t="s">
        <v>1</v>
      </c>
      <c r="C5549" t="b">
        <v>1</v>
      </c>
      <c r="D5549" t="s">
        <v>2</v>
      </c>
      <c r="E5549" t="s">
        <v>337</v>
      </c>
      <c r="F5549" t="s">
        <v>4</v>
      </c>
      <c r="G5549" t="s">
        <v>5</v>
      </c>
      <c r="H5549" t="s">
        <v>6</v>
      </c>
      <c r="I5549" t="s">
        <v>7</v>
      </c>
      <c r="J5549" s="1" t="s">
        <v>619</v>
      </c>
      <c r="K5549">
        <v>2017</v>
      </c>
      <c r="L5549">
        <v>11</v>
      </c>
      <c r="M5549">
        <v>44</v>
      </c>
      <c r="N5549" s="1" t="s">
        <v>340</v>
      </c>
      <c r="O5549">
        <v>2017</v>
      </c>
      <c r="P5549">
        <v>10</v>
      </c>
      <c r="Q5549">
        <v>40</v>
      </c>
      <c r="R5549" t="s">
        <v>9</v>
      </c>
      <c r="S5549" t="s">
        <v>10</v>
      </c>
      <c r="T5549" t="s">
        <v>11</v>
      </c>
      <c r="U5549" t="s">
        <v>12</v>
      </c>
      <c r="V5549" t="s">
        <v>13</v>
      </c>
      <c r="W5549" t="s">
        <v>14</v>
      </c>
      <c r="X5549" t="s">
        <v>15</v>
      </c>
      <c r="Y5549" s="2">
        <v>14.5</v>
      </c>
      <c r="Z5549" s="5" t="s">
        <v>16</v>
      </c>
      <c r="AA5549" s="5" t="s">
        <v>2</v>
      </c>
      <c r="AB5549" s="5" t="s">
        <v>5</v>
      </c>
      <c r="AC5549" s="5" t="s">
        <v>17</v>
      </c>
      <c r="AD5549" s="5" t="s">
        <v>18</v>
      </c>
      <c r="AE5549" s="5" t="s">
        <v>4</v>
      </c>
      <c r="AF5549" s="5" t="s">
        <v>7</v>
      </c>
      <c r="AG5549" s="6">
        <v>43013</v>
      </c>
    </row>
    <row r="5550" spans="1:33" x14ac:dyDescent="0.25">
      <c r="A5550" t="s">
        <v>0</v>
      </c>
      <c r="B5550" t="s">
        <v>1</v>
      </c>
      <c r="C5550" t="b">
        <v>1</v>
      </c>
      <c r="D5550" t="s">
        <v>2</v>
      </c>
      <c r="E5550" t="s">
        <v>337</v>
      </c>
      <c r="F5550" t="s">
        <v>4</v>
      </c>
      <c r="G5550" t="s">
        <v>5</v>
      </c>
      <c r="H5550" t="s">
        <v>6</v>
      </c>
      <c r="I5550" t="s">
        <v>7</v>
      </c>
      <c r="J5550" s="1" t="s">
        <v>619</v>
      </c>
      <c r="K5550">
        <v>2017</v>
      </c>
      <c r="L5550">
        <v>11</v>
      </c>
      <c r="M5550">
        <v>44</v>
      </c>
      <c r="N5550" s="1" t="s">
        <v>366</v>
      </c>
      <c r="O5550">
        <v>2017</v>
      </c>
      <c r="P5550">
        <v>9</v>
      </c>
      <c r="Q5550">
        <v>39</v>
      </c>
      <c r="R5550" t="s">
        <v>9</v>
      </c>
      <c r="S5550" t="s">
        <v>10</v>
      </c>
      <c r="T5550" t="s">
        <v>11</v>
      </c>
      <c r="U5550" t="s">
        <v>12</v>
      </c>
      <c r="V5550" t="s">
        <v>13</v>
      </c>
      <c r="W5550" t="s">
        <v>14</v>
      </c>
      <c r="X5550" t="s">
        <v>15</v>
      </c>
      <c r="Y5550" s="2">
        <v>1</v>
      </c>
      <c r="Z5550" s="5" t="s">
        <v>16</v>
      </c>
      <c r="AA5550" s="5" t="s">
        <v>2</v>
      </c>
      <c r="AB5550" s="5" t="s">
        <v>5</v>
      </c>
      <c r="AC5550" s="5" t="s">
        <v>17</v>
      </c>
      <c r="AD5550" s="5" t="s">
        <v>18</v>
      </c>
      <c r="AE5550" s="5" t="s">
        <v>4</v>
      </c>
      <c r="AF5550" s="5" t="s">
        <v>7</v>
      </c>
      <c r="AG5550" s="6">
        <v>43008</v>
      </c>
    </row>
    <row r="5551" spans="1:33" x14ac:dyDescent="0.25">
      <c r="A5551" t="s">
        <v>0</v>
      </c>
      <c r="B5551" t="s">
        <v>1</v>
      </c>
      <c r="C5551" t="b">
        <v>1</v>
      </c>
      <c r="D5551" t="s">
        <v>2</v>
      </c>
      <c r="E5551" t="s">
        <v>337</v>
      </c>
      <c r="F5551" t="s">
        <v>4</v>
      </c>
      <c r="G5551" t="s">
        <v>5</v>
      </c>
      <c r="H5551" t="s">
        <v>6</v>
      </c>
      <c r="I5551" t="s">
        <v>7</v>
      </c>
      <c r="J5551" s="1" t="s">
        <v>619</v>
      </c>
      <c r="K5551">
        <v>2017</v>
      </c>
      <c r="L5551">
        <v>11</v>
      </c>
      <c r="M5551">
        <v>44</v>
      </c>
      <c r="N5551" s="1" t="s">
        <v>571</v>
      </c>
      <c r="O5551">
        <v>2017</v>
      </c>
      <c r="P5551">
        <v>10</v>
      </c>
      <c r="Q5551">
        <v>40</v>
      </c>
      <c r="R5551" t="s">
        <v>9</v>
      </c>
      <c r="S5551" t="s">
        <v>10</v>
      </c>
      <c r="T5551" t="s">
        <v>11</v>
      </c>
      <c r="U5551" t="s">
        <v>12</v>
      </c>
      <c r="V5551" t="s">
        <v>13</v>
      </c>
      <c r="W5551" t="s">
        <v>14</v>
      </c>
      <c r="X5551" t="s">
        <v>15</v>
      </c>
      <c r="Y5551" s="2">
        <v>2</v>
      </c>
      <c r="Z5551" s="5" t="s">
        <v>16</v>
      </c>
      <c r="AA5551" s="5" t="s">
        <v>2</v>
      </c>
      <c r="AB5551" s="5" t="s">
        <v>5</v>
      </c>
      <c r="AC5551" s="5" t="s">
        <v>17</v>
      </c>
      <c r="AD5551" s="5" t="s">
        <v>18</v>
      </c>
      <c r="AE5551" s="5" t="s">
        <v>4</v>
      </c>
      <c r="AF5551" s="5" t="s">
        <v>7</v>
      </c>
      <c r="AG5551" s="6">
        <v>43016</v>
      </c>
    </row>
    <row r="5552" spans="1:33" x14ac:dyDescent="0.25">
      <c r="A5552" t="s">
        <v>0</v>
      </c>
      <c r="B5552" t="s">
        <v>1</v>
      </c>
      <c r="C5552" t="b">
        <v>1</v>
      </c>
      <c r="D5552" t="s">
        <v>2</v>
      </c>
      <c r="E5552" t="s">
        <v>337</v>
      </c>
      <c r="F5552" t="s">
        <v>4</v>
      </c>
      <c r="G5552" t="s">
        <v>5</v>
      </c>
      <c r="H5552" t="s">
        <v>6</v>
      </c>
      <c r="I5552" t="s">
        <v>7</v>
      </c>
      <c r="J5552" s="1" t="s">
        <v>613</v>
      </c>
      <c r="K5552">
        <v>2017</v>
      </c>
      <c r="L5552">
        <v>11</v>
      </c>
      <c r="M5552">
        <v>45</v>
      </c>
      <c r="N5552" s="1" t="s">
        <v>578</v>
      </c>
      <c r="O5552">
        <v>2017</v>
      </c>
      <c r="P5552">
        <v>10</v>
      </c>
      <c r="Q5552">
        <v>40</v>
      </c>
      <c r="R5552" t="s">
        <v>9</v>
      </c>
      <c r="S5552" t="s">
        <v>10</v>
      </c>
      <c r="T5552" t="s">
        <v>11</v>
      </c>
      <c r="U5552" t="s">
        <v>12</v>
      </c>
      <c r="V5552" t="s">
        <v>13</v>
      </c>
      <c r="W5552" t="s">
        <v>14</v>
      </c>
      <c r="X5552" t="s">
        <v>15</v>
      </c>
      <c r="Y5552" s="2">
        <v>13</v>
      </c>
      <c r="Z5552" s="5" t="s">
        <v>16</v>
      </c>
      <c r="AA5552" s="5" t="s">
        <v>2</v>
      </c>
      <c r="AB5552" s="5" t="s">
        <v>5</v>
      </c>
      <c r="AC5552" s="5" t="s">
        <v>17</v>
      </c>
      <c r="AD5552" s="5" t="s">
        <v>18</v>
      </c>
      <c r="AE5552" s="5" t="s">
        <v>4</v>
      </c>
      <c r="AF5552" s="5" t="s">
        <v>7</v>
      </c>
      <c r="AG5552" s="6">
        <v>43011</v>
      </c>
    </row>
    <row r="5553" spans="1:33" x14ac:dyDescent="0.25">
      <c r="A5553" t="s">
        <v>0</v>
      </c>
      <c r="B5553" t="s">
        <v>1</v>
      </c>
      <c r="C5553" t="b">
        <v>1</v>
      </c>
      <c r="D5553" t="s">
        <v>2</v>
      </c>
      <c r="E5553" t="s">
        <v>337</v>
      </c>
      <c r="F5553" t="s">
        <v>4</v>
      </c>
      <c r="G5553" t="s">
        <v>5</v>
      </c>
      <c r="H5553" t="s">
        <v>6</v>
      </c>
      <c r="I5553" t="s">
        <v>7</v>
      </c>
      <c r="J5553" s="1" t="s">
        <v>613</v>
      </c>
      <c r="K5553">
        <v>2017</v>
      </c>
      <c r="L5553">
        <v>11</v>
      </c>
      <c r="M5553">
        <v>45</v>
      </c>
      <c r="N5553" s="1" t="s">
        <v>575</v>
      </c>
      <c r="O5553">
        <v>2017</v>
      </c>
      <c r="P5553">
        <v>10</v>
      </c>
      <c r="Q5553">
        <v>40</v>
      </c>
      <c r="R5553" t="s">
        <v>9</v>
      </c>
      <c r="S5553" t="s">
        <v>10</v>
      </c>
      <c r="T5553" t="s">
        <v>11</v>
      </c>
      <c r="U5553" t="s">
        <v>12</v>
      </c>
      <c r="V5553" t="s">
        <v>13</v>
      </c>
      <c r="W5553" t="s">
        <v>14</v>
      </c>
      <c r="X5553" t="s">
        <v>15</v>
      </c>
      <c r="Y5553" s="2">
        <v>6.75</v>
      </c>
      <c r="Z5553" s="5" t="s">
        <v>16</v>
      </c>
      <c r="AA5553" s="5" t="s">
        <v>2</v>
      </c>
      <c r="AB5553" s="5" t="s">
        <v>5</v>
      </c>
      <c r="AC5553" s="5" t="s">
        <v>17</v>
      </c>
      <c r="AD5553" s="5" t="s">
        <v>18</v>
      </c>
      <c r="AE5553" s="5" t="s">
        <v>4</v>
      </c>
      <c r="AF5553" s="5" t="s">
        <v>7</v>
      </c>
      <c r="AG5553" s="6">
        <v>43014</v>
      </c>
    </row>
    <row r="5554" spans="1:33" x14ac:dyDescent="0.25">
      <c r="A5554" t="s">
        <v>0</v>
      </c>
      <c r="B5554" t="s">
        <v>1</v>
      </c>
      <c r="C5554" t="b">
        <v>1</v>
      </c>
      <c r="D5554" t="s">
        <v>2</v>
      </c>
      <c r="E5554" t="s">
        <v>337</v>
      </c>
      <c r="F5554" t="s">
        <v>4</v>
      </c>
      <c r="G5554" t="s">
        <v>5</v>
      </c>
      <c r="H5554" t="s">
        <v>6</v>
      </c>
      <c r="I5554" t="s">
        <v>7</v>
      </c>
      <c r="J5554" s="1" t="s">
        <v>613</v>
      </c>
      <c r="K5554">
        <v>2017</v>
      </c>
      <c r="L5554">
        <v>11</v>
      </c>
      <c r="M5554">
        <v>45</v>
      </c>
      <c r="N5554" s="1" t="s">
        <v>571</v>
      </c>
      <c r="O5554">
        <v>2017</v>
      </c>
      <c r="P5554">
        <v>10</v>
      </c>
      <c r="Q5554">
        <v>40</v>
      </c>
      <c r="R5554" t="s">
        <v>9</v>
      </c>
      <c r="S5554" t="s">
        <v>10</v>
      </c>
      <c r="T5554" t="s">
        <v>11</v>
      </c>
      <c r="U5554" t="s">
        <v>12</v>
      </c>
      <c r="V5554" t="s">
        <v>13</v>
      </c>
      <c r="W5554" t="s">
        <v>14</v>
      </c>
      <c r="X5554" t="s">
        <v>15</v>
      </c>
      <c r="Y5554" s="2">
        <v>6.25</v>
      </c>
      <c r="Z5554" s="5" t="s">
        <v>16</v>
      </c>
      <c r="AA5554" s="5" t="s">
        <v>2</v>
      </c>
      <c r="AB5554" s="5" t="s">
        <v>5</v>
      </c>
      <c r="AC5554" s="5" t="s">
        <v>17</v>
      </c>
      <c r="AD5554" s="5" t="s">
        <v>18</v>
      </c>
      <c r="AE5554" s="5" t="s">
        <v>4</v>
      </c>
      <c r="AF5554" s="5" t="s">
        <v>7</v>
      </c>
      <c r="AG5554" s="6">
        <v>43016</v>
      </c>
    </row>
    <row r="5555" spans="1:33" x14ac:dyDescent="0.25">
      <c r="A5555" t="s">
        <v>0</v>
      </c>
      <c r="B5555" t="s">
        <v>1</v>
      </c>
      <c r="C5555" t="b">
        <v>1</v>
      </c>
      <c r="D5555" t="s">
        <v>2</v>
      </c>
      <c r="E5555" t="s">
        <v>337</v>
      </c>
      <c r="F5555" t="s">
        <v>4</v>
      </c>
      <c r="G5555" t="s">
        <v>5</v>
      </c>
      <c r="H5555" t="s">
        <v>6</v>
      </c>
      <c r="I5555" t="s">
        <v>7</v>
      </c>
      <c r="J5555" s="1" t="s">
        <v>621</v>
      </c>
      <c r="K5555">
        <v>2017</v>
      </c>
      <c r="L5555">
        <v>11</v>
      </c>
      <c r="M5555">
        <v>47</v>
      </c>
      <c r="N5555" s="1" t="s">
        <v>574</v>
      </c>
      <c r="O5555">
        <v>2017</v>
      </c>
      <c r="P5555">
        <v>10</v>
      </c>
      <c r="Q5555">
        <v>43</v>
      </c>
      <c r="R5555" t="s">
        <v>9</v>
      </c>
      <c r="S5555" t="s">
        <v>10</v>
      </c>
      <c r="T5555" t="s">
        <v>11</v>
      </c>
      <c r="U5555" t="s">
        <v>12</v>
      </c>
      <c r="V5555" t="s">
        <v>13</v>
      </c>
      <c r="W5555" t="s">
        <v>14</v>
      </c>
      <c r="X5555" t="s">
        <v>15</v>
      </c>
      <c r="Y5555" s="2">
        <v>6.25</v>
      </c>
      <c r="Z5555" s="5" t="s">
        <v>16</v>
      </c>
      <c r="AA5555" s="5" t="s">
        <v>2</v>
      </c>
      <c r="AB5555" s="5" t="s">
        <v>5</v>
      </c>
      <c r="AC5555" s="5" t="s">
        <v>17</v>
      </c>
      <c r="AD5555" s="5" t="s">
        <v>18</v>
      </c>
      <c r="AE5555" s="5" t="s">
        <v>4</v>
      </c>
      <c r="AF5555" s="5" t="s">
        <v>7</v>
      </c>
      <c r="AG5555" s="6">
        <v>43036</v>
      </c>
    </row>
    <row r="5556" spans="1:33" x14ac:dyDescent="0.25">
      <c r="A5556" t="s">
        <v>0</v>
      </c>
      <c r="B5556" t="s">
        <v>1</v>
      </c>
      <c r="C5556" t="b">
        <v>1</v>
      </c>
      <c r="D5556" t="s">
        <v>2</v>
      </c>
      <c r="E5556" t="s">
        <v>337</v>
      </c>
      <c r="F5556" t="s">
        <v>4</v>
      </c>
      <c r="G5556" t="s">
        <v>5</v>
      </c>
      <c r="H5556" t="s">
        <v>6</v>
      </c>
      <c r="I5556" t="s">
        <v>7</v>
      </c>
      <c r="J5556" s="1" t="s">
        <v>621</v>
      </c>
      <c r="K5556">
        <v>2017</v>
      </c>
      <c r="L5556">
        <v>11</v>
      </c>
      <c r="M5556">
        <v>47</v>
      </c>
      <c r="N5556" s="1" t="s">
        <v>596</v>
      </c>
      <c r="O5556">
        <v>2017</v>
      </c>
      <c r="P5556">
        <v>10</v>
      </c>
      <c r="Q5556">
        <v>43</v>
      </c>
      <c r="R5556" t="s">
        <v>9</v>
      </c>
      <c r="S5556" t="s">
        <v>10</v>
      </c>
      <c r="T5556" t="s">
        <v>11</v>
      </c>
      <c r="U5556" t="s">
        <v>12</v>
      </c>
      <c r="V5556" t="s">
        <v>13</v>
      </c>
      <c r="W5556" t="s">
        <v>14</v>
      </c>
      <c r="X5556" t="s">
        <v>15</v>
      </c>
      <c r="Y5556" s="2">
        <v>3</v>
      </c>
      <c r="Z5556" s="5" t="s">
        <v>16</v>
      </c>
      <c r="AA5556" s="5" t="s">
        <v>2</v>
      </c>
      <c r="AB5556" s="5" t="s">
        <v>5</v>
      </c>
      <c r="AC5556" s="5" t="s">
        <v>17</v>
      </c>
      <c r="AD5556" s="5" t="s">
        <v>18</v>
      </c>
      <c r="AE5556" s="5" t="s">
        <v>4</v>
      </c>
      <c r="AF5556" s="5" t="s">
        <v>7</v>
      </c>
      <c r="AG5556" s="6">
        <v>43035</v>
      </c>
    </row>
    <row r="5557" spans="1:33" x14ac:dyDescent="0.25">
      <c r="A5557" t="s">
        <v>0</v>
      </c>
      <c r="B5557" t="s">
        <v>1</v>
      </c>
      <c r="C5557" t="b">
        <v>1</v>
      </c>
      <c r="D5557" t="s">
        <v>2</v>
      </c>
      <c r="E5557" t="s">
        <v>337</v>
      </c>
      <c r="F5557" t="s">
        <v>4</v>
      </c>
      <c r="G5557" t="s">
        <v>5</v>
      </c>
      <c r="H5557" t="s">
        <v>6</v>
      </c>
      <c r="I5557" t="s">
        <v>7</v>
      </c>
      <c r="J5557" s="1" t="s">
        <v>621</v>
      </c>
      <c r="K5557">
        <v>2017</v>
      </c>
      <c r="L5557">
        <v>11</v>
      </c>
      <c r="M5557">
        <v>47</v>
      </c>
      <c r="N5557" s="1" t="s">
        <v>587</v>
      </c>
      <c r="O5557">
        <v>2017</v>
      </c>
      <c r="P5557">
        <v>10</v>
      </c>
      <c r="Q5557">
        <v>43</v>
      </c>
      <c r="R5557" t="s">
        <v>9</v>
      </c>
      <c r="S5557" t="s">
        <v>10</v>
      </c>
      <c r="T5557" t="s">
        <v>11</v>
      </c>
      <c r="U5557" t="s">
        <v>12</v>
      </c>
      <c r="V5557" t="s">
        <v>13</v>
      </c>
      <c r="W5557" t="s">
        <v>14</v>
      </c>
      <c r="X5557" t="s">
        <v>15</v>
      </c>
      <c r="Y5557" s="2">
        <v>88</v>
      </c>
      <c r="Z5557" s="5" t="s">
        <v>16</v>
      </c>
      <c r="AA5557" s="5" t="s">
        <v>2</v>
      </c>
      <c r="AB5557" s="5" t="s">
        <v>5</v>
      </c>
      <c r="AC5557" s="5" t="s">
        <v>17</v>
      </c>
      <c r="AD5557" s="5" t="s">
        <v>18</v>
      </c>
      <c r="AE5557" s="5" t="s">
        <v>4</v>
      </c>
      <c r="AF5557" s="5" t="s">
        <v>7</v>
      </c>
      <c r="AG5557" s="6">
        <v>43037</v>
      </c>
    </row>
    <row r="5558" spans="1:33" x14ac:dyDescent="0.25">
      <c r="A5558" t="s">
        <v>0</v>
      </c>
      <c r="B5558" t="s">
        <v>1</v>
      </c>
      <c r="C5558" t="b">
        <v>1</v>
      </c>
      <c r="D5558" t="s">
        <v>2</v>
      </c>
      <c r="E5558" t="s">
        <v>337</v>
      </c>
      <c r="F5558" t="s">
        <v>4</v>
      </c>
      <c r="G5558" t="s">
        <v>5</v>
      </c>
      <c r="H5558" t="s">
        <v>6</v>
      </c>
      <c r="I5558" t="s">
        <v>7</v>
      </c>
      <c r="J5558" s="1" t="s">
        <v>622</v>
      </c>
      <c r="K5558">
        <v>2017</v>
      </c>
      <c r="L5558">
        <v>11</v>
      </c>
      <c r="M5558">
        <v>48</v>
      </c>
      <c r="N5558" s="1" t="s">
        <v>586</v>
      </c>
      <c r="O5558">
        <v>2017</v>
      </c>
      <c r="P5558">
        <v>10</v>
      </c>
      <c r="Q5558">
        <v>42</v>
      </c>
      <c r="R5558" t="s">
        <v>9</v>
      </c>
      <c r="S5558" t="s">
        <v>10</v>
      </c>
      <c r="T5558" t="s">
        <v>11</v>
      </c>
      <c r="U5558" t="s">
        <v>12</v>
      </c>
      <c r="V5558" t="s">
        <v>13</v>
      </c>
      <c r="W5558" t="s">
        <v>14</v>
      </c>
      <c r="X5558" t="s">
        <v>15</v>
      </c>
      <c r="Y5558" s="2">
        <v>15.25</v>
      </c>
      <c r="Z5558" s="5" t="s">
        <v>16</v>
      </c>
      <c r="AA5558" s="5" t="s">
        <v>2</v>
      </c>
      <c r="AB5558" s="5" t="s">
        <v>5</v>
      </c>
      <c r="AC5558" s="5" t="s">
        <v>17</v>
      </c>
      <c r="AD5558" s="5" t="s">
        <v>18</v>
      </c>
      <c r="AE5558" s="5" t="s">
        <v>4</v>
      </c>
      <c r="AF5558" s="5" t="s">
        <v>7</v>
      </c>
      <c r="AG5558" s="6">
        <v>43030</v>
      </c>
    </row>
    <row r="5559" spans="1:33" x14ac:dyDescent="0.25">
      <c r="A5559" t="s">
        <v>0</v>
      </c>
      <c r="B5559" t="s">
        <v>1</v>
      </c>
      <c r="C5559" t="b">
        <v>1</v>
      </c>
      <c r="D5559" t="s">
        <v>2</v>
      </c>
      <c r="E5559" t="s">
        <v>337</v>
      </c>
      <c r="F5559" t="s">
        <v>4</v>
      </c>
      <c r="G5559" t="s">
        <v>5</v>
      </c>
      <c r="H5559" t="s">
        <v>6</v>
      </c>
      <c r="I5559" t="s">
        <v>7</v>
      </c>
      <c r="J5559" s="1" t="s">
        <v>407</v>
      </c>
      <c r="K5559">
        <v>2017</v>
      </c>
      <c r="L5559">
        <v>11</v>
      </c>
      <c r="M5559">
        <v>46</v>
      </c>
      <c r="N5559" s="1" t="s">
        <v>572</v>
      </c>
      <c r="O5559">
        <v>2017</v>
      </c>
      <c r="P5559">
        <v>10</v>
      </c>
      <c r="Q5559">
        <v>41</v>
      </c>
      <c r="R5559" t="s">
        <v>9</v>
      </c>
      <c r="S5559" t="s">
        <v>10</v>
      </c>
      <c r="T5559" t="s">
        <v>11</v>
      </c>
      <c r="U5559" t="s">
        <v>12</v>
      </c>
      <c r="V5559" t="s">
        <v>13</v>
      </c>
      <c r="W5559" t="s">
        <v>14</v>
      </c>
      <c r="X5559" t="s">
        <v>15</v>
      </c>
      <c r="Y5559" s="2">
        <v>6.5</v>
      </c>
      <c r="Z5559" s="5" t="s">
        <v>16</v>
      </c>
      <c r="AA5559" s="5" t="s">
        <v>2</v>
      </c>
      <c r="AB5559" s="5" t="s">
        <v>5</v>
      </c>
      <c r="AC5559" s="5" t="s">
        <v>17</v>
      </c>
      <c r="AD5559" s="5" t="s">
        <v>18</v>
      </c>
      <c r="AE5559" s="5" t="s">
        <v>4</v>
      </c>
      <c r="AF5559" s="5" t="s">
        <v>7</v>
      </c>
      <c r="AG5559" s="6">
        <v>43020</v>
      </c>
    </row>
    <row r="5560" spans="1:33" x14ac:dyDescent="0.25">
      <c r="A5560" t="s">
        <v>0</v>
      </c>
      <c r="B5560" t="s">
        <v>1</v>
      </c>
      <c r="C5560" t="b">
        <v>1</v>
      </c>
      <c r="D5560" t="s">
        <v>2</v>
      </c>
      <c r="E5560" t="s">
        <v>337</v>
      </c>
      <c r="F5560" t="s">
        <v>4</v>
      </c>
      <c r="G5560" t="s">
        <v>5</v>
      </c>
      <c r="H5560" t="s">
        <v>6</v>
      </c>
      <c r="I5560" t="s">
        <v>7</v>
      </c>
      <c r="J5560" s="1" t="s">
        <v>407</v>
      </c>
      <c r="K5560">
        <v>2017</v>
      </c>
      <c r="L5560">
        <v>11</v>
      </c>
      <c r="M5560">
        <v>46</v>
      </c>
      <c r="N5560" s="1" t="s">
        <v>590</v>
      </c>
      <c r="O5560">
        <v>2017</v>
      </c>
      <c r="P5560">
        <v>10</v>
      </c>
      <c r="Q5560">
        <v>41</v>
      </c>
      <c r="R5560" t="s">
        <v>9</v>
      </c>
      <c r="S5560" t="s">
        <v>10</v>
      </c>
      <c r="T5560" t="s">
        <v>11</v>
      </c>
      <c r="U5560" t="s">
        <v>12</v>
      </c>
      <c r="V5560" t="s">
        <v>13</v>
      </c>
      <c r="W5560" t="s">
        <v>14</v>
      </c>
      <c r="X5560" t="s">
        <v>15</v>
      </c>
      <c r="Y5560" s="2">
        <v>4.5</v>
      </c>
      <c r="Z5560" s="5" t="s">
        <v>16</v>
      </c>
      <c r="AA5560" s="5" t="s">
        <v>2</v>
      </c>
      <c r="AB5560" s="5" t="s">
        <v>5</v>
      </c>
      <c r="AC5560" s="5" t="s">
        <v>17</v>
      </c>
      <c r="AD5560" s="5" t="s">
        <v>18</v>
      </c>
      <c r="AE5560" s="5" t="s">
        <v>4</v>
      </c>
      <c r="AF5560" s="5" t="s">
        <v>7</v>
      </c>
      <c r="AG5560" s="6">
        <v>43022</v>
      </c>
    </row>
    <row r="5561" spans="1:33" x14ac:dyDescent="0.25">
      <c r="A5561" t="s">
        <v>0</v>
      </c>
      <c r="B5561" t="s">
        <v>1</v>
      </c>
      <c r="C5561" t="b">
        <v>1</v>
      </c>
      <c r="D5561" t="s">
        <v>2</v>
      </c>
      <c r="E5561" t="s">
        <v>337</v>
      </c>
      <c r="F5561" t="s">
        <v>4</v>
      </c>
      <c r="G5561" t="s">
        <v>5</v>
      </c>
      <c r="H5561" t="s">
        <v>6</v>
      </c>
      <c r="I5561" t="s">
        <v>7</v>
      </c>
      <c r="J5561" s="1" t="s">
        <v>407</v>
      </c>
      <c r="K5561">
        <v>2017</v>
      </c>
      <c r="L5561">
        <v>11</v>
      </c>
      <c r="M5561">
        <v>46</v>
      </c>
      <c r="N5561" s="1" t="s">
        <v>592</v>
      </c>
      <c r="O5561">
        <v>2017</v>
      </c>
      <c r="P5561">
        <v>10</v>
      </c>
      <c r="Q5561">
        <v>41</v>
      </c>
      <c r="R5561" t="s">
        <v>9</v>
      </c>
      <c r="S5561" t="s">
        <v>10</v>
      </c>
      <c r="T5561" t="s">
        <v>11</v>
      </c>
      <c r="U5561" t="s">
        <v>12</v>
      </c>
      <c r="V5561" t="s">
        <v>13</v>
      </c>
      <c r="W5561" t="s">
        <v>14</v>
      </c>
      <c r="X5561" t="s">
        <v>15</v>
      </c>
      <c r="Y5561" s="2">
        <v>31.5</v>
      </c>
      <c r="Z5561" s="5" t="s">
        <v>16</v>
      </c>
      <c r="AA5561" s="5" t="s">
        <v>2</v>
      </c>
      <c r="AB5561" s="5" t="s">
        <v>5</v>
      </c>
      <c r="AC5561" s="5" t="s">
        <v>17</v>
      </c>
      <c r="AD5561" s="5" t="s">
        <v>18</v>
      </c>
      <c r="AE5561" s="5" t="s">
        <v>4</v>
      </c>
      <c r="AF5561" s="5" t="s">
        <v>7</v>
      </c>
      <c r="AG5561" s="6">
        <v>43021</v>
      </c>
    </row>
    <row r="5562" spans="1:33" x14ac:dyDescent="0.25">
      <c r="A5562" t="s">
        <v>0</v>
      </c>
      <c r="B5562" t="s">
        <v>1</v>
      </c>
      <c r="C5562" t="b">
        <v>1</v>
      </c>
      <c r="D5562" t="s">
        <v>2</v>
      </c>
      <c r="E5562" t="s">
        <v>337</v>
      </c>
      <c r="F5562" t="s">
        <v>4</v>
      </c>
      <c r="G5562" t="s">
        <v>5</v>
      </c>
      <c r="H5562" t="s">
        <v>6</v>
      </c>
      <c r="I5562" t="s">
        <v>7</v>
      </c>
      <c r="J5562" s="1" t="s">
        <v>623</v>
      </c>
      <c r="K5562">
        <v>2017</v>
      </c>
      <c r="L5562">
        <v>11</v>
      </c>
      <c r="M5562">
        <v>45</v>
      </c>
      <c r="N5562" s="1" t="s">
        <v>571</v>
      </c>
      <c r="O5562">
        <v>2017</v>
      </c>
      <c r="P5562">
        <v>10</v>
      </c>
      <c r="Q5562">
        <v>40</v>
      </c>
      <c r="R5562" t="s">
        <v>9</v>
      </c>
      <c r="S5562" t="s">
        <v>10</v>
      </c>
      <c r="T5562" t="s">
        <v>11</v>
      </c>
      <c r="U5562" t="s">
        <v>12</v>
      </c>
      <c r="V5562" t="s">
        <v>13</v>
      </c>
      <c r="W5562" t="s">
        <v>14</v>
      </c>
      <c r="X5562" t="s">
        <v>15</v>
      </c>
      <c r="Y5562" s="2">
        <v>6.25</v>
      </c>
      <c r="Z5562" s="5" t="s">
        <v>16</v>
      </c>
      <c r="AA5562" s="5" t="s">
        <v>2</v>
      </c>
      <c r="AB5562" s="5" t="s">
        <v>5</v>
      </c>
      <c r="AC5562" s="5" t="s">
        <v>17</v>
      </c>
      <c r="AD5562" s="5" t="s">
        <v>18</v>
      </c>
      <c r="AE5562" s="5" t="s">
        <v>4</v>
      </c>
      <c r="AF5562" s="5" t="s">
        <v>7</v>
      </c>
      <c r="AG5562" s="6">
        <v>43016</v>
      </c>
    </row>
    <row r="5563" spans="1:33" x14ac:dyDescent="0.25">
      <c r="A5563" t="s">
        <v>0</v>
      </c>
      <c r="B5563" t="s">
        <v>1</v>
      </c>
      <c r="C5563" t="b">
        <v>1</v>
      </c>
      <c r="D5563" t="s">
        <v>2</v>
      </c>
      <c r="E5563" t="s">
        <v>337</v>
      </c>
      <c r="F5563" t="s">
        <v>4</v>
      </c>
      <c r="G5563" t="s">
        <v>5</v>
      </c>
      <c r="H5563" t="s">
        <v>6</v>
      </c>
      <c r="I5563" t="s">
        <v>7</v>
      </c>
      <c r="J5563" s="1" t="s">
        <v>623</v>
      </c>
      <c r="K5563">
        <v>2017</v>
      </c>
      <c r="L5563">
        <v>11</v>
      </c>
      <c r="M5563">
        <v>45</v>
      </c>
      <c r="N5563" s="1" t="s">
        <v>592</v>
      </c>
      <c r="O5563">
        <v>2017</v>
      </c>
      <c r="P5563">
        <v>10</v>
      </c>
      <c r="Q5563">
        <v>41</v>
      </c>
      <c r="R5563" t="s">
        <v>9</v>
      </c>
      <c r="S5563" t="s">
        <v>10</v>
      </c>
      <c r="T5563" t="s">
        <v>11</v>
      </c>
      <c r="U5563" t="s">
        <v>12</v>
      </c>
      <c r="V5563" t="s">
        <v>13</v>
      </c>
      <c r="W5563" t="s">
        <v>14</v>
      </c>
      <c r="X5563" t="s">
        <v>15</v>
      </c>
      <c r="Y5563" s="2">
        <v>2</v>
      </c>
      <c r="Z5563" s="5" t="s">
        <v>16</v>
      </c>
      <c r="AA5563" s="5" t="s">
        <v>2</v>
      </c>
      <c r="AB5563" s="5" t="s">
        <v>5</v>
      </c>
      <c r="AC5563" s="5" t="s">
        <v>17</v>
      </c>
      <c r="AD5563" s="5" t="s">
        <v>18</v>
      </c>
      <c r="AE5563" s="5" t="s">
        <v>4</v>
      </c>
      <c r="AF5563" s="5" t="s">
        <v>7</v>
      </c>
      <c r="AG5563" s="6">
        <v>43021</v>
      </c>
    </row>
    <row r="5564" spans="1:33" x14ac:dyDescent="0.25">
      <c r="A5564" t="s">
        <v>0</v>
      </c>
      <c r="B5564" t="s">
        <v>1</v>
      </c>
      <c r="C5564" t="b">
        <v>1</v>
      </c>
      <c r="D5564" t="s">
        <v>2</v>
      </c>
      <c r="E5564" t="s">
        <v>337</v>
      </c>
      <c r="F5564" t="s">
        <v>4</v>
      </c>
      <c r="G5564" t="s">
        <v>5</v>
      </c>
      <c r="H5564" t="s">
        <v>6</v>
      </c>
      <c r="I5564" t="s">
        <v>7</v>
      </c>
      <c r="J5564" s="1" t="s">
        <v>624</v>
      </c>
      <c r="K5564">
        <v>2017</v>
      </c>
      <c r="L5564">
        <v>12</v>
      </c>
      <c r="M5564">
        <v>48</v>
      </c>
      <c r="N5564" s="1" t="s">
        <v>603</v>
      </c>
      <c r="O5564">
        <v>2017</v>
      </c>
      <c r="P5564">
        <v>10</v>
      </c>
      <c r="Q5564">
        <v>42</v>
      </c>
      <c r="R5564" t="s">
        <v>9</v>
      </c>
      <c r="S5564" t="s">
        <v>10</v>
      </c>
      <c r="T5564" t="s">
        <v>11</v>
      </c>
      <c r="U5564" t="s">
        <v>12</v>
      </c>
      <c r="V5564" t="s">
        <v>13</v>
      </c>
      <c r="W5564" t="s">
        <v>14</v>
      </c>
      <c r="X5564" t="s">
        <v>15</v>
      </c>
      <c r="Y5564" s="2">
        <v>2</v>
      </c>
      <c r="Z5564" s="5" t="s">
        <v>16</v>
      </c>
      <c r="AA5564" s="5" t="s">
        <v>2</v>
      </c>
      <c r="AB5564" s="5" t="s">
        <v>5</v>
      </c>
      <c r="AC5564" s="5" t="s">
        <v>17</v>
      </c>
      <c r="AD5564" s="5" t="s">
        <v>18</v>
      </c>
      <c r="AE5564" s="5" t="s">
        <v>4</v>
      </c>
      <c r="AF5564" s="5" t="s">
        <v>7</v>
      </c>
      <c r="AG5564" s="6">
        <v>43029</v>
      </c>
    </row>
    <row r="5565" spans="1:33" x14ac:dyDescent="0.25">
      <c r="A5565" t="s">
        <v>0</v>
      </c>
      <c r="B5565" t="s">
        <v>1</v>
      </c>
      <c r="C5565" t="b">
        <v>1</v>
      </c>
      <c r="D5565" t="s">
        <v>2</v>
      </c>
      <c r="E5565" t="s">
        <v>337</v>
      </c>
      <c r="F5565" t="s">
        <v>4</v>
      </c>
      <c r="G5565" t="s">
        <v>5</v>
      </c>
      <c r="H5565" t="s">
        <v>6</v>
      </c>
      <c r="I5565" t="s">
        <v>7</v>
      </c>
      <c r="J5565" s="1" t="s">
        <v>624</v>
      </c>
      <c r="K5565">
        <v>2017</v>
      </c>
      <c r="L5565">
        <v>12</v>
      </c>
      <c r="M5565">
        <v>48</v>
      </c>
      <c r="N5565" s="1" t="s">
        <v>404</v>
      </c>
      <c r="O5565">
        <v>2017</v>
      </c>
      <c r="P5565">
        <v>11</v>
      </c>
      <c r="Q5565">
        <v>45</v>
      </c>
      <c r="R5565" t="s">
        <v>9</v>
      </c>
      <c r="S5565" t="s">
        <v>10</v>
      </c>
      <c r="T5565" t="s">
        <v>11</v>
      </c>
      <c r="U5565" t="s">
        <v>12</v>
      </c>
      <c r="V5565" t="s">
        <v>13</v>
      </c>
      <c r="W5565" t="s">
        <v>14</v>
      </c>
      <c r="X5565" t="s">
        <v>15</v>
      </c>
      <c r="Y5565" s="2">
        <v>3.25</v>
      </c>
      <c r="Z5565" s="5" t="s">
        <v>16</v>
      </c>
      <c r="AA5565" s="5" t="s">
        <v>2</v>
      </c>
      <c r="AB5565" s="5" t="s">
        <v>5</v>
      </c>
      <c r="AC5565" s="5" t="s">
        <v>17</v>
      </c>
      <c r="AD5565" s="5" t="s">
        <v>18</v>
      </c>
      <c r="AE5565" s="5" t="s">
        <v>4</v>
      </c>
      <c r="AF5565" s="5" t="s">
        <v>7</v>
      </c>
      <c r="AG5565" s="6">
        <v>43046</v>
      </c>
    </row>
    <row r="5566" spans="1:33" x14ac:dyDescent="0.25">
      <c r="A5566" t="s">
        <v>0</v>
      </c>
      <c r="B5566" t="s">
        <v>1</v>
      </c>
      <c r="C5566" t="b">
        <v>1</v>
      </c>
      <c r="D5566" t="s">
        <v>2</v>
      </c>
      <c r="E5566" t="s">
        <v>337</v>
      </c>
      <c r="F5566" t="s">
        <v>4</v>
      </c>
      <c r="G5566" t="s">
        <v>5</v>
      </c>
      <c r="H5566" t="s">
        <v>6</v>
      </c>
      <c r="I5566" t="s">
        <v>7</v>
      </c>
      <c r="J5566" s="1" t="s">
        <v>624</v>
      </c>
      <c r="K5566">
        <v>2017</v>
      </c>
      <c r="L5566">
        <v>12</v>
      </c>
      <c r="M5566">
        <v>48</v>
      </c>
      <c r="N5566" s="1" t="s">
        <v>405</v>
      </c>
      <c r="O5566">
        <v>2017</v>
      </c>
      <c r="P5566">
        <v>11</v>
      </c>
      <c r="Q5566">
        <v>44</v>
      </c>
      <c r="R5566" t="s">
        <v>9</v>
      </c>
      <c r="S5566" t="s">
        <v>10</v>
      </c>
      <c r="T5566" t="s">
        <v>11</v>
      </c>
      <c r="U5566" t="s">
        <v>12</v>
      </c>
      <c r="V5566" t="s">
        <v>13</v>
      </c>
      <c r="W5566" t="s">
        <v>14</v>
      </c>
      <c r="X5566" t="s">
        <v>15</v>
      </c>
      <c r="Y5566" s="2">
        <v>39.5</v>
      </c>
      <c r="Z5566" s="5" t="s">
        <v>16</v>
      </c>
      <c r="AA5566" s="5" t="s">
        <v>2</v>
      </c>
      <c r="AB5566" s="5" t="s">
        <v>5</v>
      </c>
      <c r="AC5566" s="5" t="s">
        <v>17</v>
      </c>
      <c r="AD5566" s="5" t="s">
        <v>18</v>
      </c>
      <c r="AE5566" s="5" t="s">
        <v>4</v>
      </c>
      <c r="AF5566" s="5" t="s">
        <v>7</v>
      </c>
      <c r="AG5566" s="6">
        <v>43042</v>
      </c>
    </row>
    <row r="5567" spans="1:33" x14ac:dyDescent="0.25">
      <c r="A5567" t="s">
        <v>0</v>
      </c>
      <c r="B5567" t="s">
        <v>1</v>
      </c>
      <c r="C5567" t="b">
        <v>1</v>
      </c>
      <c r="D5567" t="s">
        <v>2</v>
      </c>
      <c r="E5567" t="s">
        <v>337</v>
      </c>
      <c r="F5567" t="s">
        <v>4</v>
      </c>
      <c r="G5567" t="s">
        <v>5</v>
      </c>
      <c r="H5567" t="s">
        <v>6</v>
      </c>
      <c r="I5567" t="s">
        <v>7</v>
      </c>
      <c r="J5567" s="1" t="s">
        <v>624</v>
      </c>
      <c r="K5567">
        <v>2017</v>
      </c>
      <c r="L5567">
        <v>12</v>
      </c>
      <c r="M5567">
        <v>48</v>
      </c>
      <c r="N5567" s="1" t="s">
        <v>586</v>
      </c>
      <c r="O5567">
        <v>2017</v>
      </c>
      <c r="P5567">
        <v>10</v>
      </c>
      <c r="Q5567">
        <v>42</v>
      </c>
      <c r="R5567" t="s">
        <v>9</v>
      </c>
      <c r="S5567" t="s">
        <v>10</v>
      </c>
      <c r="T5567" t="s">
        <v>11</v>
      </c>
      <c r="U5567" t="s">
        <v>12</v>
      </c>
      <c r="V5567" t="s">
        <v>13</v>
      </c>
      <c r="W5567" t="s">
        <v>14</v>
      </c>
      <c r="X5567" t="s">
        <v>15</v>
      </c>
      <c r="Y5567" s="2">
        <v>15.25</v>
      </c>
      <c r="Z5567" s="5" t="s">
        <v>16</v>
      </c>
      <c r="AA5567" s="5" t="s">
        <v>2</v>
      </c>
      <c r="AB5567" s="5" t="s">
        <v>5</v>
      </c>
      <c r="AC5567" s="5" t="s">
        <v>17</v>
      </c>
      <c r="AD5567" s="5" t="s">
        <v>18</v>
      </c>
      <c r="AE5567" s="5" t="s">
        <v>4</v>
      </c>
      <c r="AF5567" s="5" t="s">
        <v>7</v>
      </c>
      <c r="AG5567" s="6">
        <v>43030</v>
      </c>
    </row>
    <row r="5568" spans="1:33" x14ac:dyDescent="0.25">
      <c r="A5568" t="s">
        <v>0</v>
      </c>
      <c r="B5568" t="s">
        <v>1</v>
      </c>
      <c r="C5568" t="b">
        <v>1</v>
      </c>
      <c r="D5568" t="s">
        <v>2</v>
      </c>
      <c r="E5568" t="s">
        <v>337</v>
      </c>
      <c r="F5568" t="s">
        <v>4</v>
      </c>
      <c r="G5568" t="s">
        <v>5</v>
      </c>
      <c r="H5568" t="s">
        <v>6</v>
      </c>
      <c r="I5568" t="s">
        <v>7</v>
      </c>
      <c r="J5568" s="1" t="s">
        <v>697</v>
      </c>
      <c r="K5568">
        <v>2018</v>
      </c>
      <c r="L5568">
        <v>1</v>
      </c>
      <c r="M5568">
        <v>2</v>
      </c>
      <c r="N5568" s="1" t="s">
        <v>646</v>
      </c>
      <c r="O5568">
        <v>2017</v>
      </c>
      <c r="P5568">
        <v>12</v>
      </c>
      <c r="Q5568">
        <v>48</v>
      </c>
      <c r="R5568" t="s">
        <v>9</v>
      </c>
      <c r="S5568" t="s">
        <v>10</v>
      </c>
      <c r="T5568" t="s">
        <v>11</v>
      </c>
      <c r="U5568" t="s">
        <v>12</v>
      </c>
      <c r="V5568" t="s">
        <v>13</v>
      </c>
      <c r="W5568" t="s">
        <v>14</v>
      </c>
      <c r="X5568" t="s">
        <v>15</v>
      </c>
      <c r="Y5568" s="2">
        <v>5.25</v>
      </c>
      <c r="Z5568" s="5" t="s">
        <v>16</v>
      </c>
      <c r="AA5568" s="5" t="s">
        <v>2</v>
      </c>
      <c r="AB5568" s="5" t="s">
        <v>5</v>
      </c>
      <c r="AC5568" s="5" t="s">
        <v>17</v>
      </c>
      <c r="AD5568" s="5" t="s">
        <v>18</v>
      </c>
      <c r="AE5568" s="5" t="s">
        <v>4</v>
      </c>
      <c r="AF5568" s="5" t="s">
        <v>7</v>
      </c>
      <c r="AG5568" s="6">
        <v>43072</v>
      </c>
    </row>
    <row r="5569" spans="1:33" x14ac:dyDescent="0.25">
      <c r="A5569" t="s">
        <v>0</v>
      </c>
      <c r="B5569" t="s">
        <v>1</v>
      </c>
      <c r="C5569" t="b">
        <v>1</v>
      </c>
      <c r="D5569" t="s">
        <v>2</v>
      </c>
      <c r="E5569" t="s">
        <v>337</v>
      </c>
      <c r="F5569" t="s">
        <v>4</v>
      </c>
      <c r="G5569" t="s">
        <v>5</v>
      </c>
      <c r="H5569" t="s">
        <v>6</v>
      </c>
      <c r="I5569" t="s">
        <v>7</v>
      </c>
      <c r="J5569" s="1" t="s">
        <v>625</v>
      </c>
      <c r="K5569">
        <v>2017</v>
      </c>
      <c r="L5569">
        <v>11</v>
      </c>
      <c r="M5569">
        <v>48</v>
      </c>
      <c r="N5569" s="1" t="s">
        <v>574</v>
      </c>
      <c r="O5569">
        <v>2017</v>
      </c>
      <c r="P5569">
        <v>10</v>
      </c>
      <c r="Q5569">
        <v>43</v>
      </c>
      <c r="R5569" t="s">
        <v>9</v>
      </c>
      <c r="S5569" t="s">
        <v>10</v>
      </c>
      <c r="T5569" t="s">
        <v>11</v>
      </c>
      <c r="U5569" t="s">
        <v>12</v>
      </c>
      <c r="V5569" t="s">
        <v>13</v>
      </c>
      <c r="W5569" t="s">
        <v>14</v>
      </c>
      <c r="X5569" t="s">
        <v>15</v>
      </c>
      <c r="Y5569" s="2">
        <v>1</v>
      </c>
      <c r="Z5569" s="5" t="s">
        <v>16</v>
      </c>
      <c r="AA5569" s="5" t="s">
        <v>2</v>
      </c>
      <c r="AB5569" s="5" t="s">
        <v>5</v>
      </c>
      <c r="AC5569" s="5" t="s">
        <v>17</v>
      </c>
      <c r="AD5569" s="5" t="s">
        <v>18</v>
      </c>
      <c r="AE5569" s="5" t="s">
        <v>4</v>
      </c>
      <c r="AF5569" s="5" t="s">
        <v>7</v>
      </c>
      <c r="AG5569" s="6">
        <v>43036</v>
      </c>
    </row>
    <row r="5570" spans="1:33" x14ac:dyDescent="0.25">
      <c r="A5570" t="s">
        <v>0</v>
      </c>
      <c r="B5570" t="s">
        <v>1</v>
      </c>
      <c r="C5570" t="b">
        <v>1</v>
      </c>
      <c r="D5570" t="s">
        <v>2</v>
      </c>
      <c r="E5570" t="s">
        <v>337</v>
      </c>
      <c r="F5570" t="s">
        <v>4</v>
      </c>
      <c r="G5570" t="s">
        <v>5</v>
      </c>
      <c r="H5570" t="s">
        <v>6</v>
      </c>
      <c r="I5570" t="s">
        <v>7</v>
      </c>
      <c r="J5570" s="1" t="s">
        <v>625</v>
      </c>
      <c r="K5570">
        <v>2017</v>
      </c>
      <c r="L5570">
        <v>11</v>
      </c>
      <c r="M5570">
        <v>48</v>
      </c>
      <c r="N5570" s="1" t="s">
        <v>619</v>
      </c>
      <c r="O5570">
        <v>2017</v>
      </c>
      <c r="P5570">
        <v>11</v>
      </c>
      <c r="Q5570">
        <v>44</v>
      </c>
      <c r="R5570" t="s">
        <v>9</v>
      </c>
      <c r="S5570" t="s">
        <v>10</v>
      </c>
      <c r="T5570" t="s">
        <v>11</v>
      </c>
      <c r="U5570" t="s">
        <v>12</v>
      </c>
      <c r="V5570" t="s">
        <v>13</v>
      </c>
      <c r="W5570" t="s">
        <v>14</v>
      </c>
      <c r="X5570" t="s">
        <v>15</v>
      </c>
      <c r="Y5570" s="2">
        <v>9.5</v>
      </c>
      <c r="Z5570" s="5" t="s">
        <v>16</v>
      </c>
      <c r="AA5570" s="5" t="s">
        <v>2</v>
      </c>
      <c r="AB5570" s="5" t="s">
        <v>5</v>
      </c>
      <c r="AC5570" s="5" t="s">
        <v>17</v>
      </c>
      <c r="AD5570" s="5" t="s">
        <v>18</v>
      </c>
      <c r="AE5570" s="5" t="s">
        <v>4</v>
      </c>
      <c r="AF5570" s="5" t="s">
        <v>7</v>
      </c>
      <c r="AG5570" s="6">
        <v>43044</v>
      </c>
    </row>
    <row r="5571" spans="1:33" x14ac:dyDescent="0.25">
      <c r="A5571" t="s">
        <v>0</v>
      </c>
      <c r="B5571" t="s">
        <v>1</v>
      </c>
      <c r="C5571" t="b">
        <v>1</v>
      </c>
      <c r="D5571" t="s">
        <v>2</v>
      </c>
      <c r="E5571" t="s">
        <v>337</v>
      </c>
      <c r="F5571" t="s">
        <v>4</v>
      </c>
      <c r="G5571" t="s">
        <v>5</v>
      </c>
      <c r="H5571" t="s">
        <v>6</v>
      </c>
      <c r="I5571" t="s">
        <v>7</v>
      </c>
      <c r="J5571" s="1" t="s">
        <v>698</v>
      </c>
      <c r="K5571">
        <v>2017</v>
      </c>
      <c r="L5571">
        <v>12</v>
      </c>
      <c r="M5571">
        <v>50</v>
      </c>
      <c r="N5571" s="1" t="s">
        <v>612</v>
      </c>
      <c r="O5571">
        <v>2017</v>
      </c>
      <c r="P5571">
        <v>11</v>
      </c>
      <c r="Q5571">
        <v>46</v>
      </c>
      <c r="R5571" t="s">
        <v>9</v>
      </c>
      <c r="S5571" t="s">
        <v>10</v>
      </c>
      <c r="T5571" t="s">
        <v>11</v>
      </c>
      <c r="U5571" t="s">
        <v>12</v>
      </c>
      <c r="V5571" t="s">
        <v>13</v>
      </c>
      <c r="W5571" t="s">
        <v>14</v>
      </c>
      <c r="X5571" t="s">
        <v>15</v>
      </c>
      <c r="Y5571" s="2">
        <v>18.25</v>
      </c>
      <c r="Z5571" s="5" t="s">
        <v>16</v>
      </c>
      <c r="AA5571" s="5" t="s">
        <v>2</v>
      </c>
      <c r="AB5571" s="5" t="s">
        <v>5</v>
      </c>
      <c r="AC5571" s="5" t="s">
        <v>17</v>
      </c>
      <c r="AD5571" s="5" t="s">
        <v>18</v>
      </c>
      <c r="AE5571" s="5" t="s">
        <v>4</v>
      </c>
      <c r="AF5571" s="5" t="s">
        <v>7</v>
      </c>
      <c r="AG5571" s="6">
        <v>43058</v>
      </c>
    </row>
    <row r="5572" spans="1:33" x14ac:dyDescent="0.25">
      <c r="A5572" t="s">
        <v>0</v>
      </c>
      <c r="B5572" t="s">
        <v>1</v>
      </c>
      <c r="C5572" t="b">
        <v>1</v>
      </c>
      <c r="D5572" t="s">
        <v>2</v>
      </c>
      <c r="E5572" t="s">
        <v>337</v>
      </c>
      <c r="F5572" t="s">
        <v>4</v>
      </c>
      <c r="G5572" t="s">
        <v>5</v>
      </c>
      <c r="H5572" t="s">
        <v>6</v>
      </c>
      <c r="I5572" t="s">
        <v>7</v>
      </c>
      <c r="J5572" s="1" t="s">
        <v>628</v>
      </c>
      <c r="K5572">
        <v>2017</v>
      </c>
      <c r="L5572">
        <v>11</v>
      </c>
      <c r="M5572">
        <v>47</v>
      </c>
      <c r="N5572" s="1" t="s">
        <v>587</v>
      </c>
      <c r="O5572">
        <v>2017</v>
      </c>
      <c r="P5572">
        <v>10</v>
      </c>
      <c r="Q5572">
        <v>43</v>
      </c>
      <c r="R5572" t="s">
        <v>9</v>
      </c>
      <c r="S5572" t="s">
        <v>10</v>
      </c>
      <c r="T5572" t="s">
        <v>11</v>
      </c>
      <c r="U5572" t="s">
        <v>12</v>
      </c>
      <c r="V5572" t="s">
        <v>13</v>
      </c>
      <c r="W5572" t="s">
        <v>14</v>
      </c>
      <c r="X5572" t="s">
        <v>15</v>
      </c>
      <c r="Y5572" s="2">
        <v>10.5</v>
      </c>
      <c r="Z5572" s="5" t="s">
        <v>16</v>
      </c>
      <c r="AA5572" s="5" t="s">
        <v>2</v>
      </c>
      <c r="AB5572" s="5" t="s">
        <v>5</v>
      </c>
      <c r="AC5572" s="5" t="s">
        <v>17</v>
      </c>
      <c r="AD5572" s="5" t="s">
        <v>18</v>
      </c>
      <c r="AE5572" s="5" t="s">
        <v>4</v>
      </c>
      <c r="AF5572" s="5" t="s">
        <v>7</v>
      </c>
      <c r="AG5572" s="6">
        <v>43037</v>
      </c>
    </row>
    <row r="5573" spans="1:33" x14ac:dyDescent="0.25">
      <c r="A5573" t="s">
        <v>0</v>
      </c>
      <c r="B5573" t="s">
        <v>1</v>
      </c>
      <c r="C5573" t="b">
        <v>1</v>
      </c>
      <c r="D5573" t="s">
        <v>2</v>
      </c>
      <c r="E5573" t="s">
        <v>337</v>
      </c>
      <c r="F5573" t="s">
        <v>4</v>
      </c>
      <c r="G5573" t="s">
        <v>5</v>
      </c>
      <c r="H5573" t="s">
        <v>6</v>
      </c>
      <c r="I5573" t="s">
        <v>7</v>
      </c>
      <c r="J5573" s="1" t="s">
        <v>629</v>
      </c>
      <c r="K5573">
        <v>2017</v>
      </c>
      <c r="L5573">
        <v>12</v>
      </c>
      <c r="M5573">
        <v>49</v>
      </c>
      <c r="N5573" s="1" t="s">
        <v>407</v>
      </c>
      <c r="O5573">
        <v>2017</v>
      </c>
      <c r="P5573">
        <v>11</v>
      </c>
      <c r="Q5573">
        <v>46</v>
      </c>
      <c r="R5573" t="s">
        <v>9</v>
      </c>
      <c r="S5573" t="s">
        <v>10</v>
      </c>
      <c r="T5573" t="s">
        <v>11</v>
      </c>
      <c r="U5573" t="s">
        <v>12</v>
      </c>
      <c r="V5573" t="s">
        <v>13</v>
      </c>
      <c r="W5573" t="s">
        <v>14</v>
      </c>
      <c r="X5573" t="s">
        <v>15</v>
      </c>
      <c r="Y5573" s="2">
        <v>4</v>
      </c>
      <c r="Z5573" s="5" t="s">
        <v>16</v>
      </c>
      <c r="AA5573" s="5" t="s">
        <v>2</v>
      </c>
      <c r="AB5573" s="5" t="s">
        <v>5</v>
      </c>
      <c r="AC5573" s="5" t="s">
        <v>17</v>
      </c>
      <c r="AD5573" s="5" t="s">
        <v>18</v>
      </c>
      <c r="AE5573" s="5" t="s">
        <v>4</v>
      </c>
      <c r="AF5573" s="5" t="s">
        <v>7</v>
      </c>
      <c r="AG5573" s="6">
        <v>43052</v>
      </c>
    </row>
    <row r="5574" spans="1:33" x14ac:dyDescent="0.25">
      <c r="A5574" t="s">
        <v>0</v>
      </c>
      <c r="B5574" t="s">
        <v>1</v>
      </c>
      <c r="C5574" t="b">
        <v>1</v>
      </c>
      <c r="D5574" t="s">
        <v>2</v>
      </c>
      <c r="E5574" t="s">
        <v>337</v>
      </c>
      <c r="F5574" t="s">
        <v>4</v>
      </c>
      <c r="G5574" t="s">
        <v>5</v>
      </c>
      <c r="H5574" t="s">
        <v>6</v>
      </c>
      <c r="I5574" t="s">
        <v>7</v>
      </c>
      <c r="J5574" s="1" t="s">
        <v>699</v>
      </c>
      <c r="K5574">
        <v>2017</v>
      </c>
      <c r="L5574">
        <v>12</v>
      </c>
      <c r="M5574">
        <v>49</v>
      </c>
      <c r="N5574" s="1" t="s">
        <v>619</v>
      </c>
      <c r="O5574">
        <v>2017</v>
      </c>
      <c r="P5574">
        <v>11</v>
      </c>
      <c r="Q5574">
        <v>44</v>
      </c>
      <c r="R5574" t="s">
        <v>9</v>
      </c>
      <c r="S5574" t="s">
        <v>10</v>
      </c>
      <c r="T5574" t="s">
        <v>11</v>
      </c>
      <c r="U5574" t="s">
        <v>12</v>
      </c>
      <c r="V5574" t="s">
        <v>13</v>
      </c>
      <c r="W5574" t="s">
        <v>14</v>
      </c>
      <c r="X5574" t="s">
        <v>15</v>
      </c>
      <c r="Y5574" s="2">
        <v>8.25</v>
      </c>
      <c r="Z5574" s="5" t="s">
        <v>16</v>
      </c>
      <c r="AA5574" s="5" t="s">
        <v>2</v>
      </c>
      <c r="AB5574" s="5" t="s">
        <v>5</v>
      </c>
      <c r="AC5574" s="5" t="s">
        <v>17</v>
      </c>
      <c r="AD5574" s="5" t="s">
        <v>18</v>
      </c>
      <c r="AE5574" s="5" t="s">
        <v>4</v>
      </c>
      <c r="AF5574" s="5" t="s">
        <v>7</v>
      </c>
      <c r="AG5574" s="6">
        <v>43044</v>
      </c>
    </row>
    <row r="5575" spans="1:33" x14ac:dyDescent="0.25">
      <c r="A5575" t="s">
        <v>0</v>
      </c>
      <c r="B5575" t="s">
        <v>1</v>
      </c>
      <c r="C5575" t="b">
        <v>1</v>
      </c>
      <c r="D5575" t="s">
        <v>2</v>
      </c>
      <c r="E5575" t="s">
        <v>337</v>
      </c>
      <c r="F5575" t="s">
        <v>4</v>
      </c>
      <c r="G5575" t="s">
        <v>5</v>
      </c>
      <c r="H5575" t="s">
        <v>6</v>
      </c>
      <c r="I5575" t="s">
        <v>7</v>
      </c>
      <c r="J5575" s="1" t="s">
        <v>630</v>
      </c>
      <c r="K5575">
        <v>2017</v>
      </c>
      <c r="L5575">
        <v>12</v>
      </c>
      <c r="M5575">
        <v>51</v>
      </c>
      <c r="N5575" s="1" t="s">
        <v>612</v>
      </c>
      <c r="O5575">
        <v>2017</v>
      </c>
      <c r="P5575">
        <v>11</v>
      </c>
      <c r="Q5575">
        <v>46</v>
      </c>
      <c r="R5575" t="s">
        <v>9</v>
      </c>
      <c r="S5575" t="s">
        <v>10</v>
      </c>
      <c r="T5575" t="s">
        <v>11</v>
      </c>
      <c r="U5575" t="s">
        <v>12</v>
      </c>
      <c r="V5575" t="s">
        <v>13</v>
      </c>
      <c r="W5575" t="s">
        <v>14</v>
      </c>
      <c r="X5575" t="s">
        <v>15</v>
      </c>
      <c r="Y5575" s="2">
        <v>13.5</v>
      </c>
      <c r="Z5575" s="5" t="s">
        <v>16</v>
      </c>
      <c r="AA5575" s="5" t="s">
        <v>2</v>
      </c>
      <c r="AB5575" s="5" t="s">
        <v>5</v>
      </c>
      <c r="AC5575" s="5" t="s">
        <v>17</v>
      </c>
      <c r="AD5575" s="5" t="s">
        <v>18</v>
      </c>
      <c r="AE5575" s="5" t="s">
        <v>4</v>
      </c>
      <c r="AF5575" s="5" t="s">
        <v>7</v>
      </c>
      <c r="AG5575" s="6">
        <v>43058</v>
      </c>
    </row>
    <row r="5576" spans="1:33" x14ac:dyDescent="0.25">
      <c r="A5576" t="s">
        <v>0</v>
      </c>
      <c r="B5576" t="s">
        <v>1</v>
      </c>
      <c r="C5576" t="b">
        <v>1</v>
      </c>
      <c r="D5576" t="s">
        <v>2</v>
      </c>
      <c r="E5576" t="s">
        <v>337</v>
      </c>
      <c r="F5576" t="s">
        <v>4</v>
      </c>
      <c r="G5576" t="s">
        <v>5</v>
      </c>
      <c r="H5576" t="s">
        <v>6</v>
      </c>
      <c r="I5576" t="s">
        <v>7</v>
      </c>
      <c r="J5576" s="1" t="s">
        <v>630</v>
      </c>
      <c r="K5576">
        <v>2017</v>
      </c>
      <c r="L5576">
        <v>12</v>
      </c>
      <c r="M5576">
        <v>51</v>
      </c>
      <c r="N5576" s="1" t="s">
        <v>407</v>
      </c>
      <c r="O5576">
        <v>2017</v>
      </c>
      <c r="P5576">
        <v>11</v>
      </c>
      <c r="Q5576">
        <v>46</v>
      </c>
      <c r="R5576" t="s">
        <v>9</v>
      </c>
      <c r="S5576" t="s">
        <v>10</v>
      </c>
      <c r="T5576" t="s">
        <v>11</v>
      </c>
      <c r="U5576" t="s">
        <v>12</v>
      </c>
      <c r="V5576" t="s">
        <v>13</v>
      </c>
      <c r="W5576" t="s">
        <v>14</v>
      </c>
      <c r="X5576" t="s">
        <v>15</v>
      </c>
      <c r="Y5576" s="2">
        <v>10</v>
      </c>
      <c r="Z5576" s="5" t="s">
        <v>16</v>
      </c>
      <c r="AA5576" s="5" t="s">
        <v>2</v>
      </c>
      <c r="AB5576" s="5" t="s">
        <v>5</v>
      </c>
      <c r="AC5576" s="5" t="s">
        <v>17</v>
      </c>
      <c r="AD5576" s="5" t="s">
        <v>18</v>
      </c>
      <c r="AE5576" s="5" t="s">
        <v>4</v>
      </c>
      <c r="AF5576" s="5" t="s">
        <v>7</v>
      </c>
      <c r="AG5576" s="6">
        <v>43052</v>
      </c>
    </row>
    <row r="5577" spans="1:33" x14ac:dyDescent="0.25">
      <c r="A5577" t="s">
        <v>0</v>
      </c>
      <c r="B5577" t="s">
        <v>1</v>
      </c>
      <c r="C5577" t="b">
        <v>1</v>
      </c>
      <c r="D5577" t="s">
        <v>2</v>
      </c>
      <c r="E5577" t="s">
        <v>337</v>
      </c>
      <c r="F5577" t="s">
        <v>4</v>
      </c>
      <c r="G5577" t="s">
        <v>5</v>
      </c>
      <c r="H5577" t="s">
        <v>6</v>
      </c>
      <c r="I5577" t="s">
        <v>7</v>
      </c>
      <c r="J5577" s="1" t="s">
        <v>700</v>
      </c>
      <c r="K5577">
        <v>2017</v>
      </c>
      <c r="L5577">
        <v>12</v>
      </c>
      <c r="M5577">
        <v>52</v>
      </c>
      <c r="N5577" s="1" t="s">
        <v>651</v>
      </c>
      <c r="O5577">
        <v>2017</v>
      </c>
      <c r="P5577">
        <v>11</v>
      </c>
      <c r="Q5577">
        <v>47</v>
      </c>
      <c r="R5577" t="s">
        <v>9</v>
      </c>
      <c r="S5577" t="s">
        <v>10</v>
      </c>
      <c r="T5577" t="s">
        <v>11</v>
      </c>
      <c r="U5577" t="s">
        <v>12</v>
      </c>
      <c r="V5577" t="s">
        <v>13</v>
      </c>
      <c r="W5577" t="s">
        <v>14</v>
      </c>
      <c r="X5577" t="s">
        <v>15</v>
      </c>
      <c r="Y5577" s="2">
        <v>39</v>
      </c>
      <c r="Z5577" s="5" t="s">
        <v>16</v>
      </c>
      <c r="AA5577" s="5" t="s">
        <v>2</v>
      </c>
      <c r="AB5577" s="5" t="s">
        <v>5</v>
      </c>
      <c r="AC5577" s="5" t="s">
        <v>17</v>
      </c>
      <c r="AD5577" s="5" t="s">
        <v>18</v>
      </c>
      <c r="AE5577" s="5" t="s">
        <v>4</v>
      </c>
      <c r="AF5577" s="5" t="s">
        <v>7</v>
      </c>
      <c r="AG5577" s="6">
        <v>43065</v>
      </c>
    </row>
    <row r="5578" spans="1:33" x14ac:dyDescent="0.25">
      <c r="A5578" t="s">
        <v>0</v>
      </c>
      <c r="B5578" t="s">
        <v>1</v>
      </c>
      <c r="C5578" t="b">
        <v>1</v>
      </c>
      <c r="D5578" t="s">
        <v>2</v>
      </c>
      <c r="E5578" t="s">
        <v>337</v>
      </c>
      <c r="F5578" t="s">
        <v>4</v>
      </c>
      <c r="G5578" t="s">
        <v>5</v>
      </c>
      <c r="H5578" t="s">
        <v>6</v>
      </c>
      <c r="I5578" t="s">
        <v>7</v>
      </c>
      <c r="J5578" s="1" t="s">
        <v>646</v>
      </c>
      <c r="K5578">
        <v>2017</v>
      </c>
      <c r="L5578">
        <v>12</v>
      </c>
      <c r="M5578">
        <v>48</v>
      </c>
      <c r="N5578" s="1" t="s">
        <v>405</v>
      </c>
      <c r="O5578">
        <v>2017</v>
      </c>
      <c r="P5578">
        <v>11</v>
      </c>
      <c r="Q5578">
        <v>44</v>
      </c>
      <c r="R5578" t="s">
        <v>9</v>
      </c>
      <c r="S5578" t="s">
        <v>10</v>
      </c>
      <c r="T5578" t="s">
        <v>11</v>
      </c>
      <c r="U5578" t="s">
        <v>12</v>
      </c>
      <c r="V5578" t="s">
        <v>13</v>
      </c>
      <c r="W5578" t="s">
        <v>14</v>
      </c>
      <c r="X5578" t="s">
        <v>15</v>
      </c>
      <c r="Y5578" s="2">
        <v>10.75</v>
      </c>
      <c r="Z5578" s="5" t="s">
        <v>16</v>
      </c>
      <c r="AA5578" s="5" t="s">
        <v>2</v>
      </c>
      <c r="AB5578" s="5" t="s">
        <v>5</v>
      </c>
      <c r="AC5578" s="5" t="s">
        <v>17</v>
      </c>
      <c r="AD5578" s="5" t="s">
        <v>18</v>
      </c>
      <c r="AE5578" s="5" t="s">
        <v>4</v>
      </c>
      <c r="AF5578" s="5" t="s">
        <v>7</v>
      </c>
      <c r="AG5578" s="6">
        <v>43042</v>
      </c>
    </row>
    <row r="5579" spans="1:33" x14ac:dyDescent="0.25">
      <c r="A5579" t="s">
        <v>0</v>
      </c>
      <c r="B5579" t="s">
        <v>1</v>
      </c>
      <c r="C5579" t="b">
        <v>1</v>
      </c>
      <c r="D5579" t="s">
        <v>2</v>
      </c>
      <c r="E5579" t="s">
        <v>337</v>
      </c>
      <c r="F5579" t="s">
        <v>4</v>
      </c>
      <c r="G5579" t="s">
        <v>5</v>
      </c>
      <c r="H5579" t="s">
        <v>6</v>
      </c>
      <c r="I5579" t="s">
        <v>7</v>
      </c>
      <c r="J5579" s="1" t="s">
        <v>646</v>
      </c>
      <c r="K5579">
        <v>2017</v>
      </c>
      <c r="L5579">
        <v>12</v>
      </c>
      <c r="M5579">
        <v>48</v>
      </c>
      <c r="N5579" s="1" t="s">
        <v>587</v>
      </c>
      <c r="O5579">
        <v>2017</v>
      </c>
      <c r="P5579">
        <v>10</v>
      </c>
      <c r="Q5579">
        <v>43</v>
      </c>
      <c r="R5579" t="s">
        <v>9</v>
      </c>
      <c r="S5579" t="s">
        <v>10</v>
      </c>
      <c r="T5579" t="s">
        <v>11</v>
      </c>
      <c r="U5579" t="s">
        <v>12</v>
      </c>
      <c r="V5579" t="s">
        <v>13</v>
      </c>
      <c r="W5579" t="s">
        <v>14</v>
      </c>
      <c r="X5579" t="s">
        <v>15</v>
      </c>
      <c r="Y5579" s="2">
        <v>32.5</v>
      </c>
      <c r="Z5579" s="5" t="s">
        <v>16</v>
      </c>
      <c r="AA5579" s="5" t="s">
        <v>2</v>
      </c>
      <c r="AB5579" s="5" t="s">
        <v>5</v>
      </c>
      <c r="AC5579" s="5" t="s">
        <v>17</v>
      </c>
      <c r="AD5579" s="5" t="s">
        <v>18</v>
      </c>
      <c r="AE5579" s="5" t="s">
        <v>4</v>
      </c>
      <c r="AF5579" s="5" t="s">
        <v>7</v>
      </c>
      <c r="AG5579" s="6">
        <v>43037</v>
      </c>
    </row>
    <row r="5580" spans="1:33" x14ac:dyDescent="0.25">
      <c r="A5580" t="s">
        <v>0</v>
      </c>
      <c r="B5580" t="s">
        <v>1</v>
      </c>
      <c r="C5580" t="b">
        <v>1</v>
      </c>
      <c r="D5580" t="s">
        <v>2</v>
      </c>
      <c r="E5580" t="s">
        <v>337</v>
      </c>
      <c r="F5580" t="s">
        <v>4</v>
      </c>
      <c r="G5580" t="s">
        <v>5</v>
      </c>
      <c r="H5580" t="s">
        <v>6</v>
      </c>
      <c r="I5580" t="s">
        <v>7</v>
      </c>
      <c r="J5580" s="1" t="s">
        <v>646</v>
      </c>
      <c r="K5580">
        <v>2017</v>
      </c>
      <c r="L5580">
        <v>12</v>
      </c>
      <c r="M5580">
        <v>48</v>
      </c>
      <c r="N5580" s="1" t="s">
        <v>605</v>
      </c>
      <c r="O5580">
        <v>2017</v>
      </c>
      <c r="P5580">
        <v>11</v>
      </c>
      <c r="Q5580">
        <v>44</v>
      </c>
      <c r="R5580" t="s">
        <v>9</v>
      </c>
      <c r="S5580" t="s">
        <v>10</v>
      </c>
      <c r="T5580" t="s">
        <v>11</v>
      </c>
      <c r="U5580" t="s">
        <v>12</v>
      </c>
      <c r="V5580" t="s">
        <v>13</v>
      </c>
      <c r="W5580" t="s">
        <v>14</v>
      </c>
      <c r="X5580" t="s">
        <v>15</v>
      </c>
      <c r="Y5580" s="2">
        <v>11</v>
      </c>
      <c r="Z5580" s="5" t="s">
        <v>16</v>
      </c>
      <c r="AA5580" s="5" t="s">
        <v>2</v>
      </c>
      <c r="AB5580" s="5" t="s">
        <v>5</v>
      </c>
      <c r="AC5580" s="5" t="s">
        <v>17</v>
      </c>
      <c r="AD5580" s="5" t="s">
        <v>18</v>
      </c>
      <c r="AE5580" s="5" t="s">
        <v>4</v>
      </c>
      <c r="AF5580" s="5" t="s">
        <v>7</v>
      </c>
      <c r="AG5580" s="6">
        <v>43040</v>
      </c>
    </row>
    <row r="5581" spans="1:33" x14ac:dyDescent="0.25">
      <c r="A5581" t="s">
        <v>0</v>
      </c>
      <c r="B5581" t="s">
        <v>1</v>
      </c>
      <c r="C5581" t="b">
        <v>1</v>
      </c>
      <c r="D5581" t="s">
        <v>2</v>
      </c>
      <c r="E5581" t="s">
        <v>337</v>
      </c>
      <c r="F5581" t="s">
        <v>4</v>
      </c>
      <c r="G5581" t="s">
        <v>5</v>
      </c>
      <c r="H5581" t="s">
        <v>6</v>
      </c>
      <c r="I5581" t="s">
        <v>7</v>
      </c>
      <c r="J5581" s="1" t="s">
        <v>633</v>
      </c>
      <c r="K5581">
        <v>2017</v>
      </c>
      <c r="L5581">
        <v>12</v>
      </c>
      <c r="M5581">
        <v>48</v>
      </c>
      <c r="N5581" s="1" t="s">
        <v>626</v>
      </c>
      <c r="O5581">
        <v>2017</v>
      </c>
      <c r="P5581">
        <v>10</v>
      </c>
      <c r="Q5581">
        <v>43</v>
      </c>
      <c r="R5581" t="s">
        <v>9</v>
      </c>
      <c r="S5581" t="s">
        <v>10</v>
      </c>
      <c r="T5581" t="s">
        <v>11</v>
      </c>
      <c r="U5581" t="s">
        <v>12</v>
      </c>
      <c r="V5581" t="s">
        <v>13</v>
      </c>
      <c r="W5581" t="s">
        <v>14</v>
      </c>
      <c r="X5581" t="s">
        <v>15</v>
      </c>
      <c r="Y5581" s="2">
        <v>27</v>
      </c>
      <c r="Z5581" s="5" t="s">
        <v>16</v>
      </c>
      <c r="AA5581" s="5" t="s">
        <v>2</v>
      </c>
      <c r="AB5581" s="5" t="s">
        <v>5</v>
      </c>
      <c r="AC5581" s="5" t="s">
        <v>17</v>
      </c>
      <c r="AD5581" s="5" t="s">
        <v>18</v>
      </c>
      <c r="AE5581" s="5" t="s">
        <v>4</v>
      </c>
      <c r="AF5581" s="5" t="s">
        <v>7</v>
      </c>
      <c r="AG5581" s="6">
        <v>43032</v>
      </c>
    </row>
    <row r="5582" spans="1:33" x14ac:dyDescent="0.25">
      <c r="A5582" t="s">
        <v>0</v>
      </c>
      <c r="B5582" t="s">
        <v>1</v>
      </c>
      <c r="C5582" t="b">
        <v>1</v>
      </c>
      <c r="D5582" t="s">
        <v>2</v>
      </c>
      <c r="E5582" t="s">
        <v>337</v>
      </c>
      <c r="F5582" t="s">
        <v>4</v>
      </c>
      <c r="G5582" t="s">
        <v>5</v>
      </c>
      <c r="H5582" t="s">
        <v>6</v>
      </c>
      <c r="I5582" t="s">
        <v>7</v>
      </c>
      <c r="J5582" s="1" t="s">
        <v>633</v>
      </c>
      <c r="K5582">
        <v>2017</v>
      </c>
      <c r="L5582">
        <v>12</v>
      </c>
      <c r="M5582">
        <v>48</v>
      </c>
      <c r="N5582" s="1" t="s">
        <v>595</v>
      </c>
      <c r="O5582">
        <v>2017</v>
      </c>
      <c r="P5582">
        <v>10</v>
      </c>
      <c r="Q5582">
        <v>42</v>
      </c>
      <c r="R5582" t="s">
        <v>9</v>
      </c>
      <c r="S5582" t="s">
        <v>10</v>
      </c>
      <c r="T5582" t="s">
        <v>11</v>
      </c>
      <c r="U5582" t="s">
        <v>12</v>
      </c>
      <c r="V5582" t="s">
        <v>13</v>
      </c>
      <c r="W5582" t="s">
        <v>14</v>
      </c>
      <c r="X5582" t="s">
        <v>15</v>
      </c>
      <c r="Y5582" s="2">
        <v>4.25</v>
      </c>
      <c r="Z5582" s="5" t="s">
        <v>16</v>
      </c>
      <c r="AA5582" s="5" t="s">
        <v>2</v>
      </c>
      <c r="AB5582" s="5" t="s">
        <v>5</v>
      </c>
      <c r="AC5582" s="5" t="s">
        <v>17</v>
      </c>
      <c r="AD5582" s="5" t="s">
        <v>18</v>
      </c>
      <c r="AE5582" s="5" t="s">
        <v>4</v>
      </c>
      <c r="AF5582" s="5" t="s">
        <v>7</v>
      </c>
      <c r="AG5582" s="6">
        <v>43028</v>
      </c>
    </row>
    <row r="5583" spans="1:33" x14ac:dyDescent="0.25">
      <c r="A5583" t="s">
        <v>0</v>
      </c>
      <c r="B5583" t="s">
        <v>1</v>
      </c>
      <c r="C5583" t="b">
        <v>1</v>
      </c>
      <c r="D5583" t="s">
        <v>2</v>
      </c>
      <c r="E5583" t="s">
        <v>337</v>
      </c>
      <c r="F5583" t="s">
        <v>4</v>
      </c>
      <c r="G5583" t="s">
        <v>5</v>
      </c>
      <c r="H5583" t="s">
        <v>6</v>
      </c>
      <c r="I5583" t="s">
        <v>7</v>
      </c>
      <c r="J5583" s="1" t="s">
        <v>633</v>
      </c>
      <c r="K5583">
        <v>2017</v>
      </c>
      <c r="L5583">
        <v>12</v>
      </c>
      <c r="M5583">
        <v>48</v>
      </c>
      <c r="N5583" s="1" t="s">
        <v>600</v>
      </c>
      <c r="O5583">
        <v>2017</v>
      </c>
      <c r="P5583">
        <v>10</v>
      </c>
      <c r="Q5583">
        <v>43</v>
      </c>
      <c r="R5583" t="s">
        <v>9</v>
      </c>
      <c r="S5583" t="s">
        <v>10</v>
      </c>
      <c r="T5583" t="s">
        <v>11</v>
      </c>
      <c r="U5583" t="s">
        <v>12</v>
      </c>
      <c r="V5583" t="s">
        <v>13</v>
      </c>
      <c r="W5583" t="s">
        <v>14</v>
      </c>
      <c r="X5583" t="s">
        <v>15</v>
      </c>
      <c r="Y5583" s="2">
        <v>7.75</v>
      </c>
      <c r="Z5583" s="5" t="s">
        <v>16</v>
      </c>
      <c r="AA5583" s="5" t="s">
        <v>2</v>
      </c>
      <c r="AB5583" s="5" t="s">
        <v>5</v>
      </c>
      <c r="AC5583" s="5" t="s">
        <v>17</v>
      </c>
      <c r="AD5583" s="5" t="s">
        <v>18</v>
      </c>
      <c r="AE5583" s="5" t="s">
        <v>4</v>
      </c>
      <c r="AF5583" s="5" t="s">
        <v>7</v>
      </c>
      <c r="AG5583" s="6">
        <v>43033</v>
      </c>
    </row>
    <row r="5584" spans="1:33" x14ac:dyDescent="0.25">
      <c r="A5584" t="s">
        <v>0</v>
      </c>
      <c r="B5584" t="s">
        <v>1</v>
      </c>
      <c r="C5584" t="b">
        <v>1</v>
      </c>
      <c r="D5584" t="s">
        <v>2</v>
      </c>
      <c r="E5584" t="s">
        <v>337</v>
      </c>
      <c r="F5584" t="s">
        <v>4</v>
      </c>
      <c r="G5584" t="s">
        <v>5</v>
      </c>
      <c r="H5584" t="s">
        <v>6</v>
      </c>
      <c r="I5584" t="s">
        <v>7</v>
      </c>
      <c r="J5584" s="1" t="s">
        <v>633</v>
      </c>
      <c r="K5584">
        <v>2017</v>
      </c>
      <c r="L5584">
        <v>12</v>
      </c>
      <c r="M5584">
        <v>48</v>
      </c>
      <c r="N5584" s="1" t="s">
        <v>586</v>
      </c>
      <c r="O5584">
        <v>2017</v>
      </c>
      <c r="P5584">
        <v>10</v>
      </c>
      <c r="Q5584">
        <v>42</v>
      </c>
      <c r="R5584" t="s">
        <v>9</v>
      </c>
      <c r="S5584" t="s">
        <v>10</v>
      </c>
      <c r="T5584" t="s">
        <v>11</v>
      </c>
      <c r="U5584" t="s">
        <v>12</v>
      </c>
      <c r="V5584" t="s">
        <v>13</v>
      </c>
      <c r="W5584" t="s">
        <v>14</v>
      </c>
      <c r="X5584" t="s">
        <v>15</v>
      </c>
      <c r="Y5584" s="2">
        <v>17.25</v>
      </c>
      <c r="Z5584" s="5" t="s">
        <v>16</v>
      </c>
      <c r="AA5584" s="5" t="s">
        <v>2</v>
      </c>
      <c r="AB5584" s="5" t="s">
        <v>5</v>
      </c>
      <c r="AC5584" s="5" t="s">
        <v>17</v>
      </c>
      <c r="AD5584" s="5" t="s">
        <v>18</v>
      </c>
      <c r="AE5584" s="5" t="s">
        <v>4</v>
      </c>
      <c r="AF5584" s="5" t="s">
        <v>7</v>
      </c>
      <c r="AG5584" s="6">
        <v>43030</v>
      </c>
    </row>
    <row r="5585" spans="1:33" x14ac:dyDescent="0.25">
      <c r="A5585" t="s">
        <v>0</v>
      </c>
      <c r="B5585" t="s">
        <v>1</v>
      </c>
      <c r="C5585" t="b">
        <v>1</v>
      </c>
      <c r="D5585" t="s">
        <v>2</v>
      </c>
      <c r="E5585" t="s">
        <v>337</v>
      </c>
      <c r="F5585" t="s">
        <v>4</v>
      </c>
      <c r="G5585" t="s">
        <v>5</v>
      </c>
      <c r="H5585" t="s">
        <v>6</v>
      </c>
      <c r="I5585" t="s">
        <v>7</v>
      </c>
      <c r="J5585" s="1" t="s">
        <v>633</v>
      </c>
      <c r="K5585">
        <v>2017</v>
      </c>
      <c r="L5585">
        <v>12</v>
      </c>
      <c r="M5585">
        <v>48</v>
      </c>
      <c r="N5585" s="1" t="s">
        <v>604</v>
      </c>
      <c r="O5585">
        <v>2017</v>
      </c>
      <c r="P5585">
        <v>10</v>
      </c>
      <c r="Q5585">
        <v>42</v>
      </c>
      <c r="R5585" t="s">
        <v>9</v>
      </c>
      <c r="S5585" t="s">
        <v>10</v>
      </c>
      <c r="T5585" t="s">
        <v>11</v>
      </c>
      <c r="U5585" t="s">
        <v>12</v>
      </c>
      <c r="V5585" t="s">
        <v>13</v>
      </c>
      <c r="W5585" t="s">
        <v>14</v>
      </c>
      <c r="X5585" t="s">
        <v>15</v>
      </c>
      <c r="Y5585" s="2">
        <v>3</v>
      </c>
      <c r="Z5585" s="5" t="s">
        <v>16</v>
      </c>
      <c r="AA5585" s="5" t="s">
        <v>2</v>
      </c>
      <c r="AB5585" s="5" t="s">
        <v>5</v>
      </c>
      <c r="AC5585" s="5" t="s">
        <v>17</v>
      </c>
      <c r="AD5585" s="5" t="s">
        <v>18</v>
      </c>
      <c r="AE5585" s="5" t="s">
        <v>4</v>
      </c>
      <c r="AF5585" s="5" t="s">
        <v>7</v>
      </c>
      <c r="AG5585" s="6">
        <v>43027</v>
      </c>
    </row>
    <row r="5586" spans="1:33" x14ac:dyDescent="0.25">
      <c r="A5586" t="s">
        <v>0</v>
      </c>
      <c r="B5586" t="s">
        <v>1</v>
      </c>
      <c r="C5586" t="b">
        <v>1</v>
      </c>
      <c r="D5586" t="s">
        <v>2</v>
      </c>
      <c r="E5586" t="s">
        <v>337</v>
      </c>
      <c r="F5586" t="s">
        <v>4</v>
      </c>
      <c r="G5586" t="s">
        <v>5</v>
      </c>
      <c r="H5586" t="s">
        <v>6</v>
      </c>
      <c r="I5586" t="s">
        <v>7</v>
      </c>
      <c r="J5586" s="1" t="s">
        <v>633</v>
      </c>
      <c r="K5586">
        <v>2017</v>
      </c>
      <c r="L5586">
        <v>12</v>
      </c>
      <c r="M5586">
        <v>48</v>
      </c>
      <c r="N5586" s="1" t="s">
        <v>619</v>
      </c>
      <c r="O5586">
        <v>2017</v>
      </c>
      <c r="P5586">
        <v>11</v>
      </c>
      <c r="Q5586">
        <v>44</v>
      </c>
      <c r="R5586" t="s">
        <v>9</v>
      </c>
      <c r="S5586" t="s">
        <v>10</v>
      </c>
      <c r="T5586" t="s">
        <v>11</v>
      </c>
      <c r="U5586" t="s">
        <v>12</v>
      </c>
      <c r="V5586" t="s">
        <v>13</v>
      </c>
      <c r="W5586" t="s">
        <v>14</v>
      </c>
      <c r="X5586" t="s">
        <v>15</v>
      </c>
      <c r="Y5586" s="2">
        <v>8.75</v>
      </c>
      <c r="Z5586" s="5" t="s">
        <v>16</v>
      </c>
      <c r="AA5586" s="5" t="s">
        <v>2</v>
      </c>
      <c r="AB5586" s="5" t="s">
        <v>5</v>
      </c>
      <c r="AC5586" s="5" t="s">
        <v>17</v>
      </c>
      <c r="AD5586" s="5" t="s">
        <v>18</v>
      </c>
      <c r="AE5586" s="5" t="s">
        <v>4</v>
      </c>
      <c r="AF5586" s="5" t="s">
        <v>7</v>
      </c>
      <c r="AG5586" s="6">
        <v>43044</v>
      </c>
    </row>
    <row r="5587" spans="1:33" x14ac:dyDescent="0.25">
      <c r="A5587" t="s">
        <v>0</v>
      </c>
      <c r="B5587" t="s">
        <v>1</v>
      </c>
      <c r="C5587" t="b">
        <v>1</v>
      </c>
      <c r="D5587" t="s">
        <v>2</v>
      </c>
      <c r="E5587" t="s">
        <v>337</v>
      </c>
      <c r="F5587" t="s">
        <v>4</v>
      </c>
      <c r="G5587" t="s">
        <v>5</v>
      </c>
      <c r="H5587" t="s">
        <v>6</v>
      </c>
      <c r="I5587" t="s">
        <v>7</v>
      </c>
      <c r="J5587" s="1" t="s">
        <v>701</v>
      </c>
      <c r="K5587">
        <v>2017</v>
      </c>
      <c r="L5587">
        <v>11</v>
      </c>
      <c r="M5587">
        <v>48</v>
      </c>
      <c r="N5587" s="1" t="s">
        <v>603</v>
      </c>
      <c r="O5587">
        <v>2017</v>
      </c>
      <c r="P5587">
        <v>10</v>
      </c>
      <c r="Q5587">
        <v>42</v>
      </c>
      <c r="R5587" t="s">
        <v>9</v>
      </c>
      <c r="S5587" t="s">
        <v>10</v>
      </c>
      <c r="T5587" t="s">
        <v>11</v>
      </c>
      <c r="U5587" t="s">
        <v>12</v>
      </c>
      <c r="V5587" t="s">
        <v>13</v>
      </c>
      <c r="W5587" t="s">
        <v>14</v>
      </c>
      <c r="X5587" t="s">
        <v>15</v>
      </c>
      <c r="Y5587" s="2">
        <v>2</v>
      </c>
      <c r="Z5587" s="5" t="s">
        <v>16</v>
      </c>
      <c r="AA5587" s="5" t="s">
        <v>2</v>
      </c>
      <c r="AB5587" s="5" t="s">
        <v>5</v>
      </c>
      <c r="AC5587" s="5" t="s">
        <v>17</v>
      </c>
      <c r="AD5587" s="5" t="s">
        <v>18</v>
      </c>
      <c r="AE5587" s="5" t="s">
        <v>4</v>
      </c>
      <c r="AF5587" s="5" t="s">
        <v>7</v>
      </c>
      <c r="AG5587" s="6">
        <v>43029</v>
      </c>
    </row>
    <row r="5588" spans="1:33" x14ac:dyDescent="0.25">
      <c r="A5588" t="s">
        <v>0</v>
      </c>
      <c r="B5588" t="s">
        <v>1</v>
      </c>
      <c r="C5588" t="b">
        <v>1</v>
      </c>
      <c r="D5588" t="s">
        <v>2</v>
      </c>
      <c r="E5588" t="s">
        <v>337</v>
      </c>
      <c r="F5588" t="s">
        <v>4</v>
      </c>
      <c r="G5588" t="s">
        <v>5</v>
      </c>
      <c r="H5588" t="s">
        <v>6</v>
      </c>
      <c r="I5588" t="s">
        <v>7</v>
      </c>
      <c r="J5588" s="1" t="s">
        <v>701</v>
      </c>
      <c r="K5588">
        <v>2017</v>
      </c>
      <c r="L5588">
        <v>11</v>
      </c>
      <c r="M5588">
        <v>48</v>
      </c>
      <c r="N5588" s="1" t="s">
        <v>595</v>
      </c>
      <c r="O5588">
        <v>2017</v>
      </c>
      <c r="P5588">
        <v>10</v>
      </c>
      <c r="Q5588">
        <v>42</v>
      </c>
      <c r="R5588" t="s">
        <v>9</v>
      </c>
      <c r="S5588" t="s">
        <v>10</v>
      </c>
      <c r="T5588" t="s">
        <v>11</v>
      </c>
      <c r="U5588" t="s">
        <v>12</v>
      </c>
      <c r="V5588" t="s">
        <v>13</v>
      </c>
      <c r="W5588" t="s">
        <v>14</v>
      </c>
      <c r="X5588" t="s">
        <v>15</v>
      </c>
      <c r="Y5588" s="2">
        <v>2.25</v>
      </c>
      <c r="Z5588" s="5" t="s">
        <v>16</v>
      </c>
      <c r="AA5588" s="5" t="s">
        <v>2</v>
      </c>
      <c r="AB5588" s="5" t="s">
        <v>5</v>
      </c>
      <c r="AC5588" s="5" t="s">
        <v>17</v>
      </c>
      <c r="AD5588" s="5" t="s">
        <v>18</v>
      </c>
      <c r="AE5588" s="5" t="s">
        <v>4</v>
      </c>
      <c r="AF5588" s="5" t="s">
        <v>7</v>
      </c>
      <c r="AG5588" s="6">
        <v>43028</v>
      </c>
    </row>
    <row r="5589" spans="1:33" x14ac:dyDescent="0.25">
      <c r="A5589" t="s">
        <v>0</v>
      </c>
      <c r="B5589" t="s">
        <v>1</v>
      </c>
      <c r="C5589" t="b">
        <v>1</v>
      </c>
      <c r="D5589" t="s">
        <v>2</v>
      </c>
      <c r="E5589" t="s">
        <v>337</v>
      </c>
      <c r="F5589" t="s">
        <v>4</v>
      </c>
      <c r="G5589" t="s">
        <v>5</v>
      </c>
      <c r="H5589" t="s">
        <v>6</v>
      </c>
      <c r="I5589" t="s">
        <v>7</v>
      </c>
      <c r="J5589" s="1" t="s">
        <v>701</v>
      </c>
      <c r="K5589">
        <v>2017</v>
      </c>
      <c r="L5589">
        <v>11</v>
      </c>
      <c r="M5589">
        <v>48</v>
      </c>
      <c r="N5589" s="1" t="s">
        <v>627</v>
      </c>
      <c r="O5589">
        <v>2017</v>
      </c>
      <c r="P5589">
        <v>10</v>
      </c>
      <c r="Q5589">
        <v>44</v>
      </c>
      <c r="R5589" t="s">
        <v>9</v>
      </c>
      <c r="S5589" t="s">
        <v>10</v>
      </c>
      <c r="T5589" t="s">
        <v>11</v>
      </c>
      <c r="U5589" t="s">
        <v>12</v>
      </c>
      <c r="V5589" t="s">
        <v>13</v>
      </c>
      <c r="W5589" t="s">
        <v>14</v>
      </c>
      <c r="X5589" t="s">
        <v>15</v>
      </c>
      <c r="Y5589" s="2">
        <v>11.75</v>
      </c>
      <c r="Z5589" s="5" t="s">
        <v>16</v>
      </c>
      <c r="AA5589" s="5" t="s">
        <v>2</v>
      </c>
      <c r="AB5589" s="5" t="s">
        <v>5</v>
      </c>
      <c r="AC5589" s="5" t="s">
        <v>17</v>
      </c>
      <c r="AD5589" s="5" t="s">
        <v>18</v>
      </c>
      <c r="AE5589" s="5" t="s">
        <v>4</v>
      </c>
      <c r="AF5589" s="5" t="s">
        <v>7</v>
      </c>
      <c r="AG5589" s="6">
        <v>43039</v>
      </c>
    </row>
    <row r="5590" spans="1:33" x14ac:dyDescent="0.25">
      <c r="A5590" t="s">
        <v>0</v>
      </c>
      <c r="B5590" t="s">
        <v>1</v>
      </c>
      <c r="C5590" t="b">
        <v>1</v>
      </c>
      <c r="D5590" t="s">
        <v>2</v>
      </c>
      <c r="E5590" t="s">
        <v>337</v>
      </c>
      <c r="F5590" t="s">
        <v>4</v>
      </c>
      <c r="G5590" t="s">
        <v>5</v>
      </c>
      <c r="H5590" t="s">
        <v>6</v>
      </c>
      <c r="I5590" t="s">
        <v>7</v>
      </c>
      <c r="J5590" s="1" t="s">
        <v>701</v>
      </c>
      <c r="K5590">
        <v>2017</v>
      </c>
      <c r="L5590">
        <v>11</v>
      </c>
      <c r="M5590">
        <v>48</v>
      </c>
      <c r="N5590" s="1" t="s">
        <v>619</v>
      </c>
      <c r="O5590">
        <v>2017</v>
      </c>
      <c r="P5590">
        <v>11</v>
      </c>
      <c r="Q5590">
        <v>44</v>
      </c>
      <c r="R5590" t="s">
        <v>9</v>
      </c>
      <c r="S5590" t="s">
        <v>10</v>
      </c>
      <c r="T5590" t="s">
        <v>11</v>
      </c>
      <c r="U5590" t="s">
        <v>12</v>
      </c>
      <c r="V5590" t="s">
        <v>13</v>
      </c>
      <c r="W5590" t="s">
        <v>14</v>
      </c>
      <c r="X5590" t="s">
        <v>15</v>
      </c>
      <c r="Y5590" s="2">
        <v>10.5</v>
      </c>
      <c r="Z5590" s="5" t="s">
        <v>16</v>
      </c>
      <c r="AA5590" s="5" t="s">
        <v>2</v>
      </c>
      <c r="AB5590" s="5" t="s">
        <v>5</v>
      </c>
      <c r="AC5590" s="5" t="s">
        <v>17</v>
      </c>
      <c r="AD5590" s="5" t="s">
        <v>18</v>
      </c>
      <c r="AE5590" s="5" t="s">
        <v>4</v>
      </c>
      <c r="AF5590" s="5" t="s">
        <v>7</v>
      </c>
      <c r="AG5590" s="6">
        <v>43044</v>
      </c>
    </row>
    <row r="5591" spans="1:33" x14ac:dyDescent="0.25">
      <c r="A5591" t="s">
        <v>0</v>
      </c>
      <c r="B5591" t="s">
        <v>1</v>
      </c>
      <c r="C5591" t="b">
        <v>1</v>
      </c>
      <c r="D5591" t="s">
        <v>2</v>
      </c>
      <c r="E5591" t="s">
        <v>337</v>
      </c>
      <c r="F5591" t="s">
        <v>4</v>
      </c>
      <c r="G5591" t="s">
        <v>5</v>
      </c>
      <c r="H5591" t="s">
        <v>6</v>
      </c>
      <c r="I5591" t="s">
        <v>7</v>
      </c>
      <c r="J5591" s="1" t="s">
        <v>634</v>
      </c>
      <c r="K5591">
        <v>2017</v>
      </c>
      <c r="L5591">
        <v>12</v>
      </c>
      <c r="M5591">
        <v>50</v>
      </c>
      <c r="N5591" s="1" t="s">
        <v>406</v>
      </c>
      <c r="O5591">
        <v>2017</v>
      </c>
      <c r="P5591">
        <v>11</v>
      </c>
      <c r="Q5591">
        <v>47</v>
      </c>
      <c r="R5591" t="s">
        <v>9</v>
      </c>
      <c r="S5591" t="s">
        <v>10</v>
      </c>
      <c r="T5591" t="s">
        <v>11</v>
      </c>
      <c r="U5591" t="s">
        <v>12</v>
      </c>
      <c r="V5591" t="s">
        <v>13</v>
      </c>
      <c r="W5591" t="s">
        <v>14</v>
      </c>
      <c r="X5591" t="s">
        <v>15</v>
      </c>
      <c r="Y5591" s="2">
        <v>7.25</v>
      </c>
      <c r="Z5591" s="5" t="s">
        <v>16</v>
      </c>
      <c r="AA5591" s="5" t="s">
        <v>2</v>
      </c>
      <c r="AB5591" s="5" t="s">
        <v>5</v>
      </c>
      <c r="AC5591" s="5" t="s">
        <v>17</v>
      </c>
      <c r="AD5591" s="5" t="s">
        <v>18</v>
      </c>
      <c r="AE5591" s="5" t="s">
        <v>4</v>
      </c>
      <c r="AF5591" s="5" t="s">
        <v>7</v>
      </c>
      <c r="AG5591" s="6">
        <v>43059</v>
      </c>
    </row>
    <row r="5592" spans="1:33" x14ac:dyDescent="0.25">
      <c r="A5592" t="s">
        <v>0</v>
      </c>
      <c r="B5592" t="s">
        <v>1</v>
      </c>
      <c r="C5592" t="b">
        <v>1</v>
      </c>
      <c r="D5592" t="s">
        <v>2</v>
      </c>
      <c r="E5592" t="s">
        <v>337</v>
      </c>
      <c r="F5592" t="s">
        <v>4</v>
      </c>
      <c r="G5592" t="s">
        <v>5</v>
      </c>
      <c r="H5592" t="s">
        <v>6</v>
      </c>
      <c r="I5592" t="s">
        <v>7</v>
      </c>
      <c r="J5592" s="1" t="s">
        <v>635</v>
      </c>
      <c r="K5592">
        <v>2018</v>
      </c>
      <c r="L5592">
        <v>1</v>
      </c>
      <c r="M5592">
        <v>1</v>
      </c>
      <c r="N5592" s="1" t="s">
        <v>651</v>
      </c>
      <c r="O5592">
        <v>2017</v>
      </c>
      <c r="P5592">
        <v>11</v>
      </c>
      <c r="Q5592">
        <v>47</v>
      </c>
      <c r="R5592" t="s">
        <v>9</v>
      </c>
      <c r="S5592" t="s">
        <v>10</v>
      </c>
      <c r="T5592" t="s">
        <v>11</v>
      </c>
      <c r="U5592" t="s">
        <v>12</v>
      </c>
      <c r="V5592" t="s">
        <v>13</v>
      </c>
      <c r="W5592" t="s">
        <v>14</v>
      </c>
      <c r="X5592" t="s">
        <v>15</v>
      </c>
      <c r="Y5592" s="2">
        <v>79</v>
      </c>
      <c r="Z5592" s="5" t="s">
        <v>16</v>
      </c>
      <c r="AA5592" s="5" t="s">
        <v>2</v>
      </c>
      <c r="AB5592" s="5" t="s">
        <v>5</v>
      </c>
      <c r="AC5592" s="5" t="s">
        <v>17</v>
      </c>
      <c r="AD5592" s="5" t="s">
        <v>18</v>
      </c>
      <c r="AE5592" s="5" t="s">
        <v>4</v>
      </c>
      <c r="AF5592" s="5" t="s">
        <v>7</v>
      </c>
      <c r="AG5592" s="6">
        <v>43065</v>
      </c>
    </row>
    <row r="5593" spans="1:33" x14ac:dyDescent="0.25">
      <c r="A5593" t="s">
        <v>0</v>
      </c>
      <c r="B5593" t="s">
        <v>1</v>
      </c>
      <c r="C5593" t="b">
        <v>1</v>
      </c>
      <c r="D5593" t="s">
        <v>2</v>
      </c>
      <c r="E5593" t="s">
        <v>337</v>
      </c>
      <c r="F5593" t="s">
        <v>4</v>
      </c>
      <c r="G5593" t="s">
        <v>5</v>
      </c>
      <c r="H5593" t="s">
        <v>6</v>
      </c>
      <c r="I5593" t="s">
        <v>7</v>
      </c>
      <c r="J5593" s="1" t="s">
        <v>635</v>
      </c>
      <c r="K5593">
        <v>2018</v>
      </c>
      <c r="L5593">
        <v>1</v>
      </c>
      <c r="M5593">
        <v>1</v>
      </c>
      <c r="N5593" s="1" t="s">
        <v>621</v>
      </c>
      <c r="O5593">
        <v>2017</v>
      </c>
      <c r="P5593">
        <v>11</v>
      </c>
      <c r="Q5593">
        <v>47</v>
      </c>
      <c r="R5593" t="s">
        <v>9</v>
      </c>
      <c r="S5593" t="s">
        <v>10</v>
      </c>
      <c r="T5593" t="s">
        <v>11</v>
      </c>
      <c r="U5593" t="s">
        <v>12</v>
      </c>
      <c r="V5593" t="s">
        <v>13</v>
      </c>
      <c r="W5593" t="s">
        <v>14</v>
      </c>
      <c r="X5593" t="s">
        <v>15</v>
      </c>
      <c r="Y5593" s="2">
        <v>8.5</v>
      </c>
      <c r="Z5593" s="5" t="s">
        <v>16</v>
      </c>
      <c r="AA5593" s="5" t="s">
        <v>2</v>
      </c>
      <c r="AB5593" s="5" t="s">
        <v>5</v>
      </c>
      <c r="AC5593" s="5" t="s">
        <v>17</v>
      </c>
      <c r="AD5593" s="5" t="s">
        <v>18</v>
      </c>
      <c r="AE5593" s="5" t="s">
        <v>4</v>
      </c>
      <c r="AF5593" s="5" t="s">
        <v>7</v>
      </c>
      <c r="AG5593" s="6">
        <v>43064</v>
      </c>
    </row>
    <row r="5594" spans="1:33" x14ac:dyDescent="0.25">
      <c r="A5594" t="s">
        <v>0</v>
      </c>
      <c r="B5594" t="s">
        <v>1</v>
      </c>
      <c r="C5594" t="b">
        <v>1</v>
      </c>
      <c r="D5594" t="s">
        <v>2</v>
      </c>
      <c r="E5594" t="s">
        <v>337</v>
      </c>
      <c r="F5594" t="s">
        <v>4</v>
      </c>
      <c r="G5594" t="s">
        <v>5</v>
      </c>
      <c r="H5594" t="s">
        <v>6</v>
      </c>
      <c r="I5594" t="s">
        <v>7</v>
      </c>
      <c r="J5594" s="1" t="s">
        <v>636</v>
      </c>
      <c r="K5594">
        <v>2017</v>
      </c>
      <c r="L5594">
        <v>12</v>
      </c>
      <c r="M5594">
        <v>49</v>
      </c>
      <c r="N5594" s="1" t="s">
        <v>623</v>
      </c>
      <c r="O5594">
        <v>2017</v>
      </c>
      <c r="P5594">
        <v>11</v>
      </c>
      <c r="Q5594">
        <v>45</v>
      </c>
      <c r="R5594" t="s">
        <v>9</v>
      </c>
      <c r="S5594" t="s">
        <v>10</v>
      </c>
      <c r="T5594" t="s">
        <v>11</v>
      </c>
      <c r="U5594" t="s">
        <v>12</v>
      </c>
      <c r="V5594" t="s">
        <v>13</v>
      </c>
      <c r="W5594" t="s">
        <v>14</v>
      </c>
      <c r="X5594" t="s">
        <v>15</v>
      </c>
      <c r="Y5594" s="2">
        <v>19.25</v>
      </c>
      <c r="Z5594" s="5" t="s">
        <v>16</v>
      </c>
      <c r="AA5594" s="5" t="s">
        <v>2</v>
      </c>
      <c r="AB5594" s="5" t="s">
        <v>5</v>
      </c>
      <c r="AC5594" s="5" t="s">
        <v>17</v>
      </c>
      <c r="AD5594" s="5" t="s">
        <v>18</v>
      </c>
      <c r="AE5594" s="5" t="s">
        <v>4</v>
      </c>
      <c r="AF5594" s="5" t="s">
        <v>7</v>
      </c>
      <c r="AG5594" s="6">
        <v>43051</v>
      </c>
    </row>
    <row r="5595" spans="1:33" x14ac:dyDescent="0.25">
      <c r="A5595" t="s">
        <v>0</v>
      </c>
      <c r="B5595" t="s">
        <v>1</v>
      </c>
      <c r="C5595" t="b">
        <v>1</v>
      </c>
      <c r="D5595" t="s">
        <v>2</v>
      </c>
      <c r="E5595" t="s">
        <v>337</v>
      </c>
      <c r="F5595" t="s">
        <v>4</v>
      </c>
      <c r="G5595" t="s">
        <v>5</v>
      </c>
      <c r="H5595" t="s">
        <v>6</v>
      </c>
      <c r="I5595" t="s">
        <v>7</v>
      </c>
      <c r="J5595" s="1" t="s">
        <v>637</v>
      </c>
      <c r="K5595">
        <v>2017</v>
      </c>
      <c r="L5595">
        <v>12</v>
      </c>
      <c r="M5595">
        <v>50</v>
      </c>
      <c r="N5595" s="1" t="s">
        <v>616</v>
      </c>
      <c r="O5595">
        <v>2017</v>
      </c>
      <c r="P5595">
        <v>11</v>
      </c>
      <c r="Q5595">
        <v>45</v>
      </c>
      <c r="R5595" t="s">
        <v>9</v>
      </c>
      <c r="S5595" t="s">
        <v>10</v>
      </c>
      <c r="T5595" t="s">
        <v>11</v>
      </c>
      <c r="U5595" t="s">
        <v>12</v>
      </c>
      <c r="V5595" t="s">
        <v>13</v>
      </c>
      <c r="W5595" t="s">
        <v>14</v>
      </c>
      <c r="X5595" t="s">
        <v>15</v>
      </c>
      <c r="Y5595" s="2">
        <v>6</v>
      </c>
      <c r="Z5595" s="5" t="s">
        <v>16</v>
      </c>
      <c r="AA5595" s="5" t="s">
        <v>2</v>
      </c>
      <c r="AB5595" s="5" t="s">
        <v>5</v>
      </c>
      <c r="AC5595" s="5" t="s">
        <v>17</v>
      </c>
      <c r="AD5595" s="5" t="s">
        <v>18</v>
      </c>
      <c r="AE5595" s="5" t="s">
        <v>4</v>
      </c>
      <c r="AF5595" s="5" t="s">
        <v>7</v>
      </c>
      <c r="AG5595" s="6">
        <v>43048</v>
      </c>
    </row>
    <row r="5596" spans="1:33" x14ac:dyDescent="0.25">
      <c r="A5596" t="s">
        <v>0</v>
      </c>
      <c r="B5596" t="s">
        <v>1</v>
      </c>
      <c r="C5596" t="b">
        <v>1</v>
      </c>
      <c r="D5596" t="s">
        <v>2</v>
      </c>
      <c r="E5596" t="s">
        <v>337</v>
      </c>
      <c r="F5596" t="s">
        <v>4</v>
      </c>
      <c r="G5596" t="s">
        <v>5</v>
      </c>
      <c r="H5596" t="s">
        <v>6</v>
      </c>
      <c r="I5596" t="s">
        <v>7</v>
      </c>
      <c r="J5596" s="1" t="s">
        <v>637</v>
      </c>
      <c r="K5596">
        <v>2017</v>
      </c>
      <c r="L5596">
        <v>12</v>
      </c>
      <c r="M5596">
        <v>50</v>
      </c>
      <c r="N5596" s="1" t="s">
        <v>619</v>
      </c>
      <c r="O5596">
        <v>2017</v>
      </c>
      <c r="P5596">
        <v>11</v>
      </c>
      <c r="Q5596">
        <v>44</v>
      </c>
      <c r="R5596" t="s">
        <v>9</v>
      </c>
      <c r="S5596" t="s">
        <v>10</v>
      </c>
      <c r="T5596" t="s">
        <v>11</v>
      </c>
      <c r="U5596" t="s">
        <v>12</v>
      </c>
      <c r="V5596" t="s">
        <v>13</v>
      </c>
      <c r="W5596" t="s">
        <v>14</v>
      </c>
      <c r="X5596" t="s">
        <v>15</v>
      </c>
      <c r="Y5596" s="2">
        <v>22.75</v>
      </c>
      <c r="Z5596" s="5" t="s">
        <v>16</v>
      </c>
      <c r="AA5596" s="5" t="s">
        <v>2</v>
      </c>
      <c r="AB5596" s="5" t="s">
        <v>5</v>
      </c>
      <c r="AC5596" s="5" t="s">
        <v>17</v>
      </c>
      <c r="AD5596" s="5" t="s">
        <v>18</v>
      </c>
      <c r="AE5596" s="5" t="s">
        <v>4</v>
      </c>
      <c r="AF5596" s="5" t="s">
        <v>7</v>
      </c>
      <c r="AG5596" s="6">
        <v>43044</v>
      </c>
    </row>
    <row r="5597" spans="1:33" x14ac:dyDescent="0.25">
      <c r="A5597" t="s">
        <v>0</v>
      </c>
      <c r="B5597" t="s">
        <v>1</v>
      </c>
      <c r="C5597" t="b">
        <v>1</v>
      </c>
      <c r="D5597" t="s">
        <v>2</v>
      </c>
      <c r="E5597" t="s">
        <v>337</v>
      </c>
      <c r="F5597" t="s">
        <v>4</v>
      </c>
      <c r="G5597" t="s">
        <v>5</v>
      </c>
      <c r="H5597" t="s">
        <v>6</v>
      </c>
      <c r="I5597" t="s">
        <v>7</v>
      </c>
      <c r="J5597" s="1" t="s">
        <v>637</v>
      </c>
      <c r="K5597">
        <v>2017</v>
      </c>
      <c r="L5597">
        <v>12</v>
      </c>
      <c r="M5597">
        <v>50</v>
      </c>
      <c r="N5597" s="1" t="s">
        <v>612</v>
      </c>
      <c r="O5597">
        <v>2017</v>
      </c>
      <c r="P5597">
        <v>11</v>
      </c>
      <c r="Q5597">
        <v>46</v>
      </c>
      <c r="R5597" t="s">
        <v>9</v>
      </c>
      <c r="S5597" t="s">
        <v>10</v>
      </c>
      <c r="T5597" t="s">
        <v>11</v>
      </c>
      <c r="U5597" t="s">
        <v>12</v>
      </c>
      <c r="V5597" t="s">
        <v>13</v>
      </c>
      <c r="W5597" t="s">
        <v>14</v>
      </c>
      <c r="X5597" t="s">
        <v>15</v>
      </c>
      <c r="Y5597" s="2">
        <v>11</v>
      </c>
      <c r="Z5597" s="5" t="s">
        <v>16</v>
      </c>
      <c r="AA5597" s="5" t="s">
        <v>2</v>
      </c>
      <c r="AB5597" s="5" t="s">
        <v>5</v>
      </c>
      <c r="AC5597" s="5" t="s">
        <v>17</v>
      </c>
      <c r="AD5597" s="5" t="s">
        <v>18</v>
      </c>
      <c r="AE5597" s="5" t="s">
        <v>4</v>
      </c>
      <c r="AF5597" s="5" t="s">
        <v>7</v>
      </c>
      <c r="AG5597" s="6">
        <v>43058</v>
      </c>
    </row>
    <row r="5598" spans="1:33" x14ac:dyDescent="0.25">
      <c r="A5598" t="s">
        <v>0</v>
      </c>
      <c r="B5598" t="s">
        <v>1</v>
      </c>
      <c r="C5598" t="b">
        <v>1</v>
      </c>
      <c r="D5598" t="s">
        <v>2</v>
      </c>
      <c r="E5598" t="s">
        <v>337</v>
      </c>
      <c r="F5598" t="s">
        <v>4</v>
      </c>
      <c r="G5598" t="s">
        <v>5</v>
      </c>
      <c r="H5598" t="s">
        <v>6</v>
      </c>
      <c r="I5598" t="s">
        <v>7</v>
      </c>
      <c r="J5598" s="1" t="s">
        <v>638</v>
      </c>
      <c r="K5598">
        <v>2018</v>
      </c>
      <c r="L5598">
        <v>1</v>
      </c>
      <c r="M5598">
        <v>2</v>
      </c>
      <c r="N5598" s="1" t="s">
        <v>646</v>
      </c>
      <c r="O5598">
        <v>2017</v>
      </c>
      <c r="P5598">
        <v>12</v>
      </c>
      <c r="Q5598">
        <v>48</v>
      </c>
      <c r="R5598" t="s">
        <v>9</v>
      </c>
      <c r="S5598" t="s">
        <v>10</v>
      </c>
      <c r="T5598" t="s">
        <v>11</v>
      </c>
      <c r="U5598" t="s">
        <v>12</v>
      </c>
      <c r="V5598" t="s">
        <v>13</v>
      </c>
      <c r="W5598" t="s">
        <v>14</v>
      </c>
      <c r="X5598" t="s">
        <v>15</v>
      </c>
      <c r="Y5598" s="2">
        <v>127.5</v>
      </c>
      <c r="Z5598" s="5" t="s">
        <v>16</v>
      </c>
      <c r="AA5598" s="5" t="s">
        <v>2</v>
      </c>
      <c r="AB5598" s="5" t="s">
        <v>5</v>
      </c>
      <c r="AC5598" s="5" t="s">
        <v>17</v>
      </c>
      <c r="AD5598" s="5" t="s">
        <v>18</v>
      </c>
      <c r="AE5598" s="5" t="s">
        <v>4</v>
      </c>
      <c r="AF5598" s="5" t="s">
        <v>7</v>
      </c>
      <c r="AG5598" s="6">
        <v>43072</v>
      </c>
    </row>
    <row r="5599" spans="1:33" x14ac:dyDescent="0.25">
      <c r="A5599" t="s">
        <v>0</v>
      </c>
      <c r="B5599" t="s">
        <v>1</v>
      </c>
      <c r="C5599" t="b">
        <v>1</v>
      </c>
      <c r="D5599" t="s">
        <v>2</v>
      </c>
      <c r="E5599" t="s">
        <v>337</v>
      </c>
      <c r="F5599" t="s">
        <v>4</v>
      </c>
      <c r="G5599" t="s">
        <v>5</v>
      </c>
      <c r="H5599" t="s">
        <v>6</v>
      </c>
      <c r="I5599" t="s">
        <v>7</v>
      </c>
      <c r="J5599" s="1" t="s">
        <v>702</v>
      </c>
      <c r="K5599">
        <v>2017</v>
      </c>
      <c r="L5599">
        <v>12</v>
      </c>
      <c r="M5599">
        <v>49</v>
      </c>
      <c r="N5599" s="1" t="s">
        <v>619</v>
      </c>
      <c r="O5599">
        <v>2017</v>
      </c>
      <c r="P5599">
        <v>11</v>
      </c>
      <c r="Q5599">
        <v>44</v>
      </c>
      <c r="R5599" t="s">
        <v>9</v>
      </c>
      <c r="S5599" t="s">
        <v>10</v>
      </c>
      <c r="T5599" t="s">
        <v>11</v>
      </c>
      <c r="U5599" t="s">
        <v>12</v>
      </c>
      <c r="V5599" t="s">
        <v>13</v>
      </c>
      <c r="W5599" t="s">
        <v>14</v>
      </c>
      <c r="X5599" t="s">
        <v>15</v>
      </c>
      <c r="Y5599" s="2">
        <v>4.5</v>
      </c>
      <c r="Z5599" s="5" t="s">
        <v>16</v>
      </c>
      <c r="AA5599" s="5" t="s">
        <v>2</v>
      </c>
      <c r="AB5599" s="5" t="s">
        <v>5</v>
      </c>
      <c r="AC5599" s="5" t="s">
        <v>17</v>
      </c>
      <c r="AD5599" s="5" t="s">
        <v>18</v>
      </c>
      <c r="AE5599" s="5" t="s">
        <v>4</v>
      </c>
      <c r="AF5599" s="5" t="s">
        <v>7</v>
      </c>
      <c r="AG5599" s="6">
        <v>43044</v>
      </c>
    </row>
    <row r="5600" spans="1:33" x14ac:dyDescent="0.25">
      <c r="A5600" t="s">
        <v>0</v>
      </c>
      <c r="B5600" t="s">
        <v>1</v>
      </c>
      <c r="C5600" t="b">
        <v>1</v>
      </c>
      <c r="D5600" t="s">
        <v>2</v>
      </c>
      <c r="E5600" t="s">
        <v>337</v>
      </c>
      <c r="F5600" t="s">
        <v>4</v>
      </c>
      <c r="G5600" t="s">
        <v>5</v>
      </c>
      <c r="H5600" t="s">
        <v>6</v>
      </c>
      <c r="I5600" t="s">
        <v>7</v>
      </c>
      <c r="J5600" s="1" t="s">
        <v>639</v>
      </c>
      <c r="K5600">
        <v>2017</v>
      </c>
      <c r="L5600">
        <v>12</v>
      </c>
      <c r="M5600">
        <v>52</v>
      </c>
      <c r="N5600" s="1" t="s">
        <v>606</v>
      </c>
      <c r="O5600">
        <v>2017</v>
      </c>
      <c r="P5600">
        <v>11</v>
      </c>
      <c r="Q5600">
        <v>47</v>
      </c>
      <c r="R5600" t="s">
        <v>9</v>
      </c>
      <c r="S5600" t="s">
        <v>10</v>
      </c>
      <c r="T5600" t="s">
        <v>11</v>
      </c>
      <c r="U5600" t="s">
        <v>12</v>
      </c>
      <c r="V5600" t="s">
        <v>13</v>
      </c>
      <c r="W5600" t="s">
        <v>14</v>
      </c>
      <c r="X5600" t="s">
        <v>15</v>
      </c>
      <c r="Y5600" s="2">
        <v>1</v>
      </c>
      <c r="Z5600" s="5" t="s">
        <v>16</v>
      </c>
      <c r="AA5600" s="5" t="s">
        <v>2</v>
      </c>
      <c r="AB5600" s="5" t="s">
        <v>5</v>
      </c>
      <c r="AC5600" s="5" t="s">
        <v>17</v>
      </c>
      <c r="AD5600" s="5" t="s">
        <v>18</v>
      </c>
      <c r="AE5600" s="5" t="s">
        <v>4</v>
      </c>
      <c r="AF5600" s="5" t="s">
        <v>7</v>
      </c>
      <c r="AG5600" s="6">
        <v>43061</v>
      </c>
    </row>
    <row r="5601" spans="1:33" x14ac:dyDescent="0.25">
      <c r="A5601" t="s">
        <v>0</v>
      </c>
      <c r="B5601" t="s">
        <v>1</v>
      </c>
      <c r="C5601" t="b">
        <v>1</v>
      </c>
      <c r="D5601" t="s">
        <v>2</v>
      </c>
      <c r="E5601" t="s">
        <v>337</v>
      </c>
      <c r="F5601" t="s">
        <v>4</v>
      </c>
      <c r="G5601" t="s">
        <v>5</v>
      </c>
      <c r="H5601" t="s">
        <v>6</v>
      </c>
      <c r="I5601" t="s">
        <v>7</v>
      </c>
      <c r="J5601" s="1" t="s">
        <v>639</v>
      </c>
      <c r="K5601">
        <v>2017</v>
      </c>
      <c r="L5601">
        <v>12</v>
      </c>
      <c r="M5601">
        <v>52</v>
      </c>
      <c r="N5601" s="1" t="s">
        <v>612</v>
      </c>
      <c r="O5601">
        <v>2017</v>
      </c>
      <c r="P5601">
        <v>11</v>
      </c>
      <c r="Q5601">
        <v>46</v>
      </c>
      <c r="R5601" t="s">
        <v>9</v>
      </c>
      <c r="S5601" t="s">
        <v>10</v>
      </c>
      <c r="T5601" t="s">
        <v>11</v>
      </c>
      <c r="U5601" t="s">
        <v>12</v>
      </c>
      <c r="V5601" t="s">
        <v>13</v>
      </c>
      <c r="W5601" t="s">
        <v>14</v>
      </c>
      <c r="X5601" t="s">
        <v>15</v>
      </c>
      <c r="Y5601" s="2">
        <v>38</v>
      </c>
      <c r="Z5601" s="5" t="s">
        <v>16</v>
      </c>
      <c r="AA5601" s="5" t="s">
        <v>2</v>
      </c>
      <c r="AB5601" s="5" t="s">
        <v>5</v>
      </c>
      <c r="AC5601" s="5" t="s">
        <v>17</v>
      </c>
      <c r="AD5601" s="5" t="s">
        <v>18</v>
      </c>
      <c r="AE5601" s="5" t="s">
        <v>4</v>
      </c>
      <c r="AF5601" s="5" t="s">
        <v>7</v>
      </c>
      <c r="AG5601" s="6">
        <v>43058</v>
      </c>
    </row>
    <row r="5602" spans="1:33" x14ac:dyDescent="0.25">
      <c r="A5602" t="s">
        <v>0</v>
      </c>
      <c r="B5602" t="s">
        <v>1</v>
      </c>
      <c r="C5602" t="b">
        <v>1</v>
      </c>
      <c r="D5602" t="s">
        <v>2</v>
      </c>
      <c r="E5602" t="s">
        <v>337</v>
      </c>
      <c r="F5602" t="s">
        <v>4</v>
      </c>
      <c r="G5602" t="s">
        <v>5</v>
      </c>
      <c r="H5602" t="s">
        <v>6</v>
      </c>
      <c r="I5602" t="s">
        <v>7</v>
      </c>
      <c r="J5602" s="1" t="s">
        <v>703</v>
      </c>
      <c r="K5602">
        <v>2018</v>
      </c>
      <c r="L5602">
        <v>1</v>
      </c>
      <c r="M5602">
        <v>1</v>
      </c>
      <c r="N5602" s="1" t="s">
        <v>651</v>
      </c>
      <c r="O5602">
        <v>2017</v>
      </c>
      <c r="P5602">
        <v>11</v>
      </c>
      <c r="Q5602">
        <v>47</v>
      </c>
      <c r="R5602" t="s">
        <v>9</v>
      </c>
      <c r="S5602" t="s">
        <v>10</v>
      </c>
      <c r="T5602" t="s">
        <v>11</v>
      </c>
      <c r="U5602" t="s">
        <v>12</v>
      </c>
      <c r="V5602" t="s">
        <v>13</v>
      </c>
      <c r="W5602" t="s">
        <v>14</v>
      </c>
      <c r="X5602" t="s">
        <v>15</v>
      </c>
      <c r="Y5602" s="2">
        <v>23.25</v>
      </c>
      <c r="Z5602" s="5" t="s">
        <v>16</v>
      </c>
      <c r="AA5602" s="5" t="s">
        <v>2</v>
      </c>
      <c r="AB5602" s="5" t="s">
        <v>5</v>
      </c>
      <c r="AC5602" s="5" t="s">
        <v>17</v>
      </c>
      <c r="AD5602" s="5" t="s">
        <v>18</v>
      </c>
      <c r="AE5602" s="5" t="s">
        <v>4</v>
      </c>
      <c r="AF5602" s="5" t="s">
        <v>7</v>
      </c>
      <c r="AG5602" s="6">
        <v>43065</v>
      </c>
    </row>
    <row r="5603" spans="1:33" x14ac:dyDescent="0.25">
      <c r="A5603" t="s">
        <v>0</v>
      </c>
      <c r="B5603" t="s">
        <v>1</v>
      </c>
      <c r="C5603" t="b">
        <v>1</v>
      </c>
      <c r="D5603" t="s">
        <v>2</v>
      </c>
      <c r="E5603" t="s">
        <v>337</v>
      </c>
      <c r="F5603" t="s">
        <v>4</v>
      </c>
      <c r="G5603" t="s">
        <v>5</v>
      </c>
      <c r="H5603" t="s">
        <v>6</v>
      </c>
      <c r="I5603" t="s">
        <v>7</v>
      </c>
      <c r="J5603" s="1" t="s">
        <v>704</v>
      </c>
      <c r="K5603">
        <v>2017</v>
      </c>
      <c r="L5603">
        <v>12</v>
      </c>
      <c r="M5603">
        <v>50</v>
      </c>
      <c r="N5603" s="1" t="s">
        <v>623</v>
      </c>
      <c r="O5603">
        <v>2017</v>
      </c>
      <c r="P5603">
        <v>11</v>
      </c>
      <c r="Q5603">
        <v>45</v>
      </c>
      <c r="R5603" t="s">
        <v>9</v>
      </c>
      <c r="S5603" t="s">
        <v>10</v>
      </c>
      <c r="T5603" t="s">
        <v>11</v>
      </c>
      <c r="U5603" t="s">
        <v>12</v>
      </c>
      <c r="V5603" t="s">
        <v>13</v>
      </c>
      <c r="W5603" t="s">
        <v>14</v>
      </c>
      <c r="X5603" t="s">
        <v>15</v>
      </c>
      <c r="Y5603" s="2">
        <v>20.5</v>
      </c>
      <c r="Z5603" s="5" t="s">
        <v>16</v>
      </c>
      <c r="AA5603" s="5" t="s">
        <v>2</v>
      </c>
      <c r="AB5603" s="5" t="s">
        <v>5</v>
      </c>
      <c r="AC5603" s="5" t="s">
        <v>17</v>
      </c>
      <c r="AD5603" s="5" t="s">
        <v>18</v>
      </c>
      <c r="AE5603" s="5" t="s">
        <v>4</v>
      </c>
      <c r="AF5603" s="5" t="s">
        <v>7</v>
      </c>
      <c r="AG5603" s="6">
        <v>43051</v>
      </c>
    </row>
    <row r="5604" spans="1:33" x14ac:dyDescent="0.25">
      <c r="A5604" t="s">
        <v>0</v>
      </c>
      <c r="B5604" t="s">
        <v>1</v>
      </c>
      <c r="C5604" t="b">
        <v>1</v>
      </c>
      <c r="D5604" t="s">
        <v>2</v>
      </c>
      <c r="E5604" t="s">
        <v>337</v>
      </c>
      <c r="F5604" t="s">
        <v>4</v>
      </c>
      <c r="G5604" t="s">
        <v>5</v>
      </c>
      <c r="H5604" t="s">
        <v>6</v>
      </c>
      <c r="I5604" t="s">
        <v>7</v>
      </c>
      <c r="J5604" s="1" t="s">
        <v>705</v>
      </c>
      <c r="K5604">
        <v>2018</v>
      </c>
      <c r="L5604">
        <v>1</v>
      </c>
      <c r="M5604">
        <v>1</v>
      </c>
      <c r="N5604" s="1" t="s">
        <v>633</v>
      </c>
      <c r="O5604">
        <v>2017</v>
      </c>
      <c r="P5604">
        <v>12</v>
      </c>
      <c r="Q5604">
        <v>48</v>
      </c>
      <c r="R5604" t="s">
        <v>9</v>
      </c>
      <c r="S5604" t="s">
        <v>10</v>
      </c>
      <c r="T5604" t="s">
        <v>11</v>
      </c>
      <c r="U5604" t="s">
        <v>12</v>
      </c>
      <c r="V5604" t="s">
        <v>13</v>
      </c>
      <c r="W5604" t="s">
        <v>14</v>
      </c>
      <c r="X5604" t="s">
        <v>15</v>
      </c>
      <c r="Y5604" s="2">
        <v>2.25</v>
      </c>
      <c r="Z5604" s="5" t="s">
        <v>16</v>
      </c>
      <c r="AA5604" s="5" t="s">
        <v>2</v>
      </c>
      <c r="AB5604" s="5" t="s">
        <v>5</v>
      </c>
      <c r="AC5604" s="5" t="s">
        <v>17</v>
      </c>
      <c r="AD5604" s="5" t="s">
        <v>18</v>
      </c>
      <c r="AE5604" s="5" t="s">
        <v>4</v>
      </c>
      <c r="AF5604" s="5" t="s">
        <v>7</v>
      </c>
      <c r="AG5604" s="6">
        <v>43070</v>
      </c>
    </row>
    <row r="5605" spans="1:33" x14ac:dyDescent="0.25">
      <c r="A5605" t="s">
        <v>0</v>
      </c>
      <c r="B5605" t="s">
        <v>1</v>
      </c>
      <c r="C5605" t="b">
        <v>1</v>
      </c>
      <c r="D5605" t="s">
        <v>2</v>
      </c>
      <c r="E5605" t="s">
        <v>337</v>
      </c>
      <c r="F5605" t="s">
        <v>4</v>
      </c>
      <c r="G5605" t="s">
        <v>5</v>
      </c>
      <c r="H5605" t="s">
        <v>6</v>
      </c>
      <c r="I5605" t="s">
        <v>7</v>
      </c>
      <c r="J5605" s="1" t="s">
        <v>640</v>
      </c>
      <c r="K5605">
        <v>2017</v>
      </c>
      <c r="L5605">
        <v>12</v>
      </c>
      <c r="M5605">
        <v>49</v>
      </c>
      <c r="N5605" s="1" t="s">
        <v>403</v>
      </c>
      <c r="O5605">
        <v>2017</v>
      </c>
      <c r="P5605">
        <v>11</v>
      </c>
      <c r="Q5605">
        <v>46</v>
      </c>
      <c r="R5605" t="s">
        <v>9</v>
      </c>
      <c r="S5605" t="s">
        <v>10</v>
      </c>
      <c r="T5605" t="s">
        <v>11</v>
      </c>
      <c r="U5605" t="s">
        <v>12</v>
      </c>
      <c r="V5605" t="s">
        <v>13</v>
      </c>
      <c r="W5605" t="s">
        <v>14</v>
      </c>
      <c r="X5605" t="s">
        <v>15</v>
      </c>
      <c r="Y5605" s="2">
        <v>1</v>
      </c>
      <c r="Z5605" s="5" t="s">
        <v>16</v>
      </c>
      <c r="AA5605" s="5" t="s">
        <v>2</v>
      </c>
      <c r="AB5605" s="5" t="s">
        <v>5</v>
      </c>
      <c r="AC5605" s="5" t="s">
        <v>17</v>
      </c>
      <c r="AD5605" s="5" t="s">
        <v>18</v>
      </c>
      <c r="AE5605" s="5" t="s">
        <v>4</v>
      </c>
      <c r="AF5605" s="5" t="s">
        <v>7</v>
      </c>
      <c r="AG5605" s="6">
        <v>43055</v>
      </c>
    </row>
    <row r="5606" spans="1:33" x14ac:dyDescent="0.25">
      <c r="A5606" t="s">
        <v>0</v>
      </c>
      <c r="B5606" t="s">
        <v>1</v>
      </c>
      <c r="C5606" t="b">
        <v>1</v>
      </c>
      <c r="D5606" t="s">
        <v>2</v>
      </c>
      <c r="E5606" t="s">
        <v>337</v>
      </c>
      <c r="F5606" t="s">
        <v>4</v>
      </c>
      <c r="G5606" t="s">
        <v>5</v>
      </c>
      <c r="H5606" t="s">
        <v>6</v>
      </c>
      <c r="I5606" t="s">
        <v>7</v>
      </c>
      <c r="J5606" s="1" t="s">
        <v>640</v>
      </c>
      <c r="K5606">
        <v>2017</v>
      </c>
      <c r="L5606">
        <v>12</v>
      </c>
      <c r="M5606">
        <v>49</v>
      </c>
      <c r="N5606" s="1" t="s">
        <v>596</v>
      </c>
      <c r="O5606">
        <v>2017</v>
      </c>
      <c r="P5606">
        <v>10</v>
      </c>
      <c r="Q5606">
        <v>43</v>
      </c>
      <c r="R5606" t="s">
        <v>9</v>
      </c>
      <c r="S5606" t="s">
        <v>10</v>
      </c>
      <c r="T5606" t="s">
        <v>11</v>
      </c>
      <c r="U5606" t="s">
        <v>12</v>
      </c>
      <c r="V5606" t="s">
        <v>13</v>
      </c>
      <c r="W5606" t="s">
        <v>14</v>
      </c>
      <c r="X5606" t="s">
        <v>15</v>
      </c>
      <c r="Y5606" s="2">
        <v>1</v>
      </c>
      <c r="Z5606" s="5" t="s">
        <v>16</v>
      </c>
      <c r="AA5606" s="5" t="s">
        <v>2</v>
      </c>
      <c r="AB5606" s="5" t="s">
        <v>5</v>
      </c>
      <c r="AC5606" s="5" t="s">
        <v>17</v>
      </c>
      <c r="AD5606" s="5" t="s">
        <v>18</v>
      </c>
      <c r="AE5606" s="5" t="s">
        <v>4</v>
      </c>
      <c r="AF5606" s="5" t="s">
        <v>7</v>
      </c>
      <c r="AG5606" s="6">
        <v>43035</v>
      </c>
    </row>
    <row r="5607" spans="1:33" x14ac:dyDescent="0.25">
      <c r="A5607" t="s">
        <v>0</v>
      </c>
      <c r="B5607" t="s">
        <v>1</v>
      </c>
      <c r="C5607" t="b">
        <v>1</v>
      </c>
      <c r="D5607" t="s">
        <v>2</v>
      </c>
      <c r="E5607" t="s">
        <v>337</v>
      </c>
      <c r="F5607" t="s">
        <v>4</v>
      </c>
      <c r="G5607" t="s">
        <v>5</v>
      </c>
      <c r="H5607" t="s">
        <v>6</v>
      </c>
      <c r="I5607" t="s">
        <v>7</v>
      </c>
      <c r="J5607" s="1" t="s">
        <v>640</v>
      </c>
      <c r="K5607">
        <v>2017</v>
      </c>
      <c r="L5607">
        <v>12</v>
      </c>
      <c r="M5607">
        <v>49</v>
      </c>
      <c r="N5607" s="1" t="s">
        <v>631</v>
      </c>
      <c r="O5607">
        <v>2017</v>
      </c>
      <c r="P5607">
        <v>11</v>
      </c>
      <c r="Q5607">
        <v>45</v>
      </c>
      <c r="R5607" t="s">
        <v>9</v>
      </c>
      <c r="S5607" t="s">
        <v>10</v>
      </c>
      <c r="T5607" t="s">
        <v>11</v>
      </c>
      <c r="U5607" t="s">
        <v>12</v>
      </c>
      <c r="V5607" t="s">
        <v>13</v>
      </c>
      <c r="W5607" t="s">
        <v>14</v>
      </c>
      <c r="X5607" t="s">
        <v>15</v>
      </c>
      <c r="Y5607" s="2">
        <v>8.5</v>
      </c>
      <c r="Z5607" s="5" t="s">
        <v>16</v>
      </c>
      <c r="AA5607" s="5" t="s">
        <v>2</v>
      </c>
      <c r="AB5607" s="5" t="s">
        <v>5</v>
      </c>
      <c r="AC5607" s="5" t="s">
        <v>17</v>
      </c>
      <c r="AD5607" s="5" t="s">
        <v>18</v>
      </c>
      <c r="AE5607" s="5" t="s">
        <v>4</v>
      </c>
      <c r="AF5607" s="5" t="s">
        <v>7</v>
      </c>
      <c r="AG5607" s="6">
        <v>43049</v>
      </c>
    </row>
    <row r="5608" spans="1:33" x14ac:dyDescent="0.25">
      <c r="A5608" t="s">
        <v>0</v>
      </c>
      <c r="B5608" t="s">
        <v>1</v>
      </c>
      <c r="C5608" t="b">
        <v>1</v>
      </c>
      <c r="D5608" t="s">
        <v>2</v>
      </c>
      <c r="E5608" t="s">
        <v>337</v>
      </c>
      <c r="F5608" t="s">
        <v>4</v>
      </c>
      <c r="G5608" t="s">
        <v>5</v>
      </c>
      <c r="H5608" t="s">
        <v>6</v>
      </c>
      <c r="I5608" t="s">
        <v>7</v>
      </c>
      <c r="J5608" s="1" t="s">
        <v>640</v>
      </c>
      <c r="K5608">
        <v>2017</v>
      </c>
      <c r="L5608">
        <v>12</v>
      </c>
      <c r="M5608">
        <v>49</v>
      </c>
      <c r="N5608" s="1" t="s">
        <v>338</v>
      </c>
      <c r="O5608">
        <v>2017</v>
      </c>
      <c r="P5608">
        <v>11</v>
      </c>
      <c r="Q5608">
        <v>45</v>
      </c>
      <c r="R5608" t="s">
        <v>9</v>
      </c>
      <c r="S5608" t="s">
        <v>10</v>
      </c>
      <c r="T5608" t="s">
        <v>11</v>
      </c>
      <c r="U5608" t="s">
        <v>12</v>
      </c>
      <c r="V5608" t="s">
        <v>13</v>
      </c>
      <c r="W5608" t="s">
        <v>14</v>
      </c>
      <c r="X5608" t="s">
        <v>15</v>
      </c>
      <c r="Y5608" s="2">
        <v>2.25</v>
      </c>
      <c r="Z5608" s="5" t="s">
        <v>16</v>
      </c>
      <c r="AA5608" s="5" t="s">
        <v>2</v>
      </c>
      <c r="AB5608" s="5" t="s">
        <v>5</v>
      </c>
      <c r="AC5608" s="5" t="s">
        <v>17</v>
      </c>
      <c r="AD5608" s="5" t="s">
        <v>18</v>
      </c>
      <c r="AE5608" s="5" t="s">
        <v>4</v>
      </c>
      <c r="AF5608" s="5" t="s">
        <v>7</v>
      </c>
      <c r="AG5608" s="6">
        <v>43050</v>
      </c>
    </row>
    <row r="5609" spans="1:33" x14ac:dyDescent="0.25">
      <c r="A5609" t="s">
        <v>0</v>
      </c>
      <c r="B5609" t="s">
        <v>1</v>
      </c>
      <c r="C5609" t="b">
        <v>1</v>
      </c>
      <c r="D5609" t="s">
        <v>2</v>
      </c>
      <c r="E5609" t="s">
        <v>337</v>
      </c>
      <c r="F5609" t="s">
        <v>4</v>
      </c>
      <c r="G5609" t="s">
        <v>5</v>
      </c>
      <c r="H5609" t="s">
        <v>6</v>
      </c>
      <c r="I5609" t="s">
        <v>7</v>
      </c>
      <c r="J5609" s="1" t="s">
        <v>641</v>
      </c>
      <c r="K5609">
        <v>2017</v>
      </c>
      <c r="L5609">
        <v>12</v>
      </c>
      <c r="M5609">
        <v>52</v>
      </c>
      <c r="N5609" s="1" t="s">
        <v>624</v>
      </c>
      <c r="O5609">
        <v>2017</v>
      </c>
      <c r="P5609">
        <v>12</v>
      </c>
      <c r="Q5609">
        <v>48</v>
      </c>
      <c r="R5609" t="s">
        <v>9</v>
      </c>
      <c r="S5609" t="s">
        <v>10</v>
      </c>
      <c r="T5609" t="s">
        <v>11</v>
      </c>
      <c r="U5609" t="s">
        <v>12</v>
      </c>
      <c r="V5609" t="s">
        <v>13</v>
      </c>
      <c r="W5609" t="s">
        <v>14</v>
      </c>
      <c r="X5609" t="s">
        <v>15</v>
      </c>
      <c r="Y5609" s="2">
        <v>36.75</v>
      </c>
      <c r="Z5609" s="5" t="s">
        <v>16</v>
      </c>
      <c r="AA5609" s="5" t="s">
        <v>2</v>
      </c>
      <c r="AB5609" s="5" t="s">
        <v>5</v>
      </c>
      <c r="AC5609" s="5" t="s">
        <v>17</v>
      </c>
      <c r="AD5609" s="5" t="s">
        <v>18</v>
      </c>
      <c r="AE5609" s="5" t="s">
        <v>4</v>
      </c>
      <c r="AF5609" s="5" t="s">
        <v>7</v>
      </c>
      <c r="AG5609" s="6">
        <v>43071</v>
      </c>
    </row>
    <row r="5610" spans="1:33" x14ac:dyDescent="0.25">
      <c r="A5610" t="s">
        <v>0</v>
      </c>
      <c r="B5610" t="s">
        <v>1</v>
      </c>
      <c r="C5610" t="b">
        <v>1</v>
      </c>
      <c r="D5610" t="s">
        <v>2</v>
      </c>
      <c r="E5610" t="s">
        <v>337</v>
      </c>
      <c r="F5610" t="s">
        <v>4</v>
      </c>
      <c r="G5610" t="s">
        <v>5</v>
      </c>
      <c r="H5610" t="s">
        <v>6</v>
      </c>
      <c r="I5610" t="s">
        <v>7</v>
      </c>
      <c r="J5610" s="1" t="s">
        <v>643</v>
      </c>
      <c r="K5610">
        <v>2017</v>
      </c>
      <c r="L5610">
        <v>12</v>
      </c>
      <c r="M5610">
        <v>51</v>
      </c>
      <c r="N5610" s="1" t="s">
        <v>403</v>
      </c>
      <c r="O5610">
        <v>2017</v>
      </c>
      <c r="P5610">
        <v>11</v>
      </c>
      <c r="Q5610">
        <v>46</v>
      </c>
      <c r="R5610" t="s">
        <v>9</v>
      </c>
      <c r="S5610" t="s">
        <v>10</v>
      </c>
      <c r="T5610" t="s">
        <v>11</v>
      </c>
      <c r="U5610" t="s">
        <v>12</v>
      </c>
      <c r="V5610" t="s">
        <v>13</v>
      </c>
      <c r="W5610" t="s">
        <v>14</v>
      </c>
      <c r="X5610" t="s">
        <v>15</v>
      </c>
      <c r="Y5610" s="2">
        <v>1</v>
      </c>
      <c r="Z5610" s="5" t="s">
        <v>16</v>
      </c>
      <c r="AA5610" s="5" t="s">
        <v>2</v>
      </c>
      <c r="AB5610" s="5" t="s">
        <v>5</v>
      </c>
      <c r="AC5610" s="5" t="s">
        <v>17</v>
      </c>
      <c r="AD5610" s="5" t="s">
        <v>18</v>
      </c>
      <c r="AE5610" s="5" t="s">
        <v>4</v>
      </c>
      <c r="AF5610" s="5" t="s">
        <v>7</v>
      </c>
      <c r="AG5610" s="6">
        <v>43055</v>
      </c>
    </row>
    <row r="5611" spans="1:33" x14ac:dyDescent="0.25">
      <c r="A5611" t="s">
        <v>0</v>
      </c>
      <c r="B5611" t="s">
        <v>1</v>
      </c>
      <c r="C5611" t="b">
        <v>1</v>
      </c>
      <c r="D5611" t="s">
        <v>2</v>
      </c>
      <c r="E5611" t="s">
        <v>337</v>
      </c>
      <c r="F5611" t="s">
        <v>4</v>
      </c>
      <c r="G5611" t="s">
        <v>5</v>
      </c>
      <c r="H5611" t="s">
        <v>6</v>
      </c>
      <c r="I5611" t="s">
        <v>7</v>
      </c>
      <c r="J5611" s="1" t="s">
        <v>706</v>
      </c>
      <c r="K5611">
        <v>2017</v>
      </c>
      <c r="L5611">
        <v>12</v>
      </c>
      <c r="M5611">
        <v>51</v>
      </c>
      <c r="N5611" s="1" t="s">
        <v>612</v>
      </c>
      <c r="O5611">
        <v>2017</v>
      </c>
      <c r="P5611">
        <v>11</v>
      </c>
      <c r="Q5611">
        <v>46</v>
      </c>
      <c r="R5611" t="s">
        <v>9</v>
      </c>
      <c r="S5611" t="s">
        <v>10</v>
      </c>
      <c r="T5611" t="s">
        <v>11</v>
      </c>
      <c r="U5611" t="s">
        <v>12</v>
      </c>
      <c r="V5611" t="s">
        <v>13</v>
      </c>
      <c r="W5611" t="s">
        <v>14</v>
      </c>
      <c r="X5611" t="s">
        <v>15</v>
      </c>
      <c r="Y5611" s="2">
        <v>22.5</v>
      </c>
      <c r="Z5611" s="5" t="s">
        <v>16</v>
      </c>
      <c r="AA5611" s="5" t="s">
        <v>2</v>
      </c>
      <c r="AB5611" s="5" t="s">
        <v>5</v>
      </c>
      <c r="AC5611" s="5" t="s">
        <v>17</v>
      </c>
      <c r="AD5611" s="5" t="s">
        <v>18</v>
      </c>
      <c r="AE5611" s="5" t="s">
        <v>4</v>
      </c>
      <c r="AF5611" s="5" t="s">
        <v>7</v>
      </c>
      <c r="AG5611" s="6">
        <v>43058</v>
      </c>
    </row>
    <row r="5612" spans="1:33" x14ac:dyDescent="0.25">
      <c r="A5612" t="s">
        <v>0</v>
      </c>
      <c r="B5612" t="s">
        <v>1</v>
      </c>
      <c r="C5612" t="b">
        <v>1</v>
      </c>
      <c r="D5612" t="s">
        <v>2</v>
      </c>
      <c r="E5612" t="s">
        <v>337</v>
      </c>
      <c r="F5612" t="s">
        <v>4</v>
      </c>
      <c r="G5612" t="s">
        <v>5</v>
      </c>
      <c r="H5612" t="s">
        <v>6</v>
      </c>
      <c r="I5612" t="s">
        <v>7</v>
      </c>
      <c r="J5612" s="1" t="s">
        <v>706</v>
      </c>
      <c r="K5612">
        <v>2017</v>
      </c>
      <c r="L5612">
        <v>12</v>
      </c>
      <c r="M5612">
        <v>51</v>
      </c>
      <c r="N5612" s="1" t="s">
        <v>610</v>
      </c>
      <c r="O5612">
        <v>2017</v>
      </c>
      <c r="P5612">
        <v>11</v>
      </c>
      <c r="Q5612">
        <v>46</v>
      </c>
      <c r="R5612" t="s">
        <v>9</v>
      </c>
      <c r="S5612" t="s">
        <v>10</v>
      </c>
      <c r="T5612" t="s">
        <v>11</v>
      </c>
      <c r="U5612" t="s">
        <v>12</v>
      </c>
      <c r="V5612" t="s">
        <v>13</v>
      </c>
      <c r="W5612" t="s">
        <v>14</v>
      </c>
      <c r="X5612" t="s">
        <v>15</v>
      </c>
      <c r="Y5612" s="2">
        <v>24</v>
      </c>
      <c r="Z5612" s="5" t="s">
        <v>16</v>
      </c>
      <c r="AA5612" s="5" t="s">
        <v>2</v>
      </c>
      <c r="AB5612" s="5" t="s">
        <v>5</v>
      </c>
      <c r="AC5612" s="5" t="s">
        <v>17</v>
      </c>
      <c r="AD5612" s="5" t="s">
        <v>18</v>
      </c>
      <c r="AE5612" s="5" t="s">
        <v>4</v>
      </c>
      <c r="AF5612" s="5" t="s">
        <v>7</v>
      </c>
      <c r="AG5612" s="6">
        <v>43056</v>
      </c>
    </row>
    <row r="5613" spans="1:33" x14ac:dyDescent="0.25">
      <c r="A5613" t="s">
        <v>0</v>
      </c>
      <c r="B5613" t="s">
        <v>1</v>
      </c>
      <c r="C5613" t="b">
        <v>1</v>
      </c>
      <c r="D5613" t="s">
        <v>2</v>
      </c>
      <c r="E5613" t="s">
        <v>337</v>
      </c>
      <c r="F5613" t="s">
        <v>4</v>
      </c>
      <c r="G5613" t="s">
        <v>5</v>
      </c>
      <c r="H5613" t="s">
        <v>6</v>
      </c>
      <c r="I5613" t="s">
        <v>7</v>
      </c>
      <c r="J5613" s="1" t="s">
        <v>706</v>
      </c>
      <c r="K5613">
        <v>2017</v>
      </c>
      <c r="L5613">
        <v>12</v>
      </c>
      <c r="M5613">
        <v>51</v>
      </c>
      <c r="N5613" s="1" t="s">
        <v>621</v>
      </c>
      <c r="O5613">
        <v>2017</v>
      </c>
      <c r="P5613">
        <v>11</v>
      </c>
      <c r="Q5613">
        <v>47</v>
      </c>
      <c r="R5613" t="s">
        <v>9</v>
      </c>
      <c r="S5613" t="s">
        <v>10</v>
      </c>
      <c r="T5613" t="s">
        <v>11</v>
      </c>
      <c r="U5613" t="s">
        <v>12</v>
      </c>
      <c r="V5613" t="s">
        <v>13</v>
      </c>
      <c r="W5613" t="s">
        <v>14</v>
      </c>
      <c r="X5613" t="s">
        <v>15</v>
      </c>
      <c r="Y5613" s="2">
        <v>29.75</v>
      </c>
      <c r="Z5613" s="5" t="s">
        <v>16</v>
      </c>
      <c r="AA5613" s="5" t="s">
        <v>2</v>
      </c>
      <c r="AB5613" s="5" t="s">
        <v>5</v>
      </c>
      <c r="AC5613" s="5" t="s">
        <v>17</v>
      </c>
      <c r="AD5613" s="5" t="s">
        <v>18</v>
      </c>
      <c r="AE5613" s="5" t="s">
        <v>4</v>
      </c>
      <c r="AF5613" s="5" t="s">
        <v>7</v>
      </c>
      <c r="AG5613" s="6">
        <v>43064</v>
      </c>
    </row>
    <row r="5614" spans="1:33" x14ac:dyDescent="0.25">
      <c r="A5614" t="s">
        <v>0</v>
      </c>
      <c r="B5614" t="s">
        <v>1</v>
      </c>
      <c r="C5614" t="b">
        <v>1</v>
      </c>
      <c r="D5614" t="s">
        <v>2</v>
      </c>
      <c r="E5614" t="s">
        <v>337</v>
      </c>
      <c r="F5614" t="s">
        <v>4</v>
      </c>
      <c r="G5614" t="s">
        <v>5</v>
      </c>
      <c r="H5614" t="s">
        <v>6</v>
      </c>
      <c r="I5614" t="s">
        <v>7</v>
      </c>
      <c r="J5614" s="1" t="s">
        <v>647</v>
      </c>
      <c r="K5614">
        <v>2018</v>
      </c>
      <c r="L5614">
        <v>1</v>
      </c>
      <c r="M5614">
        <v>1</v>
      </c>
      <c r="N5614" s="1" t="s">
        <v>633</v>
      </c>
      <c r="O5614">
        <v>2017</v>
      </c>
      <c r="P5614">
        <v>12</v>
      </c>
      <c r="Q5614">
        <v>48</v>
      </c>
      <c r="R5614" t="s">
        <v>9</v>
      </c>
      <c r="S5614" t="s">
        <v>10</v>
      </c>
      <c r="T5614" t="s">
        <v>11</v>
      </c>
      <c r="U5614" t="s">
        <v>12</v>
      </c>
      <c r="V5614" t="s">
        <v>13</v>
      </c>
      <c r="W5614" t="s">
        <v>14</v>
      </c>
      <c r="X5614" t="s">
        <v>15</v>
      </c>
      <c r="Y5614" s="2">
        <v>55</v>
      </c>
      <c r="Z5614" s="5" t="s">
        <v>16</v>
      </c>
      <c r="AA5614" s="5" t="s">
        <v>2</v>
      </c>
      <c r="AB5614" s="5" t="s">
        <v>5</v>
      </c>
      <c r="AC5614" s="5" t="s">
        <v>17</v>
      </c>
      <c r="AD5614" s="5" t="s">
        <v>18</v>
      </c>
      <c r="AE5614" s="5" t="s">
        <v>4</v>
      </c>
      <c r="AF5614" s="5" t="s">
        <v>7</v>
      </c>
      <c r="AG5614" s="6">
        <v>43070</v>
      </c>
    </row>
    <row r="5615" spans="1:33" x14ac:dyDescent="0.25">
      <c r="A5615" t="s">
        <v>0</v>
      </c>
      <c r="B5615" t="s">
        <v>1</v>
      </c>
      <c r="C5615" t="b">
        <v>1</v>
      </c>
      <c r="D5615" t="s">
        <v>2</v>
      </c>
      <c r="E5615" t="s">
        <v>337</v>
      </c>
      <c r="F5615" t="s">
        <v>4</v>
      </c>
      <c r="G5615" t="s">
        <v>5</v>
      </c>
      <c r="H5615" t="s">
        <v>6</v>
      </c>
      <c r="I5615" t="s">
        <v>7</v>
      </c>
      <c r="J5615" s="1" t="s">
        <v>647</v>
      </c>
      <c r="K5615">
        <v>2018</v>
      </c>
      <c r="L5615">
        <v>1</v>
      </c>
      <c r="M5615">
        <v>1</v>
      </c>
      <c r="N5615" s="1" t="s">
        <v>651</v>
      </c>
      <c r="O5615">
        <v>2017</v>
      </c>
      <c r="P5615">
        <v>11</v>
      </c>
      <c r="Q5615">
        <v>47</v>
      </c>
      <c r="R5615" t="s">
        <v>9</v>
      </c>
      <c r="S5615" t="s">
        <v>10</v>
      </c>
      <c r="T5615" t="s">
        <v>11</v>
      </c>
      <c r="U5615" t="s">
        <v>12</v>
      </c>
      <c r="V5615" t="s">
        <v>13</v>
      </c>
      <c r="W5615" t="s">
        <v>14</v>
      </c>
      <c r="X5615" t="s">
        <v>15</v>
      </c>
      <c r="Y5615" s="2">
        <v>12.75</v>
      </c>
      <c r="Z5615" s="5" t="s">
        <v>16</v>
      </c>
      <c r="AA5615" s="5" t="s">
        <v>2</v>
      </c>
      <c r="AB5615" s="5" t="s">
        <v>5</v>
      </c>
      <c r="AC5615" s="5" t="s">
        <v>17</v>
      </c>
      <c r="AD5615" s="5" t="s">
        <v>18</v>
      </c>
      <c r="AE5615" s="5" t="s">
        <v>4</v>
      </c>
      <c r="AF5615" s="5" t="s">
        <v>7</v>
      </c>
      <c r="AG5615" s="6">
        <v>43065</v>
      </c>
    </row>
    <row r="5616" spans="1:33" x14ac:dyDescent="0.25">
      <c r="A5616" t="s">
        <v>0</v>
      </c>
      <c r="B5616" t="s">
        <v>1</v>
      </c>
      <c r="C5616" t="b">
        <v>1</v>
      </c>
      <c r="D5616" t="s">
        <v>2</v>
      </c>
      <c r="E5616" t="s">
        <v>337</v>
      </c>
      <c r="F5616" t="s">
        <v>4</v>
      </c>
      <c r="G5616" t="s">
        <v>5</v>
      </c>
      <c r="H5616" t="s">
        <v>6</v>
      </c>
      <c r="I5616" t="s">
        <v>7</v>
      </c>
      <c r="J5616" s="1" t="s">
        <v>707</v>
      </c>
      <c r="K5616">
        <v>2017</v>
      </c>
      <c r="L5616">
        <v>12</v>
      </c>
      <c r="M5616">
        <v>52</v>
      </c>
      <c r="N5616" s="1" t="s">
        <v>646</v>
      </c>
      <c r="O5616">
        <v>2017</v>
      </c>
      <c r="P5616">
        <v>12</v>
      </c>
      <c r="Q5616">
        <v>48</v>
      </c>
      <c r="R5616" t="s">
        <v>9</v>
      </c>
      <c r="S5616" t="s">
        <v>10</v>
      </c>
      <c r="T5616" t="s">
        <v>11</v>
      </c>
      <c r="U5616" t="s">
        <v>12</v>
      </c>
      <c r="V5616" t="s">
        <v>13</v>
      </c>
      <c r="W5616" t="s">
        <v>14</v>
      </c>
      <c r="X5616" t="s">
        <v>15</v>
      </c>
      <c r="Y5616" s="2">
        <v>21.5</v>
      </c>
      <c r="Z5616" s="5" t="s">
        <v>16</v>
      </c>
      <c r="AA5616" s="5" t="s">
        <v>2</v>
      </c>
      <c r="AB5616" s="5" t="s">
        <v>5</v>
      </c>
      <c r="AC5616" s="5" t="s">
        <v>17</v>
      </c>
      <c r="AD5616" s="5" t="s">
        <v>18</v>
      </c>
      <c r="AE5616" s="5" t="s">
        <v>4</v>
      </c>
      <c r="AF5616" s="5" t="s">
        <v>7</v>
      </c>
      <c r="AG5616" s="6">
        <v>43072</v>
      </c>
    </row>
    <row r="5617" spans="1:33" x14ac:dyDescent="0.25">
      <c r="A5617" t="s">
        <v>0</v>
      </c>
      <c r="B5617" t="s">
        <v>1</v>
      </c>
      <c r="C5617" t="b">
        <v>1</v>
      </c>
      <c r="D5617" t="s">
        <v>2</v>
      </c>
      <c r="E5617" t="s">
        <v>337</v>
      </c>
      <c r="F5617" t="s">
        <v>4</v>
      </c>
      <c r="G5617" t="s">
        <v>5</v>
      </c>
      <c r="H5617" t="s">
        <v>6</v>
      </c>
      <c r="I5617" t="s">
        <v>7</v>
      </c>
      <c r="J5617" s="1" t="s">
        <v>708</v>
      </c>
      <c r="K5617">
        <v>2017</v>
      </c>
      <c r="L5617">
        <v>12</v>
      </c>
      <c r="M5617">
        <v>52</v>
      </c>
      <c r="N5617" s="1" t="s">
        <v>606</v>
      </c>
      <c r="O5617">
        <v>2017</v>
      </c>
      <c r="P5617">
        <v>11</v>
      </c>
      <c r="Q5617">
        <v>47</v>
      </c>
      <c r="R5617" t="s">
        <v>9</v>
      </c>
      <c r="S5617" t="s">
        <v>10</v>
      </c>
      <c r="T5617" t="s">
        <v>11</v>
      </c>
      <c r="U5617" t="s">
        <v>12</v>
      </c>
      <c r="V5617" t="s">
        <v>13</v>
      </c>
      <c r="W5617" t="s">
        <v>14</v>
      </c>
      <c r="X5617" t="s">
        <v>15</v>
      </c>
      <c r="Y5617" s="2">
        <v>2.25</v>
      </c>
      <c r="Z5617" s="5" t="s">
        <v>16</v>
      </c>
      <c r="AA5617" s="5" t="s">
        <v>2</v>
      </c>
      <c r="AB5617" s="5" t="s">
        <v>5</v>
      </c>
      <c r="AC5617" s="5" t="s">
        <v>17</v>
      </c>
      <c r="AD5617" s="5" t="s">
        <v>18</v>
      </c>
      <c r="AE5617" s="5" t="s">
        <v>4</v>
      </c>
      <c r="AF5617" s="5" t="s">
        <v>7</v>
      </c>
      <c r="AG5617" s="6">
        <v>43061</v>
      </c>
    </row>
    <row r="5618" spans="1:33" x14ac:dyDescent="0.25">
      <c r="A5618" t="s">
        <v>0</v>
      </c>
      <c r="B5618" t="s">
        <v>1</v>
      </c>
      <c r="C5618" t="b">
        <v>1</v>
      </c>
      <c r="D5618" t="s">
        <v>2</v>
      </c>
      <c r="E5618" t="s">
        <v>337</v>
      </c>
      <c r="F5618" t="s">
        <v>4</v>
      </c>
      <c r="G5618" t="s">
        <v>5</v>
      </c>
      <c r="H5618" t="s">
        <v>6</v>
      </c>
      <c r="I5618" t="s">
        <v>7</v>
      </c>
      <c r="J5618" s="1" t="s">
        <v>648</v>
      </c>
      <c r="K5618">
        <v>2018</v>
      </c>
      <c r="L5618">
        <v>1</v>
      </c>
      <c r="M5618">
        <v>1</v>
      </c>
      <c r="N5618" s="1" t="s">
        <v>606</v>
      </c>
      <c r="O5618">
        <v>2017</v>
      </c>
      <c r="P5618">
        <v>11</v>
      </c>
      <c r="Q5618">
        <v>47</v>
      </c>
      <c r="R5618" t="s">
        <v>9</v>
      </c>
      <c r="S5618" t="s">
        <v>10</v>
      </c>
      <c r="T5618" t="s">
        <v>11</v>
      </c>
      <c r="U5618" t="s">
        <v>12</v>
      </c>
      <c r="V5618" t="s">
        <v>13</v>
      </c>
      <c r="W5618" t="s">
        <v>14</v>
      </c>
      <c r="X5618" t="s">
        <v>15</v>
      </c>
      <c r="Y5618" s="2">
        <v>2</v>
      </c>
      <c r="Z5618" s="5" t="s">
        <v>16</v>
      </c>
      <c r="AA5618" s="5" t="s">
        <v>2</v>
      </c>
      <c r="AB5618" s="5" t="s">
        <v>5</v>
      </c>
      <c r="AC5618" s="5" t="s">
        <v>17</v>
      </c>
      <c r="AD5618" s="5" t="s">
        <v>18</v>
      </c>
      <c r="AE5618" s="5" t="s">
        <v>4</v>
      </c>
      <c r="AF5618" s="5" t="s">
        <v>7</v>
      </c>
      <c r="AG5618" s="6">
        <v>43061</v>
      </c>
    </row>
    <row r="5619" spans="1:33" x14ac:dyDescent="0.25">
      <c r="A5619" t="s">
        <v>0</v>
      </c>
      <c r="B5619" t="s">
        <v>1</v>
      </c>
      <c r="C5619" t="b">
        <v>1</v>
      </c>
      <c r="D5619" t="s">
        <v>2</v>
      </c>
      <c r="E5619" t="s">
        <v>337</v>
      </c>
      <c r="F5619" t="s">
        <v>4</v>
      </c>
      <c r="G5619" t="s">
        <v>5</v>
      </c>
      <c r="H5619" t="s">
        <v>6</v>
      </c>
      <c r="I5619" t="s">
        <v>7</v>
      </c>
      <c r="J5619" s="1" t="s">
        <v>648</v>
      </c>
      <c r="K5619">
        <v>2018</v>
      </c>
      <c r="L5619">
        <v>1</v>
      </c>
      <c r="M5619">
        <v>1</v>
      </c>
      <c r="N5619" s="1" t="s">
        <v>621</v>
      </c>
      <c r="O5619">
        <v>2017</v>
      </c>
      <c r="P5619">
        <v>11</v>
      </c>
      <c r="Q5619">
        <v>47</v>
      </c>
      <c r="R5619" t="s">
        <v>9</v>
      </c>
      <c r="S5619" t="s">
        <v>10</v>
      </c>
      <c r="T5619" t="s">
        <v>11</v>
      </c>
      <c r="U5619" t="s">
        <v>12</v>
      </c>
      <c r="V5619" t="s">
        <v>13</v>
      </c>
      <c r="W5619" t="s">
        <v>14</v>
      </c>
      <c r="X5619" t="s">
        <v>15</v>
      </c>
      <c r="Y5619" s="2">
        <v>1</v>
      </c>
      <c r="Z5619" s="5" t="s">
        <v>16</v>
      </c>
      <c r="AA5619" s="5" t="s">
        <v>2</v>
      </c>
      <c r="AB5619" s="5" t="s">
        <v>5</v>
      </c>
      <c r="AC5619" s="5" t="s">
        <v>17</v>
      </c>
      <c r="AD5619" s="5" t="s">
        <v>18</v>
      </c>
      <c r="AE5619" s="5" t="s">
        <v>4</v>
      </c>
      <c r="AF5619" s="5" t="s">
        <v>7</v>
      </c>
      <c r="AG5619" s="6">
        <v>43064</v>
      </c>
    </row>
    <row r="5620" spans="1:33" x14ac:dyDescent="0.25">
      <c r="A5620" t="s">
        <v>0</v>
      </c>
      <c r="B5620" t="s">
        <v>1</v>
      </c>
      <c r="C5620" t="b">
        <v>1</v>
      </c>
      <c r="D5620" t="s">
        <v>2</v>
      </c>
      <c r="E5620" t="s">
        <v>337</v>
      </c>
      <c r="F5620" t="s">
        <v>4</v>
      </c>
      <c r="G5620" t="s">
        <v>5</v>
      </c>
      <c r="H5620" t="s">
        <v>6</v>
      </c>
      <c r="I5620" t="s">
        <v>7</v>
      </c>
      <c r="J5620" s="1" t="s">
        <v>709</v>
      </c>
      <c r="K5620">
        <v>2018</v>
      </c>
      <c r="L5620">
        <v>1</v>
      </c>
      <c r="M5620">
        <v>2</v>
      </c>
      <c r="N5620" s="1" t="s">
        <v>701</v>
      </c>
      <c r="O5620">
        <v>2017</v>
      </c>
      <c r="P5620">
        <v>11</v>
      </c>
      <c r="Q5620">
        <v>48</v>
      </c>
      <c r="R5620" t="s">
        <v>9</v>
      </c>
      <c r="S5620" t="s">
        <v>10</v>
      </c>
      <c r="T5620" t="s">
        <v>11</v>
      </c>
      <c r="U5620" t="s">
        <v>12</v>
      </c>
      <c r="V5620" t="s">
        <v>13</v>
      </c>
      <c r="W5620" t="s">
        <v>14</v>
      </c>
      <c r="X5620" t="s">
        <v>15</v>
      </c>
      <c r="Y5620" s="2">
        <v>1</v>
      </c>
      <c r="Z5620" s="5" t="s">
        <v>16</v>
      </c>
      <c r="AA5620" s="5" t="s">
        <v>2</v>
      </c>
      <c r="AB5620" s="5" t="s">
        <v>5</v>
      </c>
      <c r="AC5620" s="5" t="s">
        <v>17</v>
      </c>
      <c r="AD5620" s="5" t="s">
        <v>18</v>
      </c>
      <c r="AE5620" s="5" t="s">
        <v>4</v>
      </c>
      <c r="AF5620" s="5" t="s">
        <v>7</v>
      </c>
      <c r="AG5620" s="6">
        <v>43068</v>
      </c>
    </row>
    <row r="5621" spans="1:33" x14ac:dyDescent="0.25">
      <c r="A5621" t="s">
        <v>0</v>
      </c>
      <c r="B5621" t="s">
        <v>1</v>
      </c>
      <c r="C5621" t="b">
        <v>1</v>
      </c>
      <c r="D5621" t="s">
        <v>2</v>
      </c>
      <c r="E5621" t="s">
        <v>337</v>
      </c>
      <c r="F5621" t="s">
        <v>4</v>
      </c>
      <c r="G5621" t="s">
        <v>5</v>
      </c>
      <c r="H5621" t="s">
        <v>6</v>
      </c>
      <c r="I5621" t="s">
        <v>7</v>
      </c>
      <c r="J5621" s="1" t="s">
        <v>650</v>
      </c>
      <c r="K5621">
        <v>2018</v>
      </c>
      <c r="L5621">
        <v>1</v>
      </c>
      <c r="M5621">
        <v>1</v>
      </c>
      <c r="N5621" s="1" t="s">
        <v>633</v>
      </c>
      <c r="O5621">
        <v>2017</v>
      </c>
      <c r="P5621">
        <v>12</v>
      </c>
      <c r="Q5621">
        <v>48</v>
      </c>
      <c r="R5621" t="s">
        <v>9</v>
      </c>
      <c r="S5621" t="s">
        <v>10</v>
      </c>
      <c r="T5621" t="s">
        <v>11</v>
      </c>
      <c r="U5621" t="s">
        <v>12</v>
      </c>
      <c r="V5621" t="s">
        <v>13</v>
      </c>
      <c r="W5621" t="s">
        <v>14</v>
      </c>
      <c r="X5621" t="s">
        <v>15</v>
      </c>
      <c r="Y5621" s="2">
        <v>19.5</v>
      </c>
      <c r="Z5621" s="5" t="s">
        <v>16</v>
      </c>
      <c r="AA5621" s="5" t="s">
        <v>2</v>
      </c>
      <c r="AB5621" s="5" t="s">
        <v>5</v>
      </c>
      <c r="AC5621" s="5" t="s">
        <v>17</v>
      </c>
      <c r="AD5621" s="5" t="s">
        <v>18</v>
      </c>
      <c r="AE5621" s="5" t="s">
        <v>4</v>
      </c>
      <c r="AF5621" s="5" t="s">
        <v>7</v>
      </c>
      <c r="AG5621" s="6">
        <v>43070</v>
      </c>
    </row>
    <row r="5622" spans="1:33" x14ac:dyDescent="0.25">
      <c r="A5622" t="s">
        <v>0</v>
      </c>
      <c r="B5622" t="s">
        <v>1</v>
      </c>
      <c r="C5622" t="b">
        <v>1</v>
      </c>
      <c r="D5622" t="s">
        <v>2</v>
      </c>
      <c r="E5622" t="s">
        <v>337</v>
      </c>
      <c r="F5622" t="s">
        <v>4</v>
      </c>
      <c r="G5622" t="s">
        <v>5</v>
      </c>
      <c r="H5622" t="s">
        <v>6</v>
      </c>
      <c r="I5622" t="s">
        <v>7</v>
      </c>
      <c r="J5622" s="1" t="s">
        <v>710</v>
      </c>
      <c r="K5622">
        <v>2018</v>
      </c>
      <c r="L5622">
        <v>1</v>
      </c>
      <c r="M5622">
        <v>1</v>
      </c>
      <c r="N5622" s="1" t="s">
        <v>646</v>
      </c>
      <c r="O5622">
        <v>2017</v>
      </c>
      <c r="P5622">
        <v>12</v>
      </c>
      <c r="Q5622">
        <v>48</v>
      </c>
      <c r="R5622" t="s">
        <v>9</v>
      </c>
      <c r="S5622" t="s">
        <v>10</v>
      </c>
      <c r="T5622" t="s">
        <v>11</v>
      </c>
      <c r="U5622" t="s">
        <v>12</v>
      </c>
      <c r="V5622" t="s">
        <v>13</v>
      </c>
      <c r="W5622" t="s">
        <v>14</v>
      </c>
      <c r="X5622" t="s">
        <v>15</v>
      </c>
      <c r="Y5622" s="2">
        <v>50.25</v>
      </c>
      <c r="Z5622" s="5" t="s">
        <v>16</v>
      </c>
      <c r="AA5622" s="5" t="s">
        <v>2</v>
      </c>
      <c r="AB5622" s="5" t="s">
        <v>5</v>
      </c>
      <c r="AC5622" s="5" t="s">
        <v>17</v>
      </c>
      <c r="AD5622" s="5" t="s">
        <v>18</v>
      </c>
      <c r="AE5622" s="5" t="s">
        <v>4</v>
      </c>
      <c r="AF5622" s="5" t="s">
        <v>7</v>
      </c>
      <c r="AG5622" s="6">
        <v>43072</v>
      </c>
    </row>
    <row r="5623" spans="1:33" x14ac:dyDescent="0.25">
      <c r="A5623" t="s">
        <v>0</v>
      </c>
      <c r="B5623" t="s">
        <v>1</v>
      </c>
      <c r="C5623" t="b">
        <v>1</v>
      </c>
      <c r="D5623" t="s">
        <v>324</v>
      </c>
      <c r="E5623" t="s">
        <v>325</v>
      </c>
      <c r="F5623" t="s">
        <v>326</v>
      </c>
      <c r="G5623" t="s">
        <v>31</v>
      </c>
      <c r="H5623" t="s">
        <v>32</v>
      </c>
      <c r="I5623" t="s">
        <v>7</v>
      </c>
      <c r="J5623" s="1" t="s">
        <v>433</v>
      </c>
      <c r="K5623">
        <v>2017</v>
      </c>
      <c r="L5623">
        <v>5</v>
      </c>
      <c r="M5623">
        <v>18</v>
      </c>
      <c r="N5623" s="1" t="s">
        <v>467</v>
      </c>
      <c r="O5623">
        <v>2017</v>
      </c>
      <c r="P5623">
        <v>3</v>
      </c>
      <c r="Q5623">
        <v>13</v>
      </c>
      <c r="R5623" t="s">
        <v>9</v>
      </c>
      <c r="S5623" t="s">
        <v>10</v>
      </c>
      <c r="T5623" t="s">
        <v>11</v>
      </c>
      <c r="U5623" t="s">
        <v>12</v>
      </c>
      <c r="V5623" t="s">
        <v>331</v>
      </c>
      <c r="W5623" t="s">
        <v>328</v>
      </c>
      <c r="X5623" t="s">
        <v>15</v>
      </c>
      <c r="Y5623" s="2">
        <v>2</v>
      </c>
      <c r="Z5623" s="5" t="s">
        <v>16</v>
      </c>
      <c r="AA5623" s="5" t="s">
        <v>324</v>
      </c>
      <c r="AB5623" s="5" t="s">
        <v>31</v>
      </c>
      <c r="AC5623" s="5" t="s">
        <v>329</v>
      </c>
      <c r="AD5623" s="5" t="s">
        <v>35</v>
      </c>
      <c r="AE5623" s="5" t="s">
        <v>326</v>
      </c>
      <c r="AF5623" s="5" t="s">
        <v>7</v>
      </c>
      <c r="AG5623" s="6">
        <v>42825</v>
      </c>
    </row>
    <row r="5624" spans="1:33" x14ac:dyDescent="0.25">
      <c r="A5624" t="s">
        <v>0</v>
      </c>
      <c r="B5624" t="s">
        <v>1</v>
      </c>
      <c r="C5624" t="b">
        <v>1</v>
      </c>
      <c r="D5624" t="s">
        <v>324</v>
      </c>
      <c r="E5624" t="s">
        <v>325</v>
      </c>
      <c r="F5624" t="s">
        <v>326</v>
      </c>
      <c r="G5624" t="s">
        <v>31</v>
      </c>
      <c r="H5624" t="s">
        <v>32</v>
      </c>
      <c r="I5624" t="s">
        <v>7</v>
      </c>
      <c r="J5624" s="1" t="s">
        <v>518</v>
      </c>
      <c r="K5624">
        <v>2017</v>
      </c>
      <c r="L5624">
        <v>7</v>
      </c>
      <c r="M5624">
        <v>29</v>
      </c>
      <c r="N5624" s="1" t="s">
        <v>477</v>
      </c>
      <c r="O5624">
        <v>2017</v>
      </c>
      <c r="P5624">
        <v>6</v>
      </c>
      <c r="Q5624">
        <v>24</v>
      </c>
      <c r="R5624" t="s">
        <v>9</v>
      </c>
      <c r="S5624" t="s">
        <v>10</v>
      </c>
      <c r="T5624" t="s">
        <v>11</v>
      </c>
      <c r="U5624" t="s">
        <v>12</v>
      </c>
      <c r="V5624" t="s">
        <v>331</v>
      </c>
      <c r="W5624" t="s">
        <v>328</v>
      </c>
      <c r="X5624" t="s">
        <v>15</v>
      </c>
      <c r="Y5624" s="2">
        <v>1</v>
      </c>
      <c r="Z5624" s="5" t="s">
        <v>16</v>
      </c>
      <c r="AA5624" s="5" t="s">
        <v>324</v>
      </c>
      <c r="AB5624" s="5" t="s">
        <v>31</v>
      </c>
      <c r="AC5624" s="5" t="s">
        <v>329</v>
      </c>
      <c r="AD5624" s="5" t="s">
        <v>35</v>
      </c>
      <c r="AE5624" s="5" t="s">
        <v>326</v>
      </c>
      <c r="AF5624" s="5" t="s">
        <v>7</v>
      </c>
      <c r="AG5624" s="6">
        <v>42904</v>
      </c>
    </row>
    <row r="5625" spans="1:33" x14ac:dyDescent="0.25">
      <c r="A5625" t="s">
        <v>0</v>
      </c>
      <c r="B5625" t="s">
        <v>1</v>
      </c>
      <c r="C5625" t="b">
        <v>1</v>
      </c>
      <c r="D5625" t="s">
        <v>324</v>
      </c>
      <c r="E5625" t="s">
        <v>325</v>
      </c>
      <c r="F5625" t="s">
        <v>326</v>
      </c>
      <c r="G5625" t="s">
        <v>5</v>
      </c>
      <c r="H5625" t="s">
        <v>6</v>
      </c>
      <c r="I5625" t="s">
        <v>7</v>
      </c>
      <c r="J5625" s="1" t="s">
        <v>402</v>
      </c>
      <c r="K5625">
        <v>2017</v>
      </c>
      <c r="L5625">
        <v>12</v>
      </c>
      <c r="M5625">
        <v>50</v>
      </c>
      <c r="N5625" s="1" t="s">
        <v>610</v>
      </c>
      <c r="O5625">
        <v>2017</v>
      </c>
      <c r="P5625">
        <v>11</v>
      </c>
      <c r="Q5625">
        <v>46</v>
      </c>
      <c r="R5625" t="s">
        <v>9</v>
      </c>
      <c r="S5625" t="s">
        <v>10</v>
      </c>
      <c r="T5625" t="s">
        <v>11</v>
      </c>
      <c r="U5625" t="s">
        <v>12</v>
      </c>
      <c r="V5625" t="s">
        <v>327</v>
      </c>
      <c r="W5625" t="s">
        <v>328</v>
      </c>
      <c r="X5625" t="s">
        <v>15</v>
      </c>
      <c r="Y5625" s="2">
        <v>1</v>
      </c>
      <c r="Z5625" s="5" t="s">
        <v>16</v>
      </c>
      <c r="AA5625" s="5" t="s">
        <v>324</v>
      </c>
      <c r="AB5625" s="5" t="s">
        <v>5</v>
      </c>
      <c r="AC5625" s="5" t="s">
        <v>329</v>
      </c>
      <c r="AD5625" s="5" t="s">
        <v>18</v>
      </c>
      <c r="AE5625" s="5" t="s">
        <v>326</v>
      </c>
      <c r="AF5625" s="5" t="s">
        <v>7</v>
      </c>
      <c r="AG5625" s="6">
        <v>43056</v>
      </c>
    </row>
    <row r="5626" spans="1:33" x14ac:dyDescent="0.25">
      <c r="A5626" t="s">
        <v>0</v>
      </c>
      <c r="B5626" t="s">
        <v>1</v>
      </c>
      <c r="C5626" t="b">
        <v>1</v>
      </c>
      <c r="D5626" t="s">
        <v>324</v>
      </c>
      <c r="E5626" t="s">
        <v>325</v>
      </c>
      <c r="F5626" t="s">
        <v>326</v>
      </c>
      <c r="G5626" t="s">
        <v>5</v>
      </c>
      <c r="H5626" t="s">
        <v>6</v>
      </c>
      <c r="I5626" t="s">
        <v>7</v>
      </c>
      <c r="J5626" s="1" t="s">
        <v>675</v>
      </c>
      <c r="K5626">
        <v>2017</v>
      </c>
      <c r="L5626">
        <v>4</v>
      </c>
      <c r="M5626">
        <v>17</v>
      </c>
      <c r="N5626" s="1" t="s">
        <v>467</v>
      </c>
      <c r="O5626">
        <v>2017</v>
      </c>
      <c r="P5626">
        <v>3</v>
      </c>
      <c r="Q5626">
        <v>13</v>
      </c>
      <c r="R5626" t="s">
        <v>9</v>
      </c>
      <c r="S5626" t="s">
        <v>10</v>
      </c>
      <c r="T5626" t="s">
        <v>11</v>
      </c>
      <c r="U5626" t="s">
        <v>12</v>
      </c>
      <c r="V5626" t="s">
        <v>327</v>
      </c>
      <c r="W5626" t="s">
        <v>328</v>
      </c>
      <c r="X5626" t="s">
        <v>15</v>
      </c>
      <c r="Y5626" s="2">
        <v>2</v>
      </c>
      <c r="Z5626" s="5" t="s">
        <v>16</v>
      </c>
      <c r="AA5626" s="5" t="s">
        <v>324</v>
      </c>
      <c r="AB5626" s="5" t="s">
        <v>5</v>
      </c>
      <c r="AC5626" s="5" t="s">
        <v>329</v>
      </c>
      <c r="AD5626" s="5" t="s">
        <v>18</v>
      </c>
      <c r="AE5626" s="5" t="s">
        <v>326</v>
      </c>
      <c r="AF5626" s="5" t="s">
        <v>7</v>
      </c>
      <c r="AG5626" s="6">
        <v>42825</v>
      </c>
    </row>
    <row r="5627" spans="1:33" x14ac:dyDescent="0.25">
      <c r="A5627" t="s">
        <v>0</v>
      </c>
      <c r="B5627" t="s">
        <v>1</v>
      </c>
      <c r="C5627" t="b">
        <v>1</v>
      </c>
      <c r="D5627" t="s">
        <v>324</v>
      </c>
      <c r="E5627" t="s">
        <v>325</v>
      </c>
      <c r="F5627" t="s">
        <v>326</v>
      </c>
      <c r="G5627" t="s">
        <v>5</v>
      </c>
      <c r="H5627" t="s">
        <v>6</v>
      </c>
      <c r="I5627" t="s">
        <v>7</v>
      </c>
      <c r="J5627" s="1" t="s">
        <v>677</v>
      </c>
      <c r="K5627">
        <v>2017</v>
      </c>
      <c r="L5627">
        <v>5</v>
      </c>
      <c r="M5627">
        <v>20</v>
      </c>
      <c r="N5627" s="1" t="s">
        <v>410</v>
      </c>
      <c r="O5627">
        <v>2017</v>
      </c>
      <c r="P5627">
        <v>4</v>
      </c>
      <c r="Q5627">
        <v>16</v>
      </c>
      <c r="R5627" t="s">
        <v>9</v>
      </c>
      <c r="S5627" t="s">
        <v>10</v>
      </c>
      <c r="T5627" t="s">
        <v>11</v>
      </c>
      <c r="U5627" t="s">
        <v>12</v>
      </c>
      <c r="V5627" t="s">
        <v>327</v>
      </c>
      <c r="W5627" t="s">
        <v>328</v>
      </c>
      <c r="X5627" t="s">
        <v>15</v>
      </c>
      <c r="Y5627" s="2">
        <v>2</v>
      </c>
      <c r="Z5627" s="5" t="s">
        <v>16</v>
      </c>
      <c r="AA5627" s="5" t="s">
        <v>324</v>
      </c>
      <c r="AB5627" s="5" t="s">
        <v>5</v>
      </c>
      <c r="AC5627" s="5" t="s">
        <v>329</v>
      </c>
      <c r="AD5627" s="5" t="s">
        <v>18</v>
      </c>
      <c r="AE5627" s="5" t="s">
        <v>326</v>
      </c>
      <c r="AF5627" s="5" t="s">
        <v>7</v>
      </c>
      <c r="AG5627" s="6">
        <v>42846</v>
      </c>
    </row>
    <row r="5628" spans="1:33" x14ac:dyDescent="0.25">
      <c r="A5628" t="s">
        <v>0</v>
      </c>
      <c r="B5628" t="s">
        <v>1</v>
      </c>
      <c r="C5628" t="b">
        <v>1</v>
      </c>
      <c r="D5628" t="s">
        <v>324</v>
      </c>
      <c r="E5628" t="s">
        <v>325</v>
      </c>
      <c r="F5628" t="s">
        <v>326</v>
      </c>
      <c r="G5628" t="s">
        <v>5</v>
      </c>
      <c r="H5628" t="s">
        <v>6</v>
      </c>
      <c r="I5628" t="s">
        <v>7</v>
      </c>
      <c r="J5628" s="1" t="s">
        <v>484</v>
      </c>
      <c r="K5628">
        <v>2017</v>
      </c>
      <c r="L5628">
        <v>5</v>
      </c>
      <c r="M5628">
        <v>21</v>
      </c>
      <c r="N5628" s="1" t="s">
        <v>429</v>
      </c>
      <c r="O5628">
        <v>2017</v>
      </c>
      <c r="P5628">
        <v>4</v>
      </c>
      <c r="Q5628">
        <v>17</v>
      </c>
      <c r="R5628" t="s">
        <v>9</v>
      </c>
      <c r="S5628" t="s">
        <v>10</v>
      </c>
      <c r="T5628" t="s">
        <v>11</v>
      </c>
      <c r="U5628" t="s">
        <v>12</v>
      </c>
      <c r="V5628" t="s">
        <v>327</v>
      </c>
      <c r="W5628" t="s">
        <v>328</v>
      </c>
      <c r="X5628" t="s">
        <v>15</v>
      </c>
      <c r="Y5628" s="2">
        <v>3</v>
      </c>
      <c r="Z5628" s="5" t="s">
        <v>16</v>
      </c>
      <c r="AA5628" s="5" t="s">
        <v>324</v>
      </c>
      <c r="AB5628" s="5" t="s">
        <v>5</v>
      </c>
      <c r="AC5628" s="5" t="s">
        <v>329</v>
      </c>
      <c r="AD5628" s="5" t="s">
        <v>18</v>
      </c>
      <c r="AE5628" s="5" t="s">
        <v>326</v>
      </c>
      <c r="AF5628" s="5" t="s">
        <v>7</v>
      </c>
      <c r="AG5628" s="6">
        <v>42851</v>
      </c>
    </row>
    <row r="5629" spans="1:33" x14ac:dyDescent="0.25">
      <c r="A5629" t="s">
        <v>0</v>
      </c>
      <c r="B5629" t="s">
        <v>1</v>
      </c>
      <c r="C5629" t="b">
        <v>1</v>
      </c>
      <c r="D5629" t="s">
        <v>324</v>
      </c>
      <c r="E5629" t="s">
        <v>325</v>
      </c>
      <c r="F5629" t="s">
        <v>326</v>
      </c>
      <c r="G5629" t="s">
        <v>5</v>
      </c>
      <c r="H5629" t="s">
        <v>6</v>
      </c>
      <c r="I5629" t="s">
        <v>7</v>
      </c>
      <c r="J5629" s="1" t="s">
        <v>688</v>
      </c>
      <c r="K5629">
        <v>2017</v>
      </c>
      <c r="L5629">
        <v>7</v>
      </c>
      <c r="M5629">
        <v>27</v>
      </c>
      <c r="N5629" s="1" t="s">
        <v>685</v>
      </c>
      <c r="O5629">
        <v>2017</v>
      </c>
      <c r="P5629">
        <v>6</v>
      </c>
      <c r="Q5629">
        <v>23</v>
      </c>
      <c r="R5629" t="s">
        <v>9</v>
      </c>
      <c r="S5629" t="s">
        <v>10</v>
      </c>
      <c r="T5629" t="s">
        <v>11</v>
      </c>
      <c r="U5629" t="s">
        <v>12</v>
      </c>
      <c r="V5629" t="s">
        <v>327</v>
      </c>
      <c r="W5629" t="s">
        <v>328</v>
      </c>
      <c r="X5629" t="s">
        <v>15</v>
      </c>
      <c r="Y5629" s="2">
        <v>2</v>
      </c>
      <c r="Z5629" s="5" t="s">
        <v>16</v>
      </c>
      <c r="AA5629" s="5" t="s">
        <v>324</v>
      </c>
      <c r="AB5629" s="5" t="s">
        <v>5</v>
      </c>
      <c r="AC5629" s="5" t="s">
        <v>329</v>
      </c>
      <c r="AD5629" s="5" t="s">
        <v>18</v>
      </c>
      <c r="AE5629" s="5" t="s">
        <v>326</v>
      </c>
      <c r="AF5629" s="5" t="s">
        <v>7</v>
      </c>
      <c r="AG5629" s="6">
        <v>42897</v>
      </c>
    </row>
    <row r="5630" spans="1:33" x14ac:dyDescent="0.25">
      <c r="A5630" t="s">
        <v>0</v>
      </c>
      <c r="B5630" t="s">
        <v>1</v>
      </c>
      <c r="C5630" t="b">
        <v>1</v>
      </c>
      <c r="D5630" t="s">
        <v>324</v>
      </c>
      <c r="E5630" t="s">
        <v>325</v>
      </c>
      <c r="F5630" t="s">
        <v>326</v>
      </c>
      <c r="G5630" t="s">
        <v>5</v>
      </c>
      <c r="H5630" t="s">
        <v>6</v>
      </c>
      <c r="I5630" t="s">
        <v>7</v>
      </c>
      <c r="J5630" s="1" t="s">
        <v>581</v>
      </c>
      <c r="K5630">
        <v>2017</v>
      </c>
      <c r="L5630">
        <v>10</v>
      </c>
      <c r="M5630">
        <v>40</v>
      </c>
      <c r="N5630" s="1" t="s">
        <v>594</v>
      </c>
      <c r="O5630">
        <v>2017</v>
      </c>
      <c r="P5630">
        <v>9</v>
      </c>
      <c r="Q5630">
        <v>36</v>
      </c>
      <c r="R5630" t="s">
        <v>9</v>
      </c>
      <c r="S5630" t="s">
        <v>10</v>
      </c>
      <c r="T5630" t="s">
        <v>11</v>
      </c>
      <c r="U5630" t="s">
        <v>12</v>
      </c>
      <c r="V5630" t="s">
        <v>327</v>
      </c>
      <c r="W5630" t="s">
        <v>328</v>
      </c>
      <c r="X5630" t="s">
        <v>15</v>
      </c>
      <c r="Y5630" s="2">
        <v>1</v>
      </c>
      <c r="Z5630" s="5" t="s">
        <v>16</v>
      </c>
      <c r="AA5630" s="5" t="s">
        <v>324</v>
      </c>
      <c r="AB5630" s="5" t="s">
        <v>5</v>
      </c>
      <c r="AC5630" s="5" t="s">
        <v>329</v>
      </c>
      <c r="AD5630" s="5" t="s">
        <v>18</v>
      </c>
      <c r="AE5630" s="5" t="s">
        <v>326</v>
      </c>
      <c r="AF5630" s="5" t="s">
        <v>7</v>
      </c>
      <c r="AG5630" s="6">
        <v>42988</v>
      </c>
    </row>
    <row r="5631" spans="1:33" x14ac:dyDescent="0.25">
      <c r="A5631" t="s">
        <v>0</v>
      </c>
      <c r="B5631" t="s">
        <v>1</v>
      </c>
      <c r="C5631" t="b">
        <v>1</v>
      </c>
      <c r="D5631" t="s">
        <v>324</v>
      </c>
      <c r="E5631" t="s">
        <v>325</v>
      </c>
      <c r="F5631" t="s">
        <v>326</v>
      </c>
      <c r="G5631" t="s">
        <v>5</v>
      </c>
      <c r="H5631" t="s">
        <v>6</v>
      </c>
      <c r="I5631" t="s">
        <v>7</v>
      </c>
      <c r="J5631" s="1" t="s">
        <v>610</v>
      </c>
      <c r="K5631">
        <v>2017</v>
      </c>
      <c r="L5631">
        <v>11</v>
      </c>
      <c r="M5631">
        <v>46</v>
      </c>
      <c r="N5631" s="1" t="s">
        <v>595</v>
      </c>
      <c r="O5631">
        <v>2017</v>
      </c>
      <c r="P5631">
        <v>10</v>
      </c>
      <c r="Q5631">
        <v>42</v>
      </c>
      <c r="R5631" t="s">
        <v>9</v>
      </c>
      <c r="S5631" t="s">
        <v>10</v>
      </c>
      <c r="T5631" t="s">
        <v>11</v>
      </c>
      <c r="U5631" t="s">
        <v>12</v>
      </c>
      <c r="V5631" t="s">
        <v>327</v>
      </c>
      <c r="W5631" t="s">
        <v>328</v>
      </c>
      <c r="X5631" t="s">
        <v>15</v>
      </c>
      <c r="Y5631" s="2">
        <v>1</v>
      </c>
      <c r="Z5631" s="5" t="s">
        <v>16</v>
      </c>
      <c r="AA5631" s="5" t="s">
        <v>324</v>
      </c>
      <c r="AB5631" s="5" t="s">
        <v>5</v>
      </c>
      <c r="AC5631" s="5" t="s">
        <v>329</v>
      </c>
      <c r="AD5631" s="5" t="s">
        <v>18</v>
      </c>
      <c r="AE5631" s="5" t="s">
        <v>326</v>
      </c>
      <c r="AF5631" s="5" t="s">
        <v>7</v>
      </c>
      <c r="AG5631" s="6">
        <v>43028</v>
      </c>
    </row>
    <row r="5632" spans="1:33" x14ac:dyDescent="0.25">
      <c r="A5632" t="s">
        <v>0</v>
      </c>
      <c r="B5632" t="s">
        <v>1</v>
      </c>
      <c r="C5632" t="b">
        <v>1</v>
      </c>
      <c r="D5632" t="s">
        <v>324</v>
      </c>
      <c r="E5632" t="s">
        <v>325</v>
      </c>
      <c r="F5632" t="s">
        <v>326</v>
      </c>
      <c r="G5632" t="s">
        <v>5</v>
      </c>
      <c r="H5632" t="s">
        <v>6</v>
      </c>
      <c r="I5632" t="s">
        <v>7</v>
      </c>
      <c r="J5632" s="1" t="s">
        <v>616</v>
      </c>
      <c r="K5632">
        <v>2017</v>
      </c>
      <c r="L5632">
        <v>11</v>
      </c>
      <c r="M5632">
        <v>45</v>
      </c>
      <c r="N5632" s="1" t="s">
        <v>592</v>
      </c>
      <c r="O5632">
        <v>2017</v>
      </c>
      <c r="P5632">
        <v>10</v>
      </c>
      <c r="Q5632">
        <v>41</v>
      </c>
      <c r="R5632" t="s">
        <v>9</v>
      </c>
      <c r="S5632" t="s">
        <v>10</v>
      </c>
      <c r="T5632" t="s">
        <v>11</v>
      </c>
      <c r="U5632" t="s">
        <v>12</v>
      </c>
      <c r="V5632" t="s">
        <v>327</v>
      </c>
      <c r="W5632" t="s">
        <v>328</v>
      </c>
      <c r="X5632" t="s">
        <v>15</v>
      </c>
      <c r="Y5632" s="2">
        <v>1</v>
      </c>
      <c r="Z5632" s="5" t="s">
        <v>16</v>
      </c>
      <c r="AA5632" s="5" t="s">
        <v>324</v>
      </c>
      <c r="AB5632" s="5" t="s">
        <v>5</v>
      </c>
      <c r="AC5632" s="5" t="s">
        <v>329</v>
      </c>
      <c r="AD5632" s="5" t="s">
        <v>18</v>
      </c>
      <c r="AE5632" s="5" t="s">
        <v>326</v>
      </c>
      <c r="AF5632" s="5" t="s">
        <v>7</v>
      </c>
      <c r="AG5632" s="6">
        <v>43021</v>
      </c>
    </row>
    <row r="5633" spans="1:33" x14ac:dyDescent="0.25">
      <c r="A5633" t="s">
        <v>0</v>
      </c>
      <c r="B5633" t="s">
        <v>1</v>
      </c>
      <c r="C5633" t="b">
        <v>1</v>
      </c>
      <c r="D5633" t="s">
        <v>711</v>
      </c>
      <c r="E5633" t="s">
        <v>712</v>
      </c>
      <c r="F5633" t="s">
        <v>4</v>
      </c>
      <c r="G5633" t="s">
        <v>31</v>
      </c>
      <c r="H5633" t="s">
        <v>32</v>
      </c>
      <c r="I5633" t="s">
        <v>7</v>
      </c>
      <c r="J5633" s="1" t="s">
        <v>542</v>
      </c>
      <c r="K5633">
        <v>2017</v>
      </c>
      <c r="L5633">
        <v>9</v>
      </c>
      <c r="M5633">
        <v>36</v>
      </c>
      <c r="N5633" s="1" t="s">
        <v>539</v>
      </c>
      <c r="O5633">
        <v>2017</v>
      </c>
      <c r="P5633">
        <v>8</v>
      </c>
      <c r="Q5633">
        <v>32</v>
      </c>
      <c r="R5633" t="s">
        <v>9</v>
      </c>
      <c r="S5633" t="s">
        <v>10</v>
      </c>
      <c r="T5633" t="s">
        <v>11</v>
      </c>
      <c r="U5633" t="s">
        <v>12</v>
      </c>
      <c r="V5633" t="s">
        <v>713</v>
      </c>
      <c r="W5633" t="s">
        <v>14</v>
      </c>
      <c r="X5633" t="s">
        <v>15</v>
      </c>
      <c r="Y5633" s="2">
        <v>1</v>
      </c>
      <c r="Z5633" s="5" t="s">
        <v>16</v>
      </c>
      <c r="AA5633" s="5" t="s">
        <v>711</v>
      </c>
      <c r="AB5633" s="5" t="s">
        <v>31</v>
      </c>
      <c r="AC5633" s="5" t="s">
        <v>714</v>
      </c>
      <c r="AD5633" s="5" t="s">
        <v>35</v>
      </c>
      <c r="AE5633" s="5" t="s">
        <v>4</v>
      </c>
      <c r="AF5633" s="5" t="s">
        <v>7</v>
      </c>
      <c r="AG5633" s="6">
        <v>42957</v>
      </c>
    </row>
    <row r="5634" spans="1:33" x14ac:dyDescent="0.25">
      <c r="A5634" t="s">
        <v>0</v>
      </c>
      <c r="B5634" t="s">
        <v>1</v>
      </c>
      <c r="C5634" t="b">
        <v>1</v>
      </c>
      <c r="D5634" t="s">
        <v>711</v>
      </c>
      <c r="E5634" t="s">
        <v>712</v>
      </c>
      <c r="F5634" t="s">
        <v>4</v>
      </c>
      <c r="G5634" t="s">
        <v>5</v>
      </c>
      <c r="H5634" t="s">
        <v>6</v>
      </c>
      <c r="I5634" t="s">
        <v>7</v>
      </c>
      <c r="J5634" s="1" t="s">
        <v>576</v>
      </c>
      <c r="K5634">
        <v>2017</v>
      </c>
      <c r="L5634">
        <v>9</v>
      </c>
      <c r="M5634">
        <v>36</v>
      </c>
      <c r="N5634" s="1" t="s">
        <v>519</v>
      </c>
      <c r="O5634">
        <v>2017</v>
      </c>
      <c r="P5634">
        <v>8</v>
      </c>
      <c r="Q5634">
        <v>32</v>
      </c>
      <c r="R5634" t="s">
        <v>9</v>
      </c>
      <c r="S5634" t="s">
        <v>10</v>
      </c>
      <c r="T5634" t="s">
        <v>11</v>
      </c>
      <c r="U5634" t="s">
        <v>12</v>
      </c>
      <c r="V5634" t="s">
        <v>715</v>
      </c>
      <c r="W5634" t="s">
        <v>14</v>
      </c>
      <c r="X5634" t="s">
        <v>15</v>
      </c>
      <c r="Y5634" s="2">
        <v>6.5</v>
      </c>
      <c r="Z5634" s="5" t="s">
        <v>16</v>
      </c>
      <c r="AA5634" s="5" t="s">
        <v>711</v>
      </c>
      <c r="AB5634" s="5" t="s">
        <v>5</v>
      </c>
      <c r="AC5634" s="5" t="s">
        <v>714</v>
      </c>
      <c r="AD5634" s="5" t="s">
        <v>18</v>
      </c>
      <c r="AE5634" s="5" t="s">
        <v>4</v>
      </c>
      <c r="AF5634" s="5" t="s">
        <v>7</v>
      </c>
      <c r="AG5634" s="6">
        <v>42954</v>
      </c>
    </row>
    <row r="5635" spans="1:33" x14ac:dyDescent="0.25">
      <c r="A5635" t="s">
        <v>0</v>
      </c>
      <c r="B5635" t="s">
        <v>1</v>
      </c>
      <c r="C5635" t="b">
        <v>1</v>
      </c>
      <c r="D5635" t="s">
        <v>711</v>
      </c>
      <c r="E5635" t="s">
        <v>712</v>
      </c>
      <c r="F5635" t="s">
        <v>4</v>
      </c>
      <c r="G5635" t="s">
        <v>5</v>
      </c>
      <c r="H5635" t="s">
        <v>6</v>
      </c>
      <c r="I5635" t="s">
        <v>7</v>
      </c>
      <c r="J5635" s="1" t="s">
        <v>567</v>
      </c>
      <c r="K5635">
        <v>2017</v>
      </c>
      <c r="L5635">
        <v>9</v>
      </c>
      <c r="M5635">
        <v>38</v>
      </c>
      <c r="N5635" s="1" t="s">
        <v>561</v>
      </c>
      <c r="O5635">
        <v>2017</v>
      </c>
      <c r="P5635">
        <v>8</v>
      </c>
      <c r="Q5635">
        <v>34</v>
      </c>
      <c r="R5635" t="s">
        <v>9</v>
      </c>
      <c r="S5635" t="s">
        <v>10</v>
      </c>
      <c r="T5635" t="s">
        <v>11</v>
      </c>
      <c r="U5635" t="s">
        <v>12</v>
      </c>
      <c r="V5635" t="s">
        <v>715</v>
      </c>
      <c r="W5635" t="s">
        <v>14</v>
      </c>
      <c r="X5635" t="s">
        <v>15</v>
      </c>
      <c r="Y5635" s="2">
        <v>15.75</v>
      </c>
      <c r="Z5635" s="5" t="s">
        <v>16</v>
      </c>
      <c r="AA5635" s="5" t="s">
        <v>711</v>
      </c>
      <c r="AB5635" s="5" t="s">
        <v>5</v>
      </c>
      <c r="AC5635" s="5" t="s">
        <v>714</v>
      </c>
      <c r="AD5635" s="5" t="s">
        <v>18</v>
      </c>
      <c r="AE5635" s="5" t="s">
        <v>4</v>
      </c>
      <c r="AF5635" s="5" t="s">
        <v>7</v>
      </c>
      <c r="AG5635" s="6">
        <v>42972</v>
      </c>
    </row>
    <row r="5636" spans="1:33" x14ac:dyDescent="0.25">
      <c r="A5636" t="s">
        <v>0</v>
      </c>
      <c r="B5636" t="s">
        <v>1</v>
      </c>
      <c r="C5636" t="b">
        <v>1</v>
      </c>
      <c r="D5636" t="s">
        <v>716</v>
      </c>
      <c r="E5636" t="s">
        <v>717</v>
      </c>
      <c r="F5636" t="s">
        <v>326</v>
      </c>
      <c r="G5636" t="s">
        <v>31</v>
      </c>
      <c r="H5636" t="s">
        <v>32</v>
      </c>
      <c r="I5636" t="s">
        <v>7</v>
      </c>
      <c r="J5636" s="1" t="s">
        <v>534</v>
      </c>
      <c r="K5636">
        <v>2017</v>
      </c>
      <c r="L5636">
        <v>8</v>
      </c>
      <c r="M5636">
        <v>33</v>
      </c>
      <c r="N5636" s="1" t="s">
        <v>493</v>
      </c>
      <c r="O5636">
        <v>2017</v>
      </c>
      <c r="P5636">
        <v>7</v>
      </c>
      <c r="Q5636">
        <v>28</v>
      </c>
      <c r="R5636" t="s">
        <v>9</v>
      </c>
      <c r="S5636" t="s">
        <v>10</v>
      </c>
      <c r="T5636" t="s">
        <v>11</v>
      </c>
      <c r="U5636" t="s">
        <v>12</v>
      </c>
      <c r="V5636" t="s">
        <v>718</v>
      </c>
      <c r="W5636" t="s">
        <v>328</v>
      </c>
      <c r="X5636" t="s">
        <v>15</v>
      </c>
      <c r="Y5636" s="2">
        <v>2.25</v>
      </c>
      <c r="Z5636" s="5" t="s">
        <v>16</v>
      </c>
      <c r="AA5636" s="5" t="s">
        <v>716</v>
      </c>
      <c r="AB5636" s="5" t="s">
        <v>463</v>
      </c>
      <c r="AC5636" s="5" t="s">
        <v>719</v>
      </c>
      <c r="AD5636" s="5" t="s">
        <v>464</v>
      </c>
      <c r="AE5636" s="5" t="s">
        <v>326</v>
      </c>
      <c r="AF5636" s="5" t="s">
        <v>7</v>
      </c>
      <c r="AG5636" s="6">
        <v>42932</v>
      </c>
    </row>
    <row r="5637" spans="1:33" x14ac:dyDescent="0.25">
      <c r="A5637" t="s">
        <v>0</v>
      </c>
      <c r="B5637" t="s">
        <v>1</v>
      </c>
      <c r="C5637" t="b">
        <v>1</v>
      </c>
      <c r="D5637" t="s">
        <v>716</v>
      </c>
      <c r="E5637" t="s">
        <v>717</v>
      </c>
      <c r="F5637" t="s">
        <v>326</v>
      </c>
      <c r="G5637" t="s">
        <v>5</v>
      </c>
      <c r="H5637" t="s">
        <v>6</v>
      </c>
      <c r="I5637" t="s">
        <v>7</v>
      </c>
      <c r="J5637" s="1" t="s">
        <v>490</v>
      </c>
      <c r="K5637">
        <v>2017</v>
      </c>
      <c r="L5637">
        <v>8</v>
      </c>
      <c r="M5637">
        <v>32</v>
      </c>
      <c r="N5637" s="1" t="s">
        <v>493</v>
      </c>
      <c r="O5637">
        <v>2017</v>
      </c>
      <c r="P5637">
        <v>7</v>
      </c>
      <c r="Q5637">
        <v>28</v>
      </c>
      <c r="R5637" t="s">
        <v>9</v>
      </c>
      <c r="S5637" t="s">
        <v>10</v>
      </c>
      <c r="T5637" t="s">
        <v>11</v>
      </c>
      <c r="U5637" t="s">
        <v>12</v>
      </c>
      <c r="V5637" t="s">
        <v>720</v>
      </c>
      <c r="W5637" t="s">
        <v>328</v>
      </c>
      <c r="X5637" t="s">
        <v>15</v>
      </c>
      <c r="Y5637" s="2">
        <v>5.5</v>
      </c>
      <c r="Z5637" s="5" t="s">
        <v>16</v>
      </c>
      <c r="AA5637" s="5" t="s">
        <v>716</v>
      </c>
      <c r="AB5637" s="5" t="s">
        <v>5</v>
      </c>
      <c r="AC5637" s="5" t="s">
        <v>719</v>
      </c>
      <c r="AD5637" s="5" t="s">
        <v>18</v>
      </c>
      <c r="AE5637" s="5" t="s">
        <v>326</v>
      </c>
      <c r="AF5637" s="5" t="s">
        <v>7</v>
      </c>
      <c r="AG5637" s="6">
        <v>42932</v>
      </c>
    </row>
    <row r="5638" spans="1:33" x14ac:dyDescent="0.25">
      <c r="A5638" t="s">
        <v>0</v>
      </c>
      <c r="B5638" t="s">
        <v>1</v>
      </c>
      <c r="C5638" t="b">
        <v>1</v>
      </c>
      <c r="D5638" t="s">
        <v>716</v>
      </c>
      <c r="E5638" t="s">
        <v>717</v>
      </c>
      <c r="F5638" t="s">
        <v>326</v>
      </c>
      <c r="G5638" t="s">
        <v>5</v>
      </c>
      <c r="H5638" t="s">
        <v>6</v>
      </c>
      <c r="I5638" t="s">
        <v>7</v>
      </c>
      <c r="J5638" s="1" t="s">
        <v>551</v>
      </c>
      <c r="K5638">
        <v>2017</v>
      </c>
      <c r="L5638">
        <v>9</v>
      </c>
      <c r="M5638">
        <v>35</v>
      </c>
      <c r="N5638" s="1" t="s">
        <v>687</v>
      </c>
      <c r="O5638">
        <v>2017</v>
      </c>
      <c r="P5638">
        <v>8</v>
      </c>
      <c r="Q5638">
        <v>31</v>
      </c>
      <c r="R5638" t="s">
        <v>9</v>
      </c>
      <c r="S5638" t="s">
        <v>10</v>
      </c>
      <c r="T5638" t="s">
        <v>11</v>
      </c>
      <c r="U5638" t="s">
        <v>12</v>
      </c>
      <c r="V5638" t="s">
        <v>720</v>
      </c>
      <c r="W5638" t="s">
        <v>328</v>
      </c>
      <c r="X5638" t="s">
        <v>15</v>
      </c>
      <c r="Y5638" s="2">
        <v>4</v>
      </c>
      <c r="Z5638" s="5" t="s">
        <v>16</v>
      </c>
      <c r="AA5638" s="5" t="s">
        <v>716</v>
      </c>
      <c r="AB5638" s="5" t="s">
        <v>5</v>
      </c>
      <c r="AC5638" s="5" t="s">
        <v>719</v>
      </c>
      <c r="AD5638" s="5" t="s">
        <v>18</v>
      </c>
      <c r="AE5638" s="5" t="s">
        <v>326</v>
      </c>
      <c r="AF5638" s="5" t="s">
        <v>7</v>
      </c>
      <c r="AG5638" s="6">
        <v>42953</v>
      </c>
    </row>
    <row r="5639" spans="1:33" x14ac:dyDescent="0.25">
      <c r="A5639" t="s">
        <v>0</v>
      </c>
      <c r="B5639" t="s">
        <v>1</v>
      </c>
      <c r="C5639" t="b">
        <v>1</v>
      </c>
      <c r="D5639" t="s">
        <v>716</v>
      </c>
      <c r="E5639" t="s">
        <v>717</v>
      </c>
      <c r="F5639" t="s">
        <v>326</v>
      </c>
      <c r="G5639" t="s">
        <v>5</v>
      </c>
      <c r="H5639" t="s">
        <v>6</v>
      </c>
      <c r="I5639" t="s">
        <v>7</v>
      </c>
      <c r="J5639" s="1" t="s">
        <v>575</v>
      </c>
      <c r="K5639">
        <v>2017</v>
      </c>
      <c r="L5639">
        <v>10</v>
      </c>
      <c r="M5639">
        <v>40</v>
      </c>
      <c r="N5639" s="1" t="s">
        <v>594</v>
      </c>
      <c r="O5639">
        <v>2017</v>
      </c>
      <c r="P5639">
        <v>9</v>
      </c>
      <c r="Q5639">
        <v>36</v>
      </c>
      <c r="R5639" t="s">
        <v>9</v>
      </c>
      <c r="S5639" t="s">
        <v>10</v>
      </c>
      <c r="T5639" t="s">
        <v>11</v>
      </c>
      <c r="U5639" t="s">
        <v>12</v>
      </c>
      <c r="V5639" t="s">
        <v>720</v>
      </c>
      <c r="W5639" t="s">
        <v>328</v>
      </c>
      <c r="X5639" t="s">
        <v>15</v>
      </c>
      <c r="Y5639" s="2">
        <v>1</v>
      </c>
      <c r="Z5639" s="5" t="s">
        <v>16</v>
      </c>
      <c r="AA5639" s="5" t="s">
        <v>716</v>
      </c>
      <c r="AB5639" s="5" t="s">
        <v>5</v>
      </c>
      <c r="AC5639" s="5" t="s">
        <v>719</v>
      </c>
      <c r="AD5639" s="5" t="s">
        <v>18</v>
      </c>
      <c r="AE5639" s="5" t="s">
        <v>326</v>
      </c>
      <c r="AF5639" s="5" t="s">
        <v>7</v>
      </c>
      <c r="AG5639" s="6">
        <v>42988</v>
      </c>
    </row>
    <row r="5640" spans="1:33" x14ac:dyDescent="0.25">
      <c r="A5640" t="s">
        <v>0</v>
      </c>
      <c r="B5640" t="s">
        <v>1</v>
      </c>
      <c r="C5640" t="b">
        <v>1</v>
      </c>
      <c r="D5640" t="s">
        <v>721</v>
      </c>
      <c r="E5640" t="s">
        <v>722</v>
      </c>
      <c r="F5640" t="s">
        <v>4</v>
      </c>
      <c r="G5640" t="s">
        <v>31</v>
      </c>
      <c r="H5640" t="s">
        <v>32</v>
      </c>
      <c r="I5640" t="s">
        <v>7</v>
      </c>
      <c r="J5640" s="1" t="s">
        <v>465</v>
      </c>
      <c r="K5640">
        <v>2017</v>
      </c>
      <c r="L5640">
        <v>5</v>
      </c>
      <c r="M5640">
        <v>20</v>
      </c>
      <c r="N5640" s="1" t="s">
        <v>674</v>
      </c>
      <c r="O5640">
        <v>2017</v>
      </c>
      <c r="P5640">
        <v>4</v>
      </c>
      <c r="Q5640">
        <v>15</v>
      </c>
      <c r="R5640" t="s">
        <v>9</v>
      </c>
      <c r="S5640" t="s">
        <v>10</v>
      </c>
      <c r="T5640" t="s">
        <v>11</v>
      </c>
      <c r="U5640" t="s">
        <v>12</v>
      </c>
      <c r="V5640" t="s">
        <v>723</v>
      </c>
      <c r="W5640" t="s">
        <v>14</v>
      </c>
      <c r="X5640" t="s">
        <v>15</v>
      </c>
      <c r="Y5640" s="2">
        <v>2.25</v>
      </c>
      <c r="Z5640" s="5" t="s">
        <v>16</v>
      </c>
      <c r="AA5640" s="5" t="s">
        <v>721</v>
      </c>
      <c r="AB5640" s="5" t="s">
        <v>31</v>
      </c>
      <c r="AC5640" s="5" t="s">
        <v>714</v>
      </c>
      <c r="AD5640" s="5" t="s">
        <v>35</v>
      </c>
      <c r="AE5640" s="5" t="s">
        <v>4</v>
      </c>
      <c r="AF5640" s="5" t="s">
        <v>7</v>
      </c>
      <c r="AG5640" s="6">
        <v>42841</v>
      </c>
    </row>
    <row r="5641" spans="1:33" x14ac:dyDescent="0.25">
      <c r="A5641" t="s">
        <v>0</v>
      </c>
      <c r="B5641" t="s">
        <v>1</v>
      </c>
      <c r="C5641" t="b">
        <v>1</v>
      </c>
      <c r="D5641" t="s">
        <v>721</v>
      </c>
      <c r="E5641" t="s">
        <v>722</v>
      </c>
      <c r="F5641" t="s">
        <v>4</v>
      </c>
      <c r="G5641" t="s">
        <v>31</v>
      </c>
      <c r="H5641" t="s">
        <v>32</v>
      </c>
      <c r="I5641" t="s">
        <v>7</v>
      </c>
      <c r="J5641" s="1" t="s">
        <v>501</v>
      </c>
      <c r="K5641">
        <v>2017</v>
      </c>
      <c r="L5641">
        <v>7</v>
      </c>
      <c r="M5641">
        <v>27</v>
      </c>
      <c r="N5641" s="1" t="s">
        <v>679</v>
      </c>
      <c r="O5641">
        <v>2017</v>
      </c>
      <c r="P5641">
        <v>6</v>
      </c>
      <c r="Q5641">
        <v>23</v>
      </c>
      <c r="R5641" t="s">
        <v>9</v>
      </c>
      <c r="S5641" t="s">
        <v>10</v>
      </c>
      <c r="T5641" t="s">
        <v>11</v>
      </c>
      <c r="U5641" t="s">
        <v>12</v>
      </c>
      <c r="V5641" t="s">
        <v>723</v>
      </c>
      <c r="W5641" t="s">
        <v>14</v>
      </c>
      <c r="X5641" t="s">
        <v>15</v>
      </c>
      <c r="Y5641" s="2">
        <v>2.25</v>
      </c>
      <c r="Z5641" s="5" t="s">
        <v>16</v>
      </c>
      <c r="AA5641" s="5" t="s">
        <v>721</v>
      </c>
      <c r="AB5641" s="5" t="s">
        <v>31</v>
      </c>
      <c r="AC5641" s="5" t="s">
        <v>714</v>
      </c>
      <c r="AD5641" s="5" t="s">
        <v>35</v>
      </c>
      <c r="AE5641" s="5" t="s">
        <v>4</v>
      </c>
      <c r="AF5641" s="5" t="s">
        <v>7</v>
      </c>
      <c r="AG5641" s="6">
        <v>42891</v>
      </c>
    </row>
    <row r="5642" spans="1:33" x14ac:dyDescent="0.25">
      <c r="A5642" t="s">
        <v>0</v>
      </c>
      <c r="B5642" t="s">
        <v>1</v>
      </c>
      <c r="C5642" t="b">
        <v>1</v>
      </c>
      <c r="D5642" t="s">
        <v>721</v>
      </c>
      <c r="E5642" t="s">
        <v>722</v>
      </c>
      <c r="F5642" t="s">
        <v>4</v>
      </c>
      <c r="G5642" t="s">
        <v>31</v>
      </c>
      <c r="H5642" t="s">
        <v>32</v>
      </c>
      <c r="I5642" t="s">
        <v>7</v>
      </c>
      <c r="J5642" s="1" t="s">
        <v>548</v>
      </c>
      <c r="K5642">
        <v>2017</v>
      </c>
      <c r="L5642">
        <v>9</v>
      </c>
      <c r="M5642">
        <v>39</v>
      </c>
      <c r="N5642" s="1" t="s">
        <v>528</v>
      </c>
      <c r="O5642">
        <v>2017</v>
      </c>
      <c r="P5642">
        <v>8</v>
      </c>
      <c r="Q5642">
        <v>32</v>
      </c>
      <c r="R5642" t="s">
        <v>9</v>
      </c>
      <c r="S5642" t="s">
        <v>10</v>
      </c>
      <c r="T5642" t="s">
        <v>11</v>
      </c>
      <c r="U5642" t="s">
        <v>12</v>
      </c>
      <c r="V5642" t="s">
        <v>723</v>
      </c>
      <c r="W5642" t="s">
        <v>14</v>
      </c>
      <c r="X5642" t="s">
        <v>15</v>
      </c>
      <c r="Y5642" s="2">
        <v>2.25</v>
      </c>
      <c r="Z5642" s="5" t="s">
        <v>16</v>
      </c>
      <c r="AA5642" s="5" t="s">
        <v>721</v>
      </c>
      <c r="AB5642" s="5" t="s">
        <v>31</v>
      </c>
      <c r="AC5642" s="5" t="s">
        <v>714</v>
      </c>
      <c r="AD5642" s="5" t="s">
        <v>35</v>
      </c>
      <c r="AE5642" s="5" t="s">
        <v>4</v>
      </c>
      <c r="AF5642" s="5" t="s">
        <v>7</v>
      </c>
      <c r="AG5642" s="6">
        <v>42959</v>
      </c>
    </row>
    <row r="5643" spans="1:33" x14ac:dyDescent="0.25">
      <c r="A5643" t="s">
        <v>0</v>
      </c>
      <c r="B5643" t="s">
        <v>1</v>
      </c>
      <c r="C5643" t="b">
        <v>1</v>
      </c>
      <c r="D5643" t="s">
        <v>721</v>
      </c>
      <c r="E5643" t="s">
        <v>722</v>
      </c>
      <c r="F5643" t="s">
        <v>4</v>
      </c>
      <c r="G5643" t="s">
        <v>5</v>
      </c>
      <c r="H5643" t="s">
        <v>6</v>
      </c>
      <c r="I5643" t="s">
        <v>7</v>
      </c>
      <c r="J5643" s="1" t="s">
        <v>481</v>
      </c>
      <c r="K5643">
        <v>2017</v>
      </c>
      <c r="L5643">
        <v>5</v>
      </c>
      <c r="M5643">
        <v>18</v>
      </c>
      <c r="N5643" s="1" t="s">
        <v>466</v>
      </c>
      <c r="O5643">
        <v>2017</v>
      </c>
      <c r="P5643">
        <v>4</v>
      </c>
      <c r="Q5643">
        <v>14</v>
      </c>
      <c r="R5643" t="s">
        <v>9</v>
      </c>
      <c r="S5643" t="s">
        <v>10</v>
      </c>
      <c r="T5643" t="s">
        <v>11</v>
      </c>
      <c r="U5643" t="s">
        <v>12</v>
      </c>
      <c r="V5643" t="s">
        <v>724</v>
      </c>
      <c r="W5643" t="s">
        <v>14</v>
      </c>
      <c r="X5643" t="s">
        <v>15</v>
      </c>
      <c r="Y5643" s="2">
        <v>4.5</v>
      </c>
      <c r="Z5643" s="5" t="s">
        <v>16</v>
      </c>
      <c r="AA5643" s="5" t="s">
        <v>721</v>
      </c>
      <c r="AB5643" s="5" t="s">
        <v>5</v>
      </c>
      <c r="AC5643" s="5" t="s">
        <v>714</v>
      </c>
      <c r="AD5643" s="5" t="s">
        <v>18</v>
      </c>
      <c r="AE5643" s="5" t="s">
        <v>4</v>
      </c>
      <c r="AF5643" s="5" t="s">
        <v>7</v>
      </c>
      <c r="AG5643" s="6">
        <v>42834</v>
      </c>
    </row>
    <row r="5644" spans="1:33" x14ac:dyDescent="0.25">
      <c r="A5644" t="s">
        <v>0</v>
      </c>
      <c r="B5644" t="s">
        <v>1</v>
      </c>
      <c r="C5644" t="b">
        <v>1</v>
      </c>
      <c r="D5644" t="s">
        <v>721</v>
      </c>
      <c r="E5644" t="s">
        <v>722</v>
      </c>
      <c r="F5644" t="s">
        <v>4</v>
      </c>
      <c r="G5644" t="s">
        <v>5</v>
      </c>
      <c r="H5644" t="s">
        <v>6</v>
      </c>
      <c r="I5644" t="s">
        <v>7</v>
      </c>
      <c r="J5644" s="1" t="s">
        <v>457</v>
      </c>
      <c r="K5644">
        <v>2017</v>
      </c>
      <c r="L5644">
        <v>5</v>
      </c>
      <c r="M5644">
        <v>19</v>
      </c>
      <c r="N5644" s="1" t="s">
        <v>674</v>
      </c>
      <c r="O5644">
        <v>2017</v>
      </c>
      <c r="P5644">
        <v>4</v>
      </c>
      <c r="Q5644">
        <v>15</v>
      </c>
      <c r="R5644" t="s">
        <v>9</v>
      </c>
      <c r="S5644" t="s">
        <v>10</v>
      </c>
      <c r="T5644" t="s">
        <v>11</v>
      </c>
      <c r="U5644" t="s">
        <v>12</v>
      </c>
      <c r="V5644" t="s">
        <v>724</v>
      </c>
      <c r="W5644" t="s">
        <v>14</v>
      </c>
      <c r="X5644" t="s">
        <v>15</v>
      </c>
      <c r="Y5644" s="2">
        <v>2.25</v>
      </c>
      <c r="Z5644" s="5" t="s">
        <v>16</v>
      </c>
      <c r="AA5644" s="5" t="s">
        <v>721</v>
      </c>
      <c r="AB5644" s="5" t="s">
        <v>5</v>
      </c>
      <c r="AC5644" s="5" t="s">
        <v>714</v>
      </c>
      <c r="AD5644" s="5" t="s">
        <v>18</v>
      </c>
      <c r="AE5644" s="5" t="s">
        <v>4</v>
      </c>
      <c r="AF5644" s="5" t="s">
        <v>7</v>
      </c>
      <c r="AG5644" s="6">
        <v>42841</v>
      </c>
    </row>
    <row r="5645" spans="1:33" x14ac:dyDescent="0.25">
      <c r="A5645" t="s">
        <v>0</v>
      </c>
      <c r="B5645" t="s">
        <v>1</v>
      </c>
      <c r="C5645" t="b">
        <v>1</v>
      </c>
      <c r="D5645" t="s">
        <v>721</v>
      </c>
      <c r="E5645" t="s">
        <v>722</v>
      </c>
      <c r="F5645" t="s">
        <v>4</v>
      </c>
      <c r="G5645" t="s">
        <v>5</v>
      </c>
      <c r="H5645" t="s">
        <v>6</v>
      </c>
      <c r="I5645" t="s">
        <v>7</v>
      </c>
      <c r="J5645" s="1" t="s">
        <v>461</v>
      </c>
      <c r="K5645">
        <v>2017</v>
      </c>
      <c r="L5645">
        <v>5</v>
      </c>
      <c r="M5645">
        <v>20</v>
      </c>
      <c r="N5645" s="1" t="s">
        <v>443</v>
      </c>
      <c r="O5645">
        <v>2017</v>
      </c>
      <c r="P5645">
        <v>4</v>
      </c>
      <c r="Q5645">
        <v>16</v>
      </c>
      <c r="R5645" t="s">
        <v>9</v>
      </c>
      <c r="S5645" t="s">
        <v>10</v>
      </c>
      <c r="T5645" t="s">
        <v>11</v>
      </c>
      <c r="U5645" t="s">
        <v>12</v>
      </c>
      <c r="V5645" t="s">
        <v>724</v>
      </c>
      <c r="W5645" t="s">
        <v>14</v>
      </c>
      <c r="X5645" t="s">
        <v>15</v>
      </c>
      <c r="Y5645" s="2">
        <v>2.25</v>
      </c>
      <c r="Z5645" s="5" t="s">
        <v>16</v>
      </c>
      <c r="AA5645" s="5" t="s">
        <v>721</v>
      </c>
      <c r="AB5645" s="5" t="s">
        <v>5</v>
      </c>
      <c r="AC5645" s="5" t="s">
        <v>714</v>
      </c>
      <c r="AD5645" s="5" t="s">
        <v>18</v>
      </c>
      <c r="AE5645" s="5" t="s">
        <v>4</v>
      </c>
      <c r="AF5645" s="5" t="s">
        <v>7</v>
      </c>
      <c r="AG5645" s="6">
        <v>42848</v>
      </c>
    </row>
    <row r="5646" spans="1:33" x14ac:dyDescent="0.25">
      <c r="A5646" t="s">
        <v>0</v>
      </c>
      <c r="B5646" t="s">
        <v>1</v>
      </c>
      <c r="C5646" t="b">
        <v>1</v>
      </c>
      <c r="D5646" t="s">
        <v>721</v>
      </c>
      <c r="E5646" t="s">
        <v>722</v>
      </c>
      <c r="F5646" t="s">
        <v>4</v>
      </c>
      <c r="G5646" t="s">
        <v>5</v>
      </c>
      <c r="H5646" t="s">
        <v>6</v>
      </c>
      <c r="I5646" t="s">
        <v>7</v>
      </c>
      <c r="J5646" s="1" t="s">
        <v>503</v>
      </c>
      <c r="K5646">
        <v>2017</v>
      </c>
      <c r="L5646">
        <v>6</v>
      </c>
      <c r="M5646">
        <v>23</v>
      </c>
      <c r="N5646" s="1" t="s">
        <v>408</v>
      </c>
      <c r="O5646">
        <v>2017</v>
      </c>
      <c r="P5646">
        <v>5</v>
      </c>
      <c r="Q5646">
        <v>19</v>
      </c>
      <c r="R5646" t="s">
        <v>9</v>
      </c>
      <c r="S5646" t="s">
        <v>10</v>
      </c>
      <c r="T5646" t="s">
        <v>11</v>
      </c>
      <c r="U5646" t="s">
        <v>12</v>
      </c>
      <c r="V5646" t="s">
        <v>724</v>
      </c>
      <c r="W5646" t="s">
        <v>14</v>
      </c>
      <c r="X5646" t="s">
        <v>15</v>
      </c>
      <c r="Y5646" s="2">
        <v>1</v>
      </c>
      <c r="Z5646" s="5" t="s">
        <v>16</v>
      </c>
      <c r="AA5646" s="5" t="s">
        <v>721</v>
      </c>
      <c r="AB5646" s="5" t="s">
        <v>5</v>
      </c>
      <c r="AC5646" s="5" t="s">
        <v>714</v>
      </c>
      <c r="AD5646" s="5" t="s">
        <v>18</v>
      </c>
      <c r="AE5646" s="5" t="s">
        <v>4</v>
      </c>
      <c r="AF5646" s="5" t="s">
        <v>7</v>
      </c>
      <c r="AG5646" s="6">
        <v>42869</v>
      </c>
    </row>
    <row r="5647" spans="1:33" x14ac:dyDescent="0.25">
      <c r="A5647" t="s">
        <v>0</v>
      </c>
      <c r="B5647" t="s">
        <v>1</v>
      </c>
      <c r="C5647" t="b">
        <v>1</v>
      </c>
      <c r="D5647" t="s">
        <v>721</v>
      </c>
      <c r="E5647" t="s">
        <v>722</v>
      </c>
      <c r="F5647" t="s">
        <v>4</v>
      </c>
      <c r="G5647" t="s">
        <v>5</v>
      </c>
      <c r="H5647" t="s">
        <v>6</v>
      </c>
      <c r="I5647" t="s">
        <v>7</v>
      </c>
      <c r="J5647" s="1" t="s">
        <v>489</v>
      </c>
      <c r="K5647">
        <v>2017</v>
      </c>
      <c r="L5647">
        <v>6</v>
      </c>
      <c r="M5647">
        <v>25</v>
      </c>
      <c r="N5647" s="1" t="s">
        <v>499</v>
      </c>
      <c r="O5647">
        <v>2017</v>
      </c>
      <c r="P5647">
        <v>5</v>
      </c>
      <c r="Q5647">
        <v>22</v>
      </c>
      <c r="R5647" t="s">
        <v>9</v>
      </c>
      <c r="S5647" t="s">
        <v>10</v>
      </c>
      <c r="T5647" t="s">
        <v>11</v>
      </c>
      <c r="U5647" t="s">
        <v>12</v>
      </c>
      <c r="V5647" t="s">
        <v>724</v>
      </c>
      <c r="W5647" t="s">
        <v>14</v>
      </c>
      <c r="X5647" t="s">
        <v>15</v>
      </c>
      <c r="Y5647" s="2">
        <v>2.25</v>
      </c>
      <c r="Z5647" s="5" t="s">
        <v>16</v>
      </c>
      <c r="AA5647" s="5" t="s">
        <v>721</v>
      </c>
      <c r="AB5647" s="5" t="s">
        <v>5</v>
      </c>
      <c r="AC5647" s="5" t="s">
        <v>714</v>
      </c>
      <c r="AD5647" s="5" t="s">
        <v>18</v>
      </c>
      <c r="AE5647" s="5" t="s">
        <v>4</v>
      </c>
      <c r="AF5647" s="5" t="s">
        <v>7</v>
      </c>
      <c r="AG5647" s="6">
        <v>42884</v>
      </c>
    </row>
    <row r="5648" spans="1:33" x14ac:dyDescent="0.25">
      <c r="A5648" t="s">
        <v>0</v>
      </c>
      <c r="B5648" t="s">
        <v>1</v>
      </c>
      <c r="C5648" t="b">
        <v>1</v>
      </c>
      <c r="D5648" t="s">
        <v>721</v>
      </c>
      <c r="E5648" t="s">
        <v>722</v>
      </c>
      <c r="F5648" t="s">
        <v>4</v>
      </c>
      <c r="G5648" t="s">
        <v>5</v>
      </c>
      <c r="H5648" t="s">
        <v>6</v>
      </c>
      <c r="I5648" t="s">
        <v>7</v>
      </c>
      <c r="J5648" s="1" t="s">
        <v>533</v>
      </c>
      <c r="K5648">
        <v>2017</v>
      </c>
      <c r="L5648">
        <v>7</v>
      </c>
      <c r="M5648">
        <v>26</v>
      </c>
      <c r="N5648" s="1" t="s">
        <v>679</v>
      </c>
      <c r="O5648">
        <v>2017</v>
      </c>
      <c r="P5648">
        <v>6</v>
      </c>
      <c r="Q5648">
        <v>23</v>
      </c>
      <c r="R5648" t="s">
        <v>9</v>
      </c>
      <c r="S5648" t="s">
        <v>10</v>
      </c>
      <c r="T5648" t="s">
        <v>11</v>
      </c>
      <c r="U5648" t="s">
        <v>12</v>
      </c>
      <c r="V5648" t="s">
        <v>724</v>
      </c>
      <c r="W5648" t="s">
        <v>14</v>
      </c>
      <c r="X5648" t="s">
        <v>15</v>
      </c>
      <c r="Y5648" s="2">
        <v>2.25</v>
      </c>
      <c r="Z5648" s="5" t="s">
        <v>16</v>
      </c>
      <c r="AA5648" s="5" t="s">
        <v>721</v>
      </c>
      <c r="AB5648" s="5" t="s">
        <v>5</v>
      </c>
      <c r="AC5648" s="5" t="s">
        <v>714</v>
      </c>
      <c r="AD5648" s="5" t="s">
        <v>18</v>
      </c>
      <c r="AE5648" s="5" t="s">
        <v>4</v>
      </c>
      <c r="AF5648" s="5" t="s">
        <v>7</v>
      </c>
      <c r="AG5648" s="6">
        <v>42891</v>
      </c>
    </row>
    <row r="5649" spans="1:33" x14ac:dyDescent="0.25">
      <c r="A5649" t="s">
        <v>0</v>
      </c>
      <c r="B5649" t="s">
        <v>1</v>
      </c>
      <c r="C5649" t="b">
        <v>1</v>
      </c>
      <c r="D5649" t="s">
        <v>721</v>
      </c>
      <c r="E5649" t="s">
        <v>722</v>
      </c>
      <c r="F5649" t="s">
        <v>4</v>
      </c>
      <c r="G5649" t="s">
        <v>5</v>
      </c>
      <c r="H5649" t="s">
        <v>6</v>
      </c>
      <c r="I5649" t="s">
        <v>7</v>
      </c>
      <c r="J5649" s="1" t="s">
        <v>495</v>
      </c>
      <c r="K5649">
        <v>2017</v>
      </c>
      <c r="L5649">
        <v>7</v>
      </c>
      <c r="M5649">
        <v>29</v>
      </c>
      <c r="N5649" s="1" t="s">
        <v>444</v>
      </c>
      <c r="O5649">
        <v>2017</v>
      </c>
      <c r="P5649">
        <v>6</v>
      </c>
      <c r="Q5649">
        <v>26</v>
      </c>
      <c r="R5649" t="s">
        <v>9</v>
      </c>
      <c r="S5649" t="s">
        <v>10</v>
      </c>
      <c r="T5649" t="s">
        <v>11</v>
      </c>
      <c r="U5649" t="s">
        <v>12</v>
      </c>
      <c r="V5649" t="s">
        <v>724</v>
      </c>
      <c r="W5649" t="s">
        <v>14</v>
      </c>
      <c r="X5649" t="s">
        <v>15</v>
      </c>
      <c r="Y5649" s="2">
        <v>2.25</v>
      </c>
      <c r="Z5649" s="5" t="s">
        <v>16</v>
      </c>
      <c r="AA5649" s="5" t="s">
        <v>721</v>
      </c>
      <c r="AB5649" s="5" t="s">
        <v>5</v>
      </c>
      <c r="AC5649" s="5" t="s">
        <v>714</v>
      </c>
      <c r="AD5649" s="5" t="s">
        <v>18</v>
      </c>
      <c r="AE5649" s="5" t="s">
        <v>4</v>
      </c>
      <c r="AF5649" s="5" t="s">
        <v>7</v>
      </c>
      <c r="AG5649" s="6">
        <v>42912</v>
      </c>
    </row>
    <row r="5650" spans="1:33" x14ac:dyDescent="0.25">
      <c r="A5650" t="s">
        <v>0</v>
      </c>
      <c r="B5650" t="s">
        <v>1</v>
      </c>
      <c r="C5650" t="b">
        <v>1</v>
      </c>
      <c r="D5650" t="s">
        <v>721</v>
      </c>
      <c r="E5650" t="s">
        <v>722</v>
      </c>
      <c r="F5650" t="s">
        <v>4</v>
      </c>
      <c r="G5650" t="s">
        <v>5</v>
      </c>
      <c r="H5650" t="s">
        <v>6</v>
      </c>
      <c r="I5650" t="s">
        <v>7</v>
      </c>
      <c r="J5650" s="1" t="s">
        <v>557</v>
      </c>
      <c r="K5650">
        <v>2017</v>
      </c>
      <c r="L5650">
        <v>8</v>
      </c>
      <c r="M5650">
        <v>33</v>
      </c>
      <c r="N5650" s="1" t="s">
        <v>493</v>
      </c>
      <c r="O5650">
        <v>2017</v>
      </c>
      <c r="P5650">
        <v>7</v>
      </c>
      <c r="Q5650">
        <v>28</v>
      </c>
      <c r="R5650" t="s">
        <v>9</v>
      </c>
      <c r="S5650" t="s">
        <v>10</v>
      </c>
      <c r="T5650" t="s">
        <v>11</v>
      </c>
      <c r="U5650" t="s">
        <v>12</v>
      </c>
      <c r="V5650" t="s">
        <v>724</v>
      </c>
      <c r="W5650" t="s">
        <v>14</v>
      </c>
      <c r="X5650" t="s">
        <v>15</v>
      </c>
      <c r="Y5650" s="2">
        <v>2.25</v>
      </c>
      <c r="Z5650" s="5" t="s">
        <v>16</v>
      </c>
      <c r="AA5650" s="5" t="s">
        <v>721</v>
      </c>
      <c r="AB5650" s="5" t="s">
        <v>5</v>
      </c>
      <c r="AC5650" s="5" t="s">
        <v>714</v>
      </c>
      <c r="AD5650" s="5" t="s">
        <v>18</v>
      </c>
      <c r="AE5650" s="5" t="s">
        <v>4</v>
      </c>
      <c r="AF5650" s="5" t="s">
        <v>7</v>
      </c>
      <c r="AG5650" s="6">
        <v>42932</v>
      </c>
    </row>
    <row r="5651" spans="1:33" x14ac:dyDescent="0.25">
      <c r="A5651" t="s">
        <v>0</v>
      </c>
      <c r="B5651" t="s">
        <v>1</v>
      </c>
      <c r="C5651" t="b">
        <v>1</v>
      </c>
      <c r="D5651" t="s">
        <v>721</v>
      </c>
      <c r="E5651" t="s">
        <v>722</v>
      </c>
      <c r="F5651" t="s">
        <v>4</v>
      </c>
      <c r="G5651" t="s">
        <v>5</v>
      </c>
      <c r="H5651" t="s">
        <v>6</v>
      </c>
      <c r="I5651" t="s">
        <v>7</v>
      </c>
      <c r="J5651" s="1" t="s">
        <v>536</v>
      </c>
      <c r="K5651">
        <v>2017</v>
      </c>
      <c r="L5651">
        <v>8</v>
      </c>
      <c r="M5651">
        <v>34</v>
      </c>
      <c r="N5651" s="1" t="s">
        <v>541</v>
      </c>
      <c r="O5651">
        <v>2017</v>
      </c>
      <c r="P5651">
        <v>7</v>
      </c>
      <c r="Q5651">
        <v>31</v>
      </c>
      <c r="R5651" t="s">
        <v>9</v>
      </c>
      <c r="S5651" t="s">
        <v>10</v>
      </c>
      <c r="T5651" t="s">
        <v>11</v>
      </c>
      <c r="U5651" t="s">
        <v>12</v>
      </c>
      <c r="V5651" t="s">
        <v>724</v>
      </c>
      <c r="W5651" t="s">
        <v>14</v>
      </c>
      <c r="X5651" t="s">
        <v>15</v>
      </c>
      <c r="Y5651" s="2">
        <v>2.25</v>
      </c>
      <c r="Z5651" s="5" t="s">
        <v>16</v>
      </c>
      <c r="AA5651" s="5" t="s">
        <v>721</v>
      </c>
      <c r="AB5651" s="5" t="s">
        <v>5</v>
      </c>
      <c r="AC5651" s="5" t="s">
        <v>714</v>
      </c>
      <c r="AD5651" s="5" t="s">
        <v>18</v>
      </c>
      <c r="AE5651" s="5" t="s">
        <v>4</v>
      </c>
      <c r="AF5651" s="5" t="s">
        <v>7</v>
      </c>
      <c r="AG5651" s="6">
        <v>42947</v>
      </c>
    </row>
    <row r="5652" spans="1:33" x14ac:dyDescent="0.25">
      <c r="A5652" t="s">
        <v>0</v>
      </c>
      <c r="B5652" t="s">
        <v>1</v>
      </c>
      <c r="C5652" t="b">
        <v>1</v>
      </c>
      <c r="D5652" t="s">
        <v>721</v>
      </c>
      <c r="E5652" t="s">
        <v>722</v>
      </c>
      <c r="F5652" t="s">
        <v>4</v>
      </c>
      <c r="G5652" t="s">
        <v>5</v>
      </c>
      <c r="H5652" t="s">
        <v>6</v>
      </c>
      <c r="I5652" t="s">
        <v>7</v>
      </c>
      <c r="J5652" s="1" t="s">
        <v>365</v>
      </c>
      <c r="K5652">
        <v>2017</v>
      </c>
      <c r="L5652">
        <v>9</v>
      </c>
      <c r="M5652">
        <v>38</v>
      </c>
      <c r="N5652" s="1" t="s">
        <v>562</v>
      </c>
      <c r="O5652">
        <v>2017</v>
      </c>
      <c r="P5652">
        <v>8</v>
      </c>
      <c r="Q5652">
        <v>35</v>
      </c>
      <c r="R5652" t="s">
        <v>9</v>
      </c>
      <c r="S5652" t="s">
        <v>10</v>
      </c>
      <c r="T5652" t="s">
        <v>11</v>
      </c>
      <c r="U5652" t="s">
        <v>12</v>
      </c>
      <c r="V5652" t="s">
        <v>724</v>
      </c>
      <c r="W5652" t="s">
        <v>14</v>
      </c>
      <c r="X5652" t="s">
        <v>15</v>
      </c>
      <c r="Y5652" s="2">
        <v>1</v>
      </c>
      <c r="Z5652" s="5" t="s">
        <v>16</v>
      </c>
      <c r="AA5652" s="5" t="s">
        <v>721</v>
      </c>
      <c r="AB5652" s="5" t="s">
        <v>5</v>
      </c>
      <c r="AC5652" s="5" t="s">
        <v>714</v>
      </c>
      <c r="AD5652" s="5" t="s">
        <v>18</v>
      </c>
      <c r="AE5652" s="5" t="s">
        <v>4</v>
      </c>
      <c r="AF5652" s="5" t="s">
        <v>7</v>
      </c>
      <c r="AG5652" s="6">
        <v>42975</v>
      </c>
    </row>
    <row r="5653" spans="1:33" x14ac:dyDescent="0.25">
      <c r="A5653" t="s">
        <v>0</v>
      </c>
      <c r="B5653" t="s">
        <v>1</v>
      </c>
      <c r="C5653" t="b">
        <v>1</v>
      </c>
      <c r="D5653" t="s">
        <v>721</v>
      </c>
      <c r="E5653" t="s">
        <v>722</v>
      </c>
      <c r="F5653" t="s">
        <v>4</v>
      </c>
      <c r="G5653" t="s">
        <v>5</v>
      </c>
      <c r="H5653" t="s">
        <v>6</v>
      </c>
      <c r="I5653" t="s">
        <v>7</v>
      </c>
      <c r="J5653" s="1" t="s">
        <v>339</v>
      </c>
      <c r="K5653">
        <v>2017</v>
      </c>
      <c r="L5653">
        <v>9</v>
      </c>
      <c r="M5653">
        <v>39</v>
      </c>
      <c r="N5653" s="1" t="s">
        <v>573</v>
      </c>
      <c r="O5653">
        <v>2017</v>
      </c>
      <c r="P5653">
        <v>9</v>
      </c>
      <c r="Q5653">
        <v>35</v>
      </c>
      <c r="R5653" t="s">
        <v>9</v>
      </c>
      <c r="S5653" t="s">
        <v>10</v>
      </c>
      <c r="T5653" t="s">
        <v>11</v>
      </c>
      <c r="U5653" t="s">
        <v>12</v>
      </c>
      <c r="V5653" t="s">
        <v>724</v>
      </c>
      <c r="W5653" t="s">
        <v>14</v>
      </c>
      <c r="X5653" t="s">
        <v>15</v>
      </c>
      <c r="Y5653" s="2">
        <v>2.25</v>
      </c>
      <c r="Z5653" s="5" t="s">
        <v>16</v>
      </c>
      <c r="AA5653" s="5" t="s">
        <v>721</v>
      </c>
      <c r="AB5653" s="5" t="s">
        <v>5</v>
      </c>
      <c r="AC5653" s="5" t="s">
        <v>714</v>
      </c>
      <c r="AD5653" s="5" t="s">
        <v>18</v>
      </c>
      <c r="AE5653" s="5" t="s">
        <v>4</v>
      </c>
      <c r="AF5653" s="5" t="s">
        <v>7</v>
      </c>
      <c r="AG5653" s="6">
        <v>42981</v>
      </c>
    </row>
    <row r="5654" spans="1:33" x14ac:dyDescent="0.25">
      <c r="A5654" t="s">
        <v>0</v>
      </c>
      <c r="B5654" t="s">
        <v>1</v>
      </c>
      <c r="C5654" t="b">
        <v>1</v>
      </c>
      <c r="D5654" t="s">
        <v>721</v>
      </c>
      <c r="E5654" t="s">
        <v>722</v>
      </c>
      <c r="F5654" t="s">
        <v>4</v>
      </c>
      <c r="G5654" t="s">
        <v>5</v>
      </c>
      <c r="H5654" t="s">
        <v>6</v>
      </c>
      <c r="I5654" t="s">
        <v>7</v>
      </c>
      <c r="J5654" s="1" t="s">
        <v>578</v>
      </c>
      <c r="K5654">
        <v>2017</v>
      </c>
      <c r="L5654">
        <v>10</v>
      </c>
      <c r="M5654">
        <v>40</v>
      </c>
      <c r="N5654" s="1" t="s">
        <v>591</v>
      </c>
      <c r="O5654">
        <v>2017</v>
      </c>
      <c r="P5654">
        <v>10</v>
      </c>
      <c r="Q5654">
        <v>39</v>
      </c>
      <c r="R5654" t="s">
        <v>9</v>
      </c>
      <c r="S5654" t="s">
        <v>10</v>
      </c>
      <c r="T5654" t="s">
        <v>11</v>
      </c>
      <c r="U5654" t="s">
        <v>12</v>
      </c>
      <c r="V5654" t="s">
        <v>724</v>
      </c>
      <c r="W5654" t="s">
        <v>14</v>
      </c>
      <c r="X5654" t="s">
        <v>15</v>
      </c>
      <c r="Y5654" s="2">
        <v>1</v>
      </c>
      <c r="Z5654" s="5" t="s">
        <v>16</v>
      </c>
      <c r="AA5654" s="5" t="s">
        <v>721</v>
      </c>
      <c r="AB5654" s="5" t="s">
        <v>5</v>
      </c>
      <c r="AC5654" s="5" t="s">
        <v>714</v>
      </c>
      <c r="AD5654" s="5" t="s">
        <v>18</v>
      </c>
      <c r="AE5654" s="5" t="s">
        <v>4</v>
      </c>
      <c r="AF5654" s="5" t="s">
        <v>7</v>
      </c>
      <c r="AG5654" s="6">
        <v>43009</v>
      </c>
    </row>
    <row r="5655" spans="1:33" x14ac:dyDescent="0.25">
      <c r="A5655" t="s">
        <v>0</v>
      </c>
      <c r="B5655" t="s">
        <v>1</v>
      </c>
      <c r="C5655" t="b">
        <v>1</v>
      </c>
      <c r="D5655" t="s">
        <v>725</v>
      </c>
      <c r="E5655" t="s">
        <v>712</v>
      </c>
      <c r="F5655" t="s">
        <v>4</v>
      </c>
      <c r="G5655" t="s">
        <v>31</v>
      </c>
      <c r="H5655" t="s">
        <v>32</v>
      </c>
      <c r="I5655" t="s">
        <v>7</v>
      </c>
      <c r="J5655" s="1" t="s">
        <v>501</v>
      </c>
      <c r="K5655">
        <v>2017</v>
      </c>
      <c r="L5655">
        <v>7</v>
      </c>
      <c r="M5655">
        <v>27</v>
      </c>
      <c r="N5655" s="1" t="s">
        <v>679</v>
      </c>
      <c r="O5655">
        <v>2017</v>
      </c>
      <c r="P5655">
        <v>6</v>
      </c>
      <c r="Q5655">
        <v>23</v>
      </c>
      <c r="R5655" t="s">
        <v>9</v>
      </c>
      <c r="S5655" t="s">
        <v>10</v>
      </c>
      <c r="T5655" t="s">
        <v>11</v>
      </c>
      <c r="U5655" t="s">
        <v>12</v>
      </c>
      <c r="V5655" t="s">
        <v>726</v>
      </c>
      <c r="W5655" t="s">
        <v>14</v>
      </c>
      <c r="X5655" t="s">
        <v>15</v>
      </c>
      <c r="Y5655" s="2">
        <v>1</v>
      </c>
      <c r="Z5655" s="5" t="s">
        <v>16</v>
      </c>
      <c r="AA5655" s="5" t="s">
        <v>725</v>
      </c>
      <c r="AB5655" s="5" t="s">
        <v>31</v>
      </c>
      <c r="AC5655" s="5" t="s">
        <v>727</v>
      </c>
      <c r="AD5655" s="5" t="s">
        <v>35</v>
      </c>
      <c r="AE5655" s="5" t="s">
        <v>4</v>
      </c>
      <c r="AF5655" s="5" t="s">
        <v>7</v>
      </c>
      <c r="AG5655" s="6">
        <v>42891</v>
      </c>
    </row>
    <row r="5656" spans="1:33" x14ac:dyDescent="0.25">
      <c r="A5656" t="s">
        <v>0</v>
      </c>
      <c r="B5656" t="s">
        <v>1</v>
      </c>
      <c r="C5656" t="b">
        <v>1</v>
      </c>
      <c r="D5656" t="s">
        <v>725</v>
      </c>
      <c r="E5656" t="s">
        <v>712</v>
      </c>
      <c r="F5656" t="s">
        <v>4</v>
      </c>
      <c r="G5656" t="s">
        <v>5</v>
      </c>
      <c r="H5656" t="s">
        <v>6</v>
      </c>
      <c r="I5656" t="s">
        <v>7</v>
      </c>
      <c r="J5656" s="1" t="s">
        <v>385</v>
      </c>
      <c r="K5656">
        <v>2017</v>
      </c>
      <c r="L5656">
        <v>10</v>
      </c>
      <c r="M5656">
        <v>43</v>
      </c>
      <c r="N5656" s="1" t="s">
        <v>588</v>
      </c>
      <c r="O5656">
        <v>2017</v>
      </c>
      <c r="P5656">
        <v>10</v>
      </c>
      <c r="Q5656">
        <v>40</v>
      </c>
      <c r="R5656" t="s">
        <v>9</v>
      </c>
      <c r="S5656" t="s">
        <v>10</v>
      </c>
      <c r="T5656" t="s">
        <v>11</v>
      </c>
      <c r="U5656" t="s">
        <v>12</v>
      </c>
      <c r="V5656" t="s">
        <v>728</v>
      </c>
      <c r="W5656" t="s">
        <v>14</v>
      </c>
      <c r="X5656" t="s">
        <v>15</v>
      </c>
      <c r="Y5656" s="2">
        <v>2</v>
      </c>
      <c r="Z5656" s="5" t="s">
        <v>16</v>
      </c>
      <c r="AA5656" s="5" t="s">
        <v>725</v>
      </c>
      <c r="AB5656" s="5" t="s">
        <v>5</v>
      </c>
      <c r="AC5656" s="5" t="s">
        <v>727</v>
      </c>
      <c r="AD5656" s="5" t="s">
        <v>18</v>
      </c>
      <c r="AE5656" s="5" t="s">
        <v>4</v>
      </c>
      <c r="AF5656" s="5" t="s">
        <v>7</v>
      </c>
      <c r="AG5656" s="6">
        <v>43010</v>
      </c>
    </row>
    <row r="5657" spans="1:33" x14ac:dyDescent="0.25">
      <c r="A5657" t="s">
        <v>0</v>
      </c>
      <c r="B5657" t="s">
        <v>1</v>
      </c>
      <c r="C5657" t="b">
        <v>1</v>
      </c>
      <c r="D5657" t="s">
        <v>725</v>
      </c>
      <c r="E5657" t="s">
        <v>712</v>
      </c>
      <c r="F5657" t="s">
        <v>4</v>
      </c>
      <c r="G5657" t="s">
        <v>5</v>
      </c>
      <c r="H5657" t="s">
        <v>6</v>
      </c>
      <c r="I5657" t="s">
        <v>7</v>
      </c>
      <c r="J5657" s="1" t="s">
        <v>479</v>
      </c>
      <c r="K5657">
        <v>2017</v>
      </c>
      <c r="L5657">
        <v>5</v>
      </c>
      <c r="M5657">
        <v>19</v>
      </c>
      <c r="N5657" s="1" t="s">
        <v>451</v>
      </c>
      <c r="O5657">
        <v>2017</v>
      </c>
      <c r="P5657">
        <v>4</v>
      </c>
      <c r="Q5657">
        <v>16</v>
      </c>
      <c r="R5657" t="s">
        <v>9</v>
      </c>
      <c r="S5657" t="s">
        <v>10</v>
      </c>
      <c r="T5657" t="s">
        <v>11</v>
      </c>
      <c r="U5657" t="s">
        <v>12</v>
      </c>
      <c r="V5657" t="s">
        <v>728</v>
      </c>
      <c r="W5657" t="s">
        <v>14</v>
      </c>
      <c r="X5657" t="s">
        <v>15</v>
      </c>
      <c r="Y5657" s="2">
        <v>2</v>
      </c>
      <c r="Z5657" s="5" t="s">
        <v>16</v>
      </c>
      <c r="AA5657" s="5" t="s">
        <v>725</v>
      </c>
      <c r="AB5657" s="5" t="s">
        <v>5</v>
      </c>
      <c r="AC5657" s="5" t="s">
        <v>727</v>
      </c>
      <c r="AD5657" s="5" t="s">
        <v>18</v>
      </c>
      <c r="AE5657" s="5" t="s">
        <v>4</v>
      </c>
      <c r="AF5657" s="5" t="s">
        <v>7</v>
      </c>
      <c r="AG5657" s="6">
        <v>42842</v>
      </c>
    </row>
    <row r="5658" spans="1:33" x14ac:dyDescent="0.25">
      <c r="A5658" t="s">
        <v>0</v>
      </c>
      <c r="B5658" t="s">
        <v>1</v>
      </c>
      <c r="C5658" t="b">
        <v>1</v>
      </c>
      <c r="D5658" t="s">
        <v>725</v>
      </c>
      <c r="E5658" t="s">
        <v>712</v>
      </c>
      <c r="F5658" t="s">
        <v>4</v>
      </c>
      <c r="G5658" t="s">
        <v>5</v>
      </c>
      <c r="H5658" t="s">
        <v>6</v>
      </c>
      <c r="I5658" t="s">
        <v>7</v>
      </c>
      <c r="J5658" s="1" t="s">
        <v>516</v>
      </c>
      <c r="K5658">
        <v>2017</v>
      </c>
      <c r="L5658">
        <v>6</v>
      </c>
      <c r="M5658">
        <v>26</v>
      </c>
      <c r="N5658" s="1" t="s">
        <v>679</v>
      </c>
      <c r="O5658">
        <v>2017</v>
      </c>
      <c r="P5658">
        <v>6</v>
      </c>
      <c r="Q5658">
        <v>23</v>
      </c>
      <c r="R5658" t="s">
        <v>9</v>
      </c>
      <c r="S5658" t="s">
        <v>10</v>
      </c>
      <c r="T5658" t="s">
        <v>11</v>
      </c>
      <c r="U5658" t="s">
        <v>12</v>
      </c>
      <c r="V5658" t="s">
        <v>728</v>
      </c>
      <c r="W5658" t="s">
        <v>14</v>
      </c>
      <c r="X5658" t="s">
        <v>15</v>
      </c>
      <c r="Y5658" s="2">
        <v>1</v>
      </c>
      <c r="Z5658" s="5" t="s">
        <v>16</v>
      </c>
      <c r="AA5658" s="5" t="s">
        <v>725</v>
      </c>
      <c r="AB5658" s="5" t="s">
        <v>5</v>
      </c>
      <c r="AC5658" s="5" t="s">
        <v>727</v>
      </c>
      <c r="AD5658" s="5" t="s">
        <v>18</v>
      </c>
      <c r="AE5658" s="5" t="s">
        <v>4</v>
      </c>
      <c r="AF5658" s="5" t="s">
        <v>7</v>
      </c>
      <c r="AG5658" s="6">
        <v>42891</v>
      </c>
    </row>
    <row r="5659" spans="1:33" x14ac:dyDescent="0.25">
      <c r="A5659" t="s">
        <v>0</v>
      </c>
      <c r="B5659" t="s">
        <v>1</v>
      </c>
      <c r="C5659" t="b">
        <v>1</v>
      </c>
      <c r="D5659" t="s">
        <v>725</v>
      </c>
      <c r="E5659" t="s">
        <v>712</v>
      </c>
      <c r="F5659" t="s">
        <v>4</v>
      </c>
      <c r="G5659" t="s">
        <v>5</v>
      </c>
      <c r="H5659" t="s">
        <v>6</v>
      </c>
      <c r="I5659" t="s">
        <v>7</v>
      </c>
      <c r="J5659" s="1" t="s">
        <v>489</v>
      </c>
      <c r="K5659">
        <v>2017</v>
      </c>
      <c r="L5659">
        <v>6</v>
      </c>
      <c r="M5659">
        <v>25</v>
      </c>
      <c r="N5659" s="1" t="s">
        <v>499</v>
      </c>
      <c r="O5659">
        <v>2017</v>
      </c>
      <c r="P5659">
        <v>5</v>
      </c>
      <c r="Q5659">
        <v>22</v>
      </c>
      <c r="R5659" t="s">
        <v>9</v>
      </c>
      <c r="S5659" t="s">
        <v>10</v>
      </c>
      <c r="T5659" t="s">
        <v>11</v>
      </c>
      <c r="U5659" t="s">
        <v>12</v>
      </c>
      <c r="V5659" t="s">
        <v>728</v>
      </c>
      <c r="W5659" t="s">
        <v>14</v>
      </c>
      <c r="X5659" t="s">
        <v>15</v>
      </c>
      <c r="Y5659" s="2">
        <v>1</v>
      </c>
      <c r="Z5659" s="5" t="s">
        <v>16</v>
      </c>
      <c r="AA5659" s="5" t="s">
        <v>725</v>
      </c>
      <c r="AB5659" s="5" t="s">
        <v>5</v>
      </c>
      <c r="AC5659" s="5" t="s">
        <v>727</v>
      </c>
      <c r="AD5659" s="5" t="s">
        <v>18</v>
      </c>
      <c r="AE5659" s="5" t="s">
        <v>4</v>
      </c>
      <c r="AF5659" s="5" t="s">
        <v>7</v>
      </c>
      <c r="AG5659" s="6">
        <v>42884</v>
      </c>
    </row>
    <row r="5660" spans="1:33" x14ac:dyDescent="0.25">
      <c r="A5660" t="s">
        <v>0</v>
      </c>
      <c r="B5660" t="s">
        <v>1</v>
      </c>
      <c r="C5660" t="b">
        <v>1</v>
      </c>
      <c r="D5660" t="s">
        <v>725</v>
      </c>
      <c r="E5660" t="s">
        <v>712</v>
      </c>
      <c r="F5660" t="s">
        <v>4</v>
      </c>
      <c r="G5660" t="s">
        <v>5</v>
      </c>
      <c r="H5660" t="s">
        <v>6</v>
      </c>
      <c r="I5660" t="s">
        <v>7</v>
      </c>
      <c r="J5660" s="1" t="s">
        <v>524</v>
      </c>
      <c r="K5660">
        <v>2017</v>
      </c>
      <c r="L5660">
        <v>7</v>
      </c>
      <c r="M5660">
        <v>29</v>
      </c>
      <c r="N5660" s="1" t="s">
        <v>444</v>
      </c>
      <c r="O5660">
        <v>2017</v>
      </c>
      <c r="P5660">
        <v>6</v>
      </c>
      <c r="Q5660">
        <v>26</v>
      </c>
      <c r="R5660" t="s">
        <v>9</v>
      </c>
      <c r="S5660" t="s">
        <v>10</v>
      </c>
      <c r="T5660" t="s">
        <v>11</v>
      </c>
      <c r="U5660" t="s">
        <v>12</v>
      </c>
      <c r="V5660" t="s">
        <v>728</v>
      </c>
      <c r="W5660" t="s">
        <v>14</v>
      </c>
      <c r="X5660" t="s">
        <v>15</v>
      </c>
      <c r="Y5660" s="2">
        <v>1</v>
      </c>
      <c r="Z5660" s="5" t="s">
        <v>16</v>
      </c>
      <c r="AA5660" s="5" t="s">
        <v>725</v>
      </c>
      <c r="AB5660" s="5" t="s">
        <v>5</v>
      </c>
      <c r="AC5660" s="5" t="s">
        <v>727</v>
      </c>
      <c r="AD5660" s="5" t="s">
        <v>18</v>
      </c>
      <c r="AE5660" s="5" t="s">
        <v>4</v>
      </c>
      <c r="AF5660" s="5" t="s">
        <v>7</v>
      </c>
      <c r="AG5660" s="6">
        <v>42912</v>
      </c>
    </row>
    <row r="5661" spans="1:33" x14ac:dyDescent="0.25">
      <c r="A5661" t="s">
        <v>0</v>
      </c>
      <c r="B5661" t="s">
        <v>1</v>
      </c>
      <c r="C5661" t="b">
        <v>1</v>
      </c>
      <c r="D5661" t="s">
        <v>725</v>
      </c>
      <c r="E5661" t="s">
        <v>712</v>
      </c>
      <c r="F5661" t="s">
        <v>4</v>
      </c>
      <c r="G5661" t="s">
        <v>5</v>
      </c>
      <c r="H5661" t="s">
        <v>6</v>
      </c>
      <c r="I5661" t="s">
        <v>7</v>
      </c>
      <c r="J5661" s="1" t="s">
        <v>520</v>
      </c>
      <c r="K5661">
        <v>2017</v>
      </c>
      <c r="L5661">
        <v>7</v>
      </c>
      <c r="M5661">
        <v>28</v>
      </c>
      <c r="N5661" s="1" t="s">
        <v>506</v>
      </c>
      <c r="O5661">
        <v>2017</v>
      </c>
      <c r="P5661">
        <v>6</v>
      </c>
      <c r="Q5661">
        <v>25</v>
      </c>
      <c r="R5661" t="s">
        <v>9</v>
      </c>
      <c r="S5661" t="s">
        <v>10</v>
      </c>
      <c r="T5661" t="s">
        <v>11</v>
      </c>
      <c r="U5661" t="s">
        <v>12</v>
      </c>
      <c r="V5661" t="s">
        <v>728</v>
      </c>
      <c r="W5661" t="s">
        <v>14</v>
      </c>
      <c r="X5661" t="s">
        <v>15</v>
      </c>
      <c r="Y5661" s="2">
        <v>2</v>
      </c>
      <c r="Z5661" s="5" t="s">
        <v>16</v>
      </c>
      <c r="AA5661" s="5" t="s">
        <v>725</v>
      </c>
      <c r="AB5661" s="5" t="s">
        <v>5</v>
      </c>
      <c r="AC5661" s="5" t="s">
        <v>727</v>
      </c>
      <c r="AD5661" s="5" t="s">
        <v>18</v>
      </c>
      <c r="AE5661" s="5" t="s">
        <v>4</v>
      </c>
      <c r="AF5661" s="5" t="s">
        <v>7</v>
      </c>
      <c r="AG5661" s="6">
        <v>42905</v>
      </c>
    </row>
    <row r="5662" spans="1:33" x14ac:dyDescent="0.25">
      <c r="A5662" t="s">
        <v>0</v>
      </c>
      <c r="B5662" t="s">
        <v>1</v>
      </c>
      <c r="C5662" t="b">
        <v>1</v>
      </c>
      <c r="D5662" t="s">
        <v>725</v>
      </c>
      <c r="E5662" t="s">
        <v>712</v>
      </c>
      <c r="F5662" t="s">
        <v>4</v>
      </c>
      <c r="G5662" t="s">
        <v>5</v>
      </c>
      <c r="H5662" t="s">
        <v>6</v>
      </c>
      <c r="I5662" t="s">
        <v>7</v>
      </c>
      <c r="J5662" s="1" t="s">
        <v>365</v>
      </c>
      <c r="K5662">
        <v>2017</v>
      </c>
      <c r="L5662">
        <v>9</v>
      </c>
      <c r="M5662">
        <v>38</v>
      </c>
      <c r="N5662" s="1" t="s">
        <v>540</v>
      </c>
      <c r="O5662">
        <v>2017</v>
      </c>
      <c r="P5662">
        <v>8</v>
      </c>
      <c r="Q5662">
        <v>35</v>
      </c>
      <c r="R5662" t="s">
        <v>9</v>
      </c>
      <c r="S5662" t="s">
        <v>10</v>
      </c>
      <c r="T5662" t="s">
        <v>11</v>
      </c>
      <c r="U5662" t="s">
        <v>12</v>
      </c>
      <c r="V5662" t="s">
        <v>728</v>
      </c>
      <c r="W5662" t="s">
        <v>14</v>
      </c>
      <c r="X5662" t="s">
        <v>15</v>
      </c>
      <c r="Y5662" s="2">
        <v>1</v>
      </c>
      <c r="Z5662" s="5" t="s">
        <v>16</v>
      </c>
      <c r="AA5662" s="5" t="s">
        <v>725</v>
      </c>
      <c r="AB5662" s="5" t="s">
        <v>5</v>
      </c>
      <c r="AC5662" s="5" t="s">
        <v>727</v>
      </c>
      <c r="AD5662" s="5" t="s">
        <v>18</v>
      </c>
      <c r="AE5662" s="5" t="s">
        <v>4</v>
      </c>
      <c r="AF5662" s="5" t="s">
        <v>7</v>
      </c>
      <c r="AG5662" s="6">
        <v>42977</v>
      </c>
    </row>
    <row r="5663" spans="1:33" x14ac:dyDescent="0.25">
      <c r="A5663" t="s">
        <v>0</v>
      </c>
      <c r="B5663" t="s">
        <v>1</v>
      </c>
      <c r="C5663" t="b">
        <v>1</v>
      </c>
      <c r="D5663" t="s">
        <v>725</v>
      </c>
      <c r="E5663" t="s">
        <v>712</v>
      </c>
      <c r="F5663" t="s">
        <v>4</v>
      </c>
      <c r="G5663" t="s">
        <v>5</v>
      </c>
      <c r="H5663" t="s">
        <v>6</v>
      </c>
      <c r="I5663" t="s">
        <v>7</v>
      </c>
      <c r="J5663" s="1" t="s">
        <v>340</v>
      </c>
      <c r="K5663">
        <v>2017</v>
      </c>
      <c r="L5663">
        <v>10</v>
      </c>
      <c r="M5663">
        <v>40</v>
      </c>
      <c r="N5663" s="1" t="s">
        <v>577</v>
      </c>
      <c r="O5663">
        <v>2017</v>
      </c>
      <c r="P5663">
        <v>9</v>
      </c>
      <c r="Q5663">
        <v>37</v>
      </c>
      <c r="R5663" t="s">
        <v>9</v>
      </c>
      <c r="S5663" t="s">
        <v>10</v>
      </c>
      <c r="T5663" t="s">
        <v>11</v>
      </c>
      <c r="U5663" t="s">
        <v>12</v>
      </c>
      <c r="V5663" t="s">
        <v>728</v>
      </c>
      <c r="W5663" t="s">
        <v>14</v>
      </c>
      <c r="X5663" t="s">
        <v>15</v>
      </c>
      <c r="Y5663" s="2">
        <v>1</v>
      </c>
      <c r="Z5663" s="5" t="s">
        <v>16</v>
      </c>
      <c r="AA5663" s="5" t="s">
        <v>725</v>
      </c>
      <c r="AB5663" s="5" t="s">
        <v>5</v>
      </c>
      <c r="AC5663" s="5" t="s">
        <v>727</v>
      </c>
      <c r="AD5663" s="5" t="s">
        <v>18</v>
      </c>
      <c r="AE5663" s="5" t="s">
        <v>4</v>
      </c>
      <c r="AF5663" s="5" t="s">
        <v>7</v>
      </c>
      <c r="AG5663" s="6">
        <v>42989</v>
      </c>
    </row>
  </sheetData>
  <autoFilter ref="A1:AG5663">
    <filterColumn colId="14">
      <filters>
        <filter val="2017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2" sqref="A2"/>
    </sheetView>
  </sheetViews>
  <sheetFormatPr defaultRowHeight="15" x14ac:dyDescent="0.25"/>
  <cols>
    <col min="1" max="1" width="13.140625" customWidth="1"/>
    <col min="2" max="2" width="16.85546875" bestFit="1" customWidth="1"/>
  </cols>
  <sheetData>
    <row r="3" spans="1:2" x14ac:dyDescent="0.25">
      <c r="A3" s="13" t="s">
        <v>763</v>
      </c>
      <c r="B3" t="s">
        <v>762</v>
      </c>
    </row>
    <row r="4" spans="1:2" x14ac:dyDescent="0.25">
      <c r="A4" s="14">
        <v>1</v>
      </c>
      <c r="B4" s="12">
        <v>566.5</v>
      </c>
    </row>
    <row r="5" spans="1:2" x14ac:dyDescent="0.25">
      <c r="A5" s="14">
        <v>2</v>
      </c>
      <c r="B5" s="12">
        <v>522.5</v>
      </c>
    </row>
    <row r="6" spans="1:2" x14ac:dyDescent="0.25">
      <c r="A6" s="14">
        <v>3</v>
      </c>
      <c r="B6" s="12">
        <v>787.5</v>
      </c>
    </row>
    <row r="7" spans="1:2" x14ac:dyDescent="0.25">
      <c r="A7" s="14">
        <v>4</v>
      </c>
      <c r="B7" s="12">
        <v>970.25</v>
      </c>
    </row>
    <row r="8" spans="1:2" x14ac:dyDescent="0.25">
      <c r="A8" s="14">
        <v>5</v>
      </c>
      <c r="B8" s="12">
        <v>817.78840000000002</v>
      </c>
    </row>
    <row r="9" spans="1:2" x14ac:dyDescent="0.25">
      <c r="A9" s="14">
        <v>6</v>
      </c>
      <c r="B9" s="12">
        <v>750.25</v>
      </c>
    </row>
    <row r="10" spans="1:2" x14ac:dyDescent="0.25">
      <c r="A10" s="14">
        <v>7</v>
      </c>
      <c r="B10" s="12">
        <v>574.94810000000007</v>
      </c>
    </row>
    <row r="11" spans="1:2" x14ac:dyDescent="0.25">
      <c r="A11" s="14">
        <v>8</v>
      </c>
      <c r="B11" s="12">
        <v>749.5</v>
      </c>
    </row>
    <row r="12" spans="1:2" x14ac:dyDescent="0.25">
      <c r="A12" s="14">
        <v>9</v>
      </c>
      <c r="B12" s="12">
        <v>763.25</v>
      </c>
    </row>
    <row r="13" spans="1:2" x14ac:dyDescent="0.25">
      <c r="A13" s="14">
        <v>10</v>
      </c>
      <c r="B13" s="12">
        <v>673.98800000000006</v>
      </c>
    </row>
    <row r="14" spans="1:2" x14ac:dyDescent="0.25">
      <c r="A14" s="14">
        <v>11</v>
      </c>
      <c r="B14" s="12">
        <v>941.25</v>
      </c>
    </row>
    <row r="15" spans="1:2" x14ac:dyDescent="0.25">
      <c r="A15" s="14">
        <v>12</v>
      </c>
      <c r="B15" s="12">
        <v>927.5</v>
      </c>
    </row>
    <row r="16" spans="1:2" x14ac:dyDescent="0.25">
      <c r="A16" s="14" t="s">
        <v>764</v>
      </c>
      <c r="B16" s="12">
        <v>9045.2245000000003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7" sqref="D27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s="14" t="s">
        <v>765</v>
      </c>
      <c r="B2" s="12">
        <v>566.5</v>
      </c>
    </row>
    <row r="3" spans="1:2" x14ac:dyDescent="0.25">
      <c r="A3" s="14" t="s">
        <v>766</v>
      </c>
      <c r="B3" s="12">
        <v>522.5</v>
      </c>
    </row>
    <row r="4" spans="1:2" x14ac:dyDescent="0.25">
      <c r="A4" s="14" t="s">
        <v>767</v>
      </c>
      <c r="B4" s="12">
        <v>787.5</v>
      </c>
    </row>
    <row r="5" spans="1:2" x14ac:dyDescent="0.25">
      <c r="A5" s="14" t="s">
        <v>768</v>
      </c>
      <c r="B5" s="12">
        <v>970.25</v>
      </c>
    </row>
    <row r="6" spans="1:2" x14ac:dyDescent="0.25">
      <c r="A6" s="14" t="s">
        <v>769</v>
      </c>
      <c r="B6" s="12">
        <v>817.78840000000002</v>
      </c>
    </row>
    <row r="7" spans="1:2" x14ac:dyDescent="0.25">
      <c r="A7" s="14" t="s">
        <v>770</v>
      </c>
      <c r="B7" s="12">
        <v>750.25</v>
      </c>
    </row>
    <row r="8" spans="1:2" x14ac:dyDescent="0.25">
      <c r="A8" s="14" t="s">
        <v>771</v>
      </c>
      <c r="B8" s="12">
        <v>574.94810000000007</v>
      </c>
    </row>
    <row r="9" spans="1:2" x14ac:dyDescent="0.25">
      <c r="A9" s="14" t="s">
        <v>772</v>
      </c>
      <c r="B9" s="12">
        <v>749.5</v>
      </c>
    </row>
    <row r="10" spans="1:2" x14ac:dyDescent="0.25">
      <c r="A10" s="14" t="s">
        <v>773</v>
      </c>
      <c r="B10" s="12">
        <v>763.25</v>
      </c>
    </row>
    <row r="11" spans="1:2" x14ac:dyDescent="0.25">
      <c r="A11" s="14" t="s">
        <v>774</v>
      </c>
      <c r="B11" s="12">
        <v>673.98800000000006</v>
      </c>
    </row>
    <row r="12" spans="1:2" x14ac:dyDescent="0.25">
      <c r="A12" s="14" t="s">
        <v>775</v>
      </c>
      <c r="B12" s="12">
        <v>941.25</v>
      </c>
    </row>
    <row r="13" spans="1:2" x14ac:dyDescent="0.25">
      <c r="A13" s="14" t="s">
        <v>776</v>
      </c>
      <c r="B13" s="12">
        <v>927.5</v>
      </c>
    </row>
    <row r="14" spans="1:2" x14ac:dyDescent="0.25">
      <c r="A14" s="14" t="s">
        <v>777</v>
      </c>
      <c r="B14" s="12">
        <v>1102.75</v>
      </c>
    </row>
    <row r="15" spans="1:2" x14ac:dyDescent="0.25">
      <c r="A15" s="14" t="s">
        <v>778</v>
      </c>
      <c r="B15" s="12">
        <v>587.25</v>
      </c>
    </row>
    <row r="16" spans="1:2" x14ac:dyDescent="0.25">
      <c r="A16" s="14" t="s">
        <v>779</v>
      </c>
      <c r="B16" s="12">
        <v>1284.75</v>
      </c>
    </row>
    <row r="17" spans="1:2" x14ac:dyDescent="0.25">
      <c r="A17" s="14" t="s">
        <v>780</v>
      </c>
      <c r="B17" s="12">
        <v>1166.75</v>
      </c>
    </row>
    <row r="18" spans="1:2" x14ac:dyDescent="0.25">
      <c r="A18" s="14" t="s">
        <v>781</v>
      </c>
      <c r="B18" s="12">
        <v>1077.75</v>
      </c>
    </row>
    <row r="19" spans="1:2" x14ac:dyDescent="0.25">
      <c r="A19" s="14" t="s">
        <v>782</v>
      </c>
      <c r="B19" s="12">
        <v>1103.25</v>
      </c>
    </row>
    <row r="20" spans="1:2" x14ac:dyDescent="0.25">
      <c r="A20" s="14" t="s">
        <v>783</v>
      </c>
      <c r="B20" s="12">
        <v>1274.25</v>
      </c>
    </row>
    <row r="21" spans="1:2" x14ac:dyDescent="0.25">
      <c r="A21" s="14" t="s">
        <v>784</v>
      </c>
      <c r="B21" s="12">
        <v>1858.7138</v>
      </c>
    </row>
    <row r="22" spans="1:2" x14ac:dyDescent="0.25">
      <c r="A22" s="14" t="s">
        <v>785</v>
      </c>
      <c r="B22" s="12">
        <v>1825.75</v>
      </c>
    </row>
    <row r="23" spans="1:2" x14ac:dyDescent="0.25">
      <c r="A23" s="14" t="s">
        <v>786</v>
      </c>
      <c r="B23" s="12">
        <v>1570.75</v>
      </c>
    </row>
    <row r="24" spans="1:2" x14ac:dyDescent="0.25">
      <c r="A24" s="14" t="s">
        <v>787</v>
      </c>
      <c r="B24" s="12">
        <v>1187.25</v>
      </c>
    </row>
    <row r="25" spans="1:2" x14ac:dyDescent="0.25">
      <c r="A25" s="14" t="s">
        <v>788</v>
      </c>
      <c r="B25" s="12">
        <v>409.75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3"/>
  <sheetViews>
    <sheetView workbookViewId="0">
      <selection sqref="A1:G4452"/>
    </sheetView>
  </sheetViews>
  <sheetFormatPr defaultRowHeight="15" x14ac:dyDescent="0.25"/>
  <cols>
    <col min="1" max="1" width="14" customWidth="1"/>
    <col min="5" max="5" width="31.85546875" bestFit="1" customWidth="1"/>
    <col min="6" max="6" width="17.7109375" bestFit="1" customWidth="1"/>
  </cols>
  <sheetData>
    <row r="1" spans="1:7" x14ac:dyDescent="0.25">
      <c r="A1" s="8" t="s">
        <v>742</v>
      </c>
      <c r="B1" s="7" t="s">
        <v>743</v>
      </c>
      <c r="C1" s="7" t="s">
        <v>744</v>
      </c>
      <c r="D1" s="7" t="s">
        <v>745</v>
      </c>
      <c r="E1" s="7" t="s">
        <v>746</v>
      </c>
      <c r="F1" s="7" t="s">
        <v>747</v>
      </c>
      <c r="G1" s="9" t="s">
        <v>753</v>
      </c>
    </row>
    <row r="2" spans="1:7" x14ac:dyDescent="0.25">
      <c r="A2" s="1" t="s">
        <v>8</v>
      </c>
      <c r="B2">
        <v>2016</v>
      </c>
      <c r="C2">
        <v>1</v>
      </c>
      <c r="D2">
        <v>3</v>
      </c>
      <c r="E2" t="s">
        <v>9</v>
      </c>
      <c r="F2" t="s">
        <v>10</v>
      </c>
      <c r="G2" s="2">
        <v>2</v>
      </c>
    </row>
    <row r="3" spans="1:7" x14ac:dyDescent="0.25">
      <c r="A3" s="1" t="s">
        <v>19</v>
      </c>
      <c r="B3">
        <v>2016</v>
      </c>
      <c r="C3">
        <v>1</v>
      </c>
      <c r="D3">
        <v>3</v>
      </c>
      <c r="E3" t="s">
        <v>9</v>
      </c>
      <c r="F3" t="s">
        <v>10</v>
      </c>
      <c r="G3" s="2">
        <v>2.25</v>
      </c>
    </row>
    <row r="4" spans="1:7" x14ac:dyDescent="0.25">
      <c r="A4" s="1" t="s">
        <v>20</v>
      </c>
      <c r="B4">
        <v>2016</v>
      </c>
      <c r="C4">
        <v>1</v>
      </c>
      <c r="D4">
        <v>1</v>
      </c>
      <c r="E4" t="s">
        <v>9</v>
      </c>
      <c r="F4" t="s">
        <v>10</v>
      </c>
      <c r="G4" s="2">
        <v>2.25</v>
      </c>
    </row>
    <row r="5" spans="1:7" x14ac:dyDescent="0.25">
      <c r="A5" s="1" t="s">
        <v>20</v>
      </c>
      <c r="B5">
        <v>2016</v>
      </c>
      <c r="C5">
        <v>1</v>
      </c>
      <c r="D5">
        <v>1</v>
      </c>
      <c r="E5" t="s">
        <v>9</v>
      </c>
      <c r="F5" t="s">
        <v>10</v>
      </c>
      <c r="G5" s="2">
        <v>2.25</v>
      </c>
    </row>
    <row r="6" spans="1:7" x14ac:dyDescent="0.25">
      <c r="A6" s="1" t="s">
        <v>21</v>
      </c>
      <c r="B6">
        <v>2016</v>
      </c>
      <c r="C6">
        <v>1</v>
      </c>
      <c r="D6">
        <v>2</v>
      </c>
      <c r="E6" t="s">
        <v>9</v>
      </c>
      <c r="F6" t="s">
        <v>10</v>
      </c>
      <c r="G6" s="2">
        <v>2.25</v>
      </c>
    </row>
    <row r="7" spans="1:7" x14ac:dyDescent="0.25">
      <c r="A7" s="1" t="s">
        <v>21</v>
      </c>
      <c r="B7">
        <v>2016</v>
      </c>
      <c r="C7">
        <v>1</v>
      </c>
      <c r="D7">
        <v>2</v>
      </c>
      <c r="E7" t="s">
        <v>9</v>
      </c>
      <c r="F7" t="s">
        <v>10</v>
      </c>
      <c r="G7" s="2">
        <v>2.25</v>
      </c>
    </row>
    <row r="8" spans="1:7" x14ac:dyDescent="0.25">
      <c r="A8" s="1" t="s">
        <v>21</v>
      </c>
      <c r="B8">
        <v>2016</v>
      </c>
      <c r="C8">
        <v>1</v>
      </c>
      <c r="D8">
        <v>2</v>
      </c>
      <c r="E8" t="s">
        <v>9</v>
      </c>
      <c r="F8" t="s">
        <v>10</v>
      </c>
      <c r="G8" s="2">
        <v>2.25</v>
      </c>
    </row>
    <row r="9" spans="1:7" x14ac:dyDescent="0.25">
      <c r="A9" s="1" t="s">
        <v>21</v>
      </c>
      <c r="B9">
        <v>2016</v>
      </c>
      <c r="C9">
        <v>1</v>
      </c>
      <c r="D9">
        <v>2</v>
      </c>
      <c r="E9" t="s">
        <v>9</v>
      </c>
      <c r="F9" t="s">
        <v>10</v>
      </c>
      <c r="G9" s="2">
        <v>2.25</v>
      </c>
    </row>
    <row r="10" spans="1:7" x14ac:dyDescent="0.25">
      <c r="A10" s="1" t="s">
        <v>21</v>
      </c>
      <c r="B10">
        <v>2016</v>
      </c>
      <c r="C10">
        <v>1</v>
      </c>
      <c r="D10">
        <v>2</v>
      </c>
      <c r="E10" t="s">
        <v>9</v>
      </c>
      <c r="F10" t="s">
        <v>10</v>
      </c>
      <c r="G10" s="2">
        <v>2.25</v>
      </c>
    </row>
    <row r="11" spans="1:7" x14ac:dyDescent="0.25">
      <c r="A11" s="1" t="s">
        <v>21</v>
      </c>
      <c r="B11">
        <v>2016</v>
      </c>
      <c r="C11">
        <v>1</v>
      </c>
      <c r="D11">
        <v>2</v>
      </c>
      <c r="E11" t="s">
        <v>9</v>
      </c>
      <c r="F11" t="s">
        <v>10</v>
      </c>
      <c r="G11" s="2">
        <v>2.25</v>
      </c>
    </row>
    <row r="12" spans="1:7" x14ac:dyDescent="0.25">
      <c r="A12" s="1" t="s">
        <v>21</v>
      </c>
      <c r="B12">
        <v>2016</v>
      </c>
      <c r="C12">
        <v>1</v>
      </c>
      <c r="D12">
        <v>2</v>
      </c>
      <c r="E12" t="s">
        <v>9</v>
      </c>
      <c r="F12" t="s">
        <v>10</v>
      </c>
      <c r="G12" s="2">
        <v>2.25</v>
      </c>
    </row>
    <row r="13" spans="1:7" x14ac:dyDescent="0.25">
      <c r="A13" s="1" t="s">
        <v>8</v>
      </c>
      <c r="B13">
        <v>2016</v>
      </c>
      <c r="C13">
        <v>1</v>
      </c>
      <c r="D13">
        <v>3</v>
      </c>
      <c r="E13" t="s">
        <v>9</v>
      </c>
      <c r="F13" t="s">
        <v>10</v>
      </c>
      <c r="G13" s="2">
        <v>2.25</v>
      </c>
    </row>
    <row r="14" spans="1:7" x14ac:dyDescent="0.25">
      <c r="A14" s="1" t="s">
        <v>8</v>
      </c>
      <c r="B14">
        <v>2016</v>
      </c>
      <c r="C14">
        <v>1</v>
      </c>
      <c r="D14">
        <v>3</v>
      </c>
      <c r="E14" t="s">
        <v>9</v>
      </c>
      <c r="F14" t="s">
        <v>10</v>
      </c>
      <c r="G14" s="2">
        <v>2.25</v>
      </c>
    </row>
    <row r="15" spans="1:7" x14ac:dyDescent="0.25">
      <c r="A15" s="1" t="s">
        <v>8</v>
      </c>
      <c r="B15">
        <v>2016</v>
      </c>
      <c r="C15">
        <v>1</v>
      </c>
      <c r="D15">
        <v>3</v>
      </c>
      <c r="E15" t="s">
        <v>9</v>
      </c>
      <c r="F15" t="s">
        <v>10</v>
      </c>
      <c r="G15" s="2">
        <v>2.25</v>
      </c>
    </row>
    <row r="16" spans="1:7" x14ac:dyDescent="0.25">
      <c r="A16" s="1" t="s">
        <v>8</v>
      </c>
      <c r="B16">
        <v>2016</v>
      </c>
      <c r="C16">
        <v>1</v>
      </c>
      <c r="D16">
        <v>3</v>
      </c>
      <c r="E16" t="s">
        <v>9</v>
      </c>
      <c r="F16" t="s">
        <v>10</v>
      </c>
      <c r="G16" s="2">
        <v>2.25</v>
      </c>
    </row>
    <row r="17" spans="1:7" x14ac:dyDescent="0.25">
      <c r="A17" s="1" t="s">
        <v>22</v>
      </c>
      <c r="B17">
        <v>2016</v>
      </c>
      <c r="C17">
        <v>1</v>
      </c>
      <c r="D17">
        <v>53</v>
      </c>
      <c r="E17" t="s">
        <v>9</v>
      </c>
      <c r="F17" t="s">
        <v>10</v>
      </c>
      <c r="G17" s="2">
        <v>2.25</v>
      </c>
    </row>
    <row r="18" spans="1:7" x14ac:dyDescent="0.25">
      <c r="A18" s="1" t="s">
        <v>23</v>
      </c>
      <c r="B18">
        <v>2016</v>
      </c>
      <c r="C18">
        <v>1</v>
      </c>
      <c r="D18">
        <v>53</v>
      </c>
      <c r="E18" t="s">
        <v>9</v>
      </c>
      <c r="F18" t="s">
        <v>10</v>
      </c>
      <c r="G18" s="2">
        <v>2.25</v>
      </c>
    </row>
    <row r="19" spans="1:7" x14ac:dyDescent="0.25">
      <c r="A19" s="1" t="s">
        <v>23</v>
      </c>
      <c r="B19">
        <v>2016</v>
      </c>
      <c r="C19">
        <v>1</v>
      </c>
      <c r="D19">
        <v>53</v>
      </c>
      <c r="E19" t="s">
        <v>9</v>
      </c>
      <c r="F19" t="s">
        <v>10</v>
      </c>
      <c r="G19" s="2">
        <v>2.25</v>
      </c>
    </row>
    <row r="20" spans="1:7" x14ac:dyDescent="0.25">
      <c r="A20" s="1" t="s">
        <v>24</v>
      </c>
      <c r="B20">
        <v>2016</v>
      </c>
      <c r="C20">
        <v>1</v>
      </c>
      <c r="D20">
        <v>2</v>
      </c>
      <c r="E20" t="s">
        <v>9</v>
      </c>
      <c r="F20" t="s">
        <v>10</v>
      </c>
      <c r="G20" s="2">
        <v>2.25</v>
      </c>
    </row>
    <row r="21" spans="1:7" x14ac:dyDescent="0.25">
      <c r="A21" s="1" t="s">
        <v>25</v>
      </c>
      <c r="B21">
        <v>2016</v>
      </c>
      <c r="C21">
        <v>1</v>
      </c>
      <c r="D21">
        <v>53</v>
      </c>
      <c r="E21" t="s">
        <v>9</v>
      </c>
      <c r="F21" t="s">
        <v>10</v>
      </c>
      <c r="G21" s="2">
        <v>2.25</v>
      </c>
    </row>
    <row r="22" spans="1:7" x14ac:dyDescent="0.25">
      <c r="A22" s="1" t="s">
        <v>25</v>
      </c>
      <c r="B22">
        <v>2016</v>
      </c>
      <c r="C22">
        <v>1</v>
      </c>
      <c r="D22">
        <v>53</v>
      </c>
      <c r="E22" t="s">
        <v>9</v>
      </c>
      <c r="F22" t="s">
        <v>10</v>
      </c>
      <c r="G22" s="2">
        <v>2.25</v>
      </c>
    </row>
    <row r="23" spans="1:7" x14ac:dyDescent="0.25">
      <c r="A23" s="1" t="s">
        <v>24</v>
      </c>
      <c r="B23">
        <v>2016</v>
      </c>
      <c r="C23">
        <v>1</v>
      </c>
      <c r="D23">
        <v>2</v>
      </c>
      <c r="E23" t="s">
        <v>9</v>
      </c>
      <c r="F23" t="s">
        <v>10</v>
      </c>
      <c r="G23" s="2">
        <v>2.25</v>
      </c>
    </row>
    <row r="24" spans="1:7" x14ac:dyDescent="0.25">
      <c r="A24" s="1" t="s">
        <v>24</v>
      </c>
      <c r="B24">
        <v>2016</v>
      </c>
      <c r="C24">
        <v>1</v>
      </c>
      <c r="D24">
        <v>2</v>
      </c>
      <c r="E24" t="s">
        <v>9</v>
      </c>
      <c r="F24" t="s">
        <v>10</v>
      </c>
      <c r="G24" s="2">
        <v>2.25</v>
      </c>
    </row>
    <row r="25" spans="1:7" x14ac:dyDescent="0.25">
      <c r="A25" s="1" t="s">
        <v>24</v>
      </c>
      <c r="B25">
        <v>2016</v>
      </c>
      <c r="C25">
        <v>1</v>
      </c>
      <c r="D25">
        <v>2</v>
      </c>
      <c r="E25" t="s">
        <v>9</v>
      </c>
      <c r="F25" t="s">
        <v>10</v>
      </c>
      <c r="G25" s="2">
        <v>2.25</v>
      </c>
    </row>
    <row r="26" spans="1:7" x14ac:dyDescent="0.25">
      <c r="A26" s="1" t="s">
        <v>24</v>
      </c>
      <c r="B26">
        <v>2016</v>
      </c>
      <c r="C26">
        <v>1</v>
      </c>
      <c r="D26">
        <v>2</v>
      </c>
      <c r="E26" t="s">
        <v>9</v>
      </c>
      <c r="F26" t="s">
        <v>10</v>
      </c>
      <c r="G26" s="2">
        <v>2.25</v>
      </c>
    </row>
    <row r="27" spans="1:7" x14ac:dyDescent="0.25">
      <c r="A27" s="1" t="s">
        <v>23</v>
      </c>
      <c r="B27">
        <v>2016</v>
      </c>
      <c r="C27">
        <v>1</v>
      </c>
      <c r="D27">
        <v>53</v>
      </c>
      <c r="E27" t="s">
        <v>9</v>
      </c>
      <c r="F27" t="s">
        <v>10</v>
      </c>
      <c r="G27" s="2">
        <v>2.25</v>
      </c>
    </row>
    <row r="28" spans="1:7" x14ac:dyDescent="0.25">
      <c r="A28" s="1" t="s">
        <v>23</v>
      </c>
      <c r="B28">
        <v>2016</v>
      </c>
      <c r="C28">
        <v>1</v>
      </c>
      <c r="D28">
        <v>53</v>
      </c>
      <c r="E28" t="s">
        <v>9</v>
      </c>
      <c r="F28" t="s">
        <v>10</v>
      </c>
      <c r="G28" s="2">
        <v>2.25</v>
      </c>
    </row>
    <row r="29" spans="1:7" x14ac:dyDescent="0.25">
      <c r="A29" s="1" t="s">
        <v>26</v>
      </c>
      <c r="B29">
        <v>2016</v>
      </c>
      <c r="C29">
        <v>1</v>
      </c>
      <c r="D29">
        <v>2</v>
      </c>
      <c r="E29" t="s">
        <v>9</v>
      </c>
      <c r="F29" t="s">
        <v>10</v>
      </c>
      <c r="G29" s="2">
        <v>1</v>
      </c>
    </row>
    <row r="30" spans="1:7" x14ac:dyDescent="0.25">
      <c r="A30" s="1" t="s">
        <v>28</v>
      </c>
      <c r="B30">
        <v>2016</v>
      </c>
      <c r="C30">
        <v>1</v>
      </c>
      <c r="D30">
        <v>1</v>
      </c>
      <c r="E30" t="s">
        <v>9</v>
      </c>
      <c r="F30" t="s">
        <v>10</v>
      </c>
      <c r="G30" s="2">
        <v>1</v>
      </c>
    </row>
    <row r="31" spans="1:7" x14ac:dyDescent="0.25">
      <c r="A31" s="1" t="s">
        <v>29</v>
      </c>
      <c r="B31">
        <v>2016</v>
      </c>
      <c r="C31">
        <v>1</v>
      </c>
      <c r="D31">
        <v>2</v>
      </c>
      <c r="E31" t="s">
        <v>9</v>
      </c>
      <c r="F31" t="s">
        <v>10</v>
      </c>
      <c r="G31" s="2">
        <v>2.25</v>
      </c>
    </row>
    <row r="32" spans="1:7" x14ac:dyDescent="0.25">
      <c r="A32" s="1" t="s">
        <v>29</v>
      </c>
      <c r="B32">
        <v>2016</v>
      </c>
      <c r="C32">
        <v>1</v>
      </c>
      <c r="D32">
        <v>2</v>
      </c>
      <c r="E32" t="s">
        <v>9</v>
      </c>
      <c r="F32" t="s">
        <v>10</v>
      </c>
      <c r="G32" s="2">
        <v>2.25</v>
      </c>
    </row>
    <row r="33" spans="1:7" x14ac:dyDescent="0.25">
      <c r="A33" s="1" t="s">
        <v>24</v>
      </c>
      <c r="B33">
        <v>2016</v>
      </c>
      <c r="C33">
        <v>1</v>
      </c>
      <c r="D33">
        <v>2</v>
      </c>
      <c r="E33" t="s">
        <v>9</v>
      </c>
      <c r="F33" t="s">
        <v>10</v>
      </c>
      <c r="G33" s="2">
        <v>2.25</v>
      </c>
    </row>
    <row r="34" spans="1:7" x14ac:dyDescent="0.25">
      <c r="A34" s="1" t="s">
        <v>24</v>
      </c>
      <c r="B34">
        <v>2016</v>
      </c>
      <c r="C34">
        <v>1</v>
      </c>
      <c r="D34">
        <v>2</v>
      </c>
      <c r="E34" t="s">
        <v>9</v>
      </c>
      <c r="F34" t="s">
        <v>10</v>
      </c>
      <c r="G34" s="2">
        <v>2.25</v>
      </c>
    </row>
    <row r="35" spans="1:7" x14ac:dyDescent="0.25">
      <c r="A35" s="1" t="s">
        <v>24</v>
      </c>
      <c r="B35">
        <v>2016</v>
      </c>
      <c r="C35">
        <v>1</v>
      </c>
      <c r="D35">
        <v>2</v>
      </c>
      <c r="E35" t="s">
        <v>9</v>
      </c>
      <c r="F35" t="s">
        <v>10</v>
      </c>
      <c r="G35" s="2">
        <v>2.25</v>
      </c>
    </row>
    <row r="36" spans="1:7" x14ac:dyDescent="0.25">
      <c r="A36" s="1" t="s">
        <v>24</v>
      </c>
      <c r="B36">
        <v>2016</v>
      </c>
      <c r="C36">
        <v>1</v>
      </c>
      <c r="D36">
        <v>2</v>
      </c>
      <c r="E36" t="s">
        <v>9</v>
      </c>
      <c r="F36" t="s">
        <v>10</v>
      </c>
      <c r="G36" s="2">
        <v>2.25</v>
      </c>
    </row>
    <row r="37" spans="1:7" x14ac:dyDescent="0.25">
      <c r="A37" s="1" t="s">
        <v>30</v>
      </c>
      <c r="B37">
        <v>2016</v>
      </c>
      <c r="C37">
        <v>1</v>
      </c>
      <c r="D37">
        <v>2</v>
      </c>
      <c r="E37" t="s">
        <v>9</v>
      </c>
      <c r="F37" t="s">
        <v>10</v>
      </c>
      <c r="G37" s="2">
        <v>2</v>
      </c>
    </row>
    <row r="38" spans="1:7" x14ac:dyDescent="0.25">
      <c r="A38" s="1" t="s">
        <v>30</v>
      </c>
      <c r="B38">
        <v>2016</v>
      </c>
      <c r="C38">
        <v>1</v>
      </c>
      <c r="D38">
        <v>2</v>
      </c>
      <c r="E38" t="s">
        <v>9</v>
      </c>
      <c r="F38" t="s">
        <v>10</v>
      </c>
      <c r="G38" s="2">
        <v>2</v>
      </c>
    </row>
    <row r="39" spans="1:7" x14ac:dyDescent="0.25">
      <c r="A39" s="1" t="s">
        <v>33</v>
      </c>
      <c r="B39">
        <v>2016</v>
      </c>
      <c r="C39">
        <v>1</v>
      </c>
      <c r="D39">
        <v>4</v>
      </c>
      <c r="E39" t="s">
        <v>9</v>
      </c>
      <c r="F39" t="s">
        <v>10</v>
      </c>
      <c r="G39" s="2">
        <v>1</v>
      </c>
    </row>
    <row r="40" spans="1:7" x14ac:dyDescent="0.25">
      <c r="A40" s="1" t="s">
        <v>36</v>
      </c>
      <c r="B40">
        <v>2016</v>
      </c>
      <c r="C40">
        <v>1</v>
      </c>
      <c r="D40">
        <v>4</v>
      </c>
      <c r="E40" t="s">
        <v>9</v>
      </c>
      <c r="F40" t="s">
        <v>10</v>
      </c>
      <c r="G40" s="2">
        <v>2.25</v>
      </c>
    </row>
    <row r="41" spans="1:7" x14ac:dyDescent="0.25">
      <c r="A41" s="1" t="s">
        <v>36</v>
      </c>
      <c r="B41">
        <v>2016</v>
      </c>
      <c r="C41">
        <v>1</v>
      </c>
      <c r="D41">
        <v>4</v>
      </c>
      <c r="E41" t="s">
        <v>9</v>
      </c>
      <c r="F41" t="s">
        <v>10</v>
      </c>
      <c r="G41" s="2">
        <v>2.25</v>
      </c>
    </row>
    <row r="42" spans="1:7" x14ac:dyDescent="0.25">
      <c r="A42" s="1" t="s">
        <v>28</v>
      </c>
      <c r="B42">
        <v>2016</v>
      </c>
      <c r="C42">
        <v>1</v>
      </c>
      <c r="D42">
        <v>1</v>
      </c>
      <c r="E42" t="s">
        <v>9</v>
      </c>
      <c r="F42" t="s">
        <v>10</v>
      </c>
      <c r="G42" s="2">
        <v>2</v>
      </c>
    </row>
    <row r="43" spans="1:7" x14ac:dyDescent="0.25">
      <c r="A43" s="1" t="s">
        <v>37</v>
      </c>
      <c r="B43">
        <v>2016</v>
      </c>
      <c r="C43">
        <v>1</v>
      </c>
      <c r="D43">
        <v>1</v>
      </c>
      <c r="E43" t="s">
        <v>9</v>
      </c>
      <c r="F43" t="s">
        <v>10</v>
      </c>
      <c r="G43" s="2">
        <v>2.25</v>
      </c>
    </row>
    <row r="44" spans="1:7" x14ac:dyDescent="0.25">
      <c r="A44" s="1" t="s">
        <v>38</v>
      </c>
      <c r="B44">
        <v>2016</v>
      </c>
      <c r="C44">
        <v>1</v>
      </c>
      <c r="D44">
        <v>4</v>
      </c>
      <c r="E44" t="s">
        <v>9</v>
      </c>
      <c r="F44" t="s">
        <v>10</v>
      </c>
      <c r="G44" s="2">
        <v>2.25</v>
      </c>
    </row>
    <row r="45" spans="1:7" x14ac:dyDescent="0.25">
      <c r="A45" s="1" t="s">
        <v>38</v>
      </c>
      <c r="B45">
        <v>2016</v>
      </c>
      <c r="C45">
        <v>1</v>
      </c>
      <c r="D45">
        <v>4</v>
      </c>
      <c r="E45" t="s">
        <v>9</v>
      </c>
      <c r="F45" t="s">
        <v>10</v>
      </c>
      <c r="G45" s="2">
        <v>2.25</v>
      </c>
    </row>
    <row r="46" spans="1:7" x14ac:dyDescent="0.25">
      <c r="A46" s="1" t="s">
        <v>24</v>
      </c>
      <c r="B46">
        <v>2016</v>
      </c>
      <c r="C46">
        <v>1</v>
      </c>
      <c r="D46">
        <v>2</v>
      </c>
      <c r="E46" t="s">
        <v>9</v>
      </c>
      <c r="F46" t="s">
        <v>10</v>
      </c>
      <c r="G46" s="2">
        <v>2.25</v>
      </c>
    </row>
    <row r="47" spans="1:7" x14ac:dyDescent="0.25">
      <c r="A47" s="1" t="s">
        <v>36</v>
      </c>
      <c r="B47">
        <v>2016</v>
      </c>
      <c r="C47">
        <v>1</v>
      </c>
      <c r="D47">
        <v>4</v>
      </c>
      <c r="E47" t="s">
        <v>9</v>
      </c>
      <c r="F47" t="s">
        <v>10</v>
      </c>
      <c r="G47" s="2">
        <v>2.25</v>
      </c>
    </row>
    <row r="48" spans="1:7" x14ac:dyDescent="0.25">
      <c r="A48" s="1" t="s">
        <v>24</v>
      </c>
      <c r="B48">
        <v>2016</v>
      </c>
      <c r="C48">
        <v>1</v>
      </c>
      <c r="D48">
        <v>2</v>
      </c>
      <c r="E48" t="s">
        <v>9</v>
      </c>
      <c r="F48" t="s">
        <v>10</v>
      </c>
      <c r="G48" s="2">
        <v>2.25</v>
      </c>
    </row>
    <row r="49" spans="1:7" x14ac:dyDescent="0.25">
      <c r="A49" s="1" t="s">
        <v>24</v>
      </c>
      <c r="B49">
        <v>2016</v>
      </c>
      <c r="C49">
        <v>1</v>
      </c>
      <c r="D49">
        <v>2</v>
      </c>
      <c r="E49" t="s">
        <v>9</v>
      </c>
      <c r="F49" t="s">
        <v>10</v>
      </c>
      <c r="G49" s="2">
        <v>2.25</v>
      </c>
    </row>
    <row r="50" spans="1:7" x14ac:dyDescent="0.25">
      <c r="A50" s="1" t="s">
        <v>24</v>
      </c>
      <c r="B50">
        <v>2016</v>
      </c>
      <c r="C50">
        <v>1</v>
      </c>
      <c r="D50">
        <v>2</v>
      </c>
      <c r="E50" t="s">
        <v>9</v>
      </c>
      <c r="F50" t="s">
        <v>10</v>
      </c>
      <c r="G50" s="2">
        <v>2.25</v>
      </c>
    </row>
    <row r="51" spans="1:7" x14ac:dyDescent="0.25">
      <c r="A51" s="1" t="s">
        <v>24</v>
      </c>
      <c r="B51">
        <v>2016</v>
      </c>
      <c r="C51">
        <v>1</v>
      </c>
      <c r="D51">
        <v>2</v>
      </c>
      <c r="E51" t="s">
        <v>9</v>
      </c>
      <c r="F51" t="s">
        <v>10</v>
      </c>
      <c r="G51" s="2">
        <v>2.25</v>
      </c>
    </row>
    <row r="52" spans="1:7" x14ac:dyDescent="0.25">
      <c r="A52" s="1" t="s">
        <v>24</v>
      </c>
      <c r="B52">
        <v>2016</v>
      </c>
      <c r="C52">
        <v>1</v>
      </c>
      <c r="D52">
        <v>2</v>
      </c>
      <c r="E52" t="s">
        <v>9</v>
      </c>
      <c r="F52" t="s">
        <v>10</v>
      </c>
      <c r="G52" s="2">
        <v>2.25</v>
      </c>
    </row>
    <row r="53" spans="1:7" x14ac:dyDescent="0.25">
      <c r="A53" s="1" t="s">
        <v>24</v>
      </c>
      <c r="B53">
        <v>2016</v>
      </c>
      <c r="C53">
        <v>1</v>
      </c>
      <c r="D53">
        <v>2</v>
      </c>
      <c r="E53" t="s">
        <v>9</v>
      </c>
      <c r="F53" t="s">
        <v>10</v>
      </c>
      <c r="G53" s="2">
        <v>2.25</v>
      </c>
    </row>
    <row r="54" spans="1:7" x14ac:dyDescent="0.25">
      <c r="A54" s="1" t="s">
        <v>38</v>
      </c>
      <c r="B54">
        <v>2016</v>
      </c>
      <c r="C54">
        <v>1</v>
      </c>
      <c r="D54">
        <v>4</v>
      </c>
      <c r="E54" t="s">
        <v>9</v>
      </c>
      <c r="F54" t="s">
        <v>10</v>
      </c>
      <c r="G54" s="2">
        <v>2</v>
      </c>
    </row>
    <row r="55" spans="1:7" x14ac:dyDescent="0.25">
      <c r="A55" s="1" t="s">
        <v>26</v>
      </c>
      <c r="B55">
        <v>2016</v>
      </c>
      <c r="C55">
        <v>1</v>
      </c>
      <c r="D55">
        <v>2</v>
      </c>
      <c r="E55" t="s">
        <v>9</v>
      </c>
      <c r="F55" t="s">
        <v>10</v>
      </c>
      <c r="G55" s="2">
        <v>2.25</v>
      </c>
    </row>
    <row r="56" spans="1:7" x14ac:dyDescent="0.25">
      <c r="A56" s="1" t="s">
        <v>26</v>
      </c>
      <c r="B56">
        <v>2016</v>
      </c>
      <c r="C56">
        <v>1</v>
      </c>
      <c r="D56">
        <v>2</v>
      </c>
      <c r="E56" t="s">
        <v>9</v>
      </c>
      <c r="F56" t="s">
        <v>10</v>
      </c>
      <c r="G56" s="2">
        <v>2.25</v>
      </c>
    </row>
    <row r="57" spans="1:7" x14ac:dyDescent="0.25">
      <c r="A57" s="1" t="s">
        <v>26</v>
      </c>
      <c r="B57">
        <v>2016</v>
      </c>
      <c r="C57">
        <v>1</v>
      </c>
      <c r="D57">
        <v>2</v>
      </c>
      <c r="E57" t="s">
        <v>9</v>
      </c>
      <c r="F57" t="s">
        <v>10</v>
      </c>
      <c r="G57" s="2">
        <v>2.25</v>
      </c>
    </row>
    <row r="58" spans="1:7" x14ac:dyDescent="0.25">
      <c r="A58" s="1" t="s">
        <v>26</v>
      </c>
      <c r="B58">
        <v>2016</v>
      </c>
      <c r="C58">
        <v>1</v>
      </c>
      <c r="D58">
        <v>2</v>
      </c>
      <c r="E58" t="s">
        <v>9</v>
      </c>
      <c r="F58" t="s">
        <v>10</v>
      </c>
      <c r="G58" s="2">
        <v>2.25</v>
      </c>
    </row>
    <row r="59" spans="1:7" x14ac:dyDescent="0.25">
      <c r="A59" s="1" t="s">
        <v>28</v>
      </c>
      <c r="B59">
        <v>2016</v>
      </c>
      <c r="C59">
        <v>1</v>
      </c>
      <c r="D59">
        <v>1</v>
      </c>
      <c r="E59" t="s">
        <v>9</v>
      </c>
      <c r="F59" t="s">
        <v>10</v>
      </c>
      <c r="G59" s="2">
        <v>2.25</v>
      </c>
    </row>
    <row r="60" spans="1:7" x14ac:dyDescent="0.25">
      <c r="A60" s="1" t="s">
        <v>28</v>
      </c>
      <c r="B60">
        <v>2016</v>
      </c>
      <c r="C60">
        <v>1</v>
      </c>
      <c r="D60">
        <v>1</v>
      </c>
      <c r="E60" t="s">
        <v>9</v>
      </c>
      <c r="F60" t="s">
        <v>10</v>
      </c>
      <c r="G60" s="2">
        <v>1</v>
      </c>
    </row>
    <row r="61" spans="1:7" x14ac:dyDescent="0.25">
      <c r="A61" s="1" t="s">
        <v>28</v>
      </c>
      <c r="B61">
        <v>2016</v>
      </c>
      <c r="C61">
        <v>1</v>
      </c>
      <c r="D61">
        <v>1</v>
      </c>
      <c r="E61" t="s">
        <v>9</v>
      </c>
      <c r="F61" t="s">
        <v>10</v>
      </c>
      <c r="G61" s="2">
        <v>2.25</v>
      </c>
    </row>
    <row r="62" spans="1:7" x14ac:dyDescent="0.25">
      <c r="A62" s="1" t="s">
        <v>28</v>
      </c>
      <c r="B62">
        <v>2016</v>
      </c>
      <c r="C62">
        <v>1</v>
      </c>
      <c r="D62">
        <v>1</v>
      </c>
      <c r="E62" t="s">
        <v>9</v>
      </c>
      <c r="F62" t="s">
        <v>10</v>
      </c>
      <c r="G62" s="2">
        <v>2.25</v>
      </c>
    </row>
    <row r="63" spans="1:7" x14ac:dyDescent="0.25">
      <c r="A63" s="1" t="s">
        <v>30</v>
      </c>
      <c r="B63">
        <v>2016</v>
      </c>
      <c r="C63">
        <v>1</v>
      </c>
      <c r="D63">
        <v>2</v>
      </c>
      <c r="E63" t="s">
        <v>9</v>
      </c>
      <c r="F63" t="s">
        <v>10</v>
      </c>
      <c r="G63" s="2">
        <v>2.25</v>
      </c>
    </row>
    <row r="64" spans="1:7" x14ac:dyDescent="0.25">
      <c r="A64" s="1" t="s">
        <v>30</v>
      </c>
      <c r="B64">
        <v>2016</v>
      </c>
      <c r="C64">
        <v>1</v>
      </c>
      <c r="D64">
        <v>2</v>
      </c>
      <c r="E64" t="s">
        <v>9</v>
      </c>
      <c r="F64" t="s">
        <v>10</v>
      </c>
      <c r="G64" s="2">
        <v>2.25</v>
      </c>
    </row>
    <row r="65" spans="1:7" x14ac:dyDescent="0.25">
      <c r="A65" s="1" t="s">
        <v>23</v>
      </c>
      <c r="B65">
        <v>2016</v>
      </c>
      <c r="C65">
        <v>1</v>
      </c>
      <c r="D65">
        <v>53</v>
      </c>
      <c r="E65" t="s">
        <v>9</v>
      </c>
      <c r="F65" t="s">
        <v>10</v>
      </c>
      <c r="G65" s="2">
        <v>2.25</v>
      </c>
    </row>
    <row r="66" spans="1:7" x14ac:dyDescent="0.25">
      <c r="A66" s="1" t="s">
        <v>33</v>
      </c>
      <c r="B66">
        <v>2016</v>
      </c>
      <c r="C66">
        <v>1</v>
      </c>
      <c r="D66">
        <v>4</v>
      </c>
      <c r="E66" t="s">
        <v>9</v>
      </c>
      <c r="F66" t="s">
        <v>10</v>
      </c>
      <c r="G66" s="2">
        <v>2.25</v>
      </c>
    </row>
    <row r="67" spans="1:7" x14ac:dyDescent="0.25">
      <c r="A67" s="1" t="s">
        <v>33</v>
      </c>
      <c r="B67">
        <v>2016</v>
      </c>
      <c r="C67">
        <v>1</v>
      </c>
      <c r="D67">
        <v>4</v>
      </c>
      <c r="E67" t="s">
        <v>9</v>
      </c>
      <c r="F67" t="s">
        <v>10</v>
      </c>
      <c r="G67" s="2">
        <v>2.25</v>
      </c>
    </row>
    <row r="68" spans="1:7" x14ac:dyDescent="0.25">
      <c r="A68" s="1" t="s">
        <v>38</v>
      </c>
      <c r="B68">
        <v>2016</v>
      </c>
      <c r="C68">
        <v>1</v>
      </c>
      <c r="D68">
        <v>4</v>
      </c>
      <c r="E68" t="s">
        <v>9</v>
      </c>
      <c r="F68" t="s">
        <v>10</v>
      </c>
      <c r="G68" s="2">
        <v>2.25</v>
      </c>
    </row>
    <row r="69" spans="1:7" x14ac:dyDescent="0.25">
      <c r="A69" s="1" t="s">
        <v>38</v>
      </c>
      <c r="B69">
        <v>2016</v>
      </c>
      <c r="C69">
        <v>1</v>
      </c>
      <c r="D69">
        <v>4</v>
      </c>
      <c r="E69" t="s">
        <v>9</v>
      </c>
      <c r="F69" t="s">
        <v>10</v>
      </c>
      <c r="G69" s="2">
        <v>2.25</v>
      </c>
    </row>
    <row r="70" spans="1:7" x14ac:dyDescent="0.25">
      <c r="A70" s="1" t="s">
        <v>36</v>
      </c>
      <c r="B70">
        <v>2016</v>
      </c>
      <c r="C70">
        <v>1</v>
      </c>
      <c r="D70">
        <v>4</v>
      </c>
      <c r="E70" t="s">
        <v>9</v>
      </c>
      <c r="F70" t="s">
        <v>10</v>
      </c>
      <c r="G70" s="2">
        <v>2.25</v>
      </c>
    </row>
    <row r="71" spans="1:7" x14ac:dyDescent="0.25">
      <c r="A71" s="1" t="s">
        <v>36</v>
      </c>
      <c r="B71">
        <v>2016</v>
      </c>
      <c r="C71">
        <v>1</v>
      </c>
      <c r="D71">
        <v>4</v>
      </c>
      <c r="E71" t="s">
        <v>9</v>
      </c>
      <c r="F71" t="s">
        <v>10</v>
      </c>
      <c r="G71" s="2">
        <v>2.25</v>
      </c>
    </row>
    <row r="72" spans="1:7" x14ac:dyDescent="0.25">
      <c r="A72" s="1" t="s">
        <v>36</v>
      </c>
      <c r="B72">
        <v>2016</v>
      </c>
      <c r="C72">
        <v>1</v>
      </c>
      <c r="D72">
        <v>4</v>
      </c>
      <c r="E72" t="s">
        <v>9</v>
      </c>
      <c r="F72" t="s">
        <v>10</v>
      </c>
      <c r="G72" s="2">
        <v>2.25</v>
      </c>
    </row>
    <row r="73" spans="1:7" x14ac:dyDescent="0.25">
      <c r="A73" s="1" t="s">
        <v>36</v>
      </c>
      <c r="B73">
        <v>2016</v>
      </c>
      <c r="C73">
        <v>1</v>
      </c>
      <c r="D73">
        <v>4</v>
      </c>
      <c r="E73" t="s">
        <v>9</v>
      </c>
      <c r="F73" t="s">
        <v>10</v>
      </c>
      <c r="G73" s="2">
        <v>2.25</v>
      </c>
    </row>
    <row r="74" spans="1:7" x14ac:dyDescent="0.25">
      <c r="A74" s="1" t="s">
        <v>36</v>
      </c>
      <c r="B74">
        <v>2016</v>
      </c>
      <c r="C74">
        <v>1</v>
      </c>
      <c r="D74">
        <v>4</v>
      </c>
      <c r="E74" t="s">
        <v>9</v>
      </c>
      <c r="F74" t="s">
        <v>10</v>
      </c>
      <c r="G74" s="2">
        <v>2.25</v>
      </c>
    </row>
    <row r="75" spans="1:7" x14ac:dyDescent="0.25">
      <c r="A75" s="1" t="s">
        <v>36</v>
      </c>
      <c r="B75">
        <v>2016</v>
      </c>
      <c r="C75">
        <v>1</v>
      </c>
      <c r="D75">
        <v>4</v>
      </c>
      <c r="E75" t="s">
        <v>9</v>
      </c>
      <c r="F75" t="s">
        <v>10</v>
      </c>
      <c r="G75" s="2">
        <v>2.25</v>
      </c>
    </row>
    <row r="76" spans="1:7" x14ac:dyDescent="0.25">
      <c r="A76" s="1" t="s">
        <v>36</v>
      </c>
      <c r="B76">
        <v>2016</v>
      </c>
      <c r="C76">
        <v>1</v>
      </c>
      <c r="D76">
        <v>4</v>
      </c>
      <c r="E76" t="s">
        <v>9</v>
      </c>
      <c r="F76" t="s">
        <v>10</v>
      </c>
      <c r="G76" s="2">
        <v>2.25</v>
      </c>
    </row>
    <row r="77" spans="1:7" x14ac:dyDescent="0.25">
      <c r="A77" s="1" t="s">
        <v>24</v>
      </c>
      <c r="B77">
        <v>2016</v>
      </c>
      <c r="C77">
        <v>1</v>
      </c>
      <c r="D77">
        <v>2</v>
      </c>
      <c r="E77" t="s">
        <v>9</v>
      </c>
      <c r="F77" t="s">
        <v>10</v>
      </c>
      <c r="G77" s="2">
        <v>1</v>
      </c>
    </row>
    <row r="78" spans="1:7" x14ac:dyDescent="0.25">
      <c r="A78" s="1" t="s">
        <v>25</v>
      </c>
      <c r="B78">
        <v>2016</v>
      </c>
      <c r="C78">
        <v>1</v>
      </c>
      <c r="D78">
        <v>53</v>
      </c>
      <c r="E78" t="s">
        <v>9</v>
      </c>
      <c r="F78" t="s">
        <v>10</v>
      </c>
      <c r="G78" s="2">
        <v>2.25</v>
      </c>
    </row>
    <row r="79" spans="1:7" x14ac:dyDescent="0.25">
      <c r="A79" s="1" t="s">
        <v>25</v>
      </c>
      <c r="B79">
        <v>2016</v>
      </c>
      <c r="C79">
        <v>1</v>
      </c>
      <c r="D79">
        <v>53</v>
      </c>
      <c r="E79" t="s">
        <v>9</v>
      </c>
      <c r="F79" t="s">
        <v>10</v>
      </c>
      <c r="G79" s="2">
        <v>2</v>
      </c>
    </row>
    <row r="80" spans="1:7" x14ac:dyDescent="0.25">
      <c r="A80" s="1" t="s">
        <v>25</v>
      </c>
      <c r="B80">
        <v>2016</v>
      </c>
      <c r="C80">
        <v>1</v>
      </c>
      <c r="D80">
        <v>53</v>
      </c>
      <c r="E80" t="s">
        <v>9</v>
      </c>
      <c r="F80" t="s">
        <v>10</v>
      </c>
      <c r="G80" s="2">
        <v>2.25</v>
      </c>
    </row>
    <row r="81" spans="1:7" x14ac:dyDescent="0.25">
      <c r="A81" s="1" t="s">
        <v>25</v>
      </c>
      <c r="B81">
        <v>2016</v>
      </c>
      <c r="C81">
        <v>1</v>
      </c>
      <c r="D81">
        <v>53</v>
      </c>
      <c r="E81" t="s">
        <v>9</v>
      </c>
      <c r="F81" t="s">
        <v>10</v>
      </c>
      <c r="G81" s="2">
        <v>2.25</v>
      </c>
    </row>
    <row r="82" spans="1:7" x14ac:dyDescent="0.25">
      <c r="A82" s="1" t="s">
        <v>25</v>
      </c>
      <c r="B82">
        <v>2016</v>
      </c>
      <c r="C82">
        <v>1</v>
      </c>
      <c r="D82">
        <v>53</v>
      </c>
      <c r="E82" t="s">
        <v>9</v>
      </c>
      <c r="F82" t="s">
        <v>10</v>
      </c>
      <c r="G82" s="2">
        <v>2.25</v>
      </c>
    </row>
    <row r="83" spans="1:7" x14ac:dyDescent="0.25">
      <c r="A83" s="1" t="s">
        <v>25</v>
      </c>
      <c r="B83">
        <v>2016</v>
      </c>
      <c r="C83">
        <v>1</v>
      </c>
      <c r="D83">
        <v>53</v>
      </c>
      <c r="E83" t="s">
        <v>9</v>
      </c>
      <c r="F83" t="s">
        <v>10</v>
      </c>
      <c r="G83" s="2">
        <v>2.25</v>
      </c>
    </row>
    <row r="84" spans="1:7" x14ac:dyDescent="0.25">
      <c r="A84" s="1" t="s">
        <v>25</v>
      </c>
      <c r="B84">
        <v>2016</v>
      </c>
      <c r="C84">
        <v>1</v>
      </c>
      <c r="D84">
        <v>53</v>
      </c>
      <c r="E84" t="s">
        <v>9</v>
      </c>
      <c r="F84" t="s">
        <v>10</v>
      </c>
      <c r="G84" s="2">
        <v>2.25</v>
      </c>
    </row>
    <row r="85" spans="1:7" x14ac:dyDescent="0.25">
      <c r="A85" s="1" t="s">
        <v>25</v>
      </c>
      <c r="B85">
        <v>2016</v>
      </c>
      <c r="C85">
        <v>1</v>
      </c>
      <c r="D85">
        <v>53</v>
      </c>
      <c r="E85" t="s">
        <v>9</v>
      </c>
      <c r="F85" t="s">
        <v>10</v>
      </c>
      <c r="G85" s="2">
        <v>2.25</v>
      </c>
    </row>
    <row r="86" spans="1:7" x14ac:dyDescent="0.25">
      <c r="A86" s="1" t="s">
        <v>25</v>
      </c>
      <c r="B86">
        <v>2016</v>
      </c>
      <c r="C86">
        <v>1</v>
      </c>
      <c r="D86">
        <v>53</v>
      </c>
      <c r="E86" t="s">
        <v>9</v>
      </c>
      <c r="F86" t="s">
        <v>10</v>
      </c>
      <c r="G86" s="2">
        <v>2.25</v>
      </c>
    </row>
    <row r="87" spans="1:7" x14ac:dyDescent="0.25">
      <c r="A87" s="1" t="s">
        <v>25</v>
      </c>
      <c r="B87">
        <v>2016</v>
      </c>
      <c r="C87">
        <v>1</v>
      </c>
      <c r="D87">
        <v>53</v>
      </c>
      <c r="E87" t="s">
        <v>9</v>
      </c>
      <c r="F87" t="s">
        <v>10</v>
      </c>
      <c r="G87" s="2">
        <v>2.25</v>
      </c>
    </row>
    <row r="88" spans="1:7" x14ac:dyDescent="0.25">
      <c r="A88" s="1" t="s">
        <v>37</v>
      </c>
      <c r="B88">
        <v>2016</v>
      </c>
      <c r="C88">
        <v>1</v>
      </c>
      <c r="D88">
        <v>1</v>
      </c>
      <c r="E88" t="s">
        <v>9</v>
      </c>
      <c r="F88" t="s">
        <v>10</v>
      </c>
      <c r="G88" s="2">
        <v>2.25</v>
      </c>
    </row>
    <row r="89" spans="1:7" x14ac:dyDescent="0.25">
      <c r="A89" s="1" t="s">
        <v>24</v>
      </c>
      <c r="B89">
        <v>2016</v>
      </c>
      <c r="C89">
        <v>1</v>
      </c>
      <c r="D89">
        <v>2</v>
      </c>
      <c r="E89" t="s">
        <v>9</v>
      </c>
      <c r="F89" t="s">
        <v>10</v>
      </c>
      <c r="G89" s="2">
        <v>2.25</v>
      </c>
    </row>
    <row r="90" spans="1:7" x14ac:dyDescent="0.25">
      <c r="A90" s="1" t="s">
        <v>24</v>
      </c>
      <c r="B90">
        <v>2016</v>
      </c>
      <c r="C90">
        <v>1</v>
      </c>
      <c r="D90">
        <v>2</v>
      </c>
      <c r="E90" t="s">
        <v>9</v>
      </c>
      <c r="F90" t="s">
        <v>10</v>
      </c>
      <c r="G90" s="2">
        <v>2.25</v>
      </c>
    </row>
    <row r="91" spans="1:7" x14ac:dyDescent="0.25">
      <c r="A91" s="1" t="s">
        <v>24</v>
      </c>
      <c r="B91">
        <v>2016</v>
      </c>
      <c r="C91">
        <v>1</v>
      </c>
      <c r="D91">
        <v>2</v>
      </c>
      <c r="E91" t="s">
        <v>9</v>
      </c>
      <c r="F91" t="s">
        <v>10</v>
      </c>
      <c r="G91" s="2">
        <v>2.25</v>
      </c>
    </row>
    <row r="92" spans="1:7" x14ac:dyDescent="0.25">
      <c r="A92" s="1" t="s">
        <v>24</v>
      </c>
      <c r="B92">
        <v>2016</v>
      </c>
      <c r="C92">
        <v>1</v>
      </c>
      <c r="D92">
        <v>2</v>
      </c>
      <c r="E92" t="s">
        <v>9</v>
      </c>
      <c r="F92" t="s">
        <v>10</v>
      </c>
      <c r="G92" s="2">
        <v>1</v>
      </c>
    </row>
    <row r="93" spans="1:7" x14ac:dyDescent="0.25">
      <c r="A93" s="1" t="s">
        <v>24</v>
      </c>
      <c r="B93">
        <v>2016</v>
      </c>
      <c r="C93">
        <v>1</v>
      </c>
      <c r="D93">
        <v>2</v>
      </c>
      <c r="E93" t="s">
        <v>9</v>
      </c>
      <c r="F93" t="s">
        <v>10</v>
      </c>
      <c r="G93" s="2">
        <v>1</v>
      </c>
    </row>
    <row r="94" spans="1:7" x14ac:dyDescent="0.25">
      <c r="A94" s="1" t="s">
        <v>24</v>
      </c>
      <c r="B94">
        <v>2016</v>
      </c>
      <c r="C94">
        <v>1</v>
      </c>
      <c r="D94">
        <v>2</v>
      </c>
      <c r="E94" t="s">
        <v>9</v>
      </c>
      <c r="F94" t="s">
        <v>10</v>
      </c>
      <c r="G94" s="2">
        <v>1</v>
      </c>
    </row>
    <row r="95" spans="1:7" x14ac:dyDescent="0.25">
      <c r="A95" s="1" t="s">
        <v>24</v>
      </c>
      <c r="B95">
        <v>2016</v>
      </c>
      <c r="C95">
        <v>1</v>
      </c>
      <c r="D95">
        <v>2</v>
      </c>
      <c r="E95" t="s">
        <v>9</v>
      </c>
      <c r="F95" t="s">
        <v>10</v>
      </c>
      <c r="G95" s="2">
        <v>1</v>
      </c>
    </row>
    <row r="96" spans="1:7" x14ac:dyDescent="0.25">
      <c r="A96" s="1" t="s">
        <v>25</v>
      </c>
      <c r="B96">
        <v>2016</v>
      </c>
      <c r="C96">
        <v>1</v>
      </c>
      <c r="D96">
        <v>53</v>
      </c>
      <c r="E96" t="s">
        <v>9</v>
      </c>
      <c r="F96" t="s">
        <v>10</v>
      </c>
      <c r="G96" s="2">
        <v>2</v>
      </c>
    </row>
    <row r="97" spans="1:7" x14ac:dyDescent="0.25">
      <c r="A97" s="1" t="s">
        <v>25</v>
      </c>
      <c r="B97">
        <v>2016</v>
      </c>
      <c r="C97">
        <v>1</v>
      </c>
      <c r="D97">
        <v>53</v>
      </c>
      <c r="E97" t="s">
        <v>9</v>
      </c>
      <c r="F97" t="s">
        <v>10</v>
      </c>
      <c r="G97" s="2">
        <v>2.25</v>
      </c>
    </row>
    <row r="98" spans="1:7" x14ac:dyDescent="0.25">
      <c r="A98" s="1" t="s">
        <v>25</v>
      </c>
      <c r="B98">
        <v>2016</v>
      </c>
      <c r="C98">
        <v>1</v>
      </c>
      <c r="D98">
        <v>53</v>
      </c>
      <c r="E98" t="s">
        <v>9</v>
      </c>
      <c r="F98" t="s">
        <v>10</v>
      </c>
      <c r="G98" s="2">
        <v>2.25</v>
      </c>
    </row>
    <row r="99" spans="1:7" x14ac:dyDescent="0.25">
      <c r="A99" s="1" t="s">
        <v>39</v>
      </c>
      <c r="B99">
        <v>2016</v>
      </c>
      <c r="C99">
        <v>1</v>
      </c>
      <c r="D99">
        <v>1</v>
      </c>
      <c r="E99" t="s">
        <v>9</v>
      </c>
      <c r="F99" t="s">
        <v>10</v>
      </c>
      <c r="G99" s="2">
        <v>2.25</v>
      </c>
    </row>
    <row r="100" spans="1:7" x14ac:dyDescent="0.25">
      <c r="A100" s="1" t="s">
        <v>39</v>
      </c>
      <c r="B100">
        <v>2016</v>
      </c>
      <c r="C100">
        <v>1</v>
      </c>
      <c r="D100">
        <v>1</v>
      </c>
      <c r="E100" t="s">
        <v>9</v>
      </c>
      <c r="F100" t="s">
        <v>10</v>
      </c>
      <c r="G100" s="2">
        <v>2.25</v>
      </c>
    </row>
    <row r="101" spans="1:7" x14ac:dyDescent="0.25">
      <c r="A101" s="1" t="s">
        <v>39</v>
      </c>
      <c r="B101">
        <v>2016</v>
      </c>
      <c r="C101">
        <v>1</v>
      </c>
      <c r="D101">
        <v>1</v>
      </c>
      <c r="E101" t="s">
        <v>9</v>
      </c>
      <c r="F101" t="s">
        <v>10</v>
      </c>
      <c r="G101" s="2">
        <v>2.25</v>
      </c>
    </row>
    <row r="102" spans="1:7" x14ac:dyDescent="0.25">
      <c r="A102" s="1" t="s">
        <v>40</v>
      </c>
      <c r="B102">
        <v>2016</v>
      </c>
      <c r="C102">
        <v>1</v>
      </c>
      <c r="D102">
        <v>4</v>
      </c>
      <c r="E102" t="s">
        <v>9</v>
      </c>
      <c r="F102" t="s">
        <v>10</v>
      </c>
      <c r="G102" s="2">
        <v>2</v>
      </c>
    </row>
    <row r="103" spans="1:7" x14ac:dyDescent="0.25">
      <c r="A103" s="1" t="s">
        <v>38</v>
      </c>
      <c r="B103">
        <v>2016</v>
      </c>
      <c r="C103">
        <v>1</v>
      </c>
      <c r="D103">
        <v>4</v>
      </c>
      <c r="E103" t="s">
        <v>9</v>
      </c>
      <c r="F103" t="s">
        <v>10</v>
      </c>
      <c r="G103" s="2">
        <v>2.25</v>
      </c>
    </row>
    <row r="104" spans="1:7" x14ac:dyDescent="0.25">
      <c r="A104" s="1" t="s">
        <v>38</v>
      </c>
      <c r="B104">
        <v>2016</v>
      </c>
      <c r="C104">
        <v>1</v>
      </c>
      <c r="D104">
        <v>4</v>
      </c>
      <c r="E104" t="s">
        <v>9</v>
      </c>
      <c r="F104" t="s">
        <v>10</v>
      </c>
      <c r="G104" s="2">
        <v>2.25</v>
      </c>
    </row>
    <row r="105" spans="1:7" x14ac:dyDescent="0.25">
      <c r="A105" s="1" t="s">
        <v>38</v>
      </c>
      <c r="B105">
        <v>2016</v>
      </c>
      <c r="C105">
        <v>1</v>
      </c>
      <c r="D105">
        <v>4</v>
      </c>
      <c r="E105" t="s">
        <v>9</v>
      </c>
      <c r="F105" t="s">
        <v>10</v>
      </c>
      <c r="G105" s="2">
        <v>2.25</v>
      </c>
    </row>
    <row r="106" spans="1:7" x14ac:dyDescent="0.25">
      <c r="A106" s="1" t="s">
        <v>38</v>
      </c>
      <c r="B106">
        <v>2016</v>
      </c>
      <c r="C106">
        <v>1</v>
      </c>
      <c r="D106">
        <v>4</v>
      </c>
      <c r="E106" t="s">
        <v>9</v>
      </c>
      <c r="F106" t="s">
        <v>10</v>
      </c>
      <c r="G106" s="2">
        <v>2.25</v>
      </c>
    </row>
    <row r="107" spans="1:7" x14ac:dyDescent="0.25">
      <c r="A107" s="1" t="s">
        <v>38</v>
      </c>
      <c r="B107">
        <v>2016</v>
      </c>
      <c r="C107">
        <v>1</v>
      </c>
      <c r="D107">
        <v>4</v>
      </c>
      <c r="E107" t="s">
        <v>9</v>
      </c>
      <c r="F107" t="s">
        <v>10</v>
      </c>
      <c r="G107" s="2">
        <v>2.25</v>
      </c>
    </row>
    <row r="108" spans="1:7" x14ac:dyDescent="0.25">
      <c r="A108" s="1" t="s">
        <v>38</v>
      </c>
      <c r="B108">
        <v>2016</v>
      </c>
      <c r="C108">
        <v>1</v>
      </c>
      <c r="D108">
        <v>4</v>
      </c>
      <c r="E108" t="s">
        <v>9</v>
      </c>
      <c r="F108" t="s">
        <v>10</v>
      </c>
      <c r="G108" s="2">
        <v>2.25</v>
      </c>
    </row>
    <row r="109" spans="1:7" x14ac:dyDescent="0.25">
      <c r="A109" s="1" t="s">
        <v>8</v>
      </c>
      <c r="B109">
        <v>2016</v>
      </c>
      <c r="C109">
        <v>1</v>
      </c>
      <c r="D109">
        <v>3</v>
      </c>
      <c r="E109" t="s">
        <v>9</v>
      </c>
      <c r="F109" t="s">
        <v>10</v>
      </c>
      <c r="G109" s="2">
        <v>1</v>
      </c>
    </row>
    <row r="110" spans="1:7" x14ac:dyDescent="0.25">
      <c r="A110" s="1" t="s">
        <v>36</v>
      </c>
      <c r="B110">
        <v>2016</v>
      </c>
      <c r="C110">
        <v>1</v>
      </c>
      <c r="D110">
        <v>4</v>
      </c>
      <c r="E110" t="s">
        <v>9</v>
      </c>
      <c r="F110" t="s">
        <v>10</v>
      </c>
      <c r="G110" s="2">
        <v>2.25</v>
      </c>
    </row>
    <row r="111" spans="1:7" x14ac:dyDescent="0.25">
      <c r="A111" s="1" t="s">
        <v>36</v>
      </c>
      <c r="B111">
        <v>2016</v>
      </c>
      <c r="C111">
        <v>1</v>
      </c>
      <c r="D111">
        <v>4</v>
      </c>
      <c r="E111" t="s">
        <v>9</v>
      </c>
      <c r="F111" t="s">
        <v>10</v>
      </c>
      <c r="G111" s="2">
        <v>2.25</v>
      </c>
    </row>
    <row r="112" spans="1:7" x14ac:dyDescent="0.25">
      <c r="A112" s="1" t="s">
        <v>36</v>
      </c>
      <c r="B112">
        <v>2016</v>
      </c>
      <c r="C112">
        <v>1</v>
      </c>
      <c r="D112">
        <v>4</v>
      </c>
      <c r="E112" t="s">
        <v>9</v>
      </c>
      <c r="F112" t="s">
        <v>10</v>
      </c>
      <c r="G112" s="2">
        <v>2.25</v>
      </c>
    </row>
    <row r="113" spans="1:7" x14ac:dyDescent="0.25">
      <c r="A113" s="1" t="s">
        <v>36</v>
      </c>
      <c r="B113">
        <v>2016</v>
      </c>
      <c r="C113">
        <v>1</v>
      </c>
      <c r="D113">
        <v>4</v>
      </c>
      <c r="E113" t="s">
        <v>9</v>
      </c>
      <c r="F113" t="s">
        <v>10</v>
      </c>
      <c r="G113" s="2">
        <v>1</v>
      </c>
    </row>
    <row r="114" spans="1:7" x14ac:dyDescent="0.25">
      <c r="A114" s="1" t="s">
        <v>36</v>
      </c>
      <c r="B114">
        <v>2016</v>
      </c>
      <c r="C114">
        <v>1</v>
      </c>
      <c r="D114">
        <v>4</v>
      </c>
      <c r="E114" t="s">
        <v>9</v>
      </c>
      <c r="F114" t="s">
        <v>10</v>
      </c>
      <c r="G114" s="2">
        <v>2.25</v>
      </c>
    </row>
    <row r="115" spans="1:7" x14ac:dyDescent="0.25">
      <c r="A115" s="1" t="s">
        <v>36</v>
      </c>
      <c r="B115">
        <v>2016</v>
      </c>
      <c r="C115">
        <v>1</v>
      </c>
      <c r="D115">
        <v>4</v>
      </c>
      <c r="E115" t="s">
        <v>9</v>
      </c>
      <c r="F115" t="s">
        <v>10</v>
      </c>
      <c r="G115" s="2">
        <v>2.25</v>
      </c>
    </row>
    <row r="116" spans="1:7" x14ac:dyDescent="0.25">
      <c r="A116" s="1" t="s">
        <v>23</v>
      </c>
      <c r="B116">
        <v>2016</v>
      </c>
      <c r="C116">
        <v>1</v>
      </c>
      <c r="D116">
        <v>53</v>
      </c>
      <c r="E116" t="s">
        <v>9</v>
      </c>
      <c r="F116" t="s">
        <v>10</v>
      </c>
      <c r="G116" s="2">
        <v>2.25</v>
      </c>
    </row>
    <row r="117" spans="1:7" x14ac:dyDescent="0.25">
      <c r="A117" s="1" t="s">
        <v>23</v>
      </c>
      <c r="B117">
        <v>2016</v>
      </c>
      <c r="C117">
        <v>1</v>
      </c>
      <c r="D117">
        <v>53</v>
      </c>
      <c r="E117" t="s">
        <v>9</v>
      </c>
      <c r="F117" t="s">
        <v>10</v>
      </c>
      <c r="G117" s="2">
        <v>2.25</v>
      </c>
    </row>
    <row r="118" spans="1:7" x14ac:dyDescent="0.25">
      <c r="A118" s="1" t="s">
        <v>41</v>
      </c>
      <c r="B118">
        <v>2016</v>
      </c>
      <c r="C118">
        <v>1</v>
      </c>
      <c r="D118">
        <v>2</v>
      </c>
      <c r="E118" t="s">
        <v>9</v>
      </c>
      <c r="F118" t="s">
        <v>10</v>
      </c>
      <c r="G118" s="2">
        <v>2.25</v>
      </c>
    </row>
    <row r="119" spans="1:7" x14ac:dyDescent="0.25">
      <c r="A119" s="1" t="s">
        <v>41</v>
      </c>
      <c r="B119">
        <v>2016</v>
      </c>
      <c r="C119">
        <v>1</v>
      </c>
      <c r="D119">
        <v>2</v>
      </c>
      <c r="E119" t="s">
        <v>9</v>
      </c>
      <c r="F119" t="s">
        <v>10</v>
      </c>
      <c r="G119" s="2">
        <v>2.25</v>
      </c>
    </row>
    <row r="120" spans="1:7" x14ac:dyDescent="0.25">
      <c r="A120" s="1" t="s">
        <v>41</v>
      </c>
      <c r="B120">
        <v>2016</v>
      </c>
      <c r="C120">
        <v>1</v>
      </c>
      <c r="D120">
        <v>2</v>
      </c>
      <c r="E120" t="s">
        <v>9</v>
      </c>
      <c r="F120" t="s">
        <v>10</v>
      </c>
      <c r="G120" s="2">
        <v>2.25</v>
      </c>
    </row>
    <row r="121" spans="1:7" x14ac:dyDescent="0.25">
      <c r="A121" s="1" t="s">
        <v>41</v>
      </c>
      <c r="B121">
        <v>2016</v>
      </c>
      <c r="C121">
        <v>1</v>
      </c>
      <c r="D121">
        <v>2</v>
      </c>
      <c r="E121" t="s">
        <v>9</v>
      </c>
      <c r="F121" t="s">
        <v>10</v>
      </c>
      <c r="G121" s="2">
        <v>2.25</v>
      </c>
    </row>
    <row r="122" spans="1:7" x14ac:dyDescent="0.25">
      <c r="A122" s="1" t="s">
        <v>33</v>
      </c>
      <c r="B122">
        <v>2016</v>
      </c>
      <c r="C122">
        <v>1</v>
      </c>
      <c r="D122">
        <v>4</v>
      </c>
      <c r="E122" t="s">
        <v>9</v>
      </c>
      <c r="F122" t="s">
        <v>10</v>
      </c>
      <c r="G122" s="2">
        <v>2.25</v>
      </c>
    </row>
    <row r="123" spans="1:7" x14ac:dyDescent="0.25">
      <c r="A123" s="1" t="s">
        <v>33</v>
      </c>
      <c r="B123">
        <v>2016</v>
      </c>
      <c r="C123">
        <v>1</v>
      </c>
      <c r="D123">
        <v>4</v>
      </c>
      <c r="E123" t="s">
        <v>9</v>
      </c>
      <c r="F123" t="s">
        <v>10</v>
      </c>
      <c r="G123" s="2">
        <v>2.25</v>
      </c>
    </row>
    <row r="124" spans="1:7" x14ac:dyDescent="0.25">
      <c r="A124" s="1" t="s">
        <v>33</v>
      </c>
      <c r="B124">
        <v>2016</v>
      </c>
      <c r="C124">
        <v>1</v>
      </c>
      <c r="D124">
        <v>4</v>
      </c>
      <c r="E124" t="s">
        <v>9</v>
      </c>
      <c r="F124" t="s">
        <v>10</v>
      </c>
      <c r="G124" s="2">
        <v>2.25</v>
      </c>
    </row>
    <row r="125" spans="1:7" x14ac:dyDescent="0.25">
      <c r="A125" s="1" t="s">
        <v>33</v>
      </c>
      <c r="B125">
        <v>2016</v>
      </c>
      <c r="C125">
        <v>1</v>
      </c>
      <c r="D125">
        <v>4</v>
      </c>
      <c r="E125" t="s">
        <v>9</v>
      </c>
      <c r="F125" t="s">
        <v>10</v>
      </c>
      <c r="G125" s="2">
        <v>2.25</v>
      </c>
    </row>
    <row r="126" spans="1:7" x14ac:dyDescent="0.25">
      <c r="A126" s="1" t="s">
        <v>21</v>
      </c>
      <c r="B126">
        <v>2016</v>
      </c>
      <c r="C126">
        <v>1</v>
      </c>
      <c r="D126">
        <v>2</v>
      </c>
      <c r="E126" t="s">
        <v>9</v>
      </c>
      <c r="F126" t="s">
        <v>10</v>
      </c>
      <c r="G126" s="2">
        <v>2</v>
      </c>
    </row>
    <row r="127" spans="1:7" x14ac:dyDescent="0.25">
      <c r="A127" s="1" t="s">
        <v>21</v>
      </c>
      <c r="B127">
        <v>2016</v>
      </c>
      <c r="C127">
        <v>1</v>
      </c>
      <c r="D127">
        <v>2</v>
      </c>
      <c r="E127" t="s">
        <v>9</v>
      </c>
      <c r="F127" t="s">
        <v>10</v>
      </c>
      <c r="G127" s="2">
        <v>2</v>
      </c>
    </row>
    <row r="128" spans="1:7" x14ac:dyDescent="0.25">
      <c r="A128" s="1" t="s">
        <v>24</v>
      </c>
      <c r="B128">
        <v>2016</v>
      </c>
      <c r="C128">
        <v>1</v>
      </c>
      <c r="D128">
        <v>2</v>
      </c>
      <c r="E128" t="s">
        <v>9</v>
      </c>
      <c r="F128" t="s">
        <v>10</v>
      </c>
      <c r="G128" s="2">
        <v>2.25</v>
      </c>
    </row>
    <row r="129" spans="1:7" x14ac:dyDescent="0.25">
      <c r="A129" s="1" t="s">
        <v>24</v>
      </c>
      <c r="B129">
        <v>2016</v>
      </c>
      <c r="C129">
        <v>1</v>
      </c>
      <c r="D129">
        <v>2</v>
      </c>
      <c r="E129" t="s">
        <v>9</v>
      </c>
      <c r="F129" t="s">
        <v>10</v>
      </c>
      <c r="G129" s="2">
        <v>2.25</v>
      </c>
    </row>
    <row r="130" spans="1:7" x14ac:dyDescent="0.25">
      <c r="A130" s="1" t="s">
        <v>24</v>
      </c>
      <c r="B130">
        <v>2016</v>
      </c>
      <c r="C130">
        <v>1</v>
      </c>
      <c r="D130">
        <v>2</v>
      </c>
      <c r="E130" t="s">
        <v>9</v>
      </c>
      <c r="F130" t="s">
        <v>10</v>
      </c>
      <c r="G130" s="2">
        <v>2.25</v>
      </c>
    </row>
    <row r="131" spans="1:7" x14ac:dyDescent="0.25">
      <c r="A131" s="1" t="s">
        <v>24</v>
      </c>
      <c r="B131">
        <v>2016</v>
      </c>
      <c r="C131">
        <v>1</v>
      </c>
      <c r="D131">
        <v>2</v>
      </c>
      <c r="E131" t="s">
        <v>9</v>
      </c>
      <c r="F131" t="s">
        <v>10</v>
      </c>
      <c r="G131" s="2">
        <v>2.25</v>
      </c>
    </row>
    <row r="132" spans="1:7" x14ac:dyDescent="0.25">
      <c r="A132" s="1" t="s">
        <v>24</v>
      </c>
      <c r="B132">
        <v>2016</v>
      </c>
      <c r="C132">
        <v>1</v>
      </c>
      <c r="D132">
        <v>2</v>
      </c>
      <c r="E132" t="s">
        <v>9</v>
      </c>
      <c r="F132" t="s">
        <v>10</v>
      </c>
      <c r="G132" s="2">
        <v>2.25</v>
      </c>
    </row>
    <row r="133" spans="1:7" x14ac:dyDescent="0.25">
      <c r="A133" s="1" t="s">
        <v>24</v>
      </c>
      <c r="B133">
        <v>2016</v>
      </c>
      <c r="C133">
        <v>1</v>
      </c>
      <c r="D133">
        <v>2</v>
      </c>
      <c r="E133" t="s">
        <v>9</v>
      </c>
      <c r="F133" t="s">
        <v>10</v>
      </c>
      <c r="G133" s="2">
        <v>2.25</v>
      </c>
    </row>
    <row r="134" spans="1:7" x14ac:dyDescent="0.25">
      <c r="A134" s="1" t="s">
        <v>24</v>
      </c>
      <c r="B134">
        <v>2016</v>
      </c>
      <c r="C134">
        <v>1</v>
      </c>
      <c r="D134">
        <v>2</v>
      </c>
      <c r="E134" t="s">
        <v>9</v>
      </c>
      <c r="F134" t="s">
        <v>10</v>
      </c>
      <c r="G134" s="2">
        <v>2.25</v>
      </c>
    </row>
    <row r="135" spans="1:7" x14ac:dyDescent="0.25">
      <c r="A135" s="1" t="s">
        <v>42</v>
      </c>
      <c r="B135">
        <v>2016</v>
      </c>
      <c r="C135">
        <v>1</v>
      </c>
      <c r="D135">
        <v>4</v>
      </c>
      <c r="E135" t="s">
        <v>9</v>
      </c>
      <c r="F135" t="s">
        <v>10</v>
      </c>
      <c r="G135" s="2">
        <v>2.25</v>
      </c>
    </row>
    <row r="136" spans="1:7" x14ac:dyDescent="0.25">
      <c r="A136" s="1" t="s">
        <v>38</v>
      </c>
      <c r="B136">
        <v>2016</v>
      </c>
      <c r="C136">
        <v>1</v>
      </c>
      <c r="D136">
        <v>4</v>
      </c>
      <c r="E136" t="s">
        <v>9</v>
      </c>
      <c r="F136" t="s">
        <v>10</v>
      </c>
      <c r="G136" s="2">
        <v>2.25</v>
      </c>
    </row>
    <row r="137" spans="1:7" x14ac:dyDescent="0.25">
      <c r="A137" s="1" t="s">
        <v>33</v>
      </c>
      <c r="B137">
        <v>2016</v>
      </c>
      <c r="C137">
        <v>1</v>
      </c>
      <c r="D137">
        <v>4</v>
      </c>
      <c r="E137" t="s">
        <v>9</v>
      </c>
      <c r="F137" t="s">
        <v>10</v>
      </c>
      <c r="G137" s="2">
        <v>2.25</v>
      </c>
    </row>
    <row r="138" spans="1:7" x14ac:dyDescent="0.25">
      <c r="A138" s="1" t="s">
        <v>8</v>
      </c>
      <c r="B138">
        <v>2016</v>
      </c>
      <c r="C138">
        <v>1</v>
      </c>
      <c r="D138">
        <v>3</v>
      </c>
      <c r="E138" t="s">
        <v>9</v>
      </c>
      <c r="F138" t="s">
        <v>10</v>
      </c>
      <c r="G138" s="2">
        <v>2.25</v>
      </c>
    </row>
    <row r="139" spans="1:7" x14ac:dyDescent="0.25">
      <c r="A139" s="1" t="s">
        <v>8</v>
      </c>
      <c r="B139">
        <v>2016</v>
      </c>
      <c r="C139">
        <v>1</v>
      </c>
      <c r="D139">
        <v>3</v>
      </c>
      <c r="E139" t="s">
        <v>9</v>
      </c>
      <c r="F139" t="s">
        <v>10</v>
      </c>
      <c r="G139" s="2">
        <v>2.25</v>
      </c>
    </row>
    <row r="140" spans="1:7" x14ac:dyDescent="0.25">
      <c r="A140" s="1" t="s">
        <v>24</v>
      </c>
      <c r="B140">
        <v>2016</v>
      </c>
      <c r="C140">
        <v>1</v>
      </c>
      <c r="D140">
        <v>2</v>
      </c>
      <c r="E140" t="s">
        <v>9</v>
      </c>
      <c r="F140" t="s">
        <v>10</v>
      </c>
      <c r="G140" s="2">
        <v>2.25</v>
      </c>
    </row>
    <row r="141" spans="1:7" x14ac:dyDescent="0.25">
      <c r="A141" s="1" t="s">
        <v>33</v>
      </c>
      <c r="B141">
        <v>2016</v>
      </c>
      <c r="C141">
        <v>1</v>
      </c>
      <c r="D141">
        <v>4</v>
      </c>
      <c r="E141" t="s">
        <v>9</v>
      </c>
      <c r="F141" t="s">
        <v>10</v>
      </c>
      <c r="G141" s="2">
        <v>2</v>
      </c>
    </row>
    <row r="142" spans="1:7" x14ac:dyDescent="0.25">
      <c r="A142" s="1" t="s">
        <v>36</v>
      </c>
      <c r="B142">
        <v>2016</v>
      </c>
      <c r="C142">
        <v>1</v>
      </c>
      <c r="D142">
        <v>4</v>
      </c>
      <c r="E142" t="s">
        <v>9</v>
      </c>
      <c r="F142" t="s">
        <v>10</v>
      </c>
      <c r="G142" s="2">
        <v>2.25</v>
      </c>
    </row>
    <row r="143" spans="1:7" x14ac:dyDescent="0.25">
      <c r="A143" s="1" t="s">
        <v>36</v>
      </c>
      <c r="B143">
        <v>2016</v>
      </c>
      <c r="C143">
        <v>1</v>
      </c>
      <c r="D143">
        <v>4</v>
      </c>
      <c r="E143" t="s">
        <v>9</v>
      </c>
      <c r="F143" t="s">
        <v>10</v>
      </c>
      <c r="G143" s="2">
        <v>2.25</v>
      </c>
    </row>
    <row r="144" spans="1:7" x14ac:dyDescent="0.25">
      <c r="A144" s="1" t="s">
        <v>25</v>
      </c>
      <c r="B144">
        <v>2016</v>
      </c>
      <c r="C144">
        <v>1</v>
      </c>
      <c r="D144">
        <v>53</v>
      </c>
      <c r="E144" t="s">
        <v>9</v>
      </c>
      <c r="F144" t="s">
        <v>10</v>
      </c>
      <c r="G144" s="2">
        <v>2.25</v>
      </c>
    </row>
    <row r="145" spans="1:7" x14ac:dyDescent="0.25">
      <c r="A145" s="1" t="s">
        <v>28</v>
      </c>
      <c r="B145">
        <v>2016</v>
      </c>
      <c r="C145">
        <v>1</v>
      </c>
      <c r="D145">
        <v>1</v>
      </c>
      <c r="E145" t="s">
        <v>9</v>
      </c>
      <c r="F145" t="s">
        <v>10</v>
      </c>
      <c r="G145" s="2">
        <v>1</v>
      </c>
    </row>
    <row r="146" spans="1:7" x14ac:dyDescent="0.25">
      <c r="A146" s="1" t="s">
        <v>38</v>
      </c>
      <c r="B146">
        <v>2016</v>
      </c>
      <c r="C146">
        <v>1</v>
      </c>
      <c r="D146">
        <v>4</v>
      </c>
      <c r="E146" t="s">
        <v>9</v>
      </c>
      <c r="F146" t="s">
        <v>10</v>
      </c>
      <c r="G146" s="2">
        <v>2.25</v>
      </c>
    </row>
    <row r="147" spans="1:7" x14ac:dyDescent="0.25">
      <c r="A147" s="1" t="s">
        <v>38</v>
      </c>
      <c r="B147">
        <v>2016</v>
      </c>
      <c r="C147">
        <v>1</v>
      </c>
      <c r="D147">
        <v>4</v>
      </c>
      <c r="E147" t="s">
        <v>9</v>
      </c>
      <c r="F147" t="s">
        <v>10</v>
      </c>
      <c r="G147" s="2">
        <v>2.25</v>
      </c>
    </row>
    <row r="148" spans="1:7" x14ac:dyDescent="0.25">
      <c r="A148" s="1" t="s">
        <v>38</v>
      </c>
      <c r="B148">
        <v>2016</v>
      </c>
      <c r="C148">
        <v>1</v>
      </c>
      <c r="D148">
        <v>4</v>
      </c>
      <c r="E148" t="s">
        <v>9</v>
      </c>
      <c r="F148" t="s">
        <v>10</v>
      </c>
      <c r="G148" s="2">
        <v>2.25</v>
      </c>
    </row>
    <row r="149" spans="1:7" x14ac:dyDescent="0.25">
      <c r="A149" s="1" t="s">
        <v>38</v>
      </c>
      <c r="B149">
        <v>2016</v>
      </c>
      <c r="C149">
        <v>1</v>
      </c>
      <c r="D149">
        <v>4</v>
      </c>
      <c r="E149" t="s">
        <v>9</v>
      </c>
      <c r="F149" t="s">
        <v>10</v>
      </c>
      <c r="G149" s="2">
        <v>2.25</v>
      </c>
    </row>
    <row r="150" spans="1:7" x14ac:dyDescent="0.25">
      <c r="A150" s="1" t="s">
        <v>38</v>
      </c>
      <c r="B150">
        <v>2016</v>
      </c>
      <c r="C150">
        <v>1</v>
      </c>
      <c r="D150">
        <v>4</v>
      </c>
      <c r="E150" t="s">
        <v>9</v>
      </c>
      <c r="F150" t="s">
        <v>10</v>
      </c>
      <c r="G150" s="2">
        <v>2.25</v>
      </c>
    </row>
    <row r="151" spans="1:7" x14ac:dyDescent="0.25">
      <c r="A151" s="1" t="s">
        <v>38</v>
      </c>
      <c r="B151">
        <v>2016</v>
      </c>
      <c r="C151">
        <v>1</v>
      </c>
      <c r="D151">
        <v>4</v>
      </c>
      <c r="E151" t="s">
        <v>9</v>
      </c>
      <c r="F151" t="s">
        <v>10</v>
      </c>
      <c r="G151" s="2">
        <v>2.25</v>
      </c>
    </row>
    <row r="152" spans="1:7" x14ac:dyDescent="0.25">
      <c r="A152" s="1" t="s">
        <v>38</v>
      </c>
      <c r="B152">
        <v>2016</v>
      </c>
      <c r="C152">
        <v>1</v>
      </c>
      <c r="D152">
        <v>4</v>
      </c>
      <c r="E152" t="s">
        <v>9</v>
      </c>
      <c r="F152" t="s">
        <v>10</v>
      </c>
      <c r="G152" s="2">
        <v>2.25</v>
      </c>
    </row>
    <row r="153" spans="1:7" x14ac:dyDescent="0.25">
      <c r="A153" s="1" t="s">
        <v>38</v>
      </c>
      <c r="B153">
        <v>2016</v>
      </c>
      <c r="C153">
        <v>1</v>
      </c>
      <c r="D153">
        <v>4</v>
      </c>
      <c r="E153" t="s">
        <v>9</v>
      </c>
      <c r="F153" t="s">
        <v>10</v>
      </c>
      <c r="G153" s="2">
        <v>2.25</v>
      </c>
    </row>
    <row r="154" spans="1:7" x14ac:dyDescent="0.25">
      <c r="A154" s="1" t="s">
        <v>36</v>
      </c>
      <c r="B154">
        <v>2016</v>
      </c>
      <c r="C154">
        <v>1</v>
      </c>
      <c r="D154">
        <v>4</v>
      </c>
      <c r="E154" t="s">
        <v>9</v>
      </c>
      <c r="F154" t="s">
        <v>10</v>
      </c>
      <c r="G154" s="2">
        <v>1</v>
      </c>
    </row>
    <row r="155" spans="1:7" x14ac:dyDescent="0.25">
      <c r="A155" s="1" t="s">
        <v>36</v>
      </c>
      <c r="B155">
        <v>2016</v>
      </c>
      <c r="C155">
        <v>1</v>
      </c>
      <c r="D155">
        <v>4</v>
      </c>
      <c r="E155" t="s">
        <v>9</v>
      </c>
      <c r="F155" t="s">
        <v>10</v>
      </c>
      <c r="G155" s="2">
        <v>1</v>
      </c>
    </row>
    <row r="156" spans="1:7" x14ac:dyDescent="0.25">
      <c r="A156" s="1" t="s">
        <v>21</v>
      </c>
      <c r="B156">
        <v>2016</v>
      </c>
      <c r="C156">
        <v>1</v>
      </c>
      <c r="D156">
        <v>2</v>
      </c>
      <c r="E156" t="s">
        <v>9</v>
      </c>
      <c r="F156" t="s">
        <v>10</v>
      </c>
      <c r="G156" s="2">
        <v>2.25</v>
      </c>
    </row>
    <row r="157" spans="1:7" x14ac:dyDescent="0.25">
      <c r="A157" s="1" t="s">
        <v>36</v>
      </c>
      <c r="B157">
        <v>2016</v>
      </c>
      <c r="C157">
        <v>1</v>
      </c>
      <c r="D157">
        <v>4</v>
      </c>
      <c r="E157" t="s">
        <v>9</v>
      </c>
      <c r="F157" t="s">
        <v>10</v>
      </c>
      <c r="G157" s="2">
        <v>2.25</v>
      </c>
    </row>
    <row r="158" spans="1:7" x14ac:dyDescent="0.25">
      <c r="A158" s="1" t="s">
        <v>36</v>
      </c>
      <c r="B158">
        <v>2016</v>
      </c>
      <c r="C158">
        <v>1</v>
      </c>
      <c r="D158">
        <v>4</v>
      </c>
      <c r="E158" t="s">
        <v>9</v>
      </c>
      <c r="F158" t="s">
        <v>10</v>
      </c>
      <c r="G158" s="2">
        <v>2.25</v>
      </c>
    </row>
    <row r="159" spans="1:7" x14ac:dyDescent="0.25">
      <c r="A159" s="1" t="s">
        <v>36</v>
      </c>
      <c r="B159">
        <v>2016</v>
      </c>
      <c r="C159">
        <v>1</v>
      </c>
      <c r="D159">
        <v>4</v>
      </c>
      <c r="E159" t="s">
        <v>9</v>
      </c>
      <c r="F159" t="s">
        <v>10</v>
      </c>
      <c r="G159" s="2">
        <v>2.25</v>
      </c>
    </row>
    <row r="160" spans="1:7" x14ac:dyDescent="0.25">
      <c r="A160" s="1" t="s">
        <v>36</v>
      </c>
      <c r="B160">
        <v>2016</v>
      </c>
      <c r="C160">
        <v>1</v>
      </c>
      <c r="D160">
        <v>4</v>
      </c>
      <c r="E160" t="s">
        <v>9</v>
      </c>
      <c r="F160" t="s">
        <v>10</v>
      </c>
      <c r="G160" s="2">
        <v>2.25</v>
      </c>
    </row>
    <row r="161" spans="1:7" x14ac:dyDescent="0.25">
      <c r="A161" s="1" t="s">
        <v>36</v>
      </c>
      <c r="B161">
        <v>2016</v>
      </c>
      <c r="C161">
        <v>1</v>
      </c>
      <c r="D161">
        <v>4</v>
      </c>
      <c r="E161" t="s">
        <v>9</v>
      </c>
      <c r="F161" t="s">
        <v>10</v>
      </c>
      <c r="G161" s="2">
        <v>2.25</v>
      </c>
    </row>
    <row r="162" spans="1:7" x14ac:dyDescent="0.25">
      <c r="A162" s="1" t="s">
        <v>36</v>
      </c>
      <c r="B162">
        <v>2016</v>
      </c>
      <c r="C162">
        <v>1</v>
      </c>
      <c r="D162">
        <v>4</v>
      </c>
      <c r="E162" t="s">
        <v>9</v>
      </c>
      <c r="F162" t="s">
        <v>10</v>
      </c>
      <c r="G162" s="2">
        <v>2.25</v>
      </c>
    </row>
    <row r="163" spans="1:7" x14ac:dyDescent="0.25">
      <c r="A163" s="1" t="s">
        <v>36</v>
      </c>
      <c r="B163">
        <v>2016</v>
      </c>
      <c r="C163">
        <v>1</v>
      </c>
      <c r="D163">
        <v>4</v>
      </c>
      <c r="E163" t="s">
        <v>9</v>
      </c>
      <c r="F163" t="s">
        <v>10</v>
      </c>
      <c r="G163" s="2">
        <v>2.25</v>
      </c>
    </row>
    <row r="164" spans="1:7" x14ac:dyDescent="0.25">
      <c r="A164" s="1" t="s">
        <v>36</v>
      </c>
      <c r="B164">
        <v>2016</v>
      </c>
      <c r="C164">
        <v>1</v>
      </c>
      <c r="D164">
        <v>4</v>
      </c>
      <c r="E164" t="s">
        <v>9</v>
      </c>
      <c r="F164" t="s">
        <v>10</v>
      </c>
      <c r="G164" s="2">
        <v>2.25</v>
      </c>
    </row>
    <row r="165" spans="1:7" x14ac:dyDescent="0.25">
      <c r="A165" s="1" t="s">
        <v>36</v>
      </c>
      <c r="B165">
        <v>2016</v>
      </c>
      <c r="C165">
        <v>1</v>
      </c>
      <c r="D165">
        <v>4</v>
      </c>
      <c r="E165" t="s">
        <v>9</v>
      </c>
      <c r="F165" t="s">
        <v>10</v>
      </c>
      <c r="G165" s="2">
        <v>1</v>
      </c>
    </row>
    <row r="166" spans="1:7" x14ac:dyDescent="0.25">
      <c r="A166" s="1" t="s">
        <v>42</v>
      </c>
      <c r="B166">
        <v>2016</v>
      </c>
      <c r="C166">
        <v>1</v>
      </c>
      <c r="D166">
        <v>4</v>
      </c>
      <c r="E166" t="s">
        <v>9</v>
      </c>
      <c r="F166" t="s">
        <v>10</v>
      </c>
      <c r="G166" s="2">
        <v>2.25</v>
      </c>
    </row>
    <row r="167" spans="1:7" x14ac:dyDescent="0.25">
      <c r="A167" s="1" t="s">
        <v>25</v>
      </c>
      <c r="B167">
        <v>2016</v>
      </c>
      <c r="C167">
        <v>1</v>
      </c>
      <c r="D167">
        <v>53</v>
      </c>
      <c r="E167" t="s">
        <v>9</v>
      </c>
      <c r="F167" t="s">
        <v>10</v>
      </c>
      <c r="G167" s="2">
        <v>1</v>
      </c>
    </row>
    <row r="168" spans="1:7" x14ac:dyDescent="0.25">
      <c r="A168" s="1" t="s">
        <v>25</v>
      </c>
      <c r="B168">
        <v>2016</v>
      </c>
      <c r="C168">
        <v>1</v>
      </c>
      <c r="D168">
        <v>53</v>
      </c>
      <c r="E168" t="s">
        <v>9</v>
      </c>
      <c r="F168" t="s">
        <v>10</v>
      </c>
      <c r="G168" s="2">
        <v>1</v>
      </c>
    </row>
    <row r="169" spans="1:7" x14ac:dyDescent="0.25">
      <c r="A169" s="1" t="s">
        <v>29</v>
      </c>
      <c r="B169">
        <v>2016</v>
      </c>
      <c r="C169">
        <v>1</v>
      </c>
      <c r="D169">
        <v>2</v>
      </c>
      <c r="E169" t="s">
        <v>9</v>
      </c>
      <c r="F169" t="s">
        <v>10</v>
      </c>
      <c r="G169" s="2">
        <v>2.25</v>
      </c>
    </row>
    <row r="170" spans="1:7" x14ac:dyDescent="0.25">
      <c r="A170" s="1" t="s">
        <v>29</v>
      </c>
      <c r="B170">
        <v>2016</v>
      </c>
      <c r="C170">
        <v>1</v>
      </c>
      <c r="D170">
        <v>2</v>
      </c>
      <c r="E170" t="s">
        <v>9</v>
      </c>
      <c r="F170" t="s">
        <v>10</v>
      </c>
      <c r="G170" s="2">
        <v>2.25</v>
      </c>
    </row>
    <row r="171" spans="1:7" x14ac:dyDescent="0.25">
      <c r="A171" s="1" t="s">
        <v>29</v>
      </c>
      <c r="B171">
        <v>2016</v>
      </c>
      <c r="C171">
        <v>1</v>
      </c>
      <c r="D171">
        <v>2</v>
      </c>
      <c r="E171" t="s">
        <v>9</v>
      </c>
      <c r="F171" t="s">
        <v>10</v>
      </c>
      <c r="G171" s="2">
        <v>2</v>
      </c>
    </row>
    <row r="172" spans="1:7" x14ac:dyDescent="0.25">
      <c r="A172" s="1" t="s">
        <v>29</v>
      </c>
      <c r="B172">
        <v>2016</v>
      </c>
      <c r="C172">
        <v>1</v>
      </c>
      <c r="D172">
        <v>2</v>
      </c>
      <c r="E172" t="s">
        <v>9</v>
      </c>
      <c r="F172" t="s">
        <v>10</v>
      </c>
      <c r="G172" s="2">
        <v>2</v>
      </c>
    </row>
    <row r="173" spans="1:7" x14ac:dyDescent="0.25">
      <c r="A173" s="1" t="s">
        <v>26</v>
      </c>
      <c r="B173">
        <v>2016</v>
      </c>
      <c r="C173">
        <v>1</v>
      </c>
      <c r="D173">
        <v>2</v>
      </c>
      <c r="E173" t="s">
        <v>9</v>
      </c>
      <c r="F173" t="s">
        <v>10</v>
      </c>
      <c r="G173" s="2">
        <v>2.25</v>
      </c>
    </row>
    <row r="174" spans="1:7" x14ac:dyDescent="0.25">
      <c r="A174" s="1" t="s">
        <v>25</v>
      </c>
      <c r="B174">
        <v>2016</v>
      </c>
      <c r="C174">
        <v>1</v>
      </c>
      <c r="D174">
        <v>53</v>
      </c>
      <c r="E174" t="s">
        <v>9</v>
      </c>
      <c r="F174" t="s">
        <v>10</v>
      </c>
      <c r="G174" s="2">
        <v>2.25</v>
      </c>
    </row>
    <row r="175" spans="1:7" x14ac:dyDescent="0.25">
      <c r="A175" s="1" t="s">
        <v>25</v>
      </c>
      <c r="B175">
        <v>2016</v>
      </c>
      <c r="C175">
        <v>1</v>
      </c>
      <c r="D175">
        <v>53</v>
      </c>
      <c r="E175" t="s">
        <v>9</v>
      </c>
      <c r="F175" t="s">
        <v>10</v>
      </c>
      <c r="G175" s="2">
        <v>2.25</v>
      </c>
    </row>
    <row r="176" spans="1:7" x14ac:dyDescent="0.25">
      <c r="A176" s="1" t="s">
        <v>24</v>
      </c>
      <c r="B176">
        <v>2016</v>
      </c>
      <c r="C176">
        <v>1</v>
      </c>
      <c r="D176">
        <v>2</v>
      </c>
      <c r="E176" t="s">
        <v>9</v>
      </c>
      <c r="F176" t="s">
        <v>10</v>
      </c>
      <c r="G176" s="2">
        <v>2.25</v>
      </c>
    </row>
    <row r="177" spans="1:7" x14ac:dyDescent="0.25">
      <c r="A177" s="1" t="s">
        <v>24</v>
      </c>
      <c r="B177">
        <v>2016</v>
      </c>
      <c r="C177">
        <v>1</v>
      </c>
      <c r="D177">
        <v>2</v>
      </c>
      <c r="E177" t="s">
        <v>9</v>
      </c>
      <c r="F177" t="s">
        <v>10</v>
      </c>
      <c r="G177" s="2">
        <v>2.25</v>
      </c>
    </row>
    <row r="178" spans="1:7" x14ac:dyDescent="0.25">
      <c r="A178" s="1" t="s">
        <v>24</v>
      </c>
      <c r="B178">
        <v>2016</v>
      </c>
      <c r="C178">
        <v>1</v>
      </c>
      <c r="D178">
        <v>2</v>
      </c>
      <c r="E178" t="s">
        <v>9</v>
      </c>
      <c r="F178" t="s">
        <v>10</v>
      </c>
      <c r="G178" s="2">
        <v>2.25</v>
      </c>
    </row>
    <row r="179" spans="1:7" x14ac:dyDescent="0.25">
      <c r="A179" s="1" t="s">
        <v>24</v>
      </c>
      <c r="B179">
        <v>2016</v>
      </c>
      <c r="C179">
        <v>1</v>
      </c>
      <c r="D179">
        <v>2</v>
      </c>
      <c r="E179" t="s">
        <v>9</v>
      </c>
      <c r="F179" t="s">
        <v>10</v>
      </c>
      <c r="G179" s="2">
        <v>2.25</v>
      </c>
    </row>
    <row r="180" spans="1:7" x14ac:dyDescent="0.25">
      <c r="A180" s="1" t="s">
        <v>24</v>
      </c>
      <c r="B180">
        <v>2016</v>
      </c>
      <c r="C180">
        <v>1</v>
      </c>
      <c r="D180">
        <v>2</v>
      </c>
      <c r="E180" t="s">
        <v>9</v>
      </c>
      <c r="F180" t="s">
        <v>10</v>
      </c>
      <c r="G180" s="2">
        <v>2.25</v>
      </c>
    </row>
    <row r="181" spans="1:7" x14ac:dyDescent="0.25">
      <c r="A181" s="1" t="s">
        <v>24</v>
      </c>
      <c r="B181">
        <v>2016</v>
      </c>
      <c r="C181">
        <v>1</v>
      </c>
      <c r="D181">
        <v>2</v>
      </c>
      <c r="E181" t="s">
        <v>9</v>
      </c>
      <c r="F181" t="s">
        <v>10</v>
      </c>
      <c r="G181" s="2">
        <v>2.25</v>
      </c>
    </row>
    <row r="182" spans="1:7" x14ac:dyDescent="0.25">
      <c r="A182" s="1" t="s">
        <v>24</v>
      </c>
      <c r="B182">
        <v>2016</v>
      </c>
      <c r="C182">
        <v>1</v>
      </c>
      <c r="D182">
        <v>2</v>
      </c>
      <c r="E182" t="s">
        <v>9</v>
      </c>
      <c r="F182" t="s">
        <v>10</v>
      </c>
      <c r="G182" s="2">
        <v>2.25</v>
      </c>
    </row>
    <row r="183" spans="1:7" x14ac:dyDescent="0.25">
      <c r="A183" s="1" t="s">
        <v>24</v>
      </c>
      <c r="B183">
        <v>2016</v>
      </c>
      <c r="C183">
        <v>1</v>
      </c>
      <c r="D183">
        <v>2</v>
      </c>
      <c r="E183" t="s">
        <v>9</v>
      </c>
      <c r="F183" t="s">
        <v>10</v>
      </c>
      <c r="G183" s="2">
        <v>2.25</v>
      </c>
    </row>
    <row r="184" spans="1:7" x14ac:dyDescent="0.25">
      <c r="A184" s="1" t="s">
        <v>24</v>
      </c>
      <c r="B184">
        <v>2016</v>
      </c>
      <c r="C184">
        <v>1</v>
      </c>
      <c r="D184">
        <v>2</v>
      </c>
      <c r="E184" t="s">
        <v>9</v>
      </c>
      <c r="F184" t="s">
        <v>10</v>
      </c>
      <c r="G184" s="2">
        <v>2.25</v>
      </c>
    </row>
    <row r="185" spans="1:7" x14ac:dyDescent="0.25">
      <c r="A185" s="1" t="s">
        <v>24</v>
      </c>
      <c r="B185">
        <v>2016</v>
      </c>
      <c r="C185">
        <v>1</v>
      </c>
      <c r="D185">
        <v>2</v>
      </c>
      <c r="E185" t="s">
        <v>9</v>
      </c>
      <c r="F185" t="s">
        <v>10</v>
      </c>
      <c r="G185" s="2">
        <v>2.25</v>
      </c>
    </row>
    <row r="186" spans="1:7" x14ac:dyDescent="0.25">
      <c r="A186" s="1" t="s">
        <v>24</v>
      </c>
      <c r="B186">
        <v>2016</v>
      </c>
      <c r="C186">
        <v>1</v>
      </c>
      <c r="D186">
        <v>2</v>
      </c>
      <c r="E186" t="s">
        <v>9</v>
      </c>
      <c r="F186" t="s">
        <v>10</v>
      </c>
      <c r="G186" s="2">
        <v>2.25</v>
      </c>
    </row>
    <row r="187" spans="1:7" x14ac:dyDescent="0.25">
      <c r="A187" s="1" t="s">
        <v>24</v>
      </c>
      <c r="B187">
        <v>2016</v>
      </c>
      <c r="C187">
        <v>1</v>
      </c>
      <c r="D187">
        <v>2</v>
      </c>
      <c r="E187" t="s">
        <v>9</v>
      </c>
      <c r="F187" t="s">
        <v>10</v>
      </c>
      <c r="G187" s="2">
        <v>2.25</v>
      </c>
    </row>
    <row r="188" spans="1:7" x14ac:dyDescent="0.25">
      <c r="A188" s="1" t="s">
        <v>25</v>
      </c>
      <c r="B188">
        <v>2016</v>
      </c>
      <c r="C188">
        <v>1</v>
      </c>
      <c r="D188">
        <v>53</v>
      </c>
      <c r="E188" t="s">
        <v>9</v>
      </c>
      <c r="F188" t="s">
        <v>10</v>
      </c>
      <c r="G188" s="2">
        <v>2.25</v>
      </c>
    </row>
    <row r="189" spans="1:7" x14ac:dyDescent="0.25">
      <c r="A189" s="1" t="s">
        <v>36</v>
      </c>
      <c r="B189">
        <v>2016</v>
      </c>
      <c r="C189">
        <v>1</v>
      </c>
      <c r="D189">
        <v>4</v>
      </c>
      <c r="E189" t="s">
        <v>9</v>
      </c>
      <c r="F189" t="s">
        <v>10</v>
      </c>
      <c r="G189" s="2">
        <v>1</v>
      </c>
    </row>
    <row r="190" spans="1:7" x14ac:dyDescent="0.25">
      <c r="A190" s="1" t="s">
        <v>36</v>
      </c>
      <c r="B190">
        <v>2016</v>
      </c>
      <c r="C190">
        <v>1</v>
      </c>
      <c r="D190">
        <v>4</v>
      </c>
      <c r="E190" t="s">
        <v>9</v>
      </c>
      <c r="F190" t="s">
        <v>10</v>
      </c>
      <c r="G190" s="2">
        <v>1</v>
      </c>
    </row>
    <row r="191" spans="1:7" x14ac:dyDescent="0.25">
      <c r="A191" s="1" t="s">
        <v>25</v>
      </c>
      <c r="B191">
        <v>2016</v>
      </c>
      <c r="C191">
        <v>1</v>
      </c>
      <c r="D191">
        <v>53</v>
      </c>
      <c r="E191" t="s">
        <v>9</v>
      </c>
      <c r="F191" t="s">
        <v>10</v>
      </c>
      <c r="G191" s="2">
        <v>2.25</v>
      </c>
    </row>
    <row r="192" spans="1:7" x14ac:dyDescent="0.25">
      <c r="A192" s="1" t="s">
        <v>22</v>
      </c>
      <c r="B192">
        <v>2016</v>
      </c>
      <c r="C192">
        <v>1</v>
      </c>
      <c r="D192">
        <v>53</v>
      </c>
      <c r="E192" t="s">
        <v>9</v>
      </c>
      <c r="F192" t="s">
        <v>10</v>
      </c>
      <c r="G192" s="2">
        <v>2.25</v>
      </c>
    </row>
    <row r="193" spans="1:7" x14ac:dyDescent="0.25">
      <c r="A193" s="1" t="s">
        <v>24</v>
      </c>
      <c r="B193">
        <v>2016</v>
      </c>
      <c r="C193">
        <v>1</v>
      </c>
      <c r="D193">
        <v>2</v>
      </c>
      <c r="E193" t="s">
        <v>9</v>
      </c>
      <c r="F193" t="s">
        <v>10</v>
      </c>
      <c r="G193" s="2">
        <v>2.25</v>
      </c>
    </row>
    <row r="194" spans="1:7" x14ac:dyDescent="0.25">
      <c r="A194" s="1" t="s">
        <v>24</v>
      </c>
      <c r="B194">
        <v>2016</v>
      </c>
      <c r="C194">
        <v>1</v>
      </c>
      <c r="D194">
        <v>2</v>
      </c>
      <c r="E194" t="s">
        <v>9</v>
      </c>
      <c r="F194" t="s">
        <v>10</v>
      </c>
      <c r="G194" s="2">
        <v>2.25</v>
      </c>
    </row>
    <row r="195" spans="1:7" x14ac:dyDescent="0.25">
      <c r="A195" s="1" t="s">
        <v>24</v>
      </c>
      <c r="B195">
        <v>2016</v>
      </c>
      <c r="C195">
        <v>1</v>
      </c>
      <c r="D195">
        <v>2</v>
      </c>
      <c r="E195" t="s">
        <v>9</v>
      </c>
      <c r="F195" t="s">
        <v>10</v>
      </c>
      <c r="G195" s="2">
        <v>2.25</v>
      </c>
    </row>
    <row r="196" spans="1:7" x14ac:dyDescent="0.25">
      <c r="A196" s="1" t="s">
        <v>24</v>
      </c>
      <c r="B196">
        <v>2016</v>
      </c>
      <c r="C196">
        <v>1</v>
      </c>
      <c r="D196">
        <v>2</v>
      </c>
      <c r="E196" t="s">
        <v>9</v>
      </c>
      <c r="F196" t="s">
        <v>10</v>
      </c>
      <c r="G196" s="2">
        <v>2.25</v>
      </c>
    </row>
    <row r="197" spans="1:7" x14ac:dyDescent="0.25">
      <c r="A197" s="1" t="s">
        <v>40</v>
      </c>
      <c r="B197">
        <v>2016</v>
      </c>
      <c r="C197">
        <v>1</v>
      </c>
      <c r="D197">
        <v>4</v>
      </c>
      <c r="E197" t="s">
        <v>9</v>
      </c>
      <c r="F197" t="s">
        <v>10</v>
      </c>
      <c r="G197" s="2">
        <v>1</v>
      </c>
    </row>
    <row r="198" spans="1:7" x14ac:dyDescent="0.25">
      <c r="A198" s="1" t="s">
        <v>40</v>
      </c>
      <c r="B198">
        <v>2016</v>
      </c>
      <c r="C198">
        <v>1</v>
      </c>
      <c r="D198">
        <v>4</v>
      </c>
      <c r="E198" t="s">
        <v>9</v>
      </c>
      <c r="F198" t="s">
        <v>10</v>
      </c>
      <c r="G198" s="2">
        <v>1</v>
      </c>
    </row>
    <row r="199" spans="1:7" x14ac:dyDescent="0.25">
      <c r="A199" s="1" t="s">
        <v>42</v>
      </c>
      <c r="B199">
        <v>2016</v>
      </c>
      <c r="C199">
        <v>1</v>
      </c>
      <c r="D199">
        <v>4</v>
      </c>
      <c r="E199" t="s">
        <v>9</v>
      </c>
      <c r="F199" t="s">
        <v>10</v>
      </c>
      <c r="G199" s="2">
        <v>2.25</v>
      </c>
    </row>
    <row r="200" spans="1:7" x14ac:dyDescent="0.25">
      <c r="A200" s="1" t="s">
        <v>36</v>
      </c>
      <c r="B200">
        <v>2016</v>
      </c>
      <c r="C200">
        <v>1</v>
      </c>
      <c r="D200">
        <v>4</v>
      </c>
      <c r="E200" t="s">
        <v>9</v>
      </c>
      <c r="F200" t="s">
        <v>10</v>
      </c>
      <c r="G200" s="2">
        <v>2.25</v>
      </c>
    </row>
    <row r="201" spans="1:7" x14ac:dyDescent="0.25">
      <c r="A201" s="1" t="s">
        <v>36</v>
      </c>
      <c r="B201">
        <v>2016</v>
      </c>
      <c r="C201">
        <v>1</v>
      </c>
      <c r="D201">
        <v>4</v>
      </c>
      <c r="E201" t="s">
        <v>9</v>
      </c>
      <c r="F201" t="s">
        <v>10</v>
      </c>
      <c r="G201" s="2">
        <v>2.25</v>
      </c>
    </row>
    <row r="202" spans="1:7" x14ac:dyDescent="0.25">
      <c r="A202" s="1" t="s">
        <v>28</v>
      </c>
      <c r="B202">
        <v>2016</v>
      </c>
      <c r="C202">
        <v>1</v>
      </c>
      <c r="D202">
        <v>1</v>
      </c>
      <c r="E202" t="s">
        <v>9</v>
      </c>
      <c r="F202" t="s">
        <v>10</v>
      </c>
      <c r="G202" s="2">
        <v>2.25</v>
      </c>
    </row>
    <row r="203" spans="1:7" x14ac:dyDescent="0.25">
      <c r="A203" s="1" t="s">
        <v>24</v>
      </c>
      <c r="B203">
        <v>2016</v>
      </c>
      <c r="C203">
        <v>1</v>
      </c>
      <c r="D203">
        <v>2</v>
      </c>
      <c r="E203" t="s">
        <v>9</v>
      </c>
      <c r="F203" t="s">
        <v>10</v>
      </c>
      <c r="G203" s="2">
        <v>2.25</v>
      </c>
    </row>
    <row r="204" spans="1:7" x14ac:dyDescent="0.25">
      <c r="A204" s="1" t="s">
        <v>28</v>
      </c>
      <c r="B204">
        <v>2016</v>
      </c>
      <c r="C204">
        <v>1</v>
      </c>
      <c r="D204">
        <v>1</v>
      </c>
      <c r="E204" t="s">
        <v>9</v>
      </c>
      <c r="F204" t="s">
        <v>10</v>
      </c>
      <c r="G204" s="2">
        <v>1</v>
      </c>
    </row>
    <row r="205" spans="1:7" x14ac:dyDescent="0.25">
      <c r="A205" s="1" t="s">
        <v>8</v>
      </c>
      <c r="B205">
        <v>2016</v>
      </c>
      <c r="C205">
        <v>1</v>
      </c>
      <c r="D205">
        <v>3</v>
      </c>
      <c r="E205" t="s">
        <v>9</v>
      </c>
      <c r="F205" t="s">
        <v>10</v>
      </c>
      <c r="G205" s="2">
        <v>2.25</v>
      </c>
    </row>
    <row r="206" spans="1:7" x14ac:dyDescent="0.25">
      <c r="A206" s="1" t="s">
        <v>8</v>
      </c>
      <c r="B206">
        <v>2016</v>
      </c>
      <c r="C206">
        <v>1</v>
      </c>
      <c r="D206">
        <v>3</v>
      </c>
      <c r="E206" t="s">
        <v>9</v>
      </c>
      <c r="F206" t="s">
        <v>10</v>
      </c>
      <c r="G206" s="2">
        <v>2.25</v>
      </c>
    </row>
    <row r="207" spans="1:7" x14ac:dyDescent="0.25">
      <c r="A207" s="1" t="s">
        <v>36</v>
      </c>
      <c r="B207">
        <v>2016</v>
      </c>
      <c r="C207">
        <v>1</v>
      </c>
      <c r="D207">
        <v>4</v>
      </c>
      <c r="E207" t="s">
        <v>9</v>
      </c>
      <c r="F207" t="s">
        <v>10</v>
      </c>
      <c r="G207" s="2">
        <v>2.25</v>
      </c>
    </row>
    <row r="208" spans="1:7" x14ac:dyDescent="0.25">
      <c r="A208" s="1" t="s">
        <v>25</v>
      </c>
      <c r="B208">
        <v>2016</v>
      </c>
      <c r="C208">
        <v>1</v>
      </c>
      <c r="D208">
        <v>53</v>
      </c>
      <c r="E208" t="s">
        <v>9</v>
      </c>
      <c r="F208" t="s">
        <v>10</v>
      </c>
      <c r="G208" s="2">
        <v>2.25</v>
      </c>
    </row>
    <row r="209" spans="1:7" x14ac:dyDescent="0.25">
      <c r="A209" s="1" t="s">
        <v>23</v>
      </c>
      <c r="B209">
        <v>2016</v>
      </c>
      <c r="C209">
        <v>1</v>
      </c>
      <c r="D209">
        <v>53</v>
      </c>
      <c r="E209" t="s">
        <v>9</v>
      </c>
      <c r="F209" t="s">
        <v>10</v>
      </c>
      <c r="G209" s="2">
        <v>2</v>
      </c>
    </row>
    <row r="210" spans="1:7" x14ac:dyDescent="0.25">
      <c r="A210" s="1" t="s">
        <v>23</v>
      </c>
      <c r="B210">
        <v>2016</v>
      </c>
      <c r="C210">
        <v>1</v>
      </c>
      <c r="D210">
        <v>53</v>
      </c>
      <c r="E210" t="s">
        <v>9</v>
      </c>
      <c r="F210" t="s">
        <v>10</v>
      </c>
      <c r="G210" s="2">
        <v>2</v>
      </c>
    </row>
    <row r="211" spans="1:7" x14ac:dyDescent="0.25">
      <c r="A211" s="1" t="s">
        <v>23</v>
      </c>
      <c r="B211">
        <v>2016</v>
      </c>
      <c r="C211">
        <v>1</v>
      </c>
      <c r="D211">
        <v>53</v>
      </c>
      <c r="E211" t="s">
        <v>9</v>
      </c>
      <c r="F211" t="s">
        <v>10</v>
      </c>
      <c r="G211" s="2">
        <v>2.25</v>
      </c>
    </row>
    <row r="212" spans="1:7" x14ac:dyDescent="0.25">
      <c r="A212" s="1" t="s">
        <v>23</v>
      </c>
      <c r="B212">
        <v>2016</v>
      </c>
      <c r="C212">
        <v>1</v>
      </c>
      <c r="D212">
        <v>53</v>
      </c>
      <c r="E212" t="s">
        <v>9</v>
      </c>
      <c r="F212" t="s">
        <v>10</v>
      </c>
      <c r="G212" s="2">
        <v>2.25</v>
      </c>
    </row>
    <row r="213" spans="1:7" x14ac:dyDescent="0.25">
      <c r="A213" s="1" t="s">
        <v>43</v>
      </c>
      <c r="B213">
        <v>2016</v>
      </c>
      <c r="C213">
        <v>1</v>
      </c>
      <c r="D213">
        <v>2</v>
      </c>
      <c r="E213" t="s">
        <v>9</v>
      </c>
      <c r="F213" t="s">
        <v>10</v>
      </c>
      <c r="G213" s="2">
        <v>2.25</v>
      </c>
    </row>
    <row r="214" spans="1:7" x14ac:dyDescent="0.25">
      <c r="A214" s="1" t="s">
        <v>43</v>
      </c>
      <c r="B214">
        <v>2016</v>
      </c>
      <c r="C214">
        <v>1</v>
      </c>
      <c r="D214">
        <v>2</v>
      </c>
      <c r="E214" t="s">
        <v>9</v>
      </c>
      <c r="F214" t="s">
        <v>10</v>
      </c>
      <c r="G214" s="2">
        <v>2.25</v>
      </c>
    </row>
    <row r="215" spans="1:7" x14ac:dyDescent="0.25">
      <c r="A215" s="1" t="s">
        <v>42</v>
      </c>
      <c r="B215">
        <v>2016</v>
      </c>
      <c r="C215">
        <v>1</v>
      </c>
      <c r="D215">
        <v>4</v>
      </c>
      <c r="E215" t="s">
        <v>9</v>
      </c>
      <c r="F215" t="s">
        <v>10</v>
      </c>
      <c r="G215" s="2">
        <v>2.25</v>
      </c>
    </row>
    <row r="216" spans="1:7" x14ac:dyDescent="0.25">
      <c r="A216" s="1" t="s">
        <v>38</v>
      </c>
      <c r="B216">
        <v>2016</v>
      </c>
      <c r="C216">
        <v>1</v>
      </c>
      <c r="D216">
        <v>4</v>
      </c>
      <c r="E216" t="s">
        <v>9</v>
      </c>
      <c r="F216" t="s">
        <v>10</v>
      </c>
      <c r="G216" s="2">
        <v>2.25</v>
      </c>
    </row>
    <row r="217" spans="1:7" x14ac:dyDescent="0.25">
      <c r="A217" s="1" t="s">
        <v>38</v>
      </c>
      <c r="B217">
        <v>2016</v>
      </c>
      <c r="C217">
        <v>1</v>
      </c>
      <c r="D217">
        <v>4</v>
      </c>
      <c r="E217" t="s">
        <v>9</v>
      </c>
      <c r="F217" t="s">
        <v>10</v>
      </c>
      <c r="G217" s="2">
        <v>2.25</v>
      </c>
    </row>
    <row r="218" spans="1:7" x14ac:dyDescent="0.25">
      <c r="A218" s="1" t="s">
        <v>38</v>
      </c>
      <c r="B218">
        <v>2016</v>
      </c>
      <c r="C218">
        <v>1</v>
      </c>
      <c r="D218">
        <v>4</v>
      </c>
      <c r="E218" t="s">
        <v>9</v>
      </c>
      <c r="F218" t="s">
        <v>10</v>
      </c>
      <c r="G218" s="2">
        <v>2.25</v>
      </c>
    </row>
    <row r="219" spans="1:7" x14ac:dyDescent="0.25">
      <c r="A219" s="1" t="s">
        <v>38</v>
      </c>
      <c r="B219">
        <v>2016</v>
      </c>
      <c r="C219">
        <v>1</v>
      </c>
      <c r="D219">
        <v>4</v>
      </c>
      <c r="E219" t="s">
        <v>9</v>
      </c>
      <c r="F219" t="s">
        <v>10</v>
      </c>
      <c r="G219" s="2">
        <v>2.25</v>
      </c>
    </row>
    <row r="220" spans="1:7" x14ac:dyDescent="0.25">
      <c r="A220" s="1" t="s">
        <v>38</v>
      </c>
      <c r="B220">
        <v>2016</v>
      </c>
      <c r="C220">
        <v>1</v>
      </c>
      <c r="D220">
        <v>4</v>
      </c>
      <c r="E220" t="s">
        <v>9</v>
      </c>
      <c r="F220" t="s">
        <v>10</v>
      </c>
      <c r="G220" s="2">
        <v>2.25</v>
      </c>
    </row>
    <row r="221" spans="1:7" x14ac:dyDescent="0.25">
      <c r="A221" s="1" t="s">
        <v>38</v>
      </c>
      <c r="B221">
        <v>2016</v>
      </c>
      <c r="C221">
        <v>1</v>
      </c>
      <c r="D221">
        <v>4</v>
      </c>
      <c r="E221" t="s">
        <v>9</v>
      </c>
      <c r="F221" t="s">
        <v>10</v>
      </c>
      <c r="G221" s="2">
        <v>2.25</v>
      </c>
    </row>
    <row r="222" spans="1:7" x14ac:dyDescent="0.25">
      <c r="A222" s="1" t="s">
        <v>22</v>
      </c>
      <c r="B222">
        <v>2016</v>
      </c>
      <c r="C222">
        <v>1</v>
      </c>
      <c r="D222">
        <v>53</v>
      </c>
      <c r="E222" t="s">
        <v>9</v>
      </c>
      <c r="F222" t="s">
        <v>10</v>
      </c>
      <c r="G222" s="2">
        <v>2.25</v>
      </c>
    </row>
    <row r="223" spans="1:7" x14ac:dyDescent="0.25">
      <c r="A223" s="1" t="s">
        <v>22</v>
      </c>
      <c r="B223">
        <v>2016</v>
      </c>
      <c r="C223">
        <v>1</v>
      </c>
      <c r="D223">
        <v>53</v>
      </c>
      <c r="E223" t="s">
        <v>9</v>
      </c>
      <c r="F223" t="s">
        <v>10</v>
      </c>
      <c r="G223" s="2">
        <v>2.25</v>
      </c>
    </row>
    <row r="224" spans="1:7" x14ac:dyDescent="0.25">
      <c r="A224" s="1" t="s">
        <v>37</v>
      </c>
      <c r="B224">
        <v>2016</v>
      </c>
      <c r="C224">
        <v>1</v>
      </c>
      <c r="D224">
        <v>1</v>
      </c>
      <c r="E224" t="s">
        <v>9</v>
      </c>
      <c r="F224" t="s">
        <v>10</v>
      </c>
      <c r="G224" s="2">
        <v>2.25</v>
      </c>
    </row>
    <row r="225" spans="1:7" x14ac:dyDescent="0.25">
      <c r="A225" s="1" t="s">
        <v>37</v>
      </c>
      <c r="B225">
        <v>2016</v>
      </c>
      <c r="C225">
        <v>1</v>
      </c>
      <c r="D225">
        <v>1</v>
      </c>
      <c r="E225" t="s">
        <v>9</v>
      </c>
      <c r="F225" t="s">
        <v>10</v>
      </c>
      <c r="G225" s="2">
        <v>2.25</v>
      </c>
    </row>
    <row r="226" spans="1:7" x14ac:dyDescent="0.25">
      <c r="A226" s="1" t="s">
        <v>37</v>
      </c>
      <c r="B226">
        <v>2016</v>
      </c>
      <c r="C226">
        <v>1</v>
      </c>
      <c r="D226">
        <v>1</v>
      </c>
      <c r="E226" t="s">
        <v>9</v>
      </c>
      <c r="F226" t="s">
        <v>10</v>
      </c>
      <c r="G226" s="2">
        <v>2.25</v>
      </c>
    </row>
    <row r="227" spans="1:7" x14ac:dyDescent="0.25">
      <c r="A227" s="1" t="s">
        <v>37</v>
      </c>
      <c r="B227">
        <v>2016</v>
      </c>
      <c r="C227">
        <v>1</v>
      </c>
      <c r="D227">
        <v>1</v>
      </c>
      <c r="E227" t="s">
        <v>9</v>
      </c>
      <c r="F227" t="s">
        <v>10</v>
      </c>
      <c r="G227" s="2">
        <v>2.25</v>
      </c>
    </row>
    <row r="228" spans="1:7" x14ac:dyDescent="0.25">
      <c r="A228" s="1" t="s">
        <v>37</v>
      </c>
      <c r="B228">
        <v>2016</v>
      </c>
      <c r="C228">
        <v>1</v>
      </c>
      <c r="D228">
        <v>1</v>
      </c>
      <c r="E228" t="s">
        <v>9</v>
      </c>
      <c r="F228" t="s">
        <v>10</v>
      </c>
      <c r="G228" s="2">
        <v>2.25</v>
      </c>
    </row>
    <row r="229" spans="1:7" x14ac:dyDescent="0.25">
      <c r="A229" s="1" t="s">
        <v>37</v>
      </c>
      <c r="B229">
        <v>2016</v>
      </c>
      <c r="C229">
        <v>1</v>
      </c>
      <c r="D229">
        <v>1</v>
      </c>
      <c r="E229" t="s">
        <v>9</v>
      </c>
      <c r="F229" t="s">
        <v>10</v>
      </c>
      <c r="G229" s="2">
        <v>2.25</v>
      </c>
    </row>
    <row r="230" spans="1:7" x14ac:dyDescent="0.25">
      <c r="A230" s="1" t="s">
        <v>37</v>
      </c>
      <c r="B230">
        <v>2016</v>
      </c>
      <c r="C230">
        <v>1</v>
      </c>
      <c r="D230">
        <v>1</v>
      </c>
      <c r="E230" t="s">
        <v>9</v>
      </c>
      <c r="F230" t="s">
        <v>10</v>
      </c>
      <c r="G230" s="2">
        <v>2.25</v>
      </c>
    </row>
    <row r="231" spans="1:7" x14ac:dyDescent="0.25">
      <c r="A231" s="1" t="s">
        <v>37</v>
      </c>
      <c r="B231">
        <v>2016</v>
      </c>
      <c r="C231">
        <v>1</v>
      </c>
      <c r="D231">
        <v>1</v>
      </c>
      <c r="E231" t="s">
        <v>9</v>
      </c>
      <c r="F231" t="s">
        <v>10</v>
      </c>
      <c r="G231" s="2">
        <v>2.25</v>
      </c>
    </row>
    <row r="232" spans="1:7" x14ac:dyDescent="0.25">
      <c r="A232" s="1" t="s">
        <v>21</v>
      </c>
      <c r="B232">
        <v>2016</v>
      </c>
      <c r="C232">
        <v>1</v>
      </c>
      <c r="D232">
        <v>2</v>
      </c>
      <c r="E232" t="s">
        <v>9</v>
      </c>
      <c r="F232" t="s">
        <v>10</v>
      </c>
      <c r="G232" s="2">
        <v>2.25</v>
      </c>
    </row>
    <row r="233" spans="1:7" x14ac:dyDescent="0.25">
      <c r="A233" s="1" t="s">
        <v>8</v>
      </c>
      <c r="B233">
        <v>2016</v>
      </c>
      <c r="C233">
        <v>1</v>
      </c>
      <c r="D233">
        <v>3</v>
      </c>
      <c r="E233" t="s">
        <v>9</v>
      </c>
      <c r="F233" t="s">
        <v>10</v>
      </c>
      <c r="G233" s="2">
        <v>2.25</v>
      </c>
    </row>
    <row r="234" spans="1:7" x14ac:dyDescent="0.25">
      <c r="A234" s="1" t="s">
        <v>8</v>
      </c>
      <c r="B234">
        <v>2016</v>
      </c>
      <c r="C234">
        <v>1</v>
      </c>
      <c r="D234">
        <v>3</v>
      </c>
      <c r="E234" t="s">
        <v>9</v>
      </c>
      <c r="F234" t="s">
        <v>10</v>
      </c>
      <c r="G234" s="2">
        <v>2.25</v>
      </c>
    </row>
    <row r="235" spans="1:7" x14ac:dyDescent="0.25">
      <c r="A235" s="1" t="s">
        <v>8</v>
      </c>
      <c r="B235">
        <v>2016</v>
      </c>
      <c r="C235">
        <v>1</v>
      </c>
      <c r="D235">
        <v>3</v>
      </c>
      <c r="E235" t="s">
        <v>9</v>
      </c>
      <c r="F235" t="s">
        <v>10</v>
      </c>
      <c r="G235" s="2">
        <v>2</v>
      </c>
    </row>
    <row r="236" spans="1:7" x14ac:dyDescent="0.25">
      <c r="A236" s="1" t="s">
        <v>8</v>
      </c>
      <c r="B236">
        <v>2016</v>
      </c>
      <c r="C236">
        <v>1</v>
      </c>
      <c r="D236">
        <v>3</v>
      </c>
      <c r="E236" t="s">
        <v>9</v>
      </c>
      <c r="F236" t="s">
        <v>10</v>
      </c>
      <c r="G236" s="2">
        <v>2</v>
      </c>
    </row>
    <row r="237" spans="1:7" x14ac:dyDescent="0.25">
      <c r="A237" s="1" t="s">
        <v>36</v>
      </c>
      <c r="B237">
        <v>2016</v>
      </c>
      <c r="C237">
        <v>1</v>
      </c>
      <c r="D237">
        <v>4</v>
      </c>
      <c r="E237" t="s">
        <v>9</v>
      </c>
      <c r="F237" t="s">
        <v>10</v>
      </c>
      <c r="G237" s="2">
        <v>2.25</v>
      </c>
    </row>
    <row r="238" spans="1:7" x14ac:dyDescent="0.25">
      <c r="A238" s="1" t="s">
        <v>19</v>
      </c>
      <c r="B238">
        <v>2016</v>
      </c>
      <c r="C238">
        <v>1</v>
      </c>
      <c r="D238">
        <v>3</v>
      </c>
      <c r="E238" t="s">
        <v>9</v>
      </c>
      <c r="F238" t="s">
        <v>10</v>
      </c>
      <c r="G238" s="2">
        <v>2.25</v>
      </c>
    </row>
    <row r="239" spans="1:7" x14ac:dyDescent="0.25">
      <c r="A239" s="1" t="s">
        <v>19</v>
      </c>
      <c r="B239">
        <v>2016</v>
      </c>
      <c r="C239">
        <v>1</v>
      </c>
      <c r="D239">
        <v>3</v>
      </c>
      <c r="E239" t="s">
        <v>9</v>
      </c>
      <c r="F239" t="s">
        <v>10</v>
      </c>
      <c r="G239" s="2">
        <v>2.25</v>
      </c>
    </row>
    <row r="240" spans="1:7" x14ac:dyDescent="0.25">
      <c r="A240" s="1" t="s">
        <v>25</v>
      </c>
      <c r="B240">
        <v>2016</v>
      </c>
      <c r="C240">
        <v>1</v>
      </c>
      <c r="D240">
        <v>53</v>
      </c>
      <c r="E240" t="s">
        <v>9</v>
      </c>
      <c r="F240" t="s">
        <v>10</v>
      </c>
      <c r="G240" s="2">
        <v>2.25</v>
      </c>
    </row>
    <row r="241" spans="1:7" x14ac:dyDescent="0.25">
      <c r="A241" s="1" t="s">
        <v>25</v>
      </c>
      <c r="B241">
        <v>2016</v>
      </c>
      <c r="C241">
        <v>1</v>
      </c>
      <c r="D241">
        <v>53</v>
      </c>
      <c r="E241" t="s">
        <v>9</v>
      </c>
      <c r="F241" t="s">
        <v>10</v>
      </c>
      <c r="G241" s="2">
        <v>2.25</v>
      </c>
    </row>
    <row r="242" spans="1:7" x14ac:dyDescent="0.25">
      <c r="A242" s="1" t="s">
        <v>44</v>
      </c>
      <c r="B242">
        <v>2016</v>
      </c>
      <c r="C242">
        <v>1</v>
      </c>
      <c r="D242">
        <v>1</v>
      </c>
      <c r="E242" t="s">
        <v>9</v>
      </c>
      <c r="F242" t="s">
        <v>10</v>
      </c>
      <c r="G242" s="2">
        <v>2.25</v>
      </c>
    </row>
    <row r="243" spans="1:7" x14ac:dyDescent="0.25">
      <c r="A243" s="1" t="s">
        <v>44</v>
      </c>
      <c r="B243">
        <v>2016</v>
      </c>
      <c r="C243">
        <v>1</v>
      </c>
      <c r="D243">
        <v>1</v>
      </c>
      <c r="E243" t="s">
        <v>9</v>
      </c>
      <c r="F243" t="s">
        <v>10</v>
      </c>
      <c r="G243" s="2">
        <v>2.25</v>
      </c>
    </row>
    <row r="244" spans="1:7" x14ac:dyDescent="0.25">
      <c r="A244" s="1" t="s">
        <v>28</v>
      </c>
      <c r="B244">
        <v>2016</v>
      </c>
      <c r="C244">
        <v>1</v>
      </c>
      <c r="D244">
        <v>1</v>
      </c>
      <c r="E244" t="s">
        <v>9</v>
      </c>
      <c r="F244" t="s">
        <v>10</v>
      </c>
      <c r="G244" s="2">
        <v>2.25</v>
      </c>
    </row>
    <row r="245" spans="1:7" x14ac:dyDescent="0.25">
      <c r="A245" s="1" t="s">
        <v>28</v>
      </c>
      <c r="B245">
        <v>2016</v>
      </c>
      <c r="C245">
        <v>1</v>
      </c>
      <c r="D245">
        <v>1</v>
      </c>
      <c r="E245" t="s">
        <v>9</v>
      </c>
      <c r="F245" t="s">
        <v>10</v>
      </c>
      <c r="G245" s="2">
        <v>2.25</v>
      </c>
    </row>
    <row r="246" spans="1:7" x14ac:dyDescent="0.25">
      <c r="A246" s="1" t="s">
        <v>28</v>
      </c>
      <c r="B246">
        <v>2016</v>
      </c>
      <c r="C246">
        <v>1</v>
      </c>
      <c r="D246">
        <v>1</v>
      </c>
      <c r="E246" t="s">
        <v>9</v>
      </c>
      <c r="F246" t="s">
        <v>10</v>
      </c>
      <c r="G246" s="2">
        <v>2.25</v>
      </c>
    </row>
    <row r="247" spans="1:7" x14ac:dyDescent="0.25">
      <c r="A247" s="1" t="s">
        <v>28</v>
      </c>
      <c r="B247">
        <v>2016</v>
      </c>
      <c r="C247">
        <v>1</v>
      </c>
      <c r="D247">
        <v>1</v>
      </c>
      <c r="E247" t="s">
        <v>9</v>
      </c>
      <c r="F247" t="s">
        <v>10</v>
      </c>
      <c r="G247" s="2">
        <v>2.25</v>
      </c>
    </row>
    <row r="248" spans="1:7" x14ac:dyDescent="0.25">
      <c r="A248" s="1" t="s">
        <v>28</v>
      </c>
      <c r="B248">
        <v>2016</v>
      </c>
      <c r="C248">
        <v>1</v>
      </c>
      <c r="D248">
        <v>1</v>
      </c>
      <c r="E248" t="s">
        <v>9</v>
      </c>
      <c r="F248" t="s">
        <v>10</v>
      </c>
      <c r="G248" s="2">
        <v>2.25</v>
      </c>
    </row>
    <row r="249" spans="1:7" x14ac:dyDescent="0.25">
      <c r="A249" s="1" t="s">
        <v>29</v>
      </c>
      <c r="B249">
        <v>2016</v>
      </c>
      <c r="C249">
        <v>1</v>
      </c>
      <c r="D249">
        <v>2</v>
      </c>
      <c r="E249" t="s">
        <v>9</v>
      </c>
      <c r="F249" t="s">
        <v>10</v>
      </c>
      <c r="G249" s="2">
        <v>2.25</v>
      </c>
    </row>
    <row r="250" spans="1:7" x14ac:dyDescent="0.25">
      <c r="A250" s="1" t="s">
        <v>29</v>
      </c>
      <c r="B250">
        <v>2016</v>
      </c>
      <c r="C250">
        <v>1</v>
      </c>
      <c r="D250">
        <v>2</v>
      </c>
      <c r="E250" t="s">
        <v>9</v>
      </c>
      <c r="F250" t="s">
        <v>10</v>
      </c>
      <c r="G250" s="2">
        <v>2.25</v>
      </c>
    </row>
    <row r="251" spans="1:7" x14ac:dyDescent="0.25">
      <c r="A251" s="1" t="s">
        <v>29</v>
      </c>
      <c r="B251">
        <v>2016</v>
      </c>
      <c r="C251">
        <v>1</v>
      </c>
      <c r="D251">
        <v>2</v>
      </c>
      <c r="E251" t="s">
        <v>9</v>
      </c>
      <c r="F251" t="s">
        <v>10</v>
      </c>
      <c r="G251" s="2">
        <v>2.25</v>
      </c>
    </row>
    <row r="252" spans="1:7" x14ac:dyDescent="0.25">
      <c r="A252" s="1" t="s">
        <v>23</v>
      </c>
      <c r="B252">
        <v>2016</v>
      </c>
      <c r="C252">
        <v>1</v>
      </c>
      <c r="D252">
        <v>53</v>
      </c>
      <c r="E252" t="s">
        <v>9</v>
      </c>
      <c r="F252" t="s">
        <v>10</v>
      </c>
      <c r="G252" s="2">
        <v>2.25</v>
      </c>
    </row>
    <row r="253" spans="1:7" x14ac:dyDescent="0.25">
      <c r="A253" s="1" t="s">
        <v>23</v>
      </c>
      <c r="B253">
        <v>2016</v>
      </c>
      <c r="C253">
        <v>1</v>
      </c>
      <c r="D253">
        <v>53</v>
      </c>
      <c r="E253" t="s">
        <v>9</v>
      </c>
      <c r="F253" t="s">
        <v>10</v>
      </c>
      <c r="G253" s="2">
        <v>2.25</v>
      </c>
    </row>
    <row r="254" spans="1:7" x14ac:dyDescent="0.25">
      <c r="A254" s="1" t="s">
        <v>23</v>
      </c>
      <c r="B254">
        <v>2016</v>
      </c>
      <c r="C254">
        <v>1</v>
      </c>
      <c r="D254">
        <v>53</v>
      </c>
      <c r="E254" t="s">
        <v>9</v>
      </c>
      <c r="F254" t="s">
        <v>10</v>
      </c>
      <c r="G254" s="2">
        <v>2.25</v>
      </c>
    </row>
    <row r="255" spans="1:7" x14ac:dyDescent="0.25">
      <c r="A255" s="1" t="s">
        <v>23</v>
      </c>
      <c r="B255">
        <v>2016</v>
      </c>
      <c r="C255">
        <v>1</v>
      </c>
      <c r="D255">
        <v>53</v>
      </c>
      <c r="E255" t="s">
        <v>9</v>
      </c>
      <c r="F255" t="s">
        <v>10</v>
      </c>
      <c r="G255" s="2">
        <v>2.25</v>
      </c>
    </row>
    <row r="256" spans="1:7" x14ac:dyDescent="0.25">
      <c r="A256" s="1" t="s">
        <v>23</v>
      </c>
      <c r="B256">
        <v>2016</v>
      </c>
      <c r="C256">
        <v>1</v>
      </c>
      <c r="D256">
        <v>53</v>
      </c>
      <c r="E256" t="s">
        <v>9</v>
      </c>
      <c r="F256" t="s">
        <v>10</v>
      </c>
      <c r="G256" s="2">
        <v>2.25</v>
      </c>
    </row>
    <row r="257" spans="1:7" x14ac:dyDescent="0.25">
      <c r="A257" s="1" t="s">
        <v>23</v>
      </c>
      <c r="B257">
        <v>2016</v>
      </c>
      <c r="C257">
        <v>1</v>
      </c>
      <c r="D257">
        <v>53</v>
      </c>
      <c r="E257" t="s">
        <v>9</v>
      </c>
      <c r="F257" t="s">
        <v>10</v>
      </c>
      <c r="G257" s="2">
        <v>2.25</v>
      </c>
    </row>
    <row r="258" spans="1:7" x14ac:dyDescent="0.25">
      <c r="A258" s="1" t="s">
        <v>23</v>
      </c>
      <c r="B258">
        <v>2016</v>
      </c>
      <c r="C258">
        <v>1</v>
      </c>
      <c r="D258">
        <v>53</v>
      </c>
      <c r="E258" t="s">
        <v>9</v>
      </c>
      <c r="F258" t="s">
        <v>10</v>
      </c>
      <c r="G258" s="2">
        <v>2.25</v>
      </c>
    </row>
    <row r="259" spans="1:7" x14ac:dyDescent="0.25">
      <c r="A259" s="1" t="s">
        <v>23</v>
      </c>
      <c r="B259">
        <v>2016</v>
      </c>
      <c r="C259">
        <v>1</v>
      </c>
      <c r="D259">
        <v>53</v>
      </c>
      <c r="E259" t="s">
        <v>9</v>
      </c>
      <c r="F259" t="s">
        <v>10</v>
      </c>
      <c r="G259" s="2">
        <v>2.25</v>
      </c>
    </row>
    <row r="260" spans="1:7" x14ac:dyDescent="0.25">
      <c r="A260" s="1" t="s">
        <v>23</v>
      </c>
      <c r="B260">
        <v>2016</v>
      </c>
      <c r="C260">
        <v>1</v>
      </c>
      <c r="D260">
        <v>53</v>
      </c>
      <c r="E260" t="s">
        <v>9</v>
      </c>
      <c r="F260" t="s">
        <v>10</v>
      </c>
      <c r="G260" s="2">
        <v>2.25</v>
      </c>
    </row>
    <row r="261" spans="1:7" x14ac:dyDescent="0.25">
      <c r="A261" s="1" t="s">
        <v>23</v>
      </c>
      <c r="B261">
        <v>2016</v>
      </c>
      <c r="C261">
        <v>1</v>
      </c>
      <c r="D261">
        <v>53</v>
      </c>
      <c r="E261" t="s">
        <v>9</v>
      </c>
      <c r="F261" t="s">
        <v>10</v>
      </c>
      <c r="G261" s="2">
        <v>2.25</v>
      </c>
    </row>
    <row r="262" spans="1:7" x14ac:dyDescent="0.25">
      <c r="A262" s="1" t="s">
        <v>23</v>
      </c>
      <c r="B262">
        <v>2016</v>
      </c>
      <c r="C262">
        <v>1</v>
      </c>
      <c r="D262">
        <v>53</v>
      </c>
      <c r="E262" t="s">
        <v>9</v>
      </c>
      <c r="F262" t="s">
        <v>10</v>
      </c>
      <c r="G262" s="2">
        <v>2.25</v>
      </c>
    </row>
    <row r="263" spans="1:7" x14ac:dyDescent="0.25">
      <c r="A263" s="1" t="s">
        <v>23</v>
      </c>
      <c r="B263">
        <v>2016</v>
      </c>
      <c r="C263">
        <v>1</v>
      </c>
      <c r="D263">
        <v>53</v>
      </c>
      <c r="E263" t="s">
        <v>9</v>
      </c>
      <c r="F263" t="s">
        <v>10</v>
      </c>
      <c r="G263" s="2">
        <v>2.25</v>
      </c>
    </row>
    <row r="264" spans="1:7" x14ac:dyDescent="0.25">
      <c r="A264" s="1" t="s">
        <v>23</v>
      </c>
      <c r="B264">
        <v>2016</v>
      </c>
      <c r="C264">
        <v>1</v>
      </c>
      <c r="D264">
        <v>53</v>
      </c>
      <c r="E264" t="s">
        <v>9</v>
      </c>
      <c r="F264" t="s">
        <v>10</v>
      </c>
      <c r="G264" s="2">
        <v>2.25</v>
      </c>
    </row>
    <row r="265" spans="1:7" x14ac:dyDescent="0.25">
      <c r="A265" s="1" t="s">
        <v>28</v>
      </c>
      <c r="B265">
        <v>2016</v>
      </c>
      <c r="C265">
        <v>1</v>
      </c>
      <c r="D265">
        <v>1</v>
      </c>
      <c r="E265" t="s">
        <v>9</v>
      </c>
      <c r="F265" t="s">
        <v>10</v>
      </c>
      <c r="G265" s="2">
        <v>2.25</v>
      </c>
    </row>
    <row r="266" spans="1:7" x14ac:dyDescent="0.25">
      <c r="A266" s="1" t="s">
        <v>36</v>
      </c>
      <c r="B266">
        <v>2016</v>
      </c>
      <c r="C266">
        <v>1</v>
      </c>
      <c r="D266">
        <v>4</v>
      </c>
      <c r="E266" t="s">
        <v>9</v>
      </c>
      <c r="F266" t="s">
        <v>10</v>
      </c>
      <c r="G266" s="2">
        <v>2.25</v>
      </c>
    </row>
    <row r="267" spans="1:7" x14ac:dyDescent="0.25">
      <c r="A267" s="1" t="s">
        <v>45</v>
      </c>
      <c r="B267">
        <v>2016</v>
      </c>
      <c r="C267">
        <v>2</v>
      </c>
      <c r="D267">
        <v>7</v>
      </c>
      <c r="E267" t="s">
        <v>9</v>
      </c>
      <c r="F267" t="s">
        <v>10</v>
      </c>
      <c r="G267" s="2">
        <v>2.25</v>
      </c>
    </row>
    <row r="268" spans="1:7" x14ac:dyDescent="0.25">
      <c r="A268" s="1" t="s">
        <v>45</v>
      </c>
      <c r="B268">
        <v>2016</v>
      </c>
      <c r="C268">
        <v>2</v>
      </c>
      <c r="D268">
        <v>7</v>
      </c>
      <c r="E268" t="s">
        <v>9</v>
      </c>
      <c r="F268" t="s">
        <v>10</v>
      </c>
      <c r="G268" s="2">
        <v>2.25</v>
      </c>
    </row>
    <row r="269" spans="1:7" x14ac:dyDescent="0.25">
      <c r="A269" s="1" t="s">
        <v>46</v>
      </c>
      <c r="B269">
        <v>2016</v>
      </c>
      <c r="C269">
        <v>2</v>
      </c>
      <c r="D269">
        <v>5</v>
      </c>
      <c r="E269" t="s">
        <v>9</v>
      </c>
      <c r="F269" t="s">
        <v>10</v>
      </c>
      <c r="G269" s="2">
        <v>2.25</v>
      </c>
    </row>
    <row r="270" spans="1:7" x14ac:dyDescent="0.25">
      <c r="A270" s="1" t="s">
        <v>46</v>
      </c>
      <c r="B270">
        <v>2016</v>
      </c>
      <c r="C270">
        <v>2</v>
      </c>
      <c r="D270">
        <v>5</v>
      </c>
      <c r="E270" t="s">
        <v>9</v>
      </c>
      <c r="F270" t="s">
        <v>10</v>
      </c>
      <c r="G270" s="2">
        <v>2.25</v>
      </c>
    </row>
    <row r="271" spans="1:7" x14ac:dyDescent="0.25">
      <c r="A271" s="1" t="s">
        <v>47</v>
      </c>
      <c r="B271">
        <v>2016</v>
      </c>
      <c r="C271">
        <v>2</v>
      </c>
      <c r="D271">
        <v>8</v>
      </c>
      <c r="E271" t="s">
        <v>9</v>
      </c>
      <c r="F271" t="s">
        <v>10</v>
      </c>
      <c r="G271" s="2">
        <v>2</v>
      </c>
    </row>
    <row r="272" spans="1:7" x14ac:dyDescent="0.25">
      <c r="A272" s="1" t="s">
        <v>47</v>
      </c>
      <c r="B272">
        <v>2016</v>
      </c>
      <c r="C272">
        <v>2</v>
      </c>
      <c r="D272">
        <v>8</v>
      </c>
      <c r="E272" t="s">
        <v>9</v>
      </c>
      <c r="F272" t="s">
        <v>10</v>
      </c>
      <c r="G272" s="2">
        <v>2</v>
      </c>
    </row>
    <row r="273" spans="1:7" x14ac:dyDescent="0.25">
      <c r="A273" s="1" t="s">
        <v>46</v>
      </c>
      <c r="B273">
        <v>2016</v>
      </c>
      <c r="C273">
        <v>2</v>
      </c>
      <c r="D273">
        <v>5</v>
      </c>
      <c r="E273" t="s">
        <v>9</v>
      </c>
      <c r="F273" t="s">
        <v>10</v>
      </c>
      <c r="G273" s="2">
        <v>2.25</v>
      </c>
    </row>
    <row r="274" spans="1:7" x14ac:dyDescent="0.25">
      <c r="A274" s="1" t="s">
        <v>48</v>
      </c>
      <c r="B274">
        <v>2016</v>
      </c>
      <c r="C274">
        <v>2</v>
      </c>
      <c r="D274">
        <v>6</v>
      </c>
      <c r="E274" t="s">
        <v>9</v>
      </c>
      <c r="F274" t="s">
        <v>10</v>
      </c>
      <c r="G274" s="2">
        <v>2.25</v>
      </c>
    </row>
    <row r="275" spans="1:7" x14ac:dyDescent="0.25">
      <c r="A275" s="1" t="s">
        <v>48</v>
      </c>
      <c r="B275">
        <v>2016</v>
      </c>
      <c r="C275">
        <v>2</v>
      </c>
      <c r="D275">
        <v>6</v>
      </c>
      <c r="E275" t="s">
        <v>9</v>
      </c>
      <c r="F275" t="s">
        <v>10</v>
      </c>
      <c r="G275" s="2">
        <v>2.25</v>
      </c>
    </row>
    <row r="276" spans="1:7" x14ac:dyDescent="0.25">
      <c r="A276" s="1" t="s">
        <v>49</v>
      </c>
      <c r="B276">
        <v>2016</v>
      </c>
      <c r="C276">
        <v>2</v>
      </c>
      <c r="D276">
        <v>6</v>
      </c>
      <c r="E276" t="s">
        <v>9</v>
      </c>
      <c r="F276" t="s">
        <v>10</v>
      </c>
      <c r="G276" s="2">
        <v>2</v>
      </c>
    </row>
    <row r="277" spans="1:7" x14ac:dyDescent="0.25">
      <c r="A277" s="1" t="s">
        <v>49</v>
      </c>
      <c r="B277">
        <v>2016</v>
      </c>
      <c r="C277">
        <v>2</v>
      </c>
      <c r="D277">
        <v>6</v>
      </c>
      <c r="E277" t="s">
        <v>9</v>
      </c>
      <c r="F277" t="s">
        <v>10</v>
      </c>
      <c r="G277" s="2">
        <v>2</v>
      </c>
    </row>
    <row r="278" spans="1:7" x14ac:dyDescent="0.25">
      <c r="A278" s="1" t="s">
        <v>49</v>
      </c>
      <c r="B278">
        <v>2016</v>
      </c>
      <c r="C278">
        <v>2</v>
      </c>
      <c r="D278">
        <v>6</v>
      </c>
      <c r="E278" t="s">
        <v>9</v>
      </c>
      <c r="F278" t="s">
        <v>10</v>
      </c>
      <c r="G278" s="2">
        <v>2.25</v>
      </c>
    </row>
    <row r="279" spans="1:7" x14ac:dyDescent="0.25">
      <c r="A279" s="1" t="s">
        <v>49</v>
      </c>
      <c r="B279">
        <v>2016</v>
      </c>
      <c r="C279">
        <v>2</v>
      </c>
      <c r="D279">
        <v>6</v>
      </c>
      <c r="E279" t="s">
        <v>9</v>
      </c>
      <c r="F279" t="s">
        <v>10</v>
      </c>
      <c r="G279" s="2">
        <v>2.25</v>
      </c>
    </row>
    <row r="280" spans="1:7" x14ac:dyDescent="0.25">
      <c r="A280" s="1" t="s">
        <v>49</v>
      </c>
      <c r="B280">
        <v>2016</v>
      </c>
      <c r="C280">
        <v>2</v>
      </c>
      <c r="D280">
        <v>6</v>
      </c>
      <c r="E280" t="s">
        <v>9</v>
      </c>
      <c r="F280" t="s">
        <v>10</v>
      </c>
      <c r="G280" s="2">
        <v>2.25</v>
      </c>
    </row>
    <row r="281" spans="1:7" x14ac:dyDescent="0.25">
      <c r="A281" s="1" t="s">
        <v>49</v>
      </c>
      <c r="B281">
        <v>2016</v>
      </c>
      <c r="C281">
        <v>2</v>
      </c>
      <c r="D281">
        <v>6</v>
      </c>
      <c r="E281" t="s">
        <v>9</v>
      </c>
      <c r="F281" t="s">
        <v>10</v>
      </c>
      <c r="G281" s="2">
        <v>2.25</v>
      </c>
    </row>
    <row r="282" spans="1:7" x14ac:dyDescent="0.25">
      <c r="A282" s="1" t="s">
        <v>50</v>
      </c>
      <c r="B282">
        <v>2016</v>
      </c>
      <c r="C282">
        <v>2</v>
      </c>
      <c r="D282">
        <v>9</v>
      </c>
      <c r="E282" t="s">
        <v>9</v>
      </c>
      <c r="F282" t="s">
        <v>10</v>
      </c>
      <c r="G282" s="2">
        <v>1</v>
      </c>
    </row>
    <row r="283" spans="1:7" x14ac:dyDescent="0.25">
      <c r="A283" s="1" t="s">
        <v>46</v>
      </c>
      <c r="B283">
        <v>2016</v>
      </c>
      <c r="C283">
        <v>2</v>
      </c>
      <c r="D283">
        <v>5</v>
      </c>
      <c r="E283" t="s">
        <v>9</v>
      </c>
      <c r="F283" t="s">
        <v>10</v>
      </c>
      <c r="G283" s="2">
        <v>2.25</v>
      </c>
    </row>
    <row r="284" spans="1:7" x14ac:dyDescent="0.25">
      <c r="A284" s="1" t="s">
        <v>46</v>
      </c>
      <c r="B284">
        <v>2016</v>
      </c>
      <c r="C284">
        <v>2</v>
      </c>
      <c r="D284">
        <v>5</v>
      </c>
      <c r="E284" t="s">
        <v>9</v>
      </c>
      <c r="F284" t="s">
        <v>10</v>
      </c>
      <c r="G284" s="2">
        <v>2.25</v>
      </c>
    </row>
    <row r="285" spans="1:7" x14ac:dyDescent="0.25">
      <c r="A285" s="1" t="s">
        <v>51</v>
      </c>
      <c r="B285">
        <v>2016</v>
      </c>
      <c r="C285">
        <v>2</v>
      </c>
      <c r="D285">
        <v>5</v>
      </c>
      <c r="E285" t="s">
        <v>9</v>
      </c>
      <c r="F285" t="s">
        <v>10</v>
      </c>
      <c r="G285" s="2">
        <v>2.25</v>
      </c>
    </row>
    <row r="286" spans="1:7" x14ac:dyDescent="0.25">
      <c r="A286" s="1" t="s">
        <v>51</v>
      </c>
      <c r="B286">
        <v>2016</v>
      </c>
      <c r="C286">
        <v>2</v>
      </c>
      <c r="D286">
        <v>5</v>
      </c>
      <c r="E286" t="s">
        <v>9</v>
      </c>
      <c r="F286" t="s">
        <v>10</v>
      </c>
      <c r="G286" s="2">
        <v>2.25</v>
      </c>
    </row>
    <row r="287" spans="1:7" x14ac:dyDescent="0.25">
      <c r="A287" s="1" t="s">
        <v>52</v>
      </c>
      <c r="B287">
        <v>2016</v>
      </c>
      <c r="C287">
        <v>2</v>
      </c>
      <c r="D287">
        <v>6</v>
      </c>
      <c r="E287" t="s">
        <v>9</v>
      </c>
      <c r="F287" t="s">
        <v>10</v>
      </c>
      <c r="G287" s="2">
        <v>2</v>
      </c>
    </row>
    <row r="288" spans="1:7" x14ac:dyDescent="0.25">
      <c r="A288" s="1" t="s">
        <v>52</v>
      </c>
      <c r="B288">
        <v>2016</v>
      </c>
      <c r="C288">
        <v>2</v>
      </c>
      <c r="D288">
        <v>6</v>
      </c>
      <c r="E288" t="s">
        <v>9</v>
      </c>
      <c r="F288" t="s">
        <v>10</v>
      </c>
      <c r="G288" s="2">
        <v>2.25</v>
      </c>
    </row>
    <row r="289" spans="1:7" x14ac:dyDescent="0.25">
      <c r="A289" s="1" t="s">
        <v>52</v>
      </c>
      <c r="B289">
        <v>2016</v>
      </c>
      <c r="C289">
        <v>2</v>
      </c>
      <c r="D289">
        <v>6</v>
      </c>
      <c r="E289" t="s">
        <v>9</v>
      </c>
      <c r="F289" t="s">
        <v>10</v>
      </c>
      <c r="G289" s="2">
        <v>2</v>
      </c>
    </row>
    <row r="290" spans="1:7" x14ac:dyDescent="0.25">
      <c r="A290" s="1" t="s">
        <v>52</v>
      </c>
      <c r="B290">
        <v>2016</v>
      </c>
      <c r="C290">
        <v>2</v>
      </c>
      <c r="D290">
        <v>6</v>
      </c>
      <c r="E290" t="s">
        <v>9</v>
      </c>
      <c r="F290" t="s">
        <v>10</v>
      </c>
      <c r="G290" s="2">
        <v>2</v>
      </c>
    </row>
    <row r="291" spans="1:7" x14ac:dyDescent="0.25">
      <c r="A291" s="1" t="s">
        <v>52</v>
      </c>
      <c r="B291">
        <v>2016</v>
      </c>
      <c r="C291">
        <v>2</v>
      </c>
      <c r="D291">
        <v>6</v>
      </c>
      <c r="E291" t="s">
        <v>9</v>
      </c>
      <c r="F291" t="s">
        <v>10</v>
      </c>
      <c r="G291" s="2">
        <v>2</v>
      </c>
    </row>
    <row r="292" spans="1:7" x14ac:dyDescent="0.25">
      <c r="A292" s="1" t="s">
        <v>52</v>
      </c>
      <c r="B292">
        <v>2016</v>
      </c>
      <c r="C292">
        <v>2</v>
      </c>
      <c r="D292">
        <v>6</v>
      </c>
      <c r="E292" t="s">
        <v>9</v>
      </c>
      <c r="F292" t="s">
        <v>10</v>
      </c>
      <c r="G292" s="2">
        <v>1</v>
      </c>
    </row>
    <row r="293" spans="1:7" x14ac:dyDescent="0.25">
      <c r="A293" s="1" t="s">
        <v>53</v>
      </c>
      <c r="B293">
        <v>2016</v>
      </c>
      <c r="C293">
        <v>2</v>
      </c>
      <c r="D293">
        <v>5</v>
      </c>
      <c r="E293" t="s">
        <v>9</v>
      </c>
      <c r="F293" t="s">
        <v>10</v>
      </c>
      <c r="G293" s="2">
        <v>2.25</v>
      </c>
    </row>
    <row r="294" spans="1:7" x14ac:dyDescent="0.25">
      <c r="A294" s="1" t="s">
        <v>54</v>
      </c>
      <c r="B294">
        <v>2016</v>
      </c>
      <c r="C294">
        <v>2</v>
      </c>
      <c r="D294">
        <v>6</v>
      </c>
      <c r="E294" t="s">
        <v>9</v>
      </c>
      <c r="F294" t="s">
        <v>10</v>
      </c>
      <c r="G294" s="2">
        <v>2.25</v>
      </c>
    </row>
    <row r="295" spans="1:7" x14ac:dyDescent="0.25">
      <c r="A295" s="1" t="s">
        <v>54</v>
      </c>
      <c r="B295">
        <v>2016</v>
      </c>
      <c r="C295">
        <v>2</v>
      </c>
      <c r="D295">
        <v>6</v>
      </c>
      <c r="E295" t="s">
        <v>9</v>
      </c>
      <c r="F295" t="s">
        <v>10</v>
      </c>
      <c r="G295" s="2">
        <v>2.25</v>
      </c>
    </row>
    <row r="296" spans="1:7" x14ac:dyDescent="0.25">
      <c r="A296" s="1" t="s">
        <v>55</v>
      </c>
      <c r="B296">
        <v>2016</v>
      </c>
      <c r="C296">
        <v>2</v>
      </c>
      <c r="D296">
        <v>5</v>
      </c>
      <c r="E296" t="s">
        <v>9</v>
      </c>
      <c r="F296" t="s">
        <v>10</v>
      </c>
      <c r="G296" s="2">
        <v>2.25</v>
      </c>
    </row>
    <row r="297" spans="1:7" x14ac:dyDescent="0.25">
      <c r="A297" s="1" t="s">
        <v>55</v>
      </c>
      <c r="B297">
        <v>2016</v>
      </c>
      <c r="C297">
        <v>2</v>
      </c>
      <c r="D297">
        <v>5</v>
      </c>
      <c r="E297" t="s">
        <v>9</v>
      </c>
      <c r="F297" t="s">
        <v>10</v>
      </c>
      <c r="G297" s="2">
        <v>2.25</v>
      </c>
    </row>
    <row r="298" spans="1:7" x14ac:dyDescent="0.25">
      <c r="A298" s="1" t="s">
        <v>55</v>
      </c>
      <c r="B298">
        <v>2016</v>
      </c>
      <c r="C298">
        <v>2</v>
      </c>
      <c r="D298">
        <v>5</v>
      </c>
      <c r="E298" t="s">
        <v>9</v>
      </c>
      <c r="F298" t="s">
        <v>10</v>
      </c>
      <c r="G298" s="2">
        <v>2.25</v>
      </c>
    </row>
    <row r="299" spans="1:7" x14ac:dyDescent="0.25">
      <c r="A299" s="1" t="s">
        <v>55</v>
      </c>
      <c r="B299">
        <v>2016</v>
      </c>
      <c r="C299">
        <v>2</v>
      </c>
      <c r="D299">
        <v>5</v>
      </c>
      <c r="E299" t="s">
        <v>9</v>
      </c>
      <c r="F299" t="s">
        <v>10</v>
      </c>
      <c r="G299" s="2">
        <v>2.25</v>
      </c>
    </row>
    <row r="300" spans="1:7" x14ac:dyDescent="0.25">
      <c r="A300" s="1" t="s">
        <v>55</v>
      </c>
      <c r="B300">
        <v>2016</v>
      </c>
      <c r="C300">
        <v>2</v>
      </c>
      <c r="D300">
        <v>5</v>
      </c>
      <c r="E300" t="s">
        <v>9</v>
      </c>
      <c r="F300" t="s">
        <v>10</v>
      </c>
      <c r="G300" s="2">
        <v>2.25</v>
      </c>
    </row>
    <row r="301" spans="1:7" x14ac:dyDescent="0.25">
      <c r="A301" s="1" t="s">
        <v>55</v>
      </c>
      <c r="B301">
        <v>2016</v>
      </c>
      <c r="C301">
        <v>2</v>
      </c>
      <c r="D301">
        <v>5</v>
      </c>
      <c r="E301" t="s">
        <v>9</v>
      </c>
      <c r="F301" t="s">
        <v>10</v>
      </c>
      <c r="G301" s="2">
        <v>2.25</v>
      </c>
    </row>
    <row r="302" spans="1:7" x14ac:dyDescent="0.25">
      <c r="A302" s="1" t="s">
        <v>55</v>
      </c>
      <c r="B302">
        <v>2016</v>
      </c>
      <c r="C302">
        <v>2</v>
      </c>
      <c r="D302">
        <v>5</v>
      </c>
      <c r="E302" t="s">
        <v>9</v>
      </c>
      <c r="F302" t="s">
        <v>10</v>
      </c>
      <c r="G302" s="2">
        <v>2.25</v>
      </c>
    </row>
    <row r="303" spans="1:7" x14ac:dyDescent="0.25">
      <c r="A303" s="1" t="s">
        <v>55</v>
      </c>
      <c r="B303">
        <v>2016</v>
      </c>
      <c r="C303">
        <v>2</v>
      </c>
      <c r="D303">
        <v>5</v>
      </c>
      <c r="E303" t="s">
        <v>9</v>
      </c>
      <c r="F303" t="s">
        <v>10</v>
      </c>
      <c r="G303" s="2">
        <v>2.25</v>
      </c>
    </row>
    <row r="304" spans="1:7" x14ac:dyDescent="0.25">
      <c r="A304" s="1" t="s">
        <v>55</v>
      </c>
      <c r="B304">
        <v>2016</v>
      </c>
      <c r="C304">
        <v>2</v>
      </c>
      <c r="D304">
        <v>5</v>
      </c>
      <c r="E304" t="s">
        <v>9</v>
      </c>
      <c r="F304" t="s">
        <v>10</v>
      </c>
      <c r="G304" s="2">
        <v>2.25</v>
      </c>
    </row>
    <row r="305" spans="1:7" x14ac:dyDescent="0.25">
      <c r="A305" s="1" t="s">
        <v>55</v>
      </c>
      <c r="B305">
        <v>2016</v>
      </c>
      <c r="C305">
        <v>2</v>
      </c>
      <c r="D305">
        <v>5</v>
      </c>
      <c r="E305" t="s">
        <v>9</v>
      </c>
      <c r="F305" t="s">
        <v>10</v>
      </c>
      <c r="G305" s="2">
        <v>2.25</v>
      </c>
    </row>
    <row r="306" spans="1:7" x14ac:dyDescent="0.25">
      <c r="A306" s="1" t="s">
        <v>56</v>
      </c>
      <c r="B306">
        <v>2016</v>
      </c>
      <c r="C306">
        <v>2</v>
      </c>
      <c r="D306">
        <v>6</v>
      </c>
      <c r="E306" t="s">
        <v>9</v>
      </c>
      <c r="F306" t="s">
        <v>10</v>
      </c>
      <c r="G306" s="2">
        <v>2.25</v>
      </c>
    </row>
    <row r="307" spans="1:7" x14ac:dyDescent="0.25">
      <c r="A307" s="1" t="s">
        <v>45</v>
      </c>
      <c r="B307">
        <v>2016</v>
      </c>
      <c r="C307">
        <v>2</v>
      </c>
      <c r="D307">
        <v>7</v>
      </c>
      <c r="E307" t="s">
        <v>9</v>
      </c>
      <c r="F307" t="s">
        <v>10</v>
      </c>
      <c r="G307" s="2">
        <v>2.25</v>
      </c>
    </row>
    <row r="308" spans="1:7" x14ac:dyDescent="0.25">
      <c r="A308" s="1" t="s">
        <v>57</v>
      </c>
      <c r="B308">
        <v>2016</v>
      </c>
      <c r="C308">
        <v>2</v>
      </c>
      <c r="D308">
        <v>5</v>
      </c>
      <c r="E308" t="s">
        <v>9</v>
      </c>
      <c r="F308" t="s">
        <v>10</v>
      </c>
      <c r="G308" s="2">
        <v>2.25</v>
      </c>
    </row>
    <row r="309" spans="1:7" x14ac:dyDescent="0.25">
      <c r="A309" s="1" t="s">
        <v>57</v>
      </c>
      <c r="B309">
        <v>2016</v>
      </c>
      <c r="C309">
        <v>2</v>
      </c>
      <c r="D309">
        <v>5</v>
      </c>
      <c r="E309" t="s">
        <v>9</v>
      </c>
      <c r="F309" t="s">
        <v>10</v>
      </c>
      <c r="G309" s="2">
        <v>2</v>
      </c>
    </row>
    <row r="310" spans="1:7" x14ac:dyDescent="0.25">
      <c r="A310" s="1" t="s">
        <v>49</v>
      </c>
      <c r="B310">
        <v>2016</v>
      </c>
      <c r="C310">
        <v>2</v>
      </c>
      <c r="D310">
        <v>6</v>
      </c>
      <c r="E310" t="s">
        <v>9</v>
      </c>
      <c r="F310" t="s">
        <v>10</v>
      </c>
      <c r="G310" s="2">
        <v>2.25</v>
      </c>
    </row>
    <row r="311" spans="1:7" x14ac:dyDescent="0.25">
      <c r="A311" s="1" t="s">
        <v>49</v>
      </c>
      <c r="B311">
        <v>2016</v>
      </c>
      <c r="C311">
        <v>2</v>
      </c>
      <c r="D311">
        <v>6</v>
      </c>
      <c r="E311" t="s">
        <v>9</v>
      </c>
      <c r="F311" t="s">
        <v>10</v>
      </c>
      <c r="G311" s="2">
        <v>2.25</v>
      </c>
    </row>
    <row r="312" spans="1:7" x14ac:dyDescent="0.25">
      <c r="A312" s="1" t="s">
        <v>49</v>
      </c>
      <c r="B312">
        <v>2016</v>
      </c>
      <c r="C312">
        <v>2</v>
      </c>
      <c r="D312">
        <v>6</v>
      </c>
      <c r="E312" t="s">
        <v>9</v>
      </c>
      <c r="F312" t="s">
        <v>10</v>
      </c>
      <c r="G312" s="2">
        <v>2.25</v>
      </c>
    </row>
    <row r="313" spans="1:7" x14ac:dyDescent="0.25">
      <c r="A313" s="1" t="s">
        <v>49</v>
      </c>
      <c r="B313">
        <v>2016</v>
      </c>
      <c r="C313">
        <v>2</v>
      </c>
      <c r="D313">
        <v>6</v>
      </c>
      <c r="E313" t="s">
        <v>9</v>
      </c>
      <c r="F313" t="s">
        <v>10</v>
      </c>
      <c r="G313" s="2">
        <v>2</v>
      </c>
    </row>
    <row r="314" spans="1:7" x14ac:dyDescent="0.25">
      <c r="A314" s="1" t="s">
        <v>49</v>
      </c>
      <c r="B314">
        <v>2016</v>
      </c>
      <c r="C314">
        <v>2</v>
      </c>
      <c r="D314">
        <v>6</v>
      </c>
      <c r="E314" t="s">
        <v>9</v>
      </c>
      <c r="F314" t="s">
        <v>10</v>
      </c>
      <c r="G314" s="2">
        <v>2.25</v>
      </c>
    </row>
    <row r="315" spans="1:7" x14ac:dyDescent="0.25">
      <c r="A315" s="1" t="s">
        <v>49</v>
      </c>
      <c r="B315">
        <v>2016</v>
      </c>
      <c r="C315">
        <v>2</v>
      </c>
      <c r="D315">
        <v>6</v>
      </c>
      <c r="E315" t="s">
        <v>9</v>
      </c>
      <c r="F315" t="s">
        <v>10</v>
      </c>
      <c r="G315" s="2">
        <v>2.25</v>
      </c>
    </row>
    <row r="316" spans="1:7" x14ac:dyDescent="0.25">
      <c r="A316" s="1" t="s">
        <v>49</v>
      </c>
      <c r="B316">
        <v>2016</v>
      </c>
      <c r="C316">
        <v>2</v>
      </c>
      <c r="D316">
        <v>6</v>
      </c>
      <c r="E316" t="s">
        <v>9</v>
      </c>
      <c r="F316" t="s">
        <v>10</v>
      </c>
      <c r="G316" s="2">
        <v>2.25</v>
      </c>
    </row>
    <row r="317" spans="1:7" x14ac:dyDescent="0.25">
      <c r="A317" s="1" t="s">
        <v>49</v>
      </c>
      <c r="B317">
        <v>2016</v>
      </c>
      <c r="C317">
        <v>2</v>
      </c>
      <c r="D317">
        <v>6</v>
      </c>
      <c r="E317" t="s">
        <v>9</v>
      </c>
      <c r="F317" t="s">
        <v>10</v>
      </c>
      <c r="G317" s="2">
        <v>2.25</v>
      </c>
    </row>
    <row r="318" spans="1:7" x14ac:dyDescent="0.25">
      <c r="A318" s="1" t="s">
        <v>49</v>
      </c>
      <c r="B318">
        <v>2016</v>
      </c>
      <c r="C318">
        <v>2</v>
      </c>
      <c r="D318">
        <v>6</v>
      </c>
      <c r="E318" t="s">
        <v>9</v>
      </c>
      <c r="F318" t="s">
        <v>10</v>
      </c>
      <c r="G318" s="2">
        <v>2.25</v>
      </c>
    </row>
    <row r="319" spans="1:7" x14ac:dyDescent="0.25">
      <c r="A319" s="1" t="s">
        <v>49</v>
      </c>
      <c r="B319">
        <v>2016</v>
      </c>
      <c r="C319">
        <v>2</v>
      </c>
      <c r="D319">
        <v>6</v>
      </c>
      <c r="E319" t="s">
        <v>9</v>
      </c>
      <c r="F319" t="s">
        <v>10</v>
      </c>
      <c r="G319" s="2">
        <v>2.25</v>
      </c>
    </row>
    <row r="320" spans="1:7" x14ac:dyDescent="0.25">
      <c r="A320" s="1" t="s">
        <v>56</v>
      </c>
      <c r="B320">
        <v>2016</v>
      </c>
      <c r="C320">
        <v>2</v>
      </c>
      <c r="D320">
        <v>6</v>
      </c>
      <c r="E320" t="s">
        <v>9</v>
      </c>
      <c r="F320" t="s">
        <v>10</v>
      </c>
      <c r="G320" s="2">
        <v>2.25</v>
      </c>
    </row>
    <row r="321" spans="1:7" x14ac:dyDescent="0.25">
      <c r="A321" s="1" t="s">
        <v>56</v>
      </c>
      <c r="B321">
        <v>2016</v>
      </c>
      <c r="C321">
        <v>2</v>
      </c>
      <c r="D321">
        <v>6</v>
      </c>
      <c r="E321" t="s">
        <v>9</v>
      </c>
      <c r="F321" t="s">
        <v>10</v>
      </c>
      <c r="G321" s="2">
        <v>2.25</v>
      </c>
    </row>
    <row r="322" spans="1:7" x14ac:dyDescent="0.25">
      <c r="A322" s="1" t="s">
        <v>56</v>
      </c>
      <c r="B322">
        <v>2016</v>
      </c>
      <c r="C322">
        <v>2</v>
      </c>
      <c r="D322">
        <v>6</v>
      </c>
      <c r="E322" t="s">
        <v>9</v>
      </c>
      <c r="F322" t="s">
        <v>10</v>
      </c>
      <c r="G322" s="2">
        <v>2.25</v>
      </c>
    </row>
    <row r="323" spans="1:7" x14ac:dyDescent="0.25">
      <c r="A323" s="1" t="s">
        <v>58</v>
      </c>
      <c r="B323">
        <v>2016</v>
      </c>
      <c r="C323">
        <v>2</v>
      </c>
      <c r="D323">
        <v>8</v>
      </c>
      <c r="E323" t="s">
        <v>9</v>
      </c>
      <c r="F323" t="s">
        <v>10</v>
      </c>
      <c r="G323" s="2">
        <v>2.25</v>
      </c>
    </row>
    <row r="324" spans="1:7" x14ac:dyDescent="0.25">
      <c r="A324" s="1" t="s">
        <v>55</v>
      </c>
      <c r="B324">
        <v>2016</v>
      </c>
      <c r="C324">
        <v>2</v>
      </c>
      <c r="D324">
        <v>5</v>
      </c>
      <c r="E324" t="s">
        <v>9</v>
      </c>
      <c r="F324" t="s">
        <v>10</v>
      </c>
      <c r="G324" s="2">
        <v>2.25</v>
      </c>
    </row>
    <row r="325" spans="1:7" x14ac:dyDescent="0.25">
      <c r="A325" s="1" t="s">
        <v>55</v>
      </c>
      <c r="B325">
        <v>2016</v>
      </c>
      <c r="C325">
        <v>2</v>
      </c>
      <c r="D325">
        <v>5</v>
      </c>
      <c r="E325" t="s">
        <v>9</v>
      </c>
      <c r="F325" t="s">
        <v>10</v>
      </c>
      <c r="G325" s="2">
        <v>2</v>
      </c>
    </row>
    <row r="326" spans="1:7" x14ac:dyDescent="0.25">
      <c r="A326" s="1" t="s">
        <v>56</v>
      </c>
      <c r="B326">
        <v>2016</v>
      </c>
      <c r="C326">
        <v>2</v>
      </c>
      <c r="D326">
        <v>6</v>
      </c>
      <c r="E326" t="s">
        <v>9</v>
      </c>
      <c r="F326" t="s">
        <v>10</v>
      </c>
      <c r="G326" s="2">
        <v>2.25</v>
      </c>
    </row>
    <row r="327" spans="1:7" x14ac:dyDescent="0.25">
      <c r="A327" s="1" t="s">
        <v>57</v>
      </c>
      <c r="B327">
        <v>2016</v>
      </c>
      <c r="C327">
        <v>2</v>
      </c>
      <c r="D327">
        <v>5</v>
      </c>
      <c r="E327" t="s">
        <v>9</v>
      </c>
      <c r="F327" t="s">
        <v>10</v>
      </c>
      <c r="G327" s="2">
        <v>2.25</v>
      </c>
    </row>
    <row r="328" spans="1:7" x14ac:dyDescent="0.25">
      <c r="A328" s="1" t="s">
        <v>45</v>
      </c>
      <c r="B328">
        <v>2016</v>
      </c>
      <c r="C328">
        <v>2</v>
      </c>
      <c r="D328">
        <v>7</v>
      </c>
      <c r="E328" t="s">
        <v>9</v>
      </c>
      <c r="F328" t="s">
        <v>10</v>
      </c>
      <c r="G328" s="2">
        <v>2.25</v>
      </c>
    </row>
    <row r="329" spans="1:7" x14ac:dyDescent="0.25">
      <c r="A329" s="1" t="s">
        <v>56</v>
      </c>
      <c r="B329">
        <v>2016</v>
      </c>
      <c r="C329">
        <v>2</v>
      </c>
      <c r="D329">
        <v>6</v>
      </c>
      <c r="E329" t="s">
        <v>9</v>
      </c>
      <c r="F329" t="s">
        <v>10</v>
      </c>
      <c r="G329" s="2">
        <v>2.25</v>
      </c>
    </row>
    <row r="330" spans="1:7" x14ac:dyDescent="0.25">
      <c r="A330" s="1" t="s">
        <v>51</v>
      </c>
      <c r="B330">
        <v>2016</v>
      </c>
      <c r="C330">
        <v>2</v>
      </c>
      <c r="D330">
        <v>5</v>
      </c>
      <c r="E330" t="s">
        <v>9</v>
      </c>
      <c r="F330" t="s">
        <v>10</v>
      </c>
      <c r="G330" s="2">
        <v>2.25</v>
      </c>
    </row>
    <row r="331" spans="1:7" x14ac:dyDescent="0.25">
      <c r="A331" s="1" t="s">
        <v>51</v>
      </c>
      <c r="B331">
        <v>2016</v>
      </c>
      <c r="C331">
        <v>2</v>
      </c>
      <c r="D331">
        <v>5</v>
      </c>
      <c r="E331" t="s">
        <v>9</v>
      </c>
      <c r="F331" t="s">
        <v>10</v>
      </c>
      <c r="G331" s="2">
        <v>2.25</v>
      </c>
    </row>
    <row r="332" spans="1:7" x14ac:dyDescent="0.25">
      <c r="A332" s="1" t="s">
        <v>51</v>
      </c>
      <c r="B332">
        <v>2016</v>
      </c>
      <c r="C332">
        <v>2</v>
      </c>
      <c r="D332">
        <v>5</v>
      </c>
      <c r="E332" t="s">
        <v>9</v>
      </c>
      <c r="F332" t="s">
        <v>10</v>
      </c>
      <c r="G332" s="2">
        <v>2.25</v>
      </c>
    </row>
    <row r="333" spans="1:7" x14ac:dyDescent="0.25">
      <c r="A333" s="1" t="s">
        <v>56</v>
      </c>
      <c r="B333">
        <v>2016</v>
      </c>
      <c r="C333">
        <v>2</v>
      </c>
      <c r="D333">
        <v>6</v>
      </c>
      <c r="E333" t="s">
        <v>9</v>
      </c>
      <c r="F333" t="s">
        <v>10</v>
      </c>
      <c r="G333" s="2">
        <v>1</v>
      </c>
    </row>
    <row r="334" spans="1:7" x14ac:dyDescent="0.25">
      <c r="A334" s="1" t="s">
        <v>56</v>
      </c>
      <c r="B334">
        <v>2016</v>
      </c>
      <c r="C334">
        <v>2</v>
      </c>
      <c r="D334">
        <v>6</v>
      </c>
      <c r="E334" t="s">
        <v>9</v>
      </c>
      <c r="F334" t="s">
        <v>10</v>
      </c>
      <c r="G334" s="2">
        <v>2.25</v>
      </c>
    </row>
    <row r="335" spans="1:7" x14ac:dyDescent="0.25">
      <c r="A335" s="1" t="s">
        <v>46</v>
      </c>
      <c r="B335">
        <v>2016</v>
      </c>
      <c r="C335">
        <v>2</v>
      </c>
      <c r="D335">
        <v>5</v>
      </c>
      <c r="E335" t="s">
        <v>9</v>
      </c>
      <c r="F335" t="s">
        <v>10</v>
      </c>
      <c r="G335" s="2">
        <v>2</v>
      </c>
    </row>
    <row r="336" spans="1:7" x14ac:dyDescent="0.25">
      <c r="A336" s="1" t="s">
        <v>52</v>
      </c>
      <c r="B336">
        <v>2016</v>
      </c>
      <c r="C336">
        <v>2</v>
      </c>
      <c r="D336">
        <v>6</v>
      </c>
      <c r="E336" t="s">
        <v>9</v>
      </c>
      <c r="F336" t="s">
        <v>10</v>
      </c>
      <c r="G336" s="2">
        <v>2</v>
      </c>
    </row>
    <row r="337" spans="1:7" x14ac:dyDescent="0.25">
      <c r="A337" s="1" t="s">
        <v>52</v>
      </c>
      <c r="B337">
        <v>2016</v>
      </c>
      <c r="C337">
        <v>2</v>
      </c>
      <c r="D337">
        <v>6</v>
      </c>
      <c r="E337" t="s">
        <v>9</v>
      </c>
      <c r="F337" t="s">
        <v>10</v>
      </c>
      <c r="G337" s="2">
        <v>1</v>
      </c>
    </row>
    <row r="338" spans="1:7" x14ac:dyDescent="0.25">
      <c r="A338" s="1" t="s">
        <v>52</v>
      </c>
      <c r="B338">
        <v>2016</v>
      </c>
      <c r="C338">
        <v>2</v>
      </c>
      <c r="D338">
        <v>6</v>
      </c>
      <c r="E338" t="s">
        <v>9</v>
      </c>
      <c r="F338" t="s">
        <v>10</v>
      </c>
      <c r="G338" s="2">
        <v>1</v>
      </c>
    </row>
    <row r="339" spans="1:7" x14ac:dyDescent="0.25">
      <c r="A339" s="1" t="s">
        <v>56</v>
      </c>
      <c r="B339">
        <v>2016</v>
      </c>
      <c r="C339">
        <v>2</v>
      </c>
      <c r="D339">
        <v>6</v>
      </c>
      <c r="E339" t="s">
        <v>9</v>
      </c>
      <c r="F339" t="s">
        <v>10</v>
      </c>
      <c r="G339" s="2">
        <v>2</v>
      </c>
    </row>
    <row r="340" spans="1:7" x14ac:dyDescent="0.25">
      <c r="A340" s="1" t="s">
        <v>56</v>
      </c>
      <c r="B340">
        <v>2016</v>
      </c>
      <c r="C340">
        <v>2</v>
      </c>
      <c r="D340">
        <v>6</v>
      </c>
      <c r="E340" t="s">
        <v>9</v>
      </c>
      <c r="F340" t="s">
        <v>10</v>
      </c>
      <c r="G340" s="2">
        <v>2</v>
      </c>
    </row>
    <row r="341" spans="1:7" x14ac:dyDescent="0.25">
      <c r="A341" s="1" t="s">
        <v>56</v>
      </c>
      <c r="B341">
        <v>2016</v>
      </c>
      <c r="C341">
        <v>2</v>
      </c>
      <c r="D341">
        <v>6</v>
      </c>
      <c r="E341" t="s">
        <v>9</v>
      </c>
      <c r="F341" t="s">
        <v>10</v>
      </c>
      <c r="G341" s="2">
        <v>2.25</v>
      </c>
    </row>
    <row r="342" spans="1:7" x14ac:dyDescent="0.25">
      <c r="A342" s="1" t="s">
        <v>56</v>
      </c>
      <c r="B342">
        <v>2016</v>
      </c>
      <c r="C342">
        <v>2</v>
      </c>
      <c r="D342">
        <v>6</v>
      </c>
      <c r="E342" t="s">
        <v>9</v>
      </c>
      <c r="F342" t="s">
        <v>10</v>
      </c>
      <c r="G342" s="2">
        <v>2.25</v>
      </c>
    </row>
    <row r="343" spans="1:7" x14ac:dyDescent="0.25">
      <c r="A343" s="1" t="s">
        <v>56</v>
      </c>
      <c r="B343">
        <v>2016</v>
      </c>
      <c r="C343">
        <v>2</v>
      </c>
      <c r="D343">
        <v>6</v>
      </c>
      <c r="E343" t="s">
        <v>9</v>
      </c>
      <c r="F343" t="s">
        <v>10</v>
      </c>
      <c r="G343" s="2">
        <v>2.25</v>
      </c>
    </row>
    <row r="344" spans="1:7" x14ac:dyDescent="0.25">
      <c r="A344" s="1" t="s">
        <v>56</v>
      </c>
      <c r="B344">
        <v>2016</v>
      </c>
      <c r="C344">
        <v>2</v>
      </c>
      <c r="D344">
        <v>6</v>
      </c>
      <c r="E344" t="s">
        <v>9</v>
      </c>
      <c r="F344" t="s">
        <v>10</v>
      </c>
      <c r="G344" s="2">
        <v>2</v>
      </c>
    </row>
    <row r="345" spans="1:7" x14ac:dyDescent="0.25">
      <c r="A345" s="1" t="s">
        <v>54</v>
      </c>
      <c r="B345">
        <v>2016</v>
      </c>
      <c r="C345">
        <v>2</v>
      </c>
      <c r="D345">
        <v>6</v>
      </c>
      <c r="E345" t="s">
        <v>9</v>
      </c>
      <c r="F345" t="s">
        <v>10</v>
      </c>
      <c r="G345" s="2">
        <v>2.25</v>
      </c>
    </row>
    <row r="346" spans="1:7" x14ac:dyDescent="0.25">
      <c r="A346" s="1" t="s">
        <v>54</v>
      </c>
      <c r="B346">
        <v>2016</v>
      </c>
      <c r="C346">
        <v>2</v>
      </c>
      <c r="D346">
        <v>6</v>
      </c>
      <c r="E346" t="s">
        <v>9</v>
      </c>
      <c r="F346" t="s">
        <v>10</v>
      </c>
      <c r="G346" s="2">
        <v>2.25</v>
      </c>
    </row>
    <row r="347" spans="1:7" x14ac:dyDescent="0.25">
      <c r="A347" s="1" t="s">
        <v>54</v>
      </c>
      <c r="B347">
        <v>2016</v>
      </c>
      <c r="C347">
        <v>2</v>
      </c>
      <c r="D347">
        <v>6</v>
      </c>
      <c r="E347" t="s">
        <v>9</v>
      </c>
      <c r="F347" t="s">
        <v>10</v>
      </c>
      <c r="G347" s="2">
        <v>2.25</v>
      </c>
    </row>
    <row r="348" spans="1:7" x14ac:dyDescent="0.25">
      <c r="A348" s="1" t="s">
        <v>54</v>
      </c>
      <c r="B348">
        <v>2016</v>
      </c>
      <c r="C348">
        <v>2</v>
      </c>
      <c r="D348">
        <v>6</v>
      </c>
      <c r="E348" t="s">
        <v>9</v>
      </c>
      <c r="F348" t="s">
        <v>10</v>
      </c>
      <c r="G348" s="2">
        <v>2.25</v>
      </c>
    </row>
    <row r="349" spans="1:7" x14ac:dyDescent="0.25">
      <c r="A349" s="1" t="s">
        <v>54</v>
      </c>
      <c r="B349">
        <v>2016</v>
      </c>
      <c r="C349">
        <v>2</v>
      </c>
      <c r="D349">
        <v>6</v>
      </c>
      <c r="E349" t="s">
        <v>9</v>
      </c>
      <c r="F349" t="s">
        <v>10</v>
      </c>
      <c r="G349" s="2">
        <v>2.25</v>
      </c>
    </row>
    <row r="350" spans="1:7" x14ac:dyDescent="0.25">
      <c r="A350" s="1" t="s">
        <v>54</v>
      </c>
      <c r="B350">
        <v>2016</v>
      </c>
      <c r="C350">
        <v>2</v>
      </c>
      <c r="D350">
        <v>6</v>
      </c>
      <c r="E350" t="s">
        <v>9</v>
      </c>
      <c r="F350" t="s">
        <v>10</v>
      </c>
      <c r="G350" s="2">
        <v>2.25</v>
      </c>
    </row>
    <row r="351" spans="1:7" x14ac:dyDescent="0.25">
      <c r="A351" s="1" t="s">
        <v>54</v>
      </c>
      <c r="B351">
        <v>2016</v>
      </c>
      <c r="C351">
        <v>2</v>
      </c>
      <c r="D351">
        <v>6</v>
      </c>
      <c r="E351" t="s">
        <v>9</v>
      </c>
      <c r="F351" t="s">
        <v>10</v>
      </c>
      <c r="G351" s="2">
        <v>2.25</v>
      </c>
    </row>
    <row r="352" spans="1:7" x14ac:dyDescent="0.25">
      <c r="A352" s="1" t="s">
        <v>54</v>
      </c>
      <c r="B352">
        <v>2016</v>
      </c>
      <c r="C352">
        <v>2</v>
      </c>
      <c r="D352">
        <v>6</v>
      </c>
      <c r="E352" t="s">
        <v>9</v>
      </c>
      <c r="F352" t="s">
        <v>10</v>
      </c>
      <c r="G352" s="2">
        <v>2.25</v>
      </c>
    </row>
    <row r="353" spans="1:7" x14ac:dyDescent="0.25">
      <c r="A353" s="1" t="s">
        <v>54</v>
      </c>
      <c r="B353">
        <v>2016</v>
      </c>
      <c r="C353">
        <v>2</v>
      </c>
      <c r="D353">
        <v>6</v>
      </c>
      <c r="E353" t="s">
        <v>9</v>
      </c>
      <c r="F353" t="s">
        <v>10</v>
      </c>
      <c r="G353" s="2">
        <v>2.25</v>
      </c>
    </row>
    <row r="354" spans="1:7" x14ac:dyDescent="0.25">
      <c r="A354" s="1" t="s">
        <v>54</v>
      </c>
      <c r="B354">
        <v>2016</v>
      </c>
      <c r="C354">
        <v>2</v>
      </c>
      <c r="D354">
        <v>6</v>
      </c>
      <c r="E354" t="s">
        <v>9</v>
      </c>
      <c r="F354" t="s">
        <v>10</v>
      </c>
      <c r="G354" s="2">
        <v>2.25</v>
      </c>
    </row>
    <row r="355" spans="1:7" x14ac:dyDescent="0.25">
      <c r="A355" s="1" t="s">
        <v>45</v>
      </c>
      <c r="B355">
        <v>2016</v>
      </c>
      <c r="C355">
        <v>2</v>
      </c>
      <c r="D355">
        <v>7</v>
      </c>
      <c r="E355" t="s">
        <v>9</v>
      </c>
      <c r="F355" t="s">
        <v>10</v>
      </c>
      <c r="G355" s="2">
        <v>2.25</v>
      </c>
    </row>
    <row r="356" spans="1:7" x14ac:dyDescent="0.25">
      <c r="A356" s="1" t="s">
        <v>45</v>
      </c>
      <c r="B356">
        <v>2016</v>
      </c>
      <c r="C356">
        <v>2</v>
      </c>
      <c r="D356">
        <v>7</v>
      </c>
      <c r="E356" t="s">
        <v>9</v>
      </c>
      <c r="F356" t="s">
        <v>10</v>
      </c>
      <c r="G356" s="2">
        <v>2.25</v>
      </c>
    </row>
    <row r="357" spans="1:7" x14ac:dyDescent="0.25">
      <c r="A357" s="1" t="s">
        <v>45</v>
      </c>
      <c r="B357">
        <v>2016</v>
      </c>
      <c r="C357">
        <v>2</v>
      </c>
      <c r="D357">
        <v>7</v>
      </c>
      <c r="E357" t="s">
        <v>9</v>
      </c>
      <c r="F357" t="s">
        <v>10</v>
      </c>
      <c r="G357" s="2">
        <v>2.25</v>
      </c>
    </row>
    <row r="358" spans="1:7" x14ac:dyDescent="0.25">
      <c r="A358" s="1" t="s">
        <v>45</v>
      </c>
      <c r="B358">
        <v>2016</v>
      </c>
      <c r="C358">
        <v>2</v>
      </c>
      <c r="D358">
        <v>7</v>
      </c>
      <c r="E358" t="s">
        <v>9</v>
      </c>
      <c r="F358" t="s">
        <v>10</v>
      </c>
      <c r="G358" s="2">
        <v>2.25</v>
      </c>
    </row>
    <row r="359" spans="1:7" x14ac:dyDescent="0.25">
      <c r="A359" s="1" t="s">
        <v>45</v>
      </c>
      <c r="B359">
        <v>2016</v>
      </c>
      <c r="C359">
        <v>2</v>
      </c>
      <c r="D359">
        <v>7</v>
      </c>
      <c r="E359" t="s">
        <v>9</v>
      </c>
      <c r="F359" t="s">
        <v>10</v>
      </c>
      <c r="G359" s="2">
        <v>2.25</v>
      </c>
    </row>
    <row r="360" spans="1:7" x14ac:dyDescent="0.25">
      <c r="A360" s="1" t="s">
        <v>50</v>
      </c>
      <c r="B360">
        <v>2016</v>
      </c>
      <c r="C360">
        <v>2</v>
      </c>
      <c r="D360">
        <v>9</v>
      </c>
      <c r="E360" t="s">
        <v>9</v>
      </c>
      <c r="F360" t="s">
        <v>10</v>
      </c>
      <c r="G360" s="2">
        <v>2.25</v>
      </c>
    </row>
    <row r="361" spans="1:7" x14ac:dyDescent="0.25">
      <c r="A361" s="1" t="s">
        <v>50</v>
      </c>
      <c r="B361">
        <v>2016</v>
      </c>
      <c r="C361">
        <v>2</v>
      </c>
      <c r="D361">
        <v>9</v>
      </c>
      <c r="E361" t="s">
        <v>9</v>
      </c>
      <c r="F361" t="s">
        <v>10</v>
      </c>
      <c r="G361" s="2">
        <v>2.25</v>
      </c>
    </row>
    <row r="362" spans="1:7" x14ac:dyDescent="0.25">
      <c r="A362" s="1" t="s">
        <v>52</v>
      </c>
      <c r="B362">
        <v>2016</v>
      </c>
      <c r="C362">
        <v>2</v>
      </c>
      <c r="D362">
        <v>6</v>
      </c>
      <c r="E362" t="s">
        <v>9</v>
      </c>
      <c r="F362" t="s">
        <v>10</v>
      </c>
      <c r="G362" s="2">
        <v>2.25</v>
      </c>
    </row>
    <row r="363" spans="1:7" x14ac:dyDescent="0.25">
      <c r="A363" s="1" t="s">
        <v>52</v>
      </c>
      <c r="B363">
        <v>2016</v>
      </c>
      <c r="C363">
        <v>2</v>
      </c>
      <c r="D363">
        <v>6</v>
      </c>
      <c r="E363" t="s">
        <v>9</v>
      </c>
      <c r="F363" t="s">
        <v>10</v>
      </c>
      <c r="G363" s="2">
        <v>2.25</v>
      </c>
    </row>
    <row r="364" spans="1:7" x14ac:dyDescent="0.25">
      <c r="A364" s="1" t="s">
        <v>50</v>
      </c>
      <c r="B364">
        <v>2016</v>
      </c>
      <c r="C364">
        <v>2</v>
      </c>
      <c r="D364">
        <v>9</v>
      </c>
      <c r="E364" t="s">
        <v>9</v>
      </c>
      <c r="F364" t="s">
        <v>10</v>
      </c>
      <c r="G364" s="2">
        <v>1</v>
      </c>
    </row>
    <row r="365" spans="1:7" x14ac:dyDescent="0.25">
      <c r="A365" s="1" t="s">
        <v>50</v>
      </c>
      <c r="B365">
        <v>2016</v>
      </c>
      <c r="C365">
        <v>2</v>
      </c>
      <c r="D365">
        <v>9</v>
      </c>
      <c r="E365" t="s">
        <v>9</v>
      </c>
      <c r="F365" t="s">
        <v>10</v>
      </c>
      <c r="G365" s="2">
        <v>2.25</v>
      </c>
    </row>
    <row r="366" spans="1:7" x14ac:dyDescent="0.25">
      <c r="A366" s="1" t="s">
        <v>58</v>
      </c>
      <c r="B366">
        <v>2016</v>
      </c>
      <c r="C366">
        <v>2</v>
      </c>
      <c r="D366">
        <v>8</v>
      </c>
      <c r="E366" t="s">
        <v>9</v>
      </c>
      <c r="F366" t="s">
        <v>10</v>
      </c>
      <c r="G366" s="2">
        <v>2.25</v>
      </c>
    </row>
    <row r="367" spans="1:7" x14ac:dyDescent="0.25">
      <c r="A367" s="1" t="s">
        <v>50</v>
      </c>
      <c r="B367">
        <v>2016</v>
      </c>
      <c r="C367">
        <v>2</v>
      </c>
      <c r="D367">
        <v>9</v>
      </c>
      <c r="E367" t="s">
        <v>9</v>
      </c>
      <c r="F367" t="s">
        <v>10</v>
      </c>
      <c r="G367" s="2">
        <v>2.25</v>
      </c>
    </row>
    <row r="368" spans="1:7" x14ac:dyDescent="0.25">
      <c r="A368" s="1" t="s">
        <v>50</v>
      </c>
      <c r="B368">
        <v>2016</v>
      </c>
      <c r="C368">
        <v>2</v>
      </c>
      <c r="D368">
        <v>9</v>
      </c>
      <c r="E368" t="s">
        <v>9</v>
      </c>
      <c r="F368" t="s">
        <v>10</v>
      </c>
      <c r="G368" s="2">
        <v>2.25</v>
      </c>
    </row>
    <row r="369" spans="1:7" x14ac:dyDescent="0.25">
      <c r="A369" s="1" t="s">
        <v>50</v>
      </c>
      <c r="B369">
        <v>2016</v>
      </c>
      <c r="C369">
        <v>2</v>
      </c>
      <c r="D369">
        <v>9</v>
      </c>
      <c r="E369" t="s">
        <v>9</v>
      </c>
      <c r="F369" t="s">
        <v>10</v>
      </c>
      <c r="G369" s="2">
        <v>2</v>
      </c>
    </row>
    <row r="370" spans="1:7" x14ac:dyDescent="0.25">
      <c r="A370" s="1" t="s">
        <v>50</v>
      </c>
      <c r="B370">
        <v>2016</v>
      </c>
      <c r="C370">
        <v>2</v>
      </c>
      <c r="D370">
        <v>9</v>
      </c>
      <c r="E370" t="s">
        <v>9</v>
      </c>
      <c r="F370" t="s">
        <v>10</v>
      </c>
      <c r="G370" s="2">
        <v>2</v>
      </c>
    </row>
    <row r="371" spans="1:7" x14ac:dyDescent="0.25">
      <c r="A371" s="1" t="s">
        <v>50</v>
      </c>
      <c r="B371">
        <v>2016</v>
      </c>
      <c r="C371">
        <v>2</v>
      </c>
      <c r="D371">
        <v>9</v>
      </c>
      <c r="E371" t="s">
        <v>9</v>
      </c>
      <c r="F371" t="s">
        <v>10</v>
      </c>
      <c r="G371" s="2">
        <v>2.25</v>
      </c>
    </row>
    <row r="372" spans="1:7" x14ac:dyDescent="0.25">
      <c r="A372" s="1" t="s">
        <v>53</v>
      </c>
      <c r="B372">
        <v>2016</v>
      </c>
      <c r="C372">
        <v>2</v>
      </c>
      <c r="D372">
        <v>5</v>
      </c>
      <c r="E372" t="s">
        <v>9</v>
      </c>
      <c r="F372" t="s">
        <v>10</v>
      </c>
      <c r="G372" s="2">
        <v>2.25</v>
      </c>
    </row>
    <row r="373" spans="1:7" x14ac:dyDescent="0.25">
      <c r="A373" s="1" t="s">
        <v>55</v>
      </c>
      <c r="B373">
        <v>2016</v>
      </c>
      <c r="C373">
        <v>2</v>
      </c>
      <c r="D373">
        <v>5</v>
      </c>
      <c r="E373" t="s">
        <v>9</v>
      </c>
      <c r="F373" t="s">
        <v>10</v>
      </c>
      <c r="G373" s="2">
        <v>2</v>
      </c>
    </row>
    <row r="374" spans="1:7" x14ac:dyDescent="0.25">
      <c r="A374" s="1" t="s">
        <v>55</v>
      </c>
      <c r="B374">
        <v>2016</v>
      </c>
      <c r="C374">
        <v>2</v>
      </c>
      <c r="D374">
        <v>5</v>
      </c>
      <c r="E374" t="s">
        <v>9</v>
      </c>
      <c r="F374" t="s">
        <v>10</v>
      </c>
      <c r="G374" s="2">
        <v>2.25</v>
      </c>
    </row>
    <row r="375" spans="1:7" x14ac:dyDescent="0.25">
      <c r="A375" s="1" t="s">
        <v>55</v>
      </c>
      <c r="B375">
        <v>2016</v>
      </c>
      <c r="C375">
        <v>2</v>
      </c>
      <c r="D375">
        <v>5</v>
      </c>
      <c r="E375" t="s">
        <v>9</v>
      </c>
      <c r="F375" t="s">
        <v>10</v>
      </c>
      <c r="G375" s="2">
        <v>2.25</v>
      </c>
    </row>
    <row r="376" spans="1:7" x14ac:dyDescent="0.25">
      <c r="A376" s="1" t="s">
        <v>55</v>
      </c>
      <c r="B376">
        <v>2016</v>
      </c>
      <c r="C376">
        <v>2</v>
      </c>
      <c r="D376">
        <v>5</v>
      </c>
      <c r="E376" t="s">
        <v>9</v>
      </c>
      <c r="F376" t="s">
        <v>10</v>
      </c>
      <c r="G376" s="2">
        <v>2.25</v>
      </c>
    </row>
    <row r="377" spans="1:7" x14ac:dyDescent="0.25">
      <c r="A377" s="1" t="s">
        <v>55</v>
      </c>
      <c r="B377">
        <v>2016</v>
      </c>
      <c r="C377">
        <v>2</v>
      </c>
      <c r="D377">
        <v>5</v>
      </c>
      <c r="E377" t="s">
        <v>9</v>
      </c>
      <c r="F377" t="s">
        <v>10</v>
      </c>
      <c r="G377" s="2">
        <v>1</v>
      </c>
    </row>
    <row r="378" spans="1:7" x14ac:dyDescent="0.25">
      <c r="A378" s="1" t="s">
        <v>55</v>
      </c>
      <c r="B378">
        <v>2016</v>
      </c>
      <c r="C378">
        <v>2</v>
      </c>
      <c r="D378">
        <v>5</v>
      </c>
      <c r="E378" t="s">
        <v>9</v>
      </c>
      <c r="F378" t="s">
        <v>10</v>
      </c>
      <c r="G378" s="2">
        <v>1</v>
      </c>
    </row>
    <row r="379" spans="1:7" x14ac:dyDescent="0.25">
      <c r="A379" s="1" t="s">
        <v>58</v>
      </c>
      <c r="B379">
        <v>2016</v>
      </c>
      <c r="C379">
        <v>2</v>
      </c>
      <c r="D379">
        <v>8</v>
      </c>
      <c r="E379" t="s">
        <v>9</v>
      </c>
      <c r="F379" t="s">
        <v>10</v>
      </c>
      <c r="G379" s="2">
        <v>2.25</v>
      </c>
    </row>
    <row r="380" spans="1:7" x14ac:dyDescent="0.25">
      <c r="A380" s="1" t="s">
        <v>58</v>
      </c>
      <c r="B380">
        <v>2016</v>
      </c>
      <c r="C380">
        <v>2</v>
      </c>
      <c r="D380">
        <v>8</v>
      </c>
      <c r="E380" t="s">
        <v>9</v>
      </c>
      <c r="F380" t="s">
        <v>10</v>
      </c>
      <c r="G380" s="2">
        <v>2.25</v>
      </c>
    </row>
    <row r="381" spans="1:7" x14ac:dyDescent="0.25">
      <c r="A381" s="1" t="s">
        <v>58</v>
      </c>
      <c r="B381">
        <v>2016</v>
      </c>
      <c r="C381">
        <v>2</v>
      </c>
      <c r="D381">
        <v>8</v>
      </c>
      <c r="E381" t="s">
        <v>9</v>
      </c>
      <c r="F381" t="s">
        <v>10</v>
      </c>
      <c r="G381" s="2">
        <v>2.25</v>
      </c>
    </row>
    <row r="382" spans="1:7" x14ac:dyDescent="0.25">
      <c r="A382" s="1" t="s">
        <v>58</v>
      </c>
      <c r="B382">
        <v>2016</v>
      </c>
      <c r="C382">
        <v>2</v>
      </c>
      <c r="D382">
        <v>8</v>
      </c>
      <c r="E382" t="s">
        <v>9</v>
      </c>
      <c r="F382" t="s">
        <v>10</v>
      </c>
      <c r="G382" s="2">
        <v>2.25</v>
      </c>
    </row>
    <row r="383" spans="1:7" x14ac:dyDescent="0.25">
      <c r="A383" s="1" t="s">
        <v>58</v>
      </c>
      <c r="B383">
        <v>2016</v>
      </c>
      <c r="C383">
        <v>2</v>
      </c>
      <c r="D383">
        <v>8</v>
      </c>
      <c r="E383" t="s">
        <v>9</v>
      </c>
      <c r="F383" t="s">
        <v>10</v>
      </c>
      <c r="G383" s="2">
        <v>2.25</v>
      </c>
    </row>
    <row r="384" spans="1:7" x14ac:dyDescent="0.25">
      <c r="A384" s="1" t="s">
        <v>58</v>
      </c>
      <c r="B384">
        <v>2016</v>
      </c>
      <c r="C384">
        <v>2</v>
      </c>
      <c r="D384">
        <v>8</v>
      </c>
      <c r="E384" t="s">
        <v>9</v>
      </c>
      <c r="F384" t="s">
        <v>10</v>
      </c>
      <c r="G384" s="2">
        <v>2.25</v>
      </c>
    </row>
    <row r="385" spans="1:7" x14ac:dyDescent="0.25">
      <c r="A385" s="1" t="s">
        <v>58</v>
      </c>
      <c r="B385">
        <v>2016</v>
      </c>
      <c r="C385">
        <v>2</v>
      </c>
      <c r="D385">
        <v>8</v>
      </c>
      <c r="E385" t="s">
        <v>9</v>
      </c>
      <c r="F385" t="s">
        <v>10</v>
      </c>
      <c r="G385" s="2">
        <v>2.25</v>
      </c>
    </row>
    <row r="386" spans="1:7" x14ac:dyDescent="0.25">
      <c r="A386" s="1" t="s">
        <v>58</v>
      </c>
      <c r="B386">
        <v>2016</v>
      </c>
      <c r="C386">
        <v>2</v>
      </c>
      <c r="D386">
        <v>8</v>
      </c>
      <c r="E386" t="s">
        <v>9</v>
      </c>
      <c r="F386" t="s">
        <v>10</v>
      </c>
      <c r="G386" s="2">
        <v>2</v>
      </c>
    </row>
    <row r="387" spans="1:7" x14ac:dyDescent="0.25">
      <c r="A387" s="1" t="s">
        <v>58</v>
      </c>
      <c r="B387">
        <v>2016</v>
      </c>
      <c r="C387">
        <v>2</v>
      </c>
      <c r="D387">
        <v>8</v>
      </c>
      <c r="E387" t="s">
        <v>9</v>
      </c>
      <c r="F387" t="s">
        <v>10</v>
      </c>
      <c r="G387" s="2">
        <v>1</v>
      </c>
    </row>
    <row r="388" spans="1:7" x14ac:dyDescent="0.25">
      <c r="A388" s="1" t="s">
        <v>58</v>
      </c>
      <c r="B388">
        <v>2016</v>
      </c>
      <c r="C388">
        <v>2</v>
      </c>
      <c r="D388">
        <v>8</v>
      </c>
      <c r="E388" t="s">
        <v>9</v>
      </c>
      <c r="F388" t="s">
        <v>10</v>
      </c>
      <c r="G388" s="2">
        <v>2.25</v>
      </c>
    </row>
    <row r="389" spans="1:7" x14ac:dyDescent="0.25">
      <c r="A389" s="1" t="s">
        <v>58</v>
      </c>
      <c r="B389">
        <v>2016</v>
      </c>
      <c r="C389">
        <v>2</v>
      </c>
      <c r="D389">
        <v>8</v>
      </c>
      <c r="E389" t="s">
        <v>9</v>
      </c>
      <c r="F389" t="s">
        <v>10</v>
      </c>
      <c r="G389" s="2">
        <v>2.25</v>
      </c>
    </row>
    <row r="390" spans="1:7" x14ac:dyDescent="0.25">
      <c r="A390" s="1" t="s">
        <v>52</v>
      </c>
      <c r="B390">
        <v>2016</v>
      </c>
      <c r="C390">
        <v>2</v>
      </c>
      <c r="D390">
        <v>6</v>
      </c>
      <c r="E390" t="s">
        <v>9</v>
      </c>
      <c r="F390" t="s">
        <v>10</v>
      </c>
      <c r="G390" s="2">
        <v>2.25</v>
      </c>
    </row>
    <row r="391" spans="1:7" x14ac:dyDescent="0.25">
      <c r="A391" s="1" t="s">
        <v>52</v>
      </c>
      <c r="B391">
        <v>2016</v>
      </c>
      <c r="C391">
        <v>2</v>
      </c>
      <c r="D391">
        <v>6</v>
      </c>
      <c r="E391" t="s">
        <v>9</v>
      </c>
      <c r="F391" t="s">
        <v>10</v>
      </c>
      <c r="G391" s="2">
        <v>2.25</v>
      </c>
    </row>
    <row r="392" spans="1:7" x14ac:dyDescent="0.25">
      <c r="A392" s="1" t="s">
        <v>52</v>
      </c>
      <c r="B392">
        <v>2016</v>
      </c>
      <c r="C392">
        <v>2</v>
      </c>
      <c r="D392">
        <v>6</v>
      </c>
      <c r="E392" t="s">
        <v>9</v>
      </c>
      <c r="F392" t="s">
        <v>10</v>
      </c>
      <c r="G392" s="2">
        <v>2.25</v>
      </c>
    </row>
    <row r="393" spans="1:7" x14ac:dyDescent="0.25">
      <c r="A393" s="1" t="s">
        <v>52</v>
      </c>
      <c r="B393">
        <v>2016</v>
      </c>
      <c r="C393">
        <v>2</v>
      </c>
      <c r="D393">
        <v>6</v>
      </c>
      <c r="E393" t="s">
        <v>9</v>
      </c>
      <c r="F393" t="s">
        <v>10</v>
      </c>
      <c r="G393" s="2">
        <v>2.25</v>
      </c>
    </row>
    <row r="394" spans="1:7" x14ac:dyDescent="0.25">
      <c r="A394" s="1" t="s">
        <v>52</v>
      </c>
      <c r="B394">
        <v>2016</v>
      </c>
      <c r="C394">
        <v>2</v>
      </c>
      <c r="D394">
        <v>6</v>
      </c>
      <c r="E394" t="s">
        <v>9</v>
      </c>
      <c r="F394" t="s">
        <v>10</v>
      </c>
      <c r="G394" s="2">
        <v>2.25</v>
      </c>
    </row>
    <row r="395" spans="1:7" x14ac:dyDescent="0.25">
      <c r="A395" s="1" t="s">
        <v>52</v>
      </c>
      <c r="B395">
        <v>2016</v>
      </c>
      <c r="C395">
        <v>2</v>
      </c>
      <c r="D395">
        <v>6</v>
      </c>
      <c r="E395" t="s">
        <v>9</v>
      </c>
      <c r="F395" t="s">
        <v>10</v>
      </c>
      <c r="G395" s="2">
        <v>2.25</v>
      </c>
    </row>
    <row r="396" spans="1:7" x14ac:dyDescent="0.25">
      <c r="A396" s="1" t="s">
        <v>52</v>
      </c>
      <c r="B396">
        <v>2016</v>
      </c>
      <c r="C396">
        <v>2</v>
      </c>
      <c r="D396">
        <v>6</v>
      </c>
      <c r="E396" t="s">
        <v>9</v>
      </c>
      <c r="F396" t="s">
        <v>10</v>
      </c>
      <c r="G396" s="2">
        <v>2.25</v>
      </c>
    </row>
    <row r="397" spans="1:7" x14ac:dyDescent="0.25">
      <c r="A397" s="1" t="s">
        <v>52</v>
      </c>
      <c r="B397">
        <v>2016</v>
      </c>
      <c r="C397">
        <v>2</v>
      </c>
      <c r="D397">
        <v>6</v>
      </c>
      <c r="E397" t="s">
        <v>9</v>
      </c>
      <c r="F397" t="s">
        <v>10</v>
      </c>
      <c r="G397" s="2">
        <v>2.25</v>
      </c>
    </row>
    <row r="398" spans="1:7" x14ac:dyDescent="0.25">
      <c r="A398" s="1" t="s">
        <v>52</v>
      </c>
      <c r="B398">
        <v>2016</v>
      </c>
      <c r="C398">
        <v>2</v>
      </c>
      <c r="D398">
        <v>6</v>
      </c>
      <c r="E398" t="s">
        <v>9</v>
      </c>
      <c r="F398" t="s">
        <v>10</v>
      </c>
      <c r="G398" s="2">
        <v>2</v>
      </c>
    </row>
    <row r="399" spans="1:7" x14ac:dyDescent="0.25">
      <c r="A399" s="1" t="s">
        <v>47</v>
      </c>
      <c r="B399">
        <v>2016</v>
      </c>
      <c r="C399">
        <v>2</v>
      </c>
      <c r="D399">
        <v>8</v>
      </c>
      <c r="E399" t="s">
        <v>9</v>
      </c>
      <c r="F399" t="s">
        <v>10</v>
      </c>
      <c r="G399" s="2">
        <v>2</v>
      </c>
    </row>
    <row r="400" spans="1:7" x14ac:dyDescent="0.25">
      <c r="A400" s="1" t="s">
        <v>59</v>
      </c>
      <c r="B400">
        <v>2016</v>
      </c>
      <c r="C400">
        <v>2</v>
      </c>
      <c r="D400">
        <v>6</v>
      </c>
      <c r="E400" t="s">
        <v>9</v>
      </c>
      <c r="F400" t="s">
        <v>10</v>
      </c>
      <c r="G400" s="2">
        <v>2.25</v>
      </c>
    </row>
    <row r="401" spans="1:7" x14ac:dyDescent="0.25">
      <c r="A401" s="1" t="s">
        <v>59</v>
      </c>
      <c r="B401">
        <v>2016</v>
      </c>
      <c r="C401">
        <v>2</v>
      </c>
      <c r="D401">
        <v>6</v>
      </c>
      <c r="E401" t="s">
        <v>9</v>
      </c>
      <c r="F401" t="s">
        <v>10</v>
      </c>
      <c r="G401" s="2">
        <v>2.25</v>
      </c>
    </row>
    <row r="402" spans="1:7" x14ac:dyDescent="0.25">
      <c r="A402" s="1" t="s">
        <v>45</v>
      </c>
      <c r="B402">
        <v>2016</v>
      </c>
      <c r="C402">
        <v>2</v>
      </c>
      <c r="D402">
        <v>7</v>
      </c>
      <c r="E402" t="s">
        <v>9</v>
      </c>
      <c r="F402" t="s">
        <v>10</v>
      </c>
      <c r="G402" s="2">
        <v>2.25</v>
      </c>
    </row>
    <row r="403" spans="1:7" x14ac:dyDescent="0.25">
      <c r="A403" s="1" t="s">
        <v>45</v>
      </c>
      <c r="B403">
        <v>2016</v>
      </c>
      <c r="C403">
        <v>2</v>
      </c>
      <c r="D403">
        <v>7</v>
      </c>
      <c r="E403" t="s">
        <v>9</v>
      </c>
      <c r="F403" t="s">
        <v>10</v>
      </c>
      <c r="G403" s="2">
        <v>2.25</v>
      </c>
    </row>
    <row r="404" spans="1:7" x14ac:dyDescent="0.25">
      <c r="A404" s="1" t="s">
        <v>45</v>
      </c>
      <c r="B404">
        <v>2016</v>
      </c>
      <c r="C404">
        <v>2</v>
      </c>
      <c r="D404">
        <v>7</v>
      </c>
      <c r="E404" t="s">
        <v>9</v>
      </c>
      <c r="F404" t="s">
        <v>10</v>
      </c>
      <c r="G404" s="2">
        <v>2.25</v>
      </c>
    </row>
    <row r="405" spans="1:7" x14ac:dyDescent="0.25">
      <c r="A405" s="1" t="s">
        <v>52</v>
      </c>
      <c r="B405">
        <v>2016</v>
      </c>
      <c r="C405">
        <v>2</v>
      </c>
      <c r="D405">
        <v>6</v>
      </c>
      <c r="E405" t="s">
        <v>9</v>
      </c>
      <c r="F405" t="s">
        <v>10</v>
      </c>
      <c r="G405" s="2">
        <v>2.25</v>
      </c>
    </row>
    <row r="406" spans="1:7" x14ac:dyDescent="0.25">
      <c r="A406" s="1" t="s">
        <v>60</v>
      </c>
      <c r="B406">
        <v>2016</v>
      </c>
      <c r="C406">
        <v>2</v>
      </c>
      <c r="D406">
        <v>7</v>
      </c>
      <c r="E406" t="s">
        <v>9</v>
      </c>
      <c r="F406" t="s">
        <v>10</v>
      </c>
      <c r="G406" s="2">
        <v>2.25</v>
      </c>
    </row>
    <row r="407" spans="1:7" x14ac:dyDescent="0.25">
      <c r="A407" s="1" t="s">
        <v>60</v>
      </c>
      <c r="B407">
        <v>2016</v>
      </c>
      <c r="C407">
        <v>2</v>
      </c>
      <c r="D407">
        <v>7</v>
      </c>
      <c r="E407" t="s">
        <v>9</v>
      </c>
      <c r="F407" t="s">
        <v>10</v>
      </c>
      <c r="G407" s="2">
        <v>2.25</v>
      </c>
    </row>
    <row r="408" spans="1:7" x14ac:dyDescent="0.25">
      <c r="A408" s="1" t="s">
        <v>60</v>
      </c>
      <c r="B408">
        <v>2016</v>
      </c>
      <c r="C408">
        <v>2</v>
      </c>
      <c r="D408">
        <v>7</v>
      </c>
      <c r="E408" t="s">
        <v>9</v>
      </c>
      <c r="F408" t="s">
        <v>10</v>
      </c>
      <c r="G408" s="2">
        <v>2</v>
      </c>
    </row>
    <row r="409" spans="1:7" x14ac:dyDescent="0.25">
      <c r="A409" s="1" t="s">
        <v>60</v>
      </c>
      <c r="B409">
        <v>2016</v>
      </c>
      <c r="C409">
        <v>2</v>
      </c>
      <c r="D409">
        <v>7</v>
      </c>
      <c r="E409" t="s">
        <v>9</v>
      </c>
      <c r="F409" t="s">
        <v>10</v>
      </c>
      <c r="G409" s="2">
        <v>2</v>
      </c>
    </row>
    <row r="410" spans="1:7" x14ac:dyDescent="0.25">
      <c r="A410" s="1" t="s">
        <v>60</v>
      </c>
      <c r="B410">
        <v>2016</v>
      </c>
      <c r="C410">
        <v>2</v>
      </c>
      <c r="D410">
        <v>7</v>
      </c>
      <c r="E410" t="s">
        <v>9</v>
      </c>
      <c r="F410" t="s">
        <v>10</v>
      </c>
      <c r="G410" s="2">
        <v>2</v>
      </c>
    </row>
    <row r="411" spans="1:7" x14ac:dyDescent="0.25">
      <c r="A411" s="1" t="s">
        <v>53</v>
      </c>
      <c r="B411">
        <v>2016</v>
      </c>
      <c r="C411">
        <v>2</v>
      </c>
      <c r="D411">
        <v>5</v>
      </c>
      <c r="E411" t="s">
        <v>9</v>
      </c>
      <c r="F411" t="s">
        <v>10</v>
      </c>
      <c r="G411" s="2">
        <v>2.25</v>
      </c>
    </row>
    <row r="412" spans="1:7" x14ac:dyDescent="0.25">
      <c r="A412" s="1" t="s">
        <v>56</v>
      </c>
      <c r="B412">
        <v>2016</v>
      </c>
      <c r="C412">
        <v>2</v>
      </c>
      <c r="D412">
        <v>6</v>
      </c>
      <c r="E412" t="s">
        <v>9</v>
      </c>
      <c r="F412" t="s">
        <v>10</v>
      </c>
      <c r="G412" s="2">
        <v>2.25</v>
      </c>
    </row>
    <row r="413" spans="1:7" x14ac:dyDescent="0.25">
      <c r="A413" s="1" t="s">
        <v>56</v>
      </c>
      <c r="B413">
        <v>2016</v>
      </c>
      <c r="C413">
        <v>2</v>
      </c>
      <c r="D413">
        <v>6</v>
      </c>
      <c r="E413" t="s">
        <v>9</v>
      </c>
      <c r="F413" t="s">
        <v>10</v>
      </c>
      <c r="G413" s="2">
        <v>2.25</v>
      </c>
    </row>
    <row r="414" spans="1:7" x14ac:dyDescent="0.25">
      <c r="A414" s="1" t="s">
        <v>58</v>
      </c>
      <c r="B414">
        <v>2016</v>
      </c>
      <c r="C414">
        <v>2</v>
      </c>
      <c r="D414">
        <v>8</v>
      </c>
      <c r="E414" t="s">
        <v>9</v>
      </c>
      <c r="F414" t="s">
        <v>10</v>
      </c>
      <c r="G414" s="2">
        <v>2</v>
      </c>
    </row>
    <row r="415" spans="1:7" x14ac:dyDescent="0.25">
      <c r="A415" s="1" t="s">
        <v>59</v>
      </c>
      <c r="B415">
        <v>2016</v>
      </c>
      <c r="C415">
        <v>2</v>
      </c>
      <c r="D415">
        <v>6</v>
      </c>
      <c r="E415" t="s">
        <v>9</v>
      </c>
      <c r="F415" t="s">
        <v>10</v>
      </c>
      <c r="G415" s="2">
        <v>1</v>
      </c>
    </row>
    <row r="416" spans="1:7" x14ac:dyDescent="0.25">
      <c r="A416" s="1" t="s">
        <v>45</v>
      </c>
      <c r="B416">
        <v>2016</v>
      </c>
      <c r="C416">
        <v>2</v>
      </c>
      <c r="D416">
        <v>7</v>
      </c>
      <c r="E416" t="s">
        <v>9</v>
      </c>
      <c r="F416" t="s">
        <v>10</v>
      </c>
      <c r="G416" s="2">
        <v>2.25</v>
      </c>
    </row>
    <row r="417" spans="1:7" x14ac:dyDescent="0.25">
      <c r="A417" s="1" t="s">
        <v>45</v>
      </c>
      <c r="B417">
        <v>2016</v>
      </c>
      <c r="C417">
        <v>2</v>
      </c>
      <c r="D417">
        <v>7</v>
      </c>
      <c r="E417" t="s">
        <v>9</v>
      </c>
      <c r="F417" t="s">
        <v>10</v>
      </c>
      <c r="G417" s="2">
        <v>2.25</v>
      </c>
    </row>
    <row r="418" spans="1:7" x14ac:dyDescent="0.25">
      <c r="A418" s="1" t="s">
        <v>55</v>
      </c>
      <c r="B418">
        <v>2016</v>
      </c>
      <c r="C418">
        <v>2</v>
      </c>
      <c r="D418">
        <v>5</v>
      </c>
      <c r="E418" t="s">
        <v>9</v>
      </c>
      <c r="F418" t="s">
        <v>10</v>
      </c>
      <c r="G418" s="2">
        <v>2.25</v>
      </c>
    </row>
    <row r="419" spans="1:7" x14ac:dyDescent="0.25">
      <c r="A419" s="1" t="s">
        <v>60</v>
      </c>
      <c r="B419">
        <v>2016</v>
      </c>
      <c r="C419">
        <v>2</v>
      </c>
      <c r="D419">
        <v>7</v>
      </c>
      <c r="E419" t="s">
        <v>9</v>
      </c>
      <c r="F419" t="s">
        <v>10</v>
      </c>
      <c r="G419" s="2">
        <v>2</v>
      </c>
    </row>
    <row r="420" spans="1:7" x14ac:dyDescent="0.25">
      <c r="A420" s="1" t="s">
        <v>60</v>
      </c>
      <c r="B420">
        <v>2016</v>
      </c>
      <c r="C420">
        <v>2</v>
      </c>
      <c r="D420">
        <v>7</v>
      </c>
      <c r="E420" t="s">
        <v>9</v>
      </c>
      <c r="F420" t="s">
        <v>10</v>
      </c>
      <c r="G420" s="2">
        <v>2</v>
      </c>
    </row>
    <row r="421" spans="1:7" x14ac:dyDescent="0.25">
      <c r="A421" s="1" t="s">
        <v>60</v>
      </c>
      <c r="B421">
        <v>2016</v>
      </c>
      <c r="C421">
        <v>2</v>
      </c>
      <c r="D421">
        <v>7</v>
      </c>
      <c r="E421" t="s">
        <v>9</v>
      </c>
      <c r="F421" t="s">
        <v>10</v>
      </c>
      <c r="G421" s="2">
        <v>2</v>
      </c>
    </row>
    <row r="422" spans="1:7" x14ac:dyDescent="0.25">
      <c r="A422" s="1" t="s">
        <v>58</v>
      </c>
      <c r="B422">
        <v>2016</v>
      </c>
      <c r="C422">
        <v>2</v>
      </c>
      <c r="D422">
        <v>8</v>
      </c>
      <c r="E422" t="s">
        <v>9</v>
      </c>
      <c r="F422" t="s">
        <v>10</v>
      </c>
      <c r="G422" s="2">
        <v>1</v>
      </c>
    </row>
    <row r="423" spans="1:7" x14ac:dyDescent="0.25">
      <c r="A423" s="1" t="s">
        <v>46</v>
      </c>
      <c r="B423">
        <v>2016</v>
      </c>
      <c r="C423">
        <v>2</v>
      </c>
      <c r="D423">
        <v>5</v>
      </c>
      <c r="E423" t="s">
        <v>9</v>
      </c>
      <c r="F423" t="s">
        <v>10</v>
      </c>
      <c r="G423" s="2">
        <v>2.25</v>
      </c>
    </row>
    <row r="424" spans="1:7" x14ac:dyDescent="0.25">
      <c r="A424" s="1" t="s">
        <v>46</v>
      </c>
      <c r="B424">
        <v>2016</v>
      </c>
      <c r="C424">
        <v>2</v>
      </c>
      <c r="D424">
        <v>5</v>
      </c>
      <c r="E424" t="s">
        <v>9</v>
      </c>
      <c r="F424" t="s">
        <v>10</v>
      </c>
      <c r="G424" s="2">
        <v>2.25</v>
      </c>
    </row>
    <row r="425" spans="1:7" x14ac:dyDescent="0.25">
      <c r="A425" s="1" t="s">
        <v>46</v>
      </c>
      <c r="B425">
        <v>2016</v>
      </c>
      <c r="C425">
        <v>2</v>
      </c>
      <c r="D425">
        <v>5</v>
      </c>
      <c r="E425" t="s">
        <v>9</v>
      </c>
      <c r="F425" t="s">
        <v>10</v>
      </c>
      <c r="G425" s="2">
        <v>2.25</v>
      </c>
    </row>
    <row r="426" spans="1:7" x14ac:dyDescent="0.25">
      <c r="A426" s="1" t="s">
        <v>46</v>
      </c>
      <c r="B426">
        <v>2016</v>
      </c>
      <c r="C426">
        <v>2</v>
      </c>
      <c r="D426">
        <v>5</v>
      </c>
      <c r="E426" t="s">
        <v>9</v>
      </c>
      <c r="F426" t="s">
        <v>10</v>
      </c>
      <c r="G426" s="2">
        <v>2.25</v>
      </c>
    </row>
    <row r="427" spans="1:7" x14ac:dyDescent="0.25">
      <c r="A427" s="1" t="s">
        <v>50</v>
      </c>
      <c r="B427">
        <v>2016</v>
      </c>
      <c r="C427">
        <v>2</v>
      </c>
      <c r="D427">
        <v>9</v>
      </c>
      <c r="E427" t="s">
        <v>9</v>
      </c>
      <c r="F427" t="s">
        <v>10</v>
      </c>
      <c r="G427" s="2">
        <v>2.25</v>
      </c>
    </row>
    <row r="428" spans="1:7" x14ac:dyDescent="0.25">
      <c r="A428" s="1" t="s">
        <v>50</v>
      </c>
      <c r="B428">
        <v>2016</v>
      </c>
      <c r="C428">
        <v>2</v>
      </c>
      <c r="D428">
        <v>9</v>
      </c>
      <c r="E428" t="s">
        <v>9</v>
      </c>
      <c r="F428" t="s">
        <v>10</v>
      </c>
      <c r="G428" s="2">
        <v>2.25</v>
      </c>
    </row>
    <row r="429" spans="1:7" x14ac:dyDescent="0.25">
      <c r="A429" s="1" t="s">
        <v>50</v>
      </c>
      <c r="B429">
        <v>2016</v>
      </c>
      <c r="C429">
        <v>2</v>
      </c>
      <c r="D429">
        <v>9</v>
      </c>
      <c r="E429" t="s">
        <v>9</v>
      </c>
      <c r="F429" t="s">
        <v>10</v>
      </c>
      <c r="G429" s="2">
        <v>2.25</v>
      </c>
    </row>
    <row r="430" spans="1:7" x14ac:dyDescent="0.25">
      <c r="A430" s="1" t="s">
        <v>50</v>
      </c>
      <c r="B430">
        <v>2016</v>
      </c>
      <c r="C430">
        <v>2</v>
      </c>
      <c r="D430">
        <v>9</v>
      </c>
      <c r="E430" t="s">
        <v>9</v>
      </c>
      <c r="F430" t="s">
        <v>10</v>
      </c>
      <c r="G430" s="2">
        <v>2.25</v>
      </c>
    </row>
    <row r="431" spans="1:7" x14ac:dyDescent="0.25">
      <c r="A431" s="1" t="s">
        <v>60</v>
      </c>
      <c r="B431">
        <v>2016</v>
      </c>
      <c r="C431">
        <v>2</v>
      </c>
      <c r="D431">
        <v>7</v>
      </c>
      <c r="E431" t="s">
        <v>9</v>
      </c>
      <c r="F431" t="s">
        <v>10</v>
      </c>
      <c r="G431" s="2">
        <v>1</v>
      </c>
    </row>
    <row r="432" spans="1:7" x14ac:dyDescent="0.25">
      <c r="A432" s="1" t="s">
        <v>60</v>
      </c>
      <c r="B432">
        <v>2016</v>
      </c>
      <c r="C432">
        <v>2</v>
      </c>
      <c r="D432">
        <v>7</v>
      </c>
      <c r="E432" t="s">
        <v>9</v>
      </c>
      <c r="F432" t="s">
        <v>10</v>
      </c>
      <c r="G432" s="2">
        <v>2</v>
      </c>
    </row>
    <row r="433" spans="1:7" x14ac:dyDescent="0.25">
      <c r="A433" s="1" t="s">
        <v>46</v>
      </c>
      <c r="B433">
        <v>2016</v>
      </c>
      <c r="C433">
        <v>2</v>
      </c>
      <c r="D433">
        <v>5</v>
      </c>
      <c r="E433" t="s">
        <v>9</v>
      </c>
      <c r="F433" t="s">
        <v>10</v>
      </c>
      <c r="G433" s="2">
        <v>2</v>
      </c>
    </row>
    <row r="434" spans="1:7" x14ac:dyDescent="0.25">
      <c r="A434" s="1" t="s">
        <v>45</v>
      </c>
      <c r="B434">
        <v>2016</v>
      </c>
      <c r="C434">
        <v>2</v>
      </c>
      <c r="D434">
        <v>7</v>
      </c>
      <c r="E434" t="s">
        <v>9</v>
      </c>
      <c r="F434" t="s">
        <v>10</v>
      </c>
      <c r="G434" s="2">
        <v>2.25</v>
      </c>
    </row>
    <row r="435" spans="1:7" x14ac:dyDescent="0.25">
      <c r="A435" s="1" t="s">
        <v>45</v>
      </c>
      <c r="B435">
        <v>2016</v>
      </c>
      <c r="C435">
        <v>2</v>
      </c>
      <c r="D435">
        <v>7</v>
      </c>
      <c r="E435" t="s">
        <v>9</v>
      </c>
      <c r="F435" t="s">
        <v>10</v>
      </c>
      <c r="G435" s="2">
        <v>2.25</v>
      </c>
    </row>
    <row r="436" spans="1:7" x14ac:dyDescent="0.25">
      <c r="A436" s="1" t="s">
        <v>45</v>
      </c>
      <c r="B436">
        <v>2016</v>
      </c>
      <c r="C436">
        <v>2</v>
      </c>
      <c r="D436">
        <v>7</v>
      </c>
      <c r="E436" t="s">
        <v>9</v>
      </c>
      <c r="F436" t="s">
        <v>10</v>
      </c>
      <c r="G436" s="2">
        <v>2.25</v>
      </c>
    </row>
    <row r="437" spans="1:7" x14ac:dyDescent="0.25">
      <c r="A437" s="1" t="s">
        <v>45</v>
      </c>
      <c r="B437">
        <v>2016</v>
      </c>
      <c r="C437">
        <v>2</v>
      </c>
      <c r="D437">
        <v>7</v>
      </c>
      <c r="E437" t="s">
        <v>9</v>
      </c>
      <c r="F437" t="s">
        <v>10</v>
      </c>
      <c r="G437" s="2">
        <v>2.25</v>
      </c>
    </row>
    <row r="438" spans="1:7" x14ac:dyDescent="0.25">
      <c r="A438" s="1" t="s">
        <v>45</v>
      </c>
      <c r="B438">
        <v>2016</v>
      </c>
      <c r="C438">
        <v>2</v>
      </c>
      <c r="D438">
        <v>7</v>
      </c>
      <c r="E438" t="s">
        <v>9</v>
      </c>
      <c r="F438" t="s">
        <v>10</v>
      </c>
      <c r="G438" s="2">
        <v>2.25</v>
      </c>
    </row>
    <row r="439" spans="1:7" x14ac:dyDescent="0.25">
      <c r="A439" s="1" t="s">
        <v>45</v>
      </c>
      <c r="B439">
        <v>2016</v>
      </c>
      <c r="C439">
        <v>2</v>
      </c>
      <c r="D439">
        <v>7</v>
      </c>
      <c r="E439" t="s">
        <v>9</v>
      </c>
      <c r="F439" t="s">
        <v>10</v>
      </c>
      <c r="G439" s="2">
        <v>2.25</v>
      </c>
    </row>
    <row r="440" spans="1:7" x14ac:dyDescent="0.25">
      <c r="A440" s="1" t="s">
        <v>58</v>
      </c>
      <c r="B440">
        <v>2016</v>
      </c>
      <c r="C440">
        <v>2</v>
      </c>
      <c r="D440">
        <v>8</v>
      </c>
      <c r="E440" t="s">
        <v>9</v>
      </c>
      <c r="F440" t="s">
        <v>10</v>
      </c>
      <c r="G440" s="2">
        <v>1</v>
      </c>
    </row>
    <row r="441" spans="1:7" x14ac:dyDescent="0.25">
      <c r="A441" s="1" t="s">
        <v>45</v>
      </c>
      <c r="B441">
        <v>2016</v>
      </c>
      <c r="C441">
        <v>2</v>
      </c>
      <c r="D441">
        <v>7</v>
      </c>
      <c r="E441" t="s">
        <v>9</v>
      </c>
      <c r="F441" t="s">
        <v>10</v>
      </c>
      <c r="G441" s="2">
        <v>2</v>
      </c>
    </row>
    <row r="442" spans="1:7" x14ac:dyDescent="0.25">
      <c r="A442" s="1" t="s">
        <v>51</v>
      </c>
      <c r="B442">
        <v>2016</v>
      </c>
      <c r="C442">
        <v>2</v>
      </c>
      <c r="D442">
        <v>5</v>
      </c>
      <c r="E442" t="s">
        <v>9</v>
      </c>
      <c r="F442" t="s">
        <v>10</v>
      </c>
      <c r="G442" s="2">
        <v>2.25</v>
      </c>
    </row>
    <row r="443" spans="1:7" x14ac:dyDescent="0.25">
      <c r="A443" s="1" t="s">
        <v>51</v>
      </c>
      <c r="B443">
        <v>2016</v>
      </c>
      <c r="C443">
        <v>2</v>
      </c>
      <c r="D443">
        <v>5</v>
      </c>
      <c r="E443" t="s">
        <v>9</v>
      </c>
      <c r="F443" t="s">
        <v>10</v>
      </c>
      <c r="G443" s="2">
        <v>2.25</v>
      </c>
    </row>
    <row r="444" spans="1:7" x14ac:dyDescent="0.25">
      <c r="A444" s="1" t="s">
        <v>52</v>
      </c>
      <c r="B444">
        <v>2016</v>
      </c>
      <c r="C444">
        <v>2</v>
      </c>
      <c r="D444">
        <v>6</v>
      </c>
      <c r="E444" t="s">
        <v>9</v>
      </c>
      <c r="F444" t="s">
        <v>10</v>
      </c>
      <c r="G444" s="2">
        <v>2.25</v>
      </c>
    </row>
    <row r="445" spans="1:7" x14ac:dyDescent="0.25">
      <c r="A445" s="1" t="s">
        <v>52</v>
      </c>
      <c r="B445">
        <v>2016</v>
      </c>
      <c r="C445">
        <v>2</v>
      </c>
      <c r="D445">
        <v>6</v>
      </c>
      <c r="E445" t="s">
        <v>9</v>
      </c>
      <c r="F445" t="s">
        <v>10</v>
      </c>
      <c r="G445" s="2">
        <v>2.25</v>
      </c>
    </row>
    <row r="446" spans="1:7" x14ac:dyDescent="0.25">
      <c r="A446" s="1" t="s">
        <v>48</v>
      </c>
      <c r="B446">
        <v>2016</v>
      </c>
      <c r="C446">
        <v>2</v>
      </c>
      <c r="D446">
        <v>6</v>
      </c>
      <c r="E446" t="s">
        <v>9</v>
      </c>
      <c r="F446" t="s">
        <v>10</v>
      </c>
      <c r="G446" s="2">
        <v>2.25</v>
      </c>
    </row>
    <row r="447" spans="1:7" x14ac:dyDescent="0.25">
      <c r="A447" s="1" t="s">
        <v>48</v>
      </c>
      <c r="B447">
        <v>2016</v>
      </c>
      <c r="C447">
        <v>2</v>
      </c>
      <c r="D447">
        <v>6</v>
      </c>
      <c r="E447" t="s">
        <v>9</v>
      </c>
      <c r="F447" t="s">
        <v>10</v>
      </c>
      <c r="G447" s="2">
        <v>2.25</v>
      </c>
    </row>
    <row r="448" spans="1:7" x14ac:dyDescent="0.25">
      <c r="A448" s="1" t="s">
        <v>48</v>
      </c>
      <c r="B448">
        <v>2016</v>
      </c>
      <c r="C448">
        <v>2</v>
      </c>
      <c r="D448">
        <v>6</v>
      </c>
      <c r="E448" t="s">
        <v>9</v>
      </c>
      <c r="F448" t="s">
        <v>10</v>
      </c>
      <c r="G448" s="2">
        <v>2.25</v>
      </c>
    </row>
    <row r="449" spans="1:7" x14ac:dyDescent="0.25">
      <c r="A449" s="1" t="s">
        <v>48</v>
      </c>
      <c r="B449">
        <v>2016</v>
      </c>
      <c r="C449">
        <v>2</v>
      </c>
      <c r="D449">
        <v>6</v>
      </c>
      <c r="E449" t="s">
        <v>9</v>
      </c>
      <c r="F449" t="s">
        <v>10</v>
      </c>
      <c r="G449" s="2">
        <v>2.25</v>
      </c>
    </row>
    <row r="450" spans="1:7" x14ac:dyDescent="0.25">
      <c r="A450" s="1" t="s">
        <v>48</v>
      </c>
      <c r="B450">
        <v>2016</v>
      </c>
      <c r="C450">
        <v>2</v>
      </c>
      <c r="D450">
        <v>6</v>
      </c>
      <c r="E450" t="s">
        <v>9</v>
      </c>
      <c r="F450" t="s">
        <v>10</v>
      </c>
      <c r="G450" s="2">
        <v>2.25</v>
      </c>
    </row>
    <row r="451" spans="1:7" x14ac:dyDescent="0.25">
      <c r="A451" s="1" t="s">
        <v>55</v>
      </c>
      <c r="B451">
        <v>2016</v>
      </c>
      <c r="C451">
        <v>2</v>
      </c>
      <c r="D451">
        <v>5</v>
      </c>
      <c r="E451" t="s">
        <v>9</v>
      </c>
      <c r="F451" t="s">
        <v>10</v>
      </c>
      <c r="G451" s="2">
        <v>2.25</v>
      </c>
    </row>
    <row r="452" spans="1:7" x14ac:dyDescent="0.25">
      <c r="A452" s="1" t="s">
        <v>55</v>
      </c>
      <c r="B452">
        <v>2016</v>
      </c>
      <c r="C452">
        <v>2</v>
      </c>
      <c r="D452">
        <v>5</v>
      </c>
      <c r="E452" t="s">
        <v>9</v>
      </c>
      <c r="F452" t="s">
        <v>10</v>
      </c>
      <c r="G452" s="2">
        <v>2.25</v>
      </c>
    </row>
    <row r="453" spans="1:7" x14ac:dyDescent="0.25">
      <c r="A453" s="1" t="s">
        <v>55</v>
      </c>
      <c r="B453">
        <v>2016</v>
      </c>
      <c r="C453">
        <v>2</v>
      </c>
      <c r="D453">
        <v>5</v>
      </c>
      <c r="E453" t="s">
        <v>9</v>
      </c>
      <c r="F453" t="s">
        <v>10</v>
      </c>
      <c r="G453" s="2">
        <v>2.25</v>
      </c>
    </row>
    <row r="454" spans="1:7" x14ac:dyDescent="0.25">
      <c r="A454" s="1" t="s">
        <v>56</v>
      </c>
      <c r="B454">
        <v>2016</v>
      </c>
      <c r="C454">
        <v>2</v>
      </c>
      <c r="D454">
        <v>6</v>
      </c>
      <c r="E454" t="s">
        <v>9</v>
      </c>
      <c r="F454" t="s">
        <v>10</v>
      </c>
      <c r="G454" s="2">
        <v>2</v>
      </c>
    </row>
    <row r="455" spans="1:7" x14ac:dyDescent="0.25">
      <c r="A455" s="1" t="s">
        <v>56</v>
      </c>
      <c r="B455">
        <v>2016</v>
      </c>
      <c r="C455">
        <v>2</v>
      </c>
      <c r="D455">
        <v>6</v>
      </c>
      <c r="E455" t="s">
        <v>9</v>
      </c>
      <c r="F455" t="s">
        <v>10</v>
      </c>
      <c r="G455" s="2">
        <v>2</v>
      </c>
    </row>
    <row r="456" spans="1:7" x14ac:dyDescent="0.25">
      <c r="A456" s="1" t="s">
        <v>55</v>
      </c>
      <c r="B456">
        <v>2016</v>
      </c>
      <c r="C456">
        <v>2</v>
      </c>
      <c r="D456">
        <v>5</v>
      </c>
      <c r="E456" t="s">
        <v>9</v>
      </c>
      <c r="F456" t="s">
        <v>10</v>
      </c>
      <c r="G456" s="2">
        <v>2.25</v>
      </c>
    </row>
    <row r="457" spans="1:7" x14ac:dyDescent="0.25">
      <c r="A457" s="1" t="s">
        <v>55</v>
      </c>
      <c r="B457">
        <v>2016</v>
      </c>
      <c r="C457">
        <v>2</v>
      </c>
      <c r="D457">
        <v>5</v>
      </c>
      <c r="E457" t="s">
        <v>9</v>
      </c>
      <c r="F457" t="s">
        <v>10</v>
      </c>
      <c r="G457" s="2">
        <v>2.25</v>
      </c>
    </row>
    <row r="458" spans="1:7" x14ac:dyDescent="0.25">
      <c r="A458" s="1" t="s">
        <v>56</v>
      </c>
      <c r="B458">
        <v>2016</v>
      </c>
      <c r="C458">
        <v>2</v>
      </c>
      <c r="D458">
        <v>6</v>
      </c>
      <c r="E458" t="s">
        <v>9</v>
      </c>
      <c r="F458" t="s">
        <v>10</v>
      </c>
      <c r="G458" s="2">
        <v>2.25</v>
      </c>
    </row>
    <row r="459" spans="1:7" x14ac:dyDescent="0.25">
      <c r="A459" s="1" t="s">
        <v>52</v>
      </c>
      <c r="B459">
        <v>2016</v>
      </c>
      <c r="C459">
        <v>2</v>
      </c>
      <c r="D459">
        <v>6</v>
      </c>
      <c r="E459" t="s">
        <v>9</v>
      </c>
      <c r="F459" t="s">
        <v>10</v>
      </c>
      <c r="G459" s="2">
        <v>2.25</v>
      </c>
    </row>
    <row r="460" spans="1:7" x14ac:dyDescent="0.25">
      <c r="A460" s="1" t="s">
        <v>52</v>
      </c>
      <c r="B460">
        <v>2016</v>
      </c>
      <c r="C460">
        <v>2</v>
      </c>
      <c r="D460">
        <v>6</v>
      </c>
      <c r="E460" t="s">
        <v>9</v>
      </c>
      <c r="F460" t="s">
        <v>10</v>
      </c>
      <c r="G460" s="2">
        <v>2.25</v>
      </c>
    </row>
    <row r="461" spans="1:7" x14ac:dyDescent="0.25">
      <c r="A461" s="1" t="s">
        <v>45</v>
      </c>
      <c r="B461">
        <v>2016</v>
      </c>
      <c r="C461">
        <v>2</v>
      </c>
      <c r="D461">
        <v>7</v>
      </c>
      <c r="E461" t="s">
        <v>9</v>
      </c>
      <c r="F461" t="s">
        <v>10</v>
      </c>
      <c r="G461" s="2">
        <v>2.25</v>
      </c>
    </row>
    <row r="462" spans="1:7" x14ac:dyDescent="0.25">
      <c r="A462" s="1" t="s">
        <v>45</v>
      </c>
      <c r="B462">
        <v>2016</v>
      </c>
      <c r="C462">
        <v>2</v>
      </c>
      <c r="D462">
        <v>7</v>
      </c>
      <c r="E462" t="s">
        <v>9</v>
      </c>
      <c r="F462" t="s">
        <v>10</v>
      </c>
      <c r="G462" s="2">
        <v>2.25</v>
      </c>
    </row>
    <row r="463" spans="1:7" x14ac:dyDescent="0.25">
      <c r="A463" s="1" t="s">
        <v>45</v>
      </c>
      <c r="B463">
        <v>2016</v>
      </c>
      <c r="C463">
        <v>2</v>
      </c>
      <c r="D463">
        <v>7</v>
      </c>
      <c r="E463" t="s">
        <v>9</v>
      </c>
      <c r="F463" t="s">
        <v>10</v>
      </c>
      <c r="G463" s="2">
        <v>2.25</v>
      </c>
    </row>
    <row r="464" spans="1:7" x14ac:dyDescent="0.25">
      <c r="A464" s="1" t="s">
        <v>45</v>
      </c>
      <c r="B464">
        <v>2016</v>
      </c>
      <c r="C464">
        <v>2</v>
      </c>
      <c r="D464">
        <v>7</v>
      </c>
      <c r="E464" t="s">
        <v>9</v>
      </c>
      <c r="F464" t="s">
        <v>10</v>
      </c>
      <c r="G464" s="2">
        <v>2.25</v>
      </c>
    </row>
    <row r="465" spans="1:7" x14ac:dyDescent="0.25">
      <c r="A465" s="1" t="s">
        <v>55</v>
      </c>
      <c r="B465">
        <v>2016</v>
      </c>
      <c r="C465">
        <v>2</v>
      </c>
      <c r="D465">
        <v>5</v>
      </c>
      <c r="E465" t="s">
        <v>9</v>
      </c>
      <c r="F465" t="s">
        <v>10</v>
      </c>
      <c r="G465" s="2">
        <v>2.25</v>
      </c>
    </row>
    <row r="466" spans="1:7" x14ac:dyDescent="0.25">
      <c r="A466" s="1" t="s">
        <v>48</v>
      </c>
      <c r="B466">
        <v>2016</v>
      </c>
      <c r="C466">
        <v>2</v>
      </c>
      <c r="D466">
        <v>6</v>
      </c>
      <c r="E466" t="s">
        <v>9</v>
      </c>
      <c r="F466" t="s">
        <v>10</v>
      </c>
      <c r="G466" s="2">
        <v>2.25</v>
      </c>
    </row>
    <row r="467" spans="1:7" x14ac:dyDescent="0.25">
      <c r="A467" s="1" t="s">
        <v>48</v>
      </c>
      <c r="B467">
        <v>2016</v>
      </c>
      <c r="C467">
        <v>2</v>
      </c>
      <c r="D467">
        <v>6</v>
      </c>
      <c r="E467" t="s">
        <v>9</v>
      </c>
      <c r="F467" t="s">
        <v>10</v>
      </c>
      <c r="G467" s="2">
        <v>2.25</v>
      </c>
    </row>
    <row r="468" spans="1:7" x14ac:dyDescent="0.25">
      <c r="A468" s="1" t="s">
        <v>48</v>
      </c>
      <c r="B468">
        <v>2016</v>
      </c>
      <c r="C468">
        <v>2</v>
      </c>
      <c r="D468">
        <v>6</v>
      </c>
      <c r="E468" t="s">
        <v>9</v>
      </c>
      <c r="F468" t="s">
        <v>10</v>
      </c>
      <c r="G468" s="2">
        <v>2.25</v>
      </c>
    </row>
    <row r="469" spans="1:7" x14ac:dyDescent="0.25">
      <c r="A469" s="1" t="s">
        <v>61</v>
      </c>
      <c r="B469">
        <v>2016</v>
      </c>
      <c r="C469">
        <v>2</v>
      </c>
      <c r="D469">
        <v>7</v>
      </c>
      <c r="E469" t="s">
        <v>9</v>
      </c>
      <c r="F469" t="s">
        <v>10</v>
      </c>
      <c r="G469" s="2">
        <v>2.25</v>
      </c>
    </row>
    <row r="470" spans="1:7" x14ac:dyDescent="0.25">
      <c r="A470" s="1" t="s">
        <v>61</v>
      </c>
      <c r="B470">
        <v>2016</v>
      </c>
      <c r="C470">
        <v>2</v>
      </c>
      <c r="D470">
        <v>7</v>
      </c>
      <c r="E470" t="s">
        <v>9</v>
      </c>
      <c r="F470" t="s">
        <v>10</v>
      </c>
      <c r="G470" s="2">
        <v>2.25</v>
      </c>
    </row>
    <row r="471" spans="1:7" x14ac:dyDescent="0.25">
      <c r="A471" s="1" t="s">
        <v>56</v>
      </c>
      <c r="B471">
        <v>2016</v>
      </c>
      <c r="C471">
        <v>2</v>
      </c>
      <c r="D471">
        <v>6</v>
      </c>
      <c r="E471" t="s">
        <v>9</v>
      </c>
      <c r="F471" t="s">
        <v>10</v>
      </c>
      <c r="G471" s="2">
        <v>2</v>
      </c>
    </row>
    <row r="472" spans="1:7" x14ac:dyDescent="0.25">
      <c r="A472" s="1" t="s">
        <v>50</v>
      </c>
      <c r="B472">
        <v>2016</v>
      </c>
      <c r="C472">
        <v>2</v>
      </c>
      <c r="D472">
        <v>9</v>
      </c>
      <c r="E472" t="s">
        <v>9</v>
      </c>
      <c r="F472" t="s">
        <v>10</v>
      </c>
      <c r="G472" s="2">
        <v>1</v>
      </c>
    </row>
    <row r="473" spans="1:7" x14ac:dyDescent="0.25">
      <c r="A473" s="1" t="s">
        <v>50</v>
      </c>
      <c r="B473">
        <v>2016</v>
      </c>
      <c r="C473">
        <v>2</v>
      </c>
      <c r="D473">
        <v>9</v>
      </c>
      <c r="E473" t="s">
        <v>9</v>
      </c>
      <c r="F473" t="s">
        <v>10</v>
      </c>
      <c r="G473" s="2">
        <v>2</v>
      </c>
    </row>
    <row r="474" spans="1:7" x14ac:dyDescent="0.25">
      <c r="A474" s="1" t="s">
        <v>50</v>
      </c>
      <c r="B474">
        <v>2016</v>
      </c>
      <c r="C474">
        <v>2</v>
      </c>
      <c r="D474">
        <v>9</v>
      </c>
      <c r="E474" t="s">
        <v>9</v>
      </c>
      <c r="F474" t="s">
        <v>10</v>
      </c>
      <c r="G474" s="2">
        <v>2.25</v>
      </c>
    </row>
    <row r="475" spans="1:7" x14ac:dyDescent="0.25">
      <c r="A475" s="1" t="s">
        <v>50</v>
      </c>
      <c r="B475">
        <v>2016</v>
      </c>
      <c r="C475">
        <v>2</v>
      </c>
      <c r="D475">
        <v>9</v>
      </c>
      <c r="E475" t="s">
        <v>9</v>
      </c>
      <c r="F475" t="s">
        <v>10</v>
      </c>
      <c r="G475" s="2">
        <v>2.25</v>
      </c>
    </row>
    <row r="476" spans="1:7" x14ac:dyDescent="0.25">
      <c r="A476" s="1" t="s">
        <v>50</v>
      </c>
      <c r="B476">
        <v>2016</v>
      </c>
      <c r="C476">
        <v>2</v>
      </c>
      <c r="D476">
        <v>9</v>
      </c>
      <c r="E476" t="s">
        <v>9</v>
      </c>
      <c r="F476" t="s">
        <v>10</v>
      </c>
      <c r="G476" s="2">
        <v>2.25</v>
      </c>
    </row>
    <row r="477" spans="1:7" x14ac:dyDescent="0.25">
      <c r="A477" s="1" t="s">
        <v>50</v>
      </c>
      <c r="B477">
        <v>2016</v>
      </c>
      <c r="C477">
        <v>2</v>
      </c>
      <c r="D477">
        <v>9</v>
      </c>
      <c r="E477" t="s">
        <v>9</v>
      </c>
      <c r="F477" t="s">
        <v>10</v>
      </c>
      <c r="G477" s="2">
        <v>2.25</v>
      </c>
    </row>
    <row r="478" spans="1:7" x14ac:dyDescent="0.25">
      <c r="A478" s="1" t="s">
        <v>51</v>
      </c>
      <c r="B478">
        <v>2016</v>
      </c>
      <c r="C478">
        <v>2</v>
      </c>
      <c r="D478">
        <v>5</v>
      </c>
      <c r="E478" t="s">
        <v>9</v>
      </c>
      <c r="F478" t="s">
        <v>10</v>
      </c>
      <c r="G478" s="2">
        <v>2</v>
      </c>
    </row>
    <row r="479" spans="1:7" x14ac:dyDescent="0.25">
      <c r="A479" s="1" t="s">
        <v>51</v>
      </c>
      <c r="B479">
        <v>2016</v>
      </c>
      <c r="C479">
        <v>2</v>
      </c>
      <c r="D479">
        <v>5</v>
      </c>
      <c r="E479" t="s">
        <v>9</v>
      </c>
      <c r="F479" t="s">
        <v>10</v>
      </c>
      <c r="G479" s="2">
        <v>2</v>
      </c>
    </row>
    <row r="480" spans="1:7" x14ac:dyDescent="0.25">
      <c r="A480" s="1" t="s">
        <v>51</v>
      </c>
      <c r="B480">
        <v>2016</v>
      </c>
      <c r="C480">
        <v>2</v>
      </c>
      <c r="D480">
        <v>5</v>
      </c>
      <c r="E480" t="s">
        <v>9</v>
      </c>
      <c r="F480" t="s">
        <v>10</v>
      </c>
      <c r="G480" s="2">
        <v>2</v>
      </c>
    </row>
    <row r="481" spans="1:7" x14ac:dyDescent="0.25">
      <c r="A481" s="1" t="s">
        <v>51</v>
      </c>
      <c r="B481">
        <v>2016</v>
      </c>
      <c r="C481">
        <v>2</v>
      </c>
      <c r="D481">
        <v>5</v>
      </c>
      <c r="E481" t="s">
        <v>9</v>
      </c>
      <c r="F481" t="s">
        <v>10</v>
      </c>
      <c r="G481" s="2">
        <v>1</v>
      </c>
    </row>
    <row r="482" spans="1:7" x14ac:dyDescent="0.25">
      <c r="A482" s="1" t="s">
        <v>52</v>
      </c>
      <c r="B482">
        <v>2016</v>
      </c>
      <c r="C482">
        <v>2</v>
      </c>
      <c r="D482">
        <v>6</v>
      </c>
      <c r="E482" t="s">
        <v>9</v>
      </c>
      <c r="F482" t="s">
        <v>10</v>
      </c>
      <c r="G482" s="2">
        <v>2.25</v>
      </c>
    </row>
    <row r="483" spans="1:7" x14ac:dyDescent="0.25">
      <c r="A483" s="1" t="s">
        <v>55</v>
      </c>
      <c r="B483">
        <v>2016</v>
      </c>
      <c r="C483">
        <v>2</v>
      </c>
      <c r="D483">
        <v>5</v>
      </c>
      <c r="E483" t="s">
        <v>9</v>
      </c>
      <c r="F483" t="s">
        <v>10</v>
      </c>
      <c r="G483" s="2">
        <v>2.25</v>
      </c>
    </row>
    <row r="484" spans="1:7" x14ac:dyDescent="0.25">
      <c r="A484" s="1" t="s">
        <v>55</v>
      </c>
      <c r="B484">
        <v>2016</v>
      </c>
      <c r="C484">
        <v>2</v>
      </c>
      <c r="D484">
        <v>5</v>
      </c>
      <c r="E484" t="s">
        <v>9</v>
      </c>
      <c r="F484" t="s">
        <v>10</v>
      </c>
      <c r="G484" s="2">
        <v>2.25</v>
      </c>
    </row>
    <row r="485" spans="1:7" x14ac:dyDescent="0.25">
      <c r="A485" s="1" t="s">
        <v>55</v>
      </c>
      <c r="B485">
        <v>2016</v>
      </c>
      <c r="C485">
        <v>2</v>
      </c>
      <c r="D485">
        <v>5</v>
      </c>
      <c r="E485" t="s">
        <v>9</v>
      </c>
      <c r="F485" t="s">
        <v>10</v>
      </c>
      <c r="G485" s="2">
        <v>2.25</v>
      </c>
    </row>
    <row r="486" spans="1:7" x14ac:dyDescent="0.25">
      <c r="A486" s="1" t="s">
        <v>49</v>
      </c>
      <c r="B486">
        <v>2016</v>
      </c>
      <c r="C486">
        <v>2</v>
      </c>
      <c r="D486">
        <v>6</v>
      </c>
      <c r="E486" t="s">
        <v>9</v>
      </c>
      <c r="F486" t="s">
        <v>10</v>
      </c>
      <c r="G486" s="2">
        <v>2</v>
      </c>
    </row>
    <row r="487" spans="1:7" x14ac:dyDescent="0.25">
      <c r="A487" s="1" t="s">
        <v>49</v>
      </c>
      <c r="B487">
        <v>2016</v>
      </c>
      <c r="C487">
        <v>2</v>
      </c>
      <c r="D487">
        <v>6</v>
      </c>
      <c r="E487" t="s">
        <v>9</v>
      </c>
      <c r="F487" t="s">
        <v>10</v>
      </c>
      <c r="G487" s="2">
        <v>2</v>
      </c>
    </row>
    <row r="488" spans="1:7" x14ac:dyDescent="0.25">
      <c r="A488" s="1" t="s">
        <v>55</v>
      </c>
      <c r="B488">
        <v>2016</v>
      </c>
      <c r="C488">
        <v>2</v>
      </c>
      <c r="D488">
        <v>5</v>
      </c>
      <c r="E488" t="s">
        <v>9</v>
      </c>
      <c r="F488" t="s">
        <v>10</v>
      </c>
      <c r="G488" s="2">
        <v>2.25</v>
      </c>
    </row>
    <row r="489" spans="1:7" x14ac:dyDescent="0.25">
      <c r="A489" s="1" t="s">
        <v>56</v>
      </c>
      <c r="B489">
        <v>2016</v>
      </c>
      <c r="C489">
        <v>2</v>
      </c>
      <c r="D489">
        <v>6</v>
      </c>
      <c r="E489" t="s">
        <v>9</v>
      </c>
      <c r="F489" t="s">
        <v>10</v>
      </c>
      <c r="G489" s="2">
        <v>2.25</v>
      </c>
    </row>
    <row r="490" spans="1:7" x14ac:dyDescent="0.25">
      <c r="A490" s="1" t="s">
        <v>56</v>
      </c>
      <c r="B490">
        <v>2016</v>
      </c>
      <c r="C490">
        <v>2</v>
      </c>
      <c r="D490">
        <v>6</v>
      </c>
      <c r="E490" t="s">
        <v>9</v>
      </c>
      <c r="F490" t="s">
        <v>10</v>
      </c>
      <c r="G490" s="2">
        <v>2.25</v>
      </c>
    </row>
    <row r="491" spans="1:7" x14ac:dyDescent="0.25">
      <c r="A491" s="1" t="s">
        <v>56</v>
      </c>
      <c r="B491">
        <v>2016</v>
      </c>
      <c r="C491">
        <v>2</v>
      </c>
      <c r="D491">
        <v>6</v>
      </c>
      <c r="E491" t="s">
        <v>9</v>
      </c>
      <c r="F491" t="s">
        <v>10</v>
      </c>
      <c r="G491" s="2">
        <v>2.25</v>
      </c>
    </row>
    <row r="492" spans="1:7" x14ac:dyDescent="0.25">
      <c r="A492" s="1" t="s">
        <v>56</v>
      </c>
      <c r="B492">
        <v>2016</v>
      </c>
      <c r="C492">
        <v>2</v>
      </c>
      <c r="D492">
        <v>6</v>
      </c>
      <c r="E492" t="s">
        <v>9</v>
      </c>
      <c r="F492" t="s">
        <v>10</v>
      </c>
      <c r="G492" s="2">
        <v>2.25</v>
      </c>
    </row>
    <row r="493" spans="1:7" x14ac:dyDescent="0.25">
      <c r="A493" s="1" t="s">
        <v>56</v>
      </c>
      <c r="B493">
        <v>2016</v>
      </c>
      <c r="C493">
        <v>2</v>
      </c>
      <c r="D493">
        <v>6</v>
      </c>
      <c r="E493" t="s">
        <v>9</v>
      </c>
      <c r="F493" t="s">
        <v>10</v>
      </c>
      <c r="G493" s="2">
        <v>2.25</v>
      </c>
    </row>
    <row r="494" spans="1:7" x14ac:dyDescent="0.25">
      <c r="A494" s="1" t="s">
        <v>55</v>
      </c>
      <c r="B494">
        <v>2016</v>
      </c>
      <c r="C494">
        <v>2</v>
      </c>
      <c r="D494">
        <v>5</v>
      </c>
      <c r="E494" t="s">
        <v>9</v>
      </c>
      <c r="F494" t="s">
        <v>10</v>
      </c>
      <c r="G494" s="2">
        <v>2.25</v>
      </c>
    </row>
    <row r="495" spans="1:7" x14ac:dyDescent="0.25">
      <c r="A495" s="1" t="s">
        <v>55</v>
      </c>
      <c r="B495">
        <v>2016</v>
      </c>
      <c r="C495">
        <v>2</v>
      </c>
      <c r="D495">
        <v>5</v>
      </c>
      <c r="E495" t="s">
        <v>9</v>
      </c>
      <c r="F495" t="s">
        <v>10</v>
      </c>
      <c r="G495" s="2">
        <v>2</v>
      </c>
    </row>
    <row r="496" spans="1:7" x14ac:dyDescent="0.25">
      <c r="A496" s="1" t="s">
        <v>55</v>
      </c>
      <c r="B496">
        <v>2016</v>
      </c>
      <c r="C496">
        <v>2</v>
      </c>
      <c r="D496">
        <v>5</v>
      </c>
      <c r="E496" t="s">
        <v>9</v>
      </c>
      <c r="F496" t="s">
        <v>10</v>
      </c>
      <c r="G496" s="2">
        <v>2</v>
      </c>
    </row>
    <row r="497" spans="1:7" x14ac:dyDescent="0.25">
      <c r="A497" s="1" t="s">
        <v>55</v>
      </c>
      <c r="B497">
        <v>2016</v>
      </c>
      <c r="C497">
        <v>2</v>
      </c>
      <c r="D497">
        <v>5</v>
      </c>
      <c r="E497" t="s">
        <v>9</v>
      </c>
      <c r="F497" t="s">
        <v>10</v>
      </c>
      <c r="G497" s="2">
        <v>2</v>
      </c>
    </row>
    <row r="498" spans="1:7" x14ac:dyDescent="0.25">
      <c r="A498" s="1" t="s">
        <v>55</v>
      </c>
      <c r="B498">
        <v>2016</v>
      </c>
      <c r="C498">
        <v>2</v>
      </c>
      <c r="D498">
        <v>5</v>
      </c>
      <c r="E498" t="s">
        <v>9</v>
      </c>
      <c r="F498" t="s">
        <v>10</v>
      </c>
      <c r="G498" s="2">
        <v>2.25</v>
      </c>
    </row>
    <row r="499" spans="1:7" x14ac:dyDescent="0.25">
      <c r="A499" s="1" t="s">
        <v>55</v>
      </c>
      <c r="B499">
        <v>2016</v>
      </c>
      <c r="C499">
        <v>2</v>
      </c>
      <c r="D499">
        <v>5</v>
      </c>
      <c r="E499" t="s">
        <v>9</v>
      </c>
      <c r="F499" t="s">
        <v>10</v>
      </c>
      <c r="G499" s="2">
        <v>2.25</v>
      </c>
    </row>
    <row r="500" spans="1:7" x14ac:dyDescent="0.25">
      <c r="A500" s="1" t="s">
        <v>55</v>
      </c>
      <c r="B500">
        <v>2016</v>
      </c>
      <c r="C500">
        <v>2</v>
      </c>
      <c r="D500">
        <v>5</v>
      </c>
      <c r="E500" t="s">
        <v>9</v>
      </c>
      <c r="F500" t="s">
        <v>10</v>
      </c>
      <c r="G500" s="2">
        <v>2.25</v>
      </c>
    </row>
    <row r="501" spans="1:7" x14ac:dyDescent="0.25">
      <c r="A501" s="1" t="s">
        <v>55</v>
      </c>
      <c r="B501">
        <v>2016</v>
      </c>
      <c r="C501">
        <v>2</v>
      </c>
      <c r="D501">
        <v>5</v>
      </c>
      <c r="E501" t="s">
        <v>9</v>
      </c>
      <c r="F501" t="s">
        <v>10</v>
      </c>
      <c r="G501" s="2">
        <v>2</v>
      </c>
    </row>
    <row r="502" spans="1:7" x14ac:dyDescent="0.25">
      <c r="A502" s="1" t="s">
        <v>55</v>
      </c>
      <c r="B502">
        <v>2016</v>
      </c>
      <c r="C502">
        <v>2</v>
      </c>
      <c r="D502">
        <v>5</v>
      </c>
      <c r="E502" t="s">
        <v>9</v>
      </c>
      <c r="F502" t="s">
        <v>10</v>
      </c>
      <c r="G502" s="2">
        <v>2</v>
      </c>
    </row>
    <row r="503" spans="1:7" x14ac:dyDescent="0.25">
      <c r="A503" s="1" t="s">
        <v>55</v>
      </c>
      <c r="B503">
        <v>2016</v>
      </c>
      <c r="C503">
        <v>2</v>
      </c>
      <c r="D503">
        <v>5</v>
      </c>
      <c r="E503" t="s">
        <v>9</v>
      </c>
      <c r="F503" t="s">
        <v>10</v>
      </c>
      <c r="G503" s="2">
        <v>2.25</v>
      </c>
    </row>
    <row r="504" spans="1:7" x14ac:dyDescent="0.25">
      <c r="A504" s="1" t="s">
        <v>49</v>
      </c>
      <c r="B504">
        <v>2016</v>
      </c>
      <c r="C504">
        <v>2</v>
      </c>
      <c r="D504">
        <v>6</v>
      </c>
      <c r="E504" t="s">
        <v>9</v>
      </c>
      <c r="F504" t="s">
        <v>10</v>
      </c>
      <c r="G504" s="2">
        <v>2.25</v>
      </c>
    </row>
    <row r="505" spans="1:7" x14ac:dyDescent="0.25">
      <c r="A505" s="1" t="s">
        <v>49</v>
      </c>
      <c r="B505">
        <v>2016</v>
      </c>
      <c r="C505">
        <v>2</v>
      </c>
      <c r="D505">
        <v>6</v>
      </c>
      <c r="E505" t="s">
        <v>9</v>
      </c>
      <c r="F505" t="s">
        <v>10</v>
      </c>
      <c r="G505" s="2">
        <v>2.25</v>
      </c>
    </row>
    <row r="506" spans="1:7" x14ac:dyDescent="0.25">
      <c r="A506" s="1" t="s">
        <v>56</v>
      </c>
      <c r="B506">
        <v>2016</v>
      </c>
      <c r="C506">
        <v>2</v>
      </c>
      <c r="D506">
        <v>6</v>
      </c>
      <c r="E506" t="s">
        <v>9</v>
      </c>
      <c r="F506" t="s">
        <v>10</v>
      </c>
      <c r="G506" s="2">
        <v>2.25</v>
      </c>
    </row>
    <row r="507" spans="1:7" x14ac:dyDescent="0.25">
      <c r="A507" s="1" t="s">
        <v>45</v>
      </c>
      <c r="B507">
        <v>2016</v>
      </c>
      <c r="C507">
        <v>2</v>
      </c>
      <c r="D507">
        <v>7</v>
      </c>
      <c r="E507" t="s">
        <v>9</v>
      </c>
      <c r="F507" t="s">
        <v>10</v>
      </c>
      <c r="G507" s="2">
        <v>2.25</v>
      </c>
    </row>
    <row r="508" spans="1:7" x14ac:dyDescent="0.25">
      <c r="A508" s="1" t="s">
        <v>55</v>
      </c>
      <c r="B508">
        <v>2016</v>
      </c>
      <c r="C508">
        <v>2</v>
      </c>
      <c r="D508">
        <v>5</v>
      </c>
      <c r="E508" t="s">
        <v>9</v>
      </c>
      <c r="F508" t="s">
        <v>10</v>
      </c>
      <c r="G508" s="2">
        <v>2</v>
      </c>
    </row>
    <row r="509" spans="1:7" x14ac:dyDescent="0.25">
      <c r="A509" s="1" t="s">
        <v>55</v>
      </c>
      <c r="B509">
        <v>2016</v>
      </c>
      <c r="C509">
        <v>2</v>
      </c>
      <c r="D509">
        <v>5</v>
      </c>
      <c r="E509" t="s">
        <v>9</v>
      </c>
      <c r="F509" t="s">
        <v>10</v>
      </c>
      <c r="G509" s="2">
        <v>2.25</v>
      </c>
    </row>
    <row r="510" spans="1:7" x14ac:dyDescent="0.25">
      <c r="A510" s="1" t="s">
        <v>62</v>
      </c>
      <c r="B510">
        <v>2016</v>
      </c>
      <c r="C510">
        <v>3</v>
      </c>
      <c r="D510">
        <v>10</v>
      </c>
      <c r="E510" t="s">
        <v>9</v>
      </c>
      <c r="F510" t="s">
        <v>10</v>
      </c>
      <c r="G510" s="2">
        <v>2.25</v>
      </c>
    </row>
    <row r="511" spans="1:7" x14ac:dyDescent="0.25">
      <c r="A511" s="1" t="s">
        <v>62</v>
      </c>
      <c r="B511">
        <v>2016</v>
      </c>
      <c r="C511">
        <v>3</v>
      </c>
      <c r="D511">
        <v>10</v>
      </c>
      <c r="E511" t="s">
        <v>9</v>
      </c>
      <c r="F511" t="s">
        <v>10</v>
      </c>
      <c r="G511" s="2">
        <v>2.25</v>
      </c>
    </row>
    <row r="512" spans="1:7" x14ac:dyDescent="0.25">
      <c r="A512" s="1" t="s">
        <v>62</v>
      </c>
      <c r="B512">
        <v>2016</v>
      </c>
      <c r="C512">
        <v>3</v>
      </c>
      <c r="D512">
        <v>10</v>
      </c>
      <c r="E512" t="s">
        <v>9</v>
      </c>
      <c r="F512" t="s">
        <v>10</v>
      </c>
      <c r="G512" s="2">
        <v>2.25</v>
      </c>
    </row>
    <row r="513" spans="1:7" x14ac:dyDescent="0.25">
      <c r="A513" s="1" t="s">
        <v>62</v>
      </c>
      <c r="B513">
        <v>2016</v>
      </c>
      <c r="C513">
        <v>3</v>
      </c>
      <c r="D513">
        <v>10</v>
      </c>
      <c r="E513" t="s">
        <v>9</v>
      </c>
      <c r="F513" t="s">
        <v>10</v>
      </c>
      <c r="G513" s="2">
        <v>2</v>
      </c>
    </row>
    <row r="514" spans="1:7" x14ac:dyDescent="0.25">
      <c r="A514" s="1" t="s">
        <v>62</v>
      </c>
      <c r="B514">
        <v>2016</v>
      </c>
      <c r="C514">
        <v>3</v>
      </c>
      <c r="D514">
        <v>10</v>
      </c>
      <c r="E514" t="s">
        <v>9</v>
      </c>
      <c r="F514" t="s">
        <v>10</v>
      </c>
      <c r="G514" s="2">
        <v>2.25</v>
      </c>
    </row>
    <row r="515" spans="1:7" x14ac:dyDescent="0.25">
      <c r="A515" s="1" t="s">
        <v>62</v>
      </c>
      <c r="B515">
        <v>2016</v>
      </c>
      <c r="C515">
        <v>3</v>
      </c>
      <c r="D515">
        <v>10</v>
      </c>
      <c r="E515" t="s">
        <v>9</v>
      </c>
      <c r="F515" t="s">
        <v>10</v>
      </c>
      <c r="G515" s="2">
        <v>2.25</v>
      </c>
    </row>
    <row r="516" spans="1:7" x14ac:dyDescent="0.25">
      <c r="A516" s="1" t="s">
        <v>62</v>
      </c>
      <c r="B516">
        <v>2016</v>
      </c>
      <c r="C516">
        <v>3</v>
      </c>
      <c r="D516">
        <v>10</v>
      </c>
      <c r="E516" t="s">
        <v>9</v>
      </c>
      <c r="F516" t="s">
        <v>10</v>
      </c>
      <c r="G516" s="2">
        <v>2.25</v>
      </c>
    </row>
    <row r="517" spans="1:7" x14ac:dyDescent="0.25">
      <c r="A517" s="1" t="s">
        <v>62</v>
      </c>
      <c r="B517">
        <v>2016</v>
      </c>
      <c r="C517">
        <v>3</v>
      </c>
      <c r="D517">
        <v>10</v>
      </c>
      <c r="E517" t="s">
        <v>9</v>
      </c>
      <c r="F517" t="s">
        <v>10</v>
      </c>
      <c r="G517" s="2">
        <v>2.25</v>
      </c>
    </row>
    <row r="518" spans="1:7" x14ac:dyDescent="0.25">
      <c r="A518" s="1" t="s">
        <v>63</v>
      </c>
      <c r="B518">
        <v>2016</v>
      </c>
      <c r="C518">
        <v>3</v>
      </c>
      <c r="D518">
        <v>9</v>
      </c>
      <c r="E518" t="s">
        <v>9</v>
      </c>
      <c r="F518" t="s">
        <v>10</v>
      </c>
      <c r="G518" s="2">
        <v>2.25</v>
      </c>
    </row>
    <row r="519" spans="1:7" x14ac:dyDescent="0.25">
      <c r="A519" s="1" t="s">
        <v>63</v>
      </c>
      <c r="B519">
        <v>2016</v>
      </c>
      <c r="C519">
        <v>3</v>
      </c>
      <c r="D519">
        <v>9</v>
      </c>
      <c r="E519" t="s">
        <v>9</v>
      </c>
      <c r="F519" t="s">
        <v>10</v>
      </c>
      <c r="G519" s="2">
        <v>2.25</v>
      </c>
    </row>
    <row r="520" spans="1:7" x14ac:dyDescent="0.25">
      <c r="A520" s="1" t="s">
        <v>64</v>
      </c>
      <c r="B520">
        <v>2016</v>
      </c>
      <c r="C520">
        <v>3</v>
      </c>
      <c r="D520">
        <v>10</v>
      </c>
      <c r="E520" t="s">
        <v>9</v>
      </c>
      <c r="F520" t="s">
        <v>10</v>
      </c>
      <c r="G520" s="2">
        <v>2</v>
      </c>
    </row>
    <row r="521" spans="1:7" x14ac:dyDescent="0.25">
      <c r="A521" s="1" t="s">
        <v>65</v>
      </c>
      <c r="B521">
        <v>2016</v>
      </c>
      <c r="C521">
        <v>3</v>
      </c>
      <c r="D521">
        <v>12</v>
      </c>
      <c r="E521" t="s">
        <v>9</v>
      </c>
      <c r="F521" t="s">
        <v>10</v>
      </c>
      <c r="G521" s="2">
        <v>2.25</v>
      </c>
    </row>
    <row r="522" spans="1:7" x14ac:dyDescent="0.25">
      <c r="A522" s="1" t="s">
        <v>65</v>
      </c>
      <c r="B522">
        <v>2016</v>
      </c>
      <c r="C522">
        <v>3</v>
      </c>
      <c r="D522">
        <v>12</v>
      </c>
      <c r="E522" t="s">
        <v>9</v>
      </c>
      <c r="F522" t="s">
        <v>10</v>
      </c>
      <c r="G522" s="2">
        <v>2.25</v>
      </c>
    </row>
    <row r="523" spans="1:7" x14ac:dyDescent="0.25">
      <c r="A523" s="1" t="s">
        <v>65</v>
      </c>
      <c r="B523">
        <v>2016</v>
      </c>
      <c r="C523">
        <v>3</v>
      </c>
      <c r="D523">
        <v>12</v>
      </c>
      <c r="E523" t="s">
        <v>9</v>
      </c>
      <c r="F523" t="s">
        <v>10</v>
      </c>
      <c r="G523" s="2">
        <v>2.25</v>
      </c>
    </row>
    <row r="524" spans="1:7" x14ac:dyDescent="0.25">
      <c r="A524" s="1" t="s">
        <v>65</v>
      </c>
      <c r="B524">
        <v>2016</v>
      </c>
      <c r="C524">
        <v>3</v>
      </c>
      <c r="D524">
        <v>12</v>
      </c>
      <c r="E524" t="s">
        <v>9</v>
      </c>
      <c r="F524" t="s">
        <v>10</v>
      </c>
      <c r="G524" s="2">
        <v>2.25</v>
      </c>
    </row>
    <row r="525" spans="1:7" x14ac:dyDescent="0.25">
      <c r="A525" s="1" t="s">
        <v>66</v>
      </c>
      <c r="B525">
        <v>2016</v>
      </c>
      <c r="C525">
        <v>3</v>
      </c>
      <c r="D525">
        <v>13</v>
      </c>
      <c r="E525" t="s">
        <v>9</v>
      </c>
      <c r="F525" t="s">
        <v>10</v>
      </c>
      <c r="G525" s="2">
        <v>2.25</v>
      </c>
    </row>
    <row r="526" spans="1:7" x14ac:dyDescent="0.25">
      <c r="A526" s="1" t="s">
        <v>65</v>
      </c>
      <c r="B526">
        <v>2016</v>
      </c>
      <c r="C526">
        <v>3</v>
      </c>
      <c r="D526">
        <v>12</v>
      </c>
      <c r="E526" t="s">
        <v>9</v>
      </c>
      <c r="F526" t="s">
        <v>10</v>
      </c>
      <c r="G526" s="2">
        <v>2.25</v>
      </c>
    </row>
    <row r="527" spans="1:7" x14ac:dyDescent="0.25">
      <c r="A527" s="1" t="s">
        <v>64</v>
      </c>
      <c r="B527">
        <v>2016</v>
      </c>
      <c r="C527">
        <v>3</v>
      </c>
      <c r="D527">
        <v>10</v>
      </c>
      <c r="E527" t="s">
        <v>9</v>
      </c>
      <c r="F527" t="s">
        <v>10</v>
      </c>
      <c r="G527" s="2">
        <v>1</v>
      </c>
    </row>
    <row r="528" spans="1:7" x14ac:dyDescent="0.25">
      <c r="A528" s="1" t="s">
        <v>64</v>
      </c>
      <c r="B528">
        <v>2016</v>
      </c>
      <c r="C528">
        <v>3</v>
      </c>
      <c r="D528">
        <v>10</v>
      </c>
      <c r="E528" t="s">
        <v>9</v>
      </c>
      <c r="F528" t="s">
        <v>10</v>
      </c>
      <c r="G528" s="2">
        <v>2.25</v>
      </c>
    </row>
    <row r="529" spans="1:7" x14ac:dyDescent="0.25">
      <c r="A529" s="1" t="s">
        <v>64</v>
      </c>
      <c r="B529">
        <v>2016</v>
      </c>
      <c r="C529">
        <v>3</v>
      </c>
      <c r="D529">
        <v>10</v>
      </c>
      <c r="E529" t="s">
        <v>9</v>
      </c>
      <c r="F529" t="s">
        <v>10</v>
      </c>
      <c r="G529" s="2">
        <v>2.25</v>
      </c>
    </row>
    <row r="530" spans="1:7" x14ac:dyDescent="0.25">
      <c r="A530" s="1" t="s">
        <v>64</v>
      </c>
      <c r="B530">
        <v>2016</v>
      </c>
      <c r="C530">
        <v>3</v>
      </c>
      <c r="D530">
        <v>10</v>
      </c>
      <c r="E530" t="s">
        <v>9</v>
      </c>
      <c r="F530" t="s">
        <v>10</v>
      </c>
      <c r="G530" s="2">
        <v>2.25</v>
      </c>
    </row>
    <row r="531" spans="1:7" x14ac:dyDescent="0.25">
      <c r="A531" s="1" t="s">
        <v>64</v>
      </c>
      <c r="B531">
        <v>2016</v>
      </c>
      <c r="C531">
        <v>3</v>
      </c>
      <c r="D531">
        <v>10</v>
      </c>
      <c r="E531" t="s">
        <v>9</v>
      </c>
      <c r="F531" t="s">
        <v>10</v>
      </c>
      <c r="G531" s="2">
        <v>1</v>
      </c>
    </row>
    <row r="532" spans="1:7" x14ac:dyDescent="0.25">
      <c r="A532" s="1" t="s">
        <v>64</v>
      </c>
      <c r="B532">
        <v>2016</v>
      </c>
      <c r="C532">
        <v>3</v>
      </c>
      <c r="D532">
        <v>10</v>
      </c>
      <c r="E532" t="s">
        <v>9</v>
      </c>
      <c r="F532" t="s">
        <v>10</v>
      </c>
      <c r="G532" s="2">
        <v>2.25</v>
      </c>
    </row>
    <row r="533" spans="1:7" x14ac:dyDescent="0.25">
      <c r="A533" s="1" t="s">
        <v>64</v>
      </c>
      <c r="B533">
        <v>2016</v>
      </c>
      <c r="C533">
        <v>3</v>
      </c>
      <c r="D533">
        <v>10</v>
      </c>
      <c r="E533" t="s">
        <v>9</v>
      </c>
      <c r="F533" t="s">
        <v>10</v>
      </c>
      <c r="G533" s="2">
        <v>2</v>
      </c>
    </row>
    <row r="534" spans="1:7" x14ac:dyDescent="0.25">
      <c r="A534" s="1" t="s">
        <v>64</v>
      </c>
      <c r="B534">
        <v>2016</v>
      </c>
      <c r="C534">
        <v>3</v>
      </c>
      <c r="D534">
        <v>10</v>
      </c>
      <c r="E534" t="s">
        <v>9</v>
      </c>
      <c r="F534" t="s">
        <v>10</v>
      </c>
      <c r="G534" s="2">
        <v>1</v>
      </c>
    </row>
    <row r="535" spans="1:7" x14ac:dyDescent="0.25">
      <c r="A535" s="1" t="s">
        <v>64</v>
      </c>
      <c r="B535">
        <v>2016</v>
      </c>
      <c r="C535">
        <v>3</v>
      </c>
      <c r="D535">
        <v>10</v>
      </c>
      <c r="E535" t="s">
        <v>9</v>
      </c>
      <c r="F535" t="s">
        <v>10</v>
      </c>
      <c r="G535" s="2">
        <v>2.25</v>
      </c>
    </row>
    <row r="536" spans="1:7" x14ac:dyDescent="0.25">
      <c r="A536" s="1" t="s">
        <v>67</v>
      </c>
      <c r="B536">
        <v>2016</v>
      </c>
      <c r="C536">
        <v>3</v>
      </c>
      <c r="D536">
        <v>10</v>
      </c>
      <c r="E536" t="s">
        <v>9</v>
      </c>
      <c r="F536" t="s">
        <v>10</v>
      </c>
      <c r="G536" s="2">
        <v>2</v>
      </c>
    </row>
    <row r="537" spans="1:7" x14ac:dyDescent="0.25">
      <c r="A537" s="1" t="s">
        <v>64</v>
      </c>
      <c r="B537">
        <v>2016</v>
      </c>
      <c r="C537">
        <v>3</v>
      </c>
      <c r="D537">
        <v>10</v>
      </c>
      <c r="E537" t="s">
        <v>9</v>
      </c>
      <c r="F537" t="s">
        <v>10</v>
      </c>
      <c r="G537" s="2">
        <v>2</v>
      </c>
    </row>
    <row r="538" spans="1:7" x14ac:dyDescent="0.25">
      <c r="A538" s="1" t="s">
        <v>64</v>
      </c>
      <c r="B538">
        <v>2016</v>
      </c>
      <c r="C538">
        <v>3</v>
      </c>
      <c r="D538">
        <v>10</v>
      </c>
      <c r="E538" t="s">
        <v>9</v>
      </c>
      <c r="F538" t="s">
        <v>10</v>
      </c>
      <c r="G538" s="2">
        <v>2.25</v>
      </c>
    </row>
    <row r="539" spans="1:7" x14ac:dyDescent="0.25">
      <c r="A539" s="1" t="s">
        <v>68</v>
      </c>
      <c r="B539">
        <v>2016</v>
      </c>
      <c r="C539">
        <v>3</v>
      </c>
      <c r="D539">
        <v>12</v>
      </c>
      <c r="E539" t="s">
        <v>9</v>
      </c>
      <c r="F539" t="s">
        <v>10</v>
      </c>
      <c r="G539" s="2">
        <v>2.25</v>
      </c>
    </row>
    <row r="540" spans="1:7" x14ac:dyDescent="0.25">
      <c r="A540" s="1" t="s">
        <v>68</v>
      </c>
      <c r="B540">
        <v>2016</v>
      </c>
      <c r="C540">
        <v>3</v>
      </c>
      <c r="D540">
        <v>12</v>
      </c>
      <c r="E540" t="s">
        <v>9</v>
      </c>
      <c r="F540" t="s">
        <v>10</v>
      </c>
      <c r="G540" s="2">
        <v>2.25</v>
      </c>
    </row>
    <row r="541" spans="1:7" x14ac:dyDescent="0.25">
      <c r="A541" s="1" t="s">
        <v>69</v>
      </c>
      <c r="B541">
        <v>2016</v>
      </c>
      <c r="C541">
        <v>3</v>
      </c>
      <c r="D541">
        <v>11</v>
      </c>
      <c r="E541" t="s">
        <v>9</v>
      </c>
      <c r="F541" t="s">
        <v>10</v>
      </c>
      <c r="G541" s="2">
        <v>2.25</v>
      </c>
    </row>
    <row r="542" spans="1:7" x14ac:dyDescent="0.25">
      <c r="A542" s="1" t="s">
        <v>65</v>
      </c>
      <c r="B542">
        <v>2016</v>
      </c>
      <c r="C542">
        <v>3</v>
      </c>
      <c r="D542">
        <v>12</v>
      </c>
      <c r="E542" t="s">
        <v>9</v>
      </c>
      <c r="F542" t="s">
        <v>10</v>
      </c>
      <c r="G542" s="2">
        <v>2.25</v>
      </c>
    </row>
    <row r="543" spans="1:7" x14ac:dyDescent="0.25">
      <c r="A543" s="1" t="s">
        <v>70</v>
      </c>
      <c r="B543">
        <v>2016</v>
      </c>
      <c r="C543">
        <v>3</v>
      </c>
      <c r="D543">
        <v>11</v>
      </c>
      <c r="E543" t="s">
        <v>9</v>
      </c>
      <c r="F543" t="s">
        <v>10</v>
      </c>
      <c r="G543" s="2">
        <v>1</v>
      </c>
    </row>
    <row r="544" spans="1:7" x14ac:dyDescent="0.25">
      <c r="A544" s="1" t="s">
        <v>71</v>
      </c>
      <c r="B544">
        <v>2016</v>
      </c>
      <c r="C544">
        <v>3</v>
      </c>
      <c r="D544">
        <v>10</v>
      </c>
      <c r="E544" t="s">
        <v>9</v>
      </c>
      <c r="F544" t="s">
        <v>10</v>
      </c>
      <c r="G544" s="2">
        <v>2.25</v>
      </c>
    </row>
    <row r="545" spans="1:7" x14ac:dyDescent="0.25">
      <c r="A545" s="1" t="s">
        <v>71</v>
      </c>
      <c r="B545">
        <v>2016</v>
      </c>
      <c r="C545">
        <v>3</v>
      </c>
      <c r="D545">
        <v>10</v>
      </c>
      <c r="E545" t="s">
        <v>9</v>
      </c>
      <c r="F545" t="s">
        <v>10</v>
      </c>
      <c r="G545" s="2">
        <v>2.25</v>
      </c>
    </row>
    <row r="546" spans="1:7" x14ac:dyDescent="0.25">
      <c r="A546" s="1" t="s">
        <v>71</v>
      </c>
      <c r="B546">
        <v>2016</v>
      </c>
      <c r="C546">
        <v>3</v>
      </c>
      <c r="D546">
        <v>10</v>
      </c>
      <c r="E546" t="s">
        <v>9</v>
      </c>
      <c r="F546" t="s">
        <v>10</v>
      </c>
      <c r="G546" s="2">
        <v>2.25</v>
      </c>
    </row>
    <row r="547" spans="1:7" x14ac:dyDescent="0.25">
      <c r="A547" s="1" t="s">
        <v>72</v>
      </c>
      <c r="B547">
        <v>2016</v>
      </c>
      <c r="C547">
        <v>3</v>
      </c>
      <c r="D547">
        <v>10</v>
      </c>
      <c r="E547" t="s">
        <v>9</v>
      </c>
      <c r="F547" t="s">
        <v>10</v>
      </c>
      <c r="G547" s="2">
        <v>2.25</v>
      </c>
    </row>
    <row r="548" spans="1:7" x14ac:dyDescent="0.25">
      <c r="A548" s="1" t="s">
        <v>73</v>
      </c>
      <c r="B548">
        <v>2016</v>
      </c>
      <c r="C548">
        <v>3</v>
      </c>
      <c r="D548">
        <v>11</v>
      </c>
      <c r="E548" t="s">
        <v>9</v>
      </c>
      <c r="F548" t="s">
        <v>10</v>
      </c>
      <c r="G548" s="2">
        <v>1</v>
      </c>
    </row>
    <row r="549" spans="1:7" x14ac:dyDescent="0.25">
      <c r="A549" s="1" t="s">
        <v>74</v>
      </c>
      <c r="B549">
        <v>2016</v>
      </c>
      <c r="C549">
        <v>3</v>
      </c>
      <c r="D549">
        <v>11</v>
      </c>
      <c r="E549" t="s">
        <v>9</v>
      </c>
      <c r="F549" t="s">
        <v>10</v>
      </c>
      <c r="G549" s="2">
        <v>2.25</v>
      </c>
    </row>
    <row r="550" spans="1:7" x14ac:dyDescent="0.25">
      <c r="A550" s="1" t="s">
        <v>74</v>
      </c>
      <c r="B550">
        <v>2016</v>
      </c>
      <c r="C550">
        <v>3</v>
      </c>
      <c r="D550">
        <v>11</v>
      </c>
      <c r="E550" t="s">
        <v>9</v>
      </c>
      <c r="F550" t="s">
        <v>10</v>
      </c>
      <c r="G550" s="2">
        <v>2.25</v>
      </c>
    </row>
    <row r="551" spans="1:7" x14ac:dyDescent="0.25">
      <c r="A551" s="1" t="s">
        <v>74</v>
      </c>
      <c r="B551">
        <v>2016</v>
      </c>
      <c r="C551">
        <v>3</v>
      </c>
      <c r="D551">
        <v>11</v>
      </c>
      <c r="E551" t="s">
        <v>9</v>
      </c>
      <c r="F551" t="s">
        <v>10</v>
      </c>
      <c r="G551" s="2">
        <v>2.25</v>
      </c>
    </row>
    <row r="552" spans="1:7" x14ac:dyDescent="0.25">
      <c r="A552" s="1" t="s">
        <v>74</v>
      </c>
      <c r="B552">
        <v>2016</v>
      </c>
      <c r="C552">
        <v>3</v>
      </c>
      <c r="D552">
        <v>11</v>
      </c>
      <c r="E552" t="s">
        <v>9</v>
      </c>
      <c r="F552" t="s">
        <v>10</v>
      </c>
      <c r="G552" s="2">
        <v>2.25</v>
      </c>
    </row>
    <row r="553" spans="1:7" x14ac:dyDescent="0.25">
      <c r="A553" s="1" t="s">
        <v>74</v>
      </c>
      <c r="B553">
        <v>2016</v>
      </c>
      <c r="C553">
        <v>3</v>
      </c>
      <c r="D553">
        <v>11</v>
      </c>
      <c r="E553" t="s">
        <v>9</v>
      </c>
      <c r="F553" t="s">
        <v>10</v>
      </c>
      <c r="G553" s="2">
        <v>2.25</v>
      </c>
    </row>
    <row r="554" spans="1:7" x14ac:dyDescent="0.25">
      <c r="A554" s="1" t="s">
        <v>75</v>
      </c>
      <c r="B554">
        <v>2016</v>
      </c>
      <c r="C554">
        <v>3</v>
      </c>
      <c r="D554">
        <v>13</v>
      </c>
      <c r="E554" t="s">
        <v>9</v>
      </c>
      <c r="F554" t="s">
        <v>10</v>
      </c>
      <c r="G554" s="2">
        <v>1</v>
      </c>
    </row>
    <row r="555" spans="1:7" x14ac:dyDescent="0.25">
      <c r="A555" s="1" t="s">
        <v>70</v>
      </c>
      <c r="B555">
        <v>2016</v>
      </c>
      <c r="C555">
        <v>3</v>
      </c>
      <c r="D555">
        <v>11</v>
      </c>
      <c r="E555" t="s">
        <v>9</v>
      </c>
      <c r="F555" t="s">
        <v>10</v>
      </c>
      <c r="G555" s="2">
        <v>2.25</v>
      </c>
    </row>
    <row r="556" spans="1:7" x14ac:dyDescent="0.25">
      <c r="A556" s="1" t="s">
        <v>70</v>
      </c>
      <c r="B556">
        <v>2016</v>
      </c>
      <c r="C556">
        <v>3</v>
      </c>
      <c r="D556">
        <v>11</v>
      </c>
      <c r="E556" t="s">
        <v>9</v>
      </c>
      <c r="F556" t="s">
        <v>10</v>
      </c>
      <c r="G556" s="2">
        <v>2.25</v>
      </c>
    </row>
    <row r="557" spans="1:7" x14ac:dyDescent="0.25">
      <c r="A557" s="1" t="s">
        <v>65</v>
      </c>
      <c r="B557">
        <v>2016</v>
      </c>
      <c r="C557">
        <v>3</v>
      </c>
      <c r="D557">
        <v>12</v>
      </c>
      <c r="E557" t="s">
        <v>9</v>
      </c>
      <c r="F557" t="s">
        <v>10</v>
      </c>
      <c r="G557" s="2">
        <v>2.25</v>
      </c>
    </row>
    <row r="558" spans="1:7" x14ac:dyDescent="0.25">
      <c r="A558" s="1" t="s">
        <v>65</v>
      </c>
      <c r="B558">
        <v>2016</v>
      </c>
      <c r="C558">
        <v>3</v>
      </c>
      <c r="D558">
        <v>12</v>
      </c>
      <c r="E558" t="s">
        <v>9</v>
      </c>
      <c r="F558" t="s">
        <v>10</v>
      </c>
      <c r="G558" s="2">
        <v>2.25</v>
      </c>
    </row>
    <row r="559" spans="1:7" x14ac:dyDescent="0.25">
      <c r="A559" s="1" t="s">
        <v>65</v>
      </c>
      <c r="B559">
        <v>2016</v>
      </c>
      <c r="C559">
        <v>3</v>
      </c>
      <c r="D559">
        <v>12</v>
      </c>
      <c r="E559" t="s">
        <v>9</v>
      </c>
      <c r="F559" t="s">
        <v>10</v>
      </c>
      <c r="G559" s="2">
        <v>2.25</v>
      </c>
    </row>
    <row r="560" spans="1:7" x14ac:dyDescent="0.25">
      <c r="A560" s="1" t="s">
        <v>65</v>
      </c>
      <c r="B560">
        <v>2016</v>
      </c>
      <c r="C560">
        <v>3</v>
      </c>
      <c r="D560">
        <v>12</v>
      </c>
      <c r="E560" t="s">
        <v>9</v>
      </c>
      <c r="F560" t="s">
        <v>10</v>
      </c>
      <c r="G560" s="2">
        <v>2.25</v>
      </c>
    </row>
    <row r="561" spans="1:7" x14ac:dyDescent="0.25">
      <c r="A561" s="1" t="s">
        <v>65</v>
      </c>
      <c r="B561">
        <v>2016</v>
      </c>
      <c r="C561">
        <v>3</v>
      </c>
      <c r="D561">
        <v>12</v>
      </c>
      <c r="E561" t="s">
        <v>9</v>
      </c>
      <c r="F561" t="s">
        <v>10</v>
      </c>
      <c r="G561" s="2">
        <v>2.25</v>
      </c>
    </row>
    <row r="562" spans="1:7" x14ac:dyDescent="0.25">
      <c r="A562" s="1" t="s">
        <v>66</v>
      </c>
      <c r="B562">
        <v>2016</v>
      </c>
      <c r="C562">
        <v>3</v>
      </c>
      <c r="D562">
        <v>13</v>
      </c>
      <c r="E562" t="s">
        <v>9</v>
      </c>
      <c r="F562" t="s">
        <v>10</v>
      </c>
      <c r="G562" s="2">
        <v>2.25</v>
      </c>
    </row>
    <row r="563" spans="1:7" x14ac:dyDescent="0.25">
      <c r="A563" s="1" t="s">
        <v>76</v>
      </c>
      <c r="B563">
        <v>2016</v>
      </c>
      <c r="C563">
        <v>3</v>
      </c>
      <c r="D563">
        <v>12</v>
      </c>
      <c r="E563" t="s">
        <v>9</v>
      </c>
      <c r="F563" t="s">
        <v>10</v>
      </c>
      <c r="G563" s="2">
        <v>2.25</v>
      </c>
    </row>
    <row r="564" spans="1:7" x14ac:dyDescent="0.25">
      <c r="A564" s="1" t="s">
        <v>77</v>
      </c>
      <c r="B564">
        <v>2016</v>
      </c>
      <c r="C564">
        <v>3</v>
      </c>
      <c r="D564">
        <v>9</v>
      </c>
      <c r="E564" t="s">
        <v>9</v>
      </c>
      <c r="F564" t="s">
        <v>10</v>
      </c>
      <c r="G564" s="2">
        <v>2.25</v>
      </c>
    </row>
    <row r="565" spans="1:7" x14ac:dyDescent="0.25">
      <c r="A565" s="1" t="s">
        <v>77</v>
      </c>
      <c r="B565">
        <v>2016</v>
      </c>
      <c r="C565">
        <v>3</v>
      </c>
      <c r="D565">
        <v>9</v>
      </c>
      <c r="E565" t="s">
        <v>9</v>
      </c>
      <c r="F565" t="s">
        <v>10</v>
      </c>
      <c r="G565" s="2">
        <v>2.25</v>
      </c>
    </row>
    <row r="566" spans="1:7" x14ac:dyDescent="0.25">
      <c r="A566" s="1" t="s">
        <v>77</v>
      </c>
      <c r="B566">
        <v>2016</v>
      </c>
      <c r="C566">
        <v>3</v>
      </c>
      <c r="D566">
        <v>9</v>
      </c>
      <c r="E566" t="s">
        <v>9</v>
      </c>
      <c r="F566" t="s">
        <v>10</v>
      </c>
      <c r="G566" s="2">
        <v>2.25</v>
      </c>
    </row>
    <row r="567" spans="1:7" x14ac:dyDescent="0.25">
      <c r="A567" s="1" t="s">
        <v>77</v>
      </c>
      <c r="B567">
        <v>2016</v>
      </c>
      <c r="C567">
        <v>3</v>
      </c>
      <c r="D567">
        <v>9</v>
      </c>
      <c r="E567" t="s">
        <v>9</v>
      </c>
      <c r="F567" t="s">
        <v>10</v>
      </c>
      <c r="G567" s="2">
        <v>2.25</v>
      </c>
    </row>
    <row r="568" spans="1:7" x14ac:dyDescent="0.25">
      <c r="A568" s="1" t="s">
        <v>78</v>
      </c>
      <c r="B568">
        <v>2016</v>
      </c>
      <c r="C568">
        <v>3</v>
      </c>
      <c r="D568">
        <v>12</v>
      </c>
      <c r="E568" t="s">
        <v>9</v>
      </c>
      <c r="F568" t="s">
        <v>10</v>
      </c>
      <c r="G568" s="2">
        <v>2.25</v>
      </c>
    </row>
    <row r="569" spans="1:7" x14ac:dyDescent="0.25">
      <c r="A569" s="1" t="s">
        <v>66</v>
      </c>
      <c r="B569">
        <v>2016</v>
      </c>
      <c r="C569">
        <v>3</v>
      </c>
      <c r="D569">
        <v>13</v>
      </c>
      <c r="E569" t="s">
        <v>9</v>
      </c>
      <c r="F569" t="s">
        <v>10</v>
      </c>
      <c r="G569" s="2">
        <v>2</v>
      </c>
    </row>
    <row r="570" spans="1:7" x14ac:dyDescent="0.25">
      <c r="A570" s="1" t="s">
        <v>74</v>
      </c>
      <c r="B570">
        <v>2016</v>
      </c>
      <c r="C570">
        <v>3</v>
      </c>
      <c r="D570">
        <v>11</v>
      </c>
      <c r="E570" t="s">
        <v>9</v>
      </c>
      <c r="F570" t="s">
        <v>10</v>
      </c>
      <c r="G570" s="2">
        <v>2.25</v>
      </c>
    </row>
    <row r="571" spans="1:7" x14ac:dyDescent="0.25">
      <c r="A571" s="1" t="s">
        <v>74</v>
      </c>
      <c r="B571">
        <v>2016</v>
      </c>
      <c r="C571">
        <v>3</v>
      </c>
      <c r="D571">
        <v>11</v>
      </c>
      <c r="E571" t="s">
        <v>9</v>
      </c>
      <c r="F571" t="s">
        <v>10</v>
      </c>
      <c r="G571" s="2">
        <v>2.25</v>
      </c>
    </row>
    <row r="572" spans="1:7" x14ac:dyDescent="0.25">
      <c r="A572" s="1" t="s">
        <v>62</v>
      </c>
      <c r="B572">
        <v>2016</v>
      </c>
      <c r="C572">
        <v>3</v>
      </c>
      <c r="D572">
        <v>10</v>
      </c>
      <c r="E572" t="s">
        <v>9</v>
      </c>
      <c r="F572" t="s">
        <v>10</v>
      </c>
      <c r="G572" s="2">
        <v>2.25</v>
      </c>
    </row>
    <row r="573" spans="1:7" x14ac:dyDescent="0.25">
      <c r="A573" s="1" t="s">
        <v>62</v>
      </c>
      <c r="B573">
        <v>2016</v>
      </c>
      <c r="C573">
        <v>3</v>
      </c>
      <c r="D573">
        <v>10</v>
      </c>
      <c r="E573" t="s">
        <v>9</v>
      </c>
      <c r="F573" t="s">
        <v>10</v>
      </c>
      <c r="G573" s="2">
        <v>2.25</v>
      </c>
    </row>
    <row r="574" spans="1:7" x14ac:dyDescent="0.25">
      <c r="A574" s="1" t="s">
        <v>79</v>
      </c>
      <c r="B574">
        <v>2016</v>
      </c>
      <c r="C574">
        <v>3</v>
      </c>
      <c r="D574">
        <v>9</v>
      </c>
      <c r="E574" t="s">
        <v>9</v>
      </c>
      <c r="F574" t="s">
        <v>10</v>
      </c>
      <c r="G574" s="2">
        <v>2.25</v>
      </c>
    </row>
    <row r="575" spans="1:7" x14ac:dyDescent="0.25">
      <c r="A575" s="1" t="s">
        <v>71</v>
      </c>
      <c r="B575">
        <v>2016</v>
      </c>
      <c r="C575">
        <v>3</v>
      </c>
      <c r="D575">
        <v>10</v>
      </c>
      <c r="E575" t="s">
        <v>9</v>
      </c>
      <c r="F575" t="s">
        <v>10</v>
      </c>
      <c r="G575" s="2">
        <v>2</v>
      </c>
    </row>
    <row r="576" spans="1:7" x14ac:dyDescent="0.25">
      <c r="A576" s="1" t="s">
        <v>75</v>
      </c>
      <c r="B576">
        <v>2016</v>
      </c>
      <c r="C576">
        <v>3</v>
      </c>
      <c r="D576">
        <v>13</v>
      </c>
      <c r="E576" t="s">
        <v>9</v>
      </c>
      <c r="F576" t="s">
        <v>10</v>
      </c>
      <c r="G576" s="2">
        <v>1</v>
      </c>
    </row>
    <row r="577" spans="1:7" x14ac:dyDescent="0.25">
      <c r="A577" s="1" t="s">
        <v>69</v>
      </c>
      <c r="B577">
        <v>2016</v>
      </c>
      <c r="C577">
        <v>3</v>
      </c>
      <c r="D577">
        <v>11</v>
      </c>
      <c r="E577" t="s">
        <v>9</v>
      </c>
      <c r="F577" t="s">
        <v>10</v>
      </c>
      <c r="G577" s="2">
        <v>2</v>
      </c>
    </row>
    <row r="578" spans="1:7" x14ac:dyDescent="0.25">
      <c r="A578" s="1" t="s">
        <v>69</v>
      </c>
      <c r="B578">
        <v>2016</v>
      </c>
      <c r="C578">
        <v>3</v>
      </c>
      <c r="D578">
        <v>11</v>
      </c>
      <c r="E578" t="s">
        <v>9</v>
      </c>
      <c r="F578" t="s">
        <v>10</v>
      </c>
      <c r="G578" s="2">
        <v>2</v>
      </c>
    </row>
    <row r="579" spans="1:7" x14ac:dyDescent="0.25">
      <c r="A579" s="1" t="s">
        <v>68</v>
      </c>
      <c r="B579">
        <v>2016</v>
      </c>
      <c r="C579">
        <v>3</v>
      </c>
      <c r="D579">
        <v>12</v>
      </c>
      <c r="E579" t="s">
        <v>9</v>
      </c>
      <c r="F579" t="s">
        <v>10</v>
      </c>
      <c r="G579" s="2">
        <v>2</v>
      </c>
    </row>
    <row r="580" spans="1:7" x14ac:dyDescent="0.25">
      <c r="A580" s="1" t="s">
        <v>68</v>
      </c>
      <c r="B580">
        <v>2016</v>
      </c>
      <c r="C580">
        <v>3</v>
      </c>
      <c r="D580">
        <v>12</v>
      </c>
      <c r="E580" t="s">
        <v>9</v>
      </c>
      <c r="F580" t="s">
        <v>10</v>
      </c>
      <c r="G580" s="2">
        <v>2</v>
      </c>
    </row>
    <row r="581" spans="1:7" x14ac:dyDescent="0.25">
      <c r="A581" s="1" t="s">
        <v>68</v>
      </c>
      <c r="B581">
        <v>2016</v>
      </c>
      <c r="C581">
        <v>3</v>
      </c>
      <c r="D581">
        <v>12</v>
      </c>
      <c r="E581" t="s">
        <v>9</v>
      </c>
      <c r="F581" t="s">
        <v>10</v>
      </c>
      <c r="G581" s="2">
        <v>2.25</v>
      </c>
    </row>
    <row r="582" spans="1:7" x14ac:dyDescent="0.25">
      <c r="A582" s="1" t="s">
        <v>68</v>
      </c>
      <c r="B582">
        <v>2016</v>
      </c>
      <c r="C582">
        <v>3</v>
      </c>
      <c r="D582">
        <v>12</v>
      </c>
      <c r="E582" t="s">
        <v>9</v>
      </c>
      <c r="F582" t="s">
        <v>10</v>
      </c>
      <c r="G582" s="2">
        <v>2.25</v>
      </c>
    </row>
    <row r="583" spans="1:7" x14ac:dyDescent="0.25">
      <c r="A583" s="1" t="s">
        <v>68</v>
      </c>
      <c r="B583">
        <v>2016</v>
      </c>
      <c r="C583">
        <v>3</v>
      </c>
      <c r="D583">
        <v>12</v>
      </c>
      <c r="E583" t="s">
        <v>9</v>
      </c>
      <c r="F583" t="s">
        <v>10</v>
      </c>
      <c r="G583" s="2">
        <v>1</v>
      </c>
    </row>
    <row r="584" spans="1:7" x14ac:dyDescent="0.25">
      <c r="A584" s="1" t="s">
        <v>68</v>
      </c>
      <c r="B584">
        <v>2016</v>
      </c>
      <c r="C584">
        <v>3</v>
      </c>
      <c r="D584">
        <v>12</v>
      </c>
      <c r="E584" t="s">
        <v>9</v>
      </c>
      <c r="F584" t="s">
        <v>10</v>
      </c>
      <c r="G584" s="2">
        <v>2.25</v>
      </c>
    </row>
    <row r="585" spans="1:7" x14ac:dyDescent="0.25">
      <c r="A585" s="1" t="s">
        <v>78</v>
      </c>
      <c r="B585">
        <v>2016</v>
      </c>
      <c r="C585">
        <v>3</v>
      </c>
      <c r="D585">
        <v>12</v>
      </c>
      <c r="E585" t="s">
        <v>9</v>
      </c>
      <c r="F585" t="s">
        <v>10</v>
      </c>
      <c r="G585" s="2">
        <v>2</v>
      </c>
    </row>
    <row r="586" spans="1:7" x14ac:dyDescent="0.25">
      <c r="A586" s="1" t="s">
        <v>76</v>
      </c>
      <c r="B586">
        <v>2016</v>
      </c>
      <c r="C586">
        <v>3</v>
      </c>
      <c r="D586">
        <v>12</v>
      </c>
      <c r="E586" t="s">
        <v>9</v>
      </c>
      <c r="F586" t="s">
        <v>10</v>
      </c>
      <c r="G586" s="2">
        <v>2.25</v>
      </c>
    </row>
    <row r="587" spans="1:7" x14ac:dyDescent="0.25">
      <c r="A587" s="1" t="s">
        <v>76</v>
      </c>
      <c r="B587">
        <v>2016</v>
      </c>
      <c r="C587">
        <v>3</v>
      </c>
      <c r="D587">
        <v>12</v>
      </c>
      <c r="E587" t="s">
        <v>9</v>
      </c>
      <c r="F587" t="s">
        <v>10</v>
      </c>
      <c r="G587" s="2">
        <v>2.25</v>
      </c>
    </row>
    <row r="588" spans="1:7" x14ac:dyDescent="0.25">
      <c r="A588" s="1" t="s">
        <v>76</v>
      </c>
      <c r="B588">
        <v>2016</v>
      </c>
      <c r="C588">
        <v>3</v>
      </c>
      <c r="D588">
        <v>12</v>
      </c>
      <c r="E588" t="s">
        <v>9</v>
      </c>
      <c r="F588" t="s">
        <v>10</v>
      </c>
      <c r="G588" s="2">
        <v>2.25</v>
      </c>
    </row>
    <row r="589" spans="1:7" x14ac:dyDescent="0.25">
      <c r="A589" s="1" t="s">
        <v>78</v>
      </c>
      <c r="B589">
        <v>2016</v>
      </c>
      <c r="C589">
        <v>3</v>
      </c>
      <c r="D589">
        <v>12</v>
      </c>
      <c r="E589" t="s">
        <v>9</v>
      </c>
      <c r="F589" t="s">
        <v>10</v>
      </c>
      <c r="G589" s="2">
        <v>2.25</v>
      </c>
    </row>
    <row r="590" spans="1:7" x14ac:dyDescent="0.25">
      <c r="A590" s="1" t="s">
        <v>78</v>
      </c>
      <c r="B590">
        <v>2016</v>
      </c>
      <c r="C590">
        <v>3</v>
      </c>
      <c r="D590">
        <v>12</v>
      </c>
      <c r="E590" t="s">
        <v>9</v>
      </c>
      <c r="F590" t="s">
        <v>10</v>
      </c>
      <c r="G590" s="2">
        <v>2.25</v>
      </c>
    </row>
    <row r="591" spans="1:7" x14ac:dyDescent="0.25">
      <c r="A591" s="1" t="s">
        <v>66</v>
      </c>
      <c r="B591">
        <v>2016</v>
      </c>
      <c r="C591">
        <v>3</v>
      </c>
      <c r="D591">
        <v>13</v>
      </c>
      <c r="E591" t="s">
        <v>9</v>
      </c>
      <c r="F591" t="s">
        <v>10</v>
      </c>
      <c r="G591" s="2">
        <v>2.25</v>
      </c>
    </row>
    <row r="592" spans="1:7" x14ac:dyDescent="0.25">
      <c r="A592" s="1" t="s">
        <v>80</v>
      </c>
      <c r="B592">
        <v>2016</v>
      </c>
      <c r="C592">
        <v>3</v>
      </c>
      <c r="D592">
        <v>13</v>
      </c>
      <c r="E592" t="s">
        <v>9</v>
      </c>
      <c r="F592" t="s">
        <v>10</v>
      </c>
      <c r="G592" s="2">
        <v>2.25</v>
      </c>
    </row>
    <row r="593" spans="1:7" x14ac:dyDescent="0.25">
      <c r="A593" s="1" t="s">
        <v>80</v>
      </c>
      <c r="B593">
        <v>2016</v>
      </c>
      <c r="C593">
        <v>3</v>
      </c>
      <c r="D593">
        <v>13</v>
      </c>
      <c r="E593" t="s">
        <v>9</v>
      </c>
      <c r="F593" t="s">
        <v>10</v>
      </c>
      <c r="G593" s="2">
        <v>2.25</v>
      </c>
    </row>
    <row r="594" spans="1:7" x14ac:dyDescent="0.25">
      <c r="A594" s="1" t="s">
        <v>80</v>
      </c>
      <c r="B594">
        <v>2016</v>
      </c>
      <c r="C594">
        <v>3</v>
      </c>
      <c r="D594">
        <v>13</v>
      </c>
      <c r="E594" t="s">
        <v>9</v>
      </c>
      <c r="F594" t="s">
        <v>10</v>
      </c>
      <c r="G594" s="2">
        <v>2.25</v>
      </c>
    </row>
    <row r="595" spans="1:7" x14ac:dyDescent="0.25">
      <c r="A595" s="1" t="s">
        <v>80</v>
      </c>
      <c r="B595">
        <v>2016</v>
      </c>
      <c r="C595">
        <v>3</v>
      </c>
      <c r="D595">
        <v>13</v>
      </c>
      <c r="E595" t="s">
        <v>9</v>
      </c>
      <c r="F595" t="s">
        <v>10</v>
      </c>
      <c r="G595" s="2">
        <v>2.25</v>
      </c>
    </row>
    <row r="596" spans="1:7" x14ac:dyDescent="0.25">
      <c r="A596" s="1" t="s">
        <v>80</v>
      </c>
      <c r="B596">
        <v>2016</v>
      </c>
      <c r="C596">
        <v>3</v>
      </c>
      <c r="D596">
        <v>13</v>
      </c>
      <c r="E596" t="s">
        <v>9</v>
      </c>
      <c r="F596" t="s">
        <v>10</v>
      </c>
      <c r="G596" s="2">
        <v>2.25</v>
      </c>
    </row>
    <row r="597" spans="1:7" x14ac:dyDescent="0.25">
      <c r="A597" s="1" t="s">
        <v>80</v>
      </c>
      <c r="B597">
        <v>2016</v>
      </c>
      <c r="C597">
        <v>3</v>
      </c>
      <c r="D597">
        <v>13</v>
      </c>
      <c r="E597" t="s">
        <v>9</v>
      </c>
      <c r="F597" t="s">
        <v>10</v>
      </c>
      <c r="G597" s="2">
        <v>2.25</v>
      </c>
    </row>
    <row r="598" spans="1:7" x14ac:dyDescent="0.25">
      <c r="A598" s="1" t="s">
        <v>80</v>
      </c>
      <c r="B598">
        <v>2016</v>
      </c>
      <c r="C598">
        <v>3</v>
      </c>
      <c r="D598">
        <v>13</v>
      </c>
      <c r="E598" t="s">
        <v>9</v>
      </c>
      <c r="F598" t="s">
        <v>10</v>
      </c>
      <c r="G598" s="2">
        <v>2.25</v>
      </c>
    </row>
    <row r="599" spans="1:7" x14ac:dyDescent="0.25">
      <c r="A599" s="1" t="s">
        <v>74</v>
      </c>
      <c r="B599">
        <v>2016</v>
      </c>
      <c r="C599">
        <v>3</v>
      </c>
      <c r="D599">
        <v>11</v>
      </c>
      <c r="E599" t="s">
        <v>9</v>
      </c>
      <c r="F599" t="s">
        <v>10</v>
      </c>
      <c r="G599" s="2">
        <v>2.25</v>
      </c>
    </row>
    <row r="600" spans="1:7" x14ac:dyDescent="0.25">
      <c r="A600" s="1" t="s">
        <v>74</v>
      </c>
      <c r="B600">
        <v>2016</v>
      </c>
      <c r="C600">
        <v>3</v>
      </c>
      <c r="D600">
        <v>11</v>
      </c>
      <c r="E600" t="s">
        <v>9</v>
      </c>
      <c r="F600" t="s">
        <v>10</v>
      </c>
      <c r="G600" s="2">
        <v>2.25</v>
      </c>
    </row>
    <row r="601" spans="1:7" x14ac:dyDescent="0.25">
      <c r="A601" s="1" t="s">
        <v>81</v>
      </c>
      <c r="B601">
        <v>2016</v>
      </c>
      <c r="C601">
        <v>3</v>
      </c>
      <c r="D601">
        <v>12</v>
      </c>
      <c r="E601" t="s">
        <v>9</v>
      </c>
      <c r="F601" t="s">
        <v>10</v>
      </c>
      <c r="G601" s="2">
        <v>2.25</v>
      </c>
    </row>
    <row r="602" spans="1:7" x14ac:dyDescent="0.25">
      <c r="A602" s="1" t="s">
        <v>81</v>
      </c>
      <c r="B602">
        <v>2016</v>
      </c>
      <c r="C602">
        <v>3</v>
      </c>
      <c r="D602">
        <v>12</v>
      </c>
      <c r="E602" t="s">
        <v>9</v>
      </c>
      <c r="F602" t="s">
        <v>10</v>
      </c>
      <c r="G602" s="2">
        <v>2.25</v>
      </c>
    </row>
    <row r="603" spans="1:7" x14ac:dyDescent="0.25">
      <c r="A603" s="1" t="s">
        <v>81</v>
      </c>
      <c r="B603">
        <v>2016</v>
      </c>
      <c r="C603">
        <v>3</v>
      </c>
      <c r="D603">
        <v>12</v>
      </c>
      <c r="E603" t="s">
        <v>9</v>
      </c>
      <c r="F603" t="s">
        <v>10</v>
      </c>
      <c r="G603" s="2">
        <v>2.25</v>
      </c>
    </row>
    <row r="604" spans="1:7" x14ac:dyDescent="0.25">
      <c r="A604" s="1" t="s">
        <v>62</v>
      </c>
      <c r="B604">
        <v>2016</v>
      </c>
      <c r="C604">
        <v>3</v>
      </c>
      <c r="D604">
        <v>10</v>
      </c>
      <c r="E604" t="s">
        <v>9</v>
      </c>
      <c r="F604" t="s">
        <v>10</v>
      </c>
      <c r="G604" s="2">
        <v>1</v>
      </c>
    </row>
    <row r="605" spans="1:7" x14ac:dyDescent="0.25">
      <c r="A605" s="1" t="s">
        <v>75</v>
      </c>
      <c r="B605">
        <v>2016</v>
      </c>
      <c r="C605">
        <v>3</v>
      </c>
      <c r="D605">
        <v>13</v>
      </c>
      <c r="E605" t="s">
        <v>9</v>
      </c>
      <c r="F605" t="s">
        <v>10</v>
      </c>
      <c r="G605" s="2">
        <v>2</v>
      </c>
    </row>
    <row r="606" spans="1:7" x14ac:dyDescent="0.25">
      <c r="A606" s="1" t="s">
        <v>75</v>
      </c>
      <c r="B606">
        <v>2016</v>
      </c>
      <c r="C606">
        <v>3</v>
      </c>
      <c r="D606">
        <v>13</v>
      </c>
      <c r="E606" t="s">
        <v>9</v>
      </c>
      <c r="F606" t="s">
        <v>10</v>
      </c>
      <c r="G606" s="2">
        <v>2</v>
      </c>
    </row>
    <row r="607" spans="1:7" x14ac:dyDescent="0.25">
      <c r="A607" s="1" t="s">
        <v>82</v>
      </c>
      <c r="B607">
        <v>2016</v>
      </c>
      <c r="C607">
        <v>3</v>
      </c>
      <c r="D607">
        <v>11</v>
      </c>
      <c r="E607" t="s">
        <v>9</v>
      </c>
      <c r="F607" t="s">
        <v>10</v>
      </c>
      <c r="G607" s="2">
        <v>2.25</v>
      </c>
    </row>
    <row r="608" spans="1:7" x14ac:dyDescent="0.25">
      <c r="A608" s="1" t="s">
        <v>82</v>
      </c>
      <c r="B608">
        <v>2016</v>
      </c>
      <c r="C608">
        <v>3</v>
      </c>
      <c r="D608">
        <v>11</v>
      </c>
      <c r="E608" t="s">
        <v>9</v>
      </c>
      <c r="F608" t="s">
        <v>10</v>
      </c>
      <c r="G608" s="2">
        <v>2.25</v>
      </c>
    </row>
    <row r="609" spans="1:7" x14ac:dyDescent="0.25">
      <c r="A609" s="1" t="s">
        <v>75</v>
      </c>
      <c r="B609">
        <v>2016</v>
      </c>
      <c r="C609">
        <v>3</v>
      </c>
      <c r="D609">
        <v>13</v>
      </c>
      <c r="E609" t="s">
        <v>9</v>
      </c>
      <c r="F609" t="s">
        <v>10</v>
      </c>
      <c r="G609" s="2">
        <v>2.25</v>
      </c>
    </row>
    <row r="610" spans="1:7" x14ac:dyDescent="0.25">
      <c r="A610" s="1" t="s">
        <v>75</v>
      </c>
      <c r="B610">
        <v>2016</v>
      </c>
      <c r="C610">
        <v>3</v>
      </c>
      <c r="D610">
        <v>13</v>
      </c>
      <c r="E610" t="s">
        <v>9</v>
      </c>
      <c r="F610" t="s">
        <v>10</v>
      </c>
      <c r="G610" s="2">
        <v>2.25</v>
      </c>
    </row>
    <row r="611" spans="1:7" x14ac:dyDescent="0.25">
      <c r="A611" s="1" t="s">
        <v>64</v>
      </c>
      <c r="B611">
        <v>2016</v>
      </c>
      <c r="C611">
        <v>3</v>
      </c>
      <c r="D611">
        <v>10</v>
      </c>
      <c r="E611" t="s">
        <v>9</v>
      </c>
      <c r="F611" t="s">
        <v>10</v>
      </c>
      <c r="G611" s="2">
        <v>2.25</v>
      </c>
    </row>
    <row r="612" spans="1:7" x14ac:dyDescent="0.25">
      <c r="A612" s="1" t="s">
        <v>71</v>
      </c>
      <c r="B612">
        <v>2016</v>
      </c>
      <c r="C612">
        <v>3</v>
      </c>
      <c r="D612">
        <v>10</v>
      </c>
      <c r="E612" t="s">
        <v>9</v>
      </c>
      <c r="F612" t="s">
        <v>10</v>
      </c>
      <c r="G612" s="2">
        <v>2</v>
      </c>
    </row>
    <row r="613" spans="1:7" x14ac:dyDescent="0.25">
      <c r="A613" s="1" t="s">
        <v>71</v>
      </c>
      <c r="B613">
        <v>2016</v>
      </c>
      <c r="C613">
        <v>3</v>
      </c>
      <c r="D613">
        <v>10</v>
      </c>
      <c r="E613" t="s">
        <v>9</v>
      </c>
      <c r="F613" t="s">
        <v>10</v>
      </c>
      <c r="G613" s="2">
        <v>2</v>
      </c>
    </row>
    <row r="614" spans="1:7" x14ac:dyDescent="0.25">
      <c r="A614" s="1" t="s">
        <v>64</v>
      </c>
      <c r="B614">
        <v>2016</v>
      </c>
      <c r="C614">
        <v>3</v>
      </c>
      <c r="D614">
        <v>10</v>
      </c>
      <c r="E614" t="s">
        <v>9</v>
      </c>
      <c r="F614" t="s">
        <v>10</v>
      </c>
      <c r="G614" s="2">
        <v>2.25</v>
      </c>
    </row>
    <row r="615" spans="1:7" x14ac:dyDescent="0.25">
      <c r="A615" s="1" t="s">
        <v>64</v>
      </c>
      <c r="B615">
        <v>2016</v>
      </c>
      <c r="C615">
        <v>3</v>
      </c>
      <c r="D615">
        <v>10</v>
      </c>
      <c r="E615" t="s">
        <v>9</v>
      </c>
      <c r="F615" t="s">
        <v>10</v>
      </c>
      <c r="G615" s="2">
        <v>2.25</v>
      </c>
    </row>
    <row r="616" spans="1:7" x14ac:dyDescent="0.25">
      <c r="A616" s="1" t="s">
        <v>64</v>
      </c>
      <c r="B616">
        <v>2016</v>
      </c>
      <c r="C616">
        <v>3</v>
      </c>
      <c r="D616">
        <v>10</v>
      </c>
      <c r="E616" t="s">
        <v>9</v>
      </c>
      <c r="F616" t="s">
        <v>10</v>
      </c>
      <c r="G616" s="2">
        <v>2.25</v>
      </c>
    </row>
    <row r="617" spans="1:7" x14ac:dyDescent="0.25">
      <c r="A617" s="1" t="s">
        <v>66</v>
      </c>
      <c r="B617">
        <v>2016</v>
      </c>
      <c r="C617">
        <v>3</v>
      </c>
      <c r="D617">
        <v>13</v>
      </c>
      <c r="E617" t="s">
        <v>9</v>
      </c>
      <c r="F617" t="s">
        <v>10</v>
      </c>
      <c r="G617" s="2">
        <v>2</v>
      </c>
    </row>
    <row r="618" spans="1:7" x14ac:dyDescent="0.25">
      <c r="A618" s="1" t="s">
        <v>83</v>
      </c>
      <c r="B618">
        <v>2016</v>
      </c>
      <c r="C618">
        <v>3</v>
      </c>
      <c r="D618">
        <v>11</v>
      </c>
      <c r="E618" t="s">
        <v>9</v>
      </c>
      <c r="F618" t="s">
        <v>10</v>
      </c>
      <c r="G618" s="2">
        <v>2.25</v>
      </c>
    </row>
    <row r="619" spans="1:7" x14ac:dyDescent="0.25">
      <c r="A619" s="1" t="s">
        <v>83</v>
      </c>
      <c r="B619">
        <v>2016</v>
      </c>
      <c r="C619">
        <v>3</v>
      </c>
      <c r="D619">
        <v>11</v>
      </c>
      <c r="E619" t="s">
        <v>9</v>
      </c>
      <c r="F619" t="s">
        <v>10</v>
      </c>
      <c r="G619" s="2">
        <v>2.25</v>
      </c>
    </row>
    <row r="620" spans="1:7" x14ac:dyDescent="0.25">
      <c r="A620" s="1" t="s">
        <v>78</v>
      </c>
      <c r="B620">
        <v>2016</v>
      </c>
      <c r="C620">
        <v>3</v>
      </c>
      <c r="D620">
        <v>12</v>
      </c>
      <c r="E620" t="s">
        <v>9</v>
      </c>
      <c r="F620" t="s">
        <v>10</v>
      </c>
      <c r="G620" s="2">
        <v>2.25</v>
      </c>
    </row>
    <row r="621" spans="1:7" x14ac:dyDescent="0.25">
      <c r="A621" s="1" t="s">
        <v>78</v>
      </c>
      <c r="B621">
        <v>2016</v>
      </c>
      <c r="C621">
        <v>3</v>
      </c>
      <c r="D621">
        <v>12</v>
      </c>
      <c r="E621" t="s">
        <v>9</v>
      </c>
      <c r="F621" t="s">
        <v>10</v>
      </c>
      <c r="G621" s="2">
        <v>2.25</v>
      </c>
    </row>
    <row r="622" spans="1:7" x14ac:dyDescent="0.25">
      <c r="A622" s="1" t="s">
        <v>70</v>
      </c>
      <c r="B622">
        <v>2016</v>
      </c>
      <c r="C622">
        <v>3</v>
      </c>
      <c r="D622">
        <v>11</v>
      </c>
      <c r="E622" t="s">
        <v>9</v>
      </c>
      <c r="F622" t="s">
        <v>10</v>
      </c>
      <c r="G622" s="2">
        <v>2</v>
      </c>
    </row>
    <row r="623" spans="1:7" x14ac:dyDescent="0.25">
      <c r="A623" s="1" t="s">
        <v>78</v>
      </c>
      <c r="B623">
        <v>2016</v>
      </c>
      <c r="C623">
        <v>3</v>
      </c>
      <c r="D623">
        <v>12</v>
      </c>
      <c r="E623" t="s">
        <v>9</v>
      </c>
      <c r="F623" t="s">
        <v>10</v>
      </c>
      <c r="G623" s="2">
        <v>2.25</v>
      </c>
    </row>
    <row r="624" spans="1:7" x14ac:dyDescent="0.25">
      <c r="A624" s="1" t="s">
        <v>78</v>
      </c>
      <c r="B624">
        <v>2016</v>
      </c>
      <c r="C624">
        <v>3</v>
      </c>
      <c r="D624">
        <v>12</v>
      </c>
      <c r="E624" t="s">
        <v>9</v>
      </c>
      <c r="F624" t="s">
        <v>10</v>
      </c>
      <c r="G624" s="2">
        <v>2.25</v>
      </c>
    </row>
    <row r="625" spans="1:7" x14ac:dyDescent="0.25">
      <c r="A625" s="1" t="s">
        <v>78</v>
      </c>
      <c r="B625">
        <v>2016</v>
      </c>
      <c r="C625">
        <v>3</v>
      </c>
      <c r="D625">
        <v>12</v>
      </c>
      <c r="E625" t="s">
        <v>9</v>
      </c>
      <c r="F625" t="s">
        <v>10</v>
      </c>
      <c r="G625" s="2">
        <v>2.25</v>
      </c>
    </row>
    <row r="626" spans="1:7" x14ac:dyDescent="0.25">
      <c r="A626" s="1" t="s">
        <v>80</v>
      </c>
      <c r="B626">
        <v>2016</v>
      </c>
      <c r="C626">
        <v>3</v>
      </c>
      <c r="D626">
        <v>13</v>
      </c>
      <c r="E626" t="s">
        <v>9</v>
      </c>
      <c r="F626" t="s">
        <v>10</v>
      </c>
      <c r="G626" s="2">
        <v>2.25</v>
      </c>
    </row>
    <row r="627" spans="1:7" x14ac:dyDescent="0.25">
      <c r="A627" s="1" t="s">
        <v>75</v>
      </c>
      <c r="B627">
        <v>2016</v>
      </c>
      <c r="C627">
        <v>3</v>
      </c>
      <c r="D627">
        <v>13</v>
      </c>
      <c r="E627" t="s">
        <v>9</v>
      </c>
      <c r="F627" t="s">
        <v>10</v>
      </c>
      <c r="G627" s="2">
        <v>2</v>
      </c>
    </row>
    <row r="628" spans="1:7" x14ac:dyDescent="0.25">
      <c r="A628" s="1" t="s">
        <v>66</v>
      </c>
      <c r="B628">
        <v>2016</v>
      </c>
      <c r="C628">
        <v>3</v>
      </c>
      <c r="D628">
        <v>13</v>
      </c>
      <c r="E628" t="s">
        <v>9</v>
      </c>
      <c r="F628" t="s">
        <v>10</v>
      </c>
      <c r="G628" s="2">
        <v>2.25</v>
      </c>
    </row>
    <row r="629" spans="1:7" x14ac:dyDescent="0.25">
      <c r="A629" s="1" t="s">
        <v>66</v>
      </c>
      <c r="B629">
        <v>2016</v>
      </c>
      <c r="C629">
        <v>3</v>
      </c>
      <c r="D629">
        <v>13</v>
      </c>
      <c r="E629" t="s">
        <v>9</v>
      </c>
      <c r="F629" t="s">
        <v>10</v>
      </c>
      <c r="G629" s="2">
        <v>1</v>
      </c>
    </row>
    <row r="630" spans="1:7" x14ac:dyDescent="0.25">
      <c r="A630" s="1" t="s">
        <v>66</v>
      </c>
      <c r="B630">
        <v>2016</v>
      </c>
      <c r="C630">
        <v>3</v>
      </c>
      <c r="D630">
        <v>13</v>
      </c>
      <c r="E630" t="s">
        <v>9</v>
      </c>
      <c r="F630" t="s">
        <v>10</v>
      </c>
      <c r="G630" s="2">
        <v>2</v>
      </c>
    </row>
    <row r="631" spans="1:7" x14ac:dyDescent="0.25">
      <c r="A631" s="1" t="s">
        <v>66</v>
      </c>
      <c r="B631">
        <v>2016</v>
      </c>
      <c r="C631">
        <v>3</v>
      </c>
      <c r="D631">
        <v>13</v>
      </c>
      <c r="E631" t="s">
        <v>9</v>
      </c>
      <c r="F631" t="s">
        <v>10</v>
      </c>
      <c r="G631" s="2">
        <v>2.25</v>
      </c>
    </row>
    <row r="632" spans="1:7" x14ac:dyDescent="0.25">
      <c r="A632" s="1" t="s">
        <v>66</v>
      </c>
      <c r="B632">
        <v>2016</v>
      </c>
      <c r="C632">
        <v>3</v>
      </c>
      <c r="D632">
        <v>13</v>
      </c>
      <c r="E632" t="s">
        <v>9</v>
      </c>
      <c r="F632" t="s">
        <v>10</v>
      </c>
      <c r="G632" s="2">
        <v>2.25</v>
      </c>
    </row>
    <row r="633" spans="1:7" x14ac:dyDescent="0.25">
      <c r="A633" s="1" t="s">
        <v>66</v>
      </c>
      <c r="B633">
        <v>2016</v>
      </c>
      <c r="C633">
        <v>3</v>
      </c>
      <c r="D633">
        <v>13</v>
      </c>
      <c r="E633" t="s">
        <v>9</v>
      </c>
      <c r="F633" t="s">
        <v>10</v>
      </c>
      <c r="G633" s="2">
        <v>2.25</v>
      </c>
    </row>
    <row r="634" spans="1:7" x14ac:dyDescent="0.25">
      <c r="A634" s="1" t="s">
        <v>66</v>
      </c>
      <c r="B634">
        <v>2016</v>
      </c>
      <c r="C634">
        <v>3</v>
      </c>
      <c r="D634">
        <v>13</v>
      </c>
      <c r="E634" t="s">
        <v>9</v>
      </c>
      <c r="F634" t="s">
        <v>10</v>
      </c>
      <c r="G634" s="2">
        <v>2</v>
      </c>
    </row>
    <row r="635" spans="1:7" x14ac:dyDescent="0.25">
      <c r="A635" s="1" t="s">
        <v>66</v>
      </c>
      <c r="B635">
        <v>2016</v>
      </c>
      <c r="C635">
        <v>3</v>
      </c>
      <c r="D635">
        <v>13</v>
      </c>
      <c r="E635" t="s">
        <v>9</v>
      </c>
      <c r="F635" t="s">
        <v>10</v>
      </c>
      <c r="G635" s="2">
        <v>2.25</v>
      </c>
    </row>
    <row r="636" spans="1:7" x14ac:dyDescent="0.25">
      <c r="A636" s="1" t="s">
        <v>66</v>
      </c>
      <c r="B636">
        <v>2016</v>
      </c>
      <c r="C636">
        <v>3</v>
      </c>
      <c r="D636">
        <v>13</v>
      </c>
      <c r="E636" t="s">
        <v>9</v>
      </c>
      <c r="F636" t="s">
        <v>10</v>
      </c>
      <c r="G636" s="2">
        <v>2.25</v>
      </c>
    </row>
    <row r="637" spans="1:7" x14ac:dyDescent="0.25">
      <c r="A637" s="1" t="s">
        <v>66</v>
      </c>
      <c r="B637">
        <v>2016</v>
      </c>
      <c r="C637">
        <v>3</v>
      </c>
      <c r="D637">
        <v>13</v>
      </c>
      <c r="E637" t="s">
        <v>9</v>
      </c>
      <c r="F637" t="s">
        <v>10</v>
      </c>
      <c r="G637" s="2">
        <v>2.25</v>
      </c>
    </row>
    <row r="638" spans="1:7" x14ac:dyDescent="0.25">
      <c r="A638" s="1" t="s">
        <v>66</v>
      </c>
      <c r="B638">
        <v>2016</v>
      </c>
      <c r="C638">
        <v>3</v>
      </c>
      <c r="D638">
        <v>13</v>
      </c>
      <c r="E638" t="s">
        <v>9</v>
      </c>
      <c r="F638" t="s">
        <v>10</v>
      </c>
      <c r="G638" s="2">
        <v>2.25</v>
      </c>
    </row>
    <row r="639" spans="1:7" x14ac:dyDescent="0.25">
      <c r="A639" s="1" t="s">
        <v>66</v>
      </c>
      <c r="B639">
        <v>2016</v>
      </c>
      <c r="C639">
        <v>3</v>
      </c>
      <c r="D639">
        <v>13</v>
      </c>
      <c r="E639" t="s">
        <v>9</v>
      </c>
      <c r="F639" t="s">
        <v>10</v>
      </c>
      <c r="G639" s="2">
        <v>2</v>
      </c>
    </row>
    <row r="640" spans="1:7" x14ac:dyDescent="0.25">
      <c r="A640" s="1" t="s">
        <v>66</v>
      </c>
      <c r="B640">
        <v>2016</v>
      </c>
      <c r="C640">
        <v>3</v>
      </c>
      <c r="D640">
        <v>13</v>
      </c>
      <c r="E640" t="s">
        <v>9</v>
      </c>
      <c r="F640" t="s">
        <v>10</v>
      </c>
      <c r="G640" s="2">
        <v>2.25</v>
      </c>
    </row>
    <row r="641" spans="1:7" x14ac:dyDescent="0.25">
      <c r="A641" s="1" t="s">
        <v>66</v>
      </c>
      <c r="B641">
        <v>2016</v>
      </c>
      <c r="C641">
        <v>3</v>
      </c>
      <c r="D641">
        <v>13</v>
      </c>
      <c r="E641" t="s">
        <v>9</v>
      </c>
      <c r="F641" t="s">
        <v>10</v>
      </c>
      <c r="G641" s="2">
        <v>2.25</v>
      </c>
    </row>
    <row r="642" spans="1:7" x14ac:dyDescent="0.25">
      <c r="A642" s="1" t="s">
        <v>66</v>
      </c>
      <c r="B642">
        <v>2016</v>
      </c>
      <c r="C642">
        <v>3</v>
      </c>
      <c r="D642">
        <v>13</v>
      </c>
      <c r="E642" t="s">
        <v>9</v>
      </c>
      <c r="F642" t="s">
        <v>10</v>
      </c>
      <c r="G642" s="2">
        <v>2.25</v>
      </c>
    </row>
    <row r="643" spans="1:7" x14ac:dyDescent="0.25">
      <c r="A643" s="1" t="s">
        <v>66</v>
      </c>
      <c r="B643">
        <v>2016</v>
      </c>
      <c r="C643">
        <v>3</v>
      </c>
      <c r="D643">
        <v>13</v>
      </c>
      <c r="E643" t="s">
        <v>9</v>
      </c>
      <c r="F643" t="s">
        <v>10</v>
      </c>
      <c r="G643" s="2">
        <v>2.25</v>
      </c>
    </row>
    <row r="644" spans="1:7" x14ac:dyDescent="0.25">
      <c r="A644" s="1" t="s">
        <v>79</v>
      </c>
      <c r="B644">
        <v>2016</v>
      </c>
      <c r="C644">
        <v>3</v>
      </c>
      <c r="D644">
        <v>9</v>
      </c>
      <c r="E644" t="s">
        <v>9</v>
      </c>
      <c r="F644" t="s">
        <v>10</v>
      </c>
      <c r="G644" s="2">
        <v>2.25</v>
      </c>
    </row>
    <row r="645" spans="1:7" x14ac:dyDescent="0.25">
      <c r="A645" s="1" t="s">
        <v>62</v>
      </c>
      <c r="B645">
        <v>2016</v>
      </c>
      <c r="C645">
        <v>3</v>
      </c>
      <c r="D645">
        <v>10</v>
      </c>
      <c r="E645" t="s">
        <v>9</v>
      </c>
      <c r="F645" t="s">
        <v>10</v>
      </c>
      <c r="G645" s="2">
        <v>2.25</v>
      </c>
    </row>
    <row r="646" spans="1:7" x14ac:dyDescent="0.25">
      <c r="A646" s="1" t="s">
        <v>82</v>
      </c>
      <c r="B646">
        <v>2016</v>
      </c>
      <c r="C646">
        <v>3</v>
      </c>
      <c r="D646">
        <v>11</v>
      </c>
      <c r="E646" t="s">
        <v>9</v>
      </c>
      <c r="F646" t="s">
        <v>10</v>
      </c>
      <c r="G646" s="2">
        <v>2.25</v>
      </c>
    </row>
    <row r="647" spans="1:7" x14ac:dyDescent="0.25">
      <c r="A647" s="1" t="s">
        <v>82</v>
      </c>
      <c r="B647">
        <v>2016</v>
      </c>
      <c r="C647">
        <v>3</v>
      </c>
      <c r="D647">
        <v>11</v>
      </c>
      <c r="E647" t="s">
        <v>9</v>
      </c>
      <c r="F647" t="s">
        <v>10</v>
      </c>
      <c r="G647" s="2">
        <v>2.25</v>
      </c>
    </row>
    <row r="648" spans="1:7" x14ac:dyDescent="0.25">
      <c r="A648" s="1" t="s">
        <v>82</v>
      </c>
      <c r="B648">
        <v>2016</v>
      </c>
      <c r="C648">
        <v>3</v>
      </c>
      <c r="D648">
        <v>11</v>
      </c>
      <c r="E648" t="s">
        <v>9</v>
      </c>
      <c r="F648" t="s">
        <v>10</v>
      </c>
      <c r="G648" s="2">
        <v>2.25</v>
      </c>
    </row>
    <row r="649" spans="1:7" x14ac:dyDescent="0.25">
      <c r="A649" s="1" t="s">
        <v>71</v>
      </c>
      <c r="B649">
        <v>2016</v>
      </c>
      <c r="C649">
        <v>3</v>
      </c>
      <c r="D649">
        <v>10</v>
      </c>
      <c r="E649" t="s">
        <v>9</v>
      </c>
      <c r="F649" t="s">
        <v>10</v>
      </c>
      <c r="G649" s="2">
        <v>2.25</v>
      </c>
    </row>
    <row r="650" spans="1:7" x14ac:dyDescent="0.25">
      <c r="A650" s="1" t="s">
        <v>71</v>
      </c>
      <c r="B650">
        <v>2016</v>
      </c>
      <c r="C650">
        <v>3</v>
      </c>
      <c r="D650">
        <v>10</v>
      </c>
      <c r="E650" t="s">
        <v>9</v>
      </c>
      <c r="F650" t="s">
        <v>10</v>
      </c>
      <c r="G650" s="2">
        <v>2.25</v>
      </c>
    </row>
    <row r="651" spans="1:7" x14ac:dyDescent="0.25">
      <c r="A651" s="1" t="s">
        <v>79</v>
      </c>
      <c r="B651">
        <v>2016</v>
      </c>
      <c r="C651">
        <v>3</v>
      </c>
      <c r="D651">
        <v>9</v>
      </c>
      <c r="E651" t="s">
        <v>9</v>
      </c>
      <c r="F651" t="s">
        <v>10</v>
      </c>
      <c r="G651" s="2">
        <v>2.25</v>
      </c>
    </row>
    <row r="652" spans="1:7" x14ac:dyDescent="0.25">
      <c r="A652" s="1" t="s">
        <v>79</v>
      </c>
      <c r="B652">
        <v>2016</v>
      </c>
      <c r="C652">
        <v>3</v>
      </c>
      <c r="D652">
        <v>9</v>
      </c>
      <c r="E652" t="s">
        <v>9</v>
      </c>
      <c r="F652" t="s">
        <v>10</v>
      </c>
      <c r="G652" s="2">
        <v>2.25</v>
      </c>
    </row>
    <row r="653" spans="1:7" x14ac:dyDescent="0.25">
      <c r="A653" s="1" t="s">
        <v>84</v>
      </c>
      <c r="B653">
        <v>2016</v>
      </c>
      <c r="C653">
        <v>3</v>
      </c>
      <c r="D653">
        <v>9</v>
      </c>
      <c r="E653" t="s">
        <v>9</v>
      </c>
      <c r="F653" t="s">
        <v>10</v>
      </c>
      <c r="G653" s="2">
        <v>2.25</v>
      </c>
    </row>
    <row r="654" spans="1:7" x14ac:dyDescent="0.25">
      <c r="A654" s="1" t="s">
        <v>81</v>
      </c>
      <c r="B654">
        <v>2016</v>
      </c>
      <c r="C654">
        <v>3</v>
      </c>
      <c r="D654">
        <v>12</v>
      </c>
      <c r="E654" t="s">
        <v>9</v>
      </c>
      <c r="F654" t="s">
        <v>10</v>
      </c>
      <c r="G654" s="2">
        <v>2.25</v>
      </c>
    </row>
    <row r="655" spans="1:7" x14ac:dyDescent="0.25">
      <c r="A655" s="1" t="s">
        <v>62</v>
      </c>
      <c r="B655">
        <v>2016</v>
      </c>
      <c r="C655">
        <v>3</v>
      </c>
      <c r="D655">
        <v>10</v>
      </c>
      <c r="E655" t="s">
        <v>9</v>
      </c>
      <c r="F655" t="s">
        <v>10</v>
      </c>
      <c r="G655" s="2">
        <v>2.25</v>
      </c>
    </row>
    <row r="656" spans="1:7" x14ac:dyDescent="0.25">
      <c r="A656" s="1" t="s">
        <v>79</v>
      </c>
      <c r="B656">
        <v>2016</v>
      </c>
      <c r="C656">
        <v>3</v>
      </c>
      <c r="D656">
        <v>9</v>
      </c>
      <c r="E656" t="s">
        <v>9</v>
      </c>
      <c r="F656" t="s">
        <v>10</v>
      </c>
      <c r="G656" s="2">
        <v>1</v>
      </c>
    </row>
    <row r="657" spans="1:7" x14ac:dyDescent="0.25">
      <c r="A657" s="1" t="s">
        <v>77</v>
      </c>
      <c r="B657">
        <v>2016</v>
      </c>
      <c r="C657">
        <v>3</v>
      </c>
      <c r="D657">
        <v>9</v>
      </c>
      <c r="E657" t="s">
        <v>9</v>
      </c>
      <c r="F657" t="s">
        <v>10</v>
      </c>
      <c r="G657" s="2">
        <v>2</v>
      </c>
    </row>
    <row r="658" spans="1:7" x14ac:dyDescent="0.25">
      <c r="A658" s="1" t="s">
        <v>77</v>
      </c>
      <c r="B658">
        <v>2016</v>
      </c>
      <c r="C658">
        <v>3</v>
      </c>
      <c r="D658">
        <v>9</v>
      </c>
      <c r="E658" t="s">
        <v>9</v>
      </c>
      <c r="F658" t="s">
        <v>10</v>
      </c>
      <c r="G658" s="2">
        <v>2</v>
      </c>
    </row>
    <row r="659" spans="1:7" x14ac:dyDescent="0.25">
      <c r="A659" s="1" t="s">
        <v>77</v>
      </c>
      <c r="B659">
        <v>2016</v>
      </c>
      <c r="C659">
        <v>3</v>
      </c>
      <c r="D659">
        <v>9</v>
      </c>
      <c r="E659" t="s">
        <v>9</v>
      </c>
      <c r="F659" t="s">
        <v>10</v>
      </c>
      <c r="G659" s="2">
        <v>2</v>
      </c>
    </row>
    <row r="660" spans="1:7" x14ac:dyDescent="0.25">
      <c r="A660" s="1" t="s">
        <v>74</v>
      </c>
      <c r="B660">
        <v>2016</v>
      </c>
      <c r="C660">
        <v>3</v>
      </c>
      <c r="D660">
        <v>11</v>
      </c>
      <c r="E660" t="s">
        <v>9</v>
      </c>
      <c r="F660" t="s">
        <v>10</v>
      </c>
      <c r="G660" s="2">
        <v>1</v>
      </c>
    </row>
    <row r="661" spans="1:7" x14ac:dyDescent="0.25">
      <c r="A661" s="1" t="s">
        <v>70</v>
      </c>
      <c r="B661">
        <v>2016</v>
      </c>
      <c r="C661">
        <v>3</v>
      </c>
      <c r="D661">
        <v>11</v>
      </c>
      <c r="E661" t="s">
        <v>9</v>
      </c>
      <c r="F661" t="s">
        <v>10</v>
      </c>
      <c r="G661" s="2">
        <v>2.25</v>
      </c>
    </row>
    <row r="662" spans="1:7" x14ac:dyDescent="0.25">
      <c r="A662" s="1" t="s">
        <v>70</v>
      </c>
      <c r="B662">
        <v>2016</v>
      </c>
      <c r="C662">
        <v>3</v>
      </c>
      <c r="D662">
        <v>11</v>
      </c>
      <c r="E662" t="s">
        <v>9</v>
      </c>
      <c r="F662" t="s">
        <v>10</v>
      </c>
      <c r="G662" s="2">
        <v>2.25</v>
      </c>
    </row>
    <row r="663" spans="1:7" x14ac:dyDescent="0.25">
      <c r="A663" s="1" t="s">
        <v>78</v>
      </c>
      <c r="B663">
        <v>2016</v>
      </c>
      <c r="C663">
        <v>3</v>
      </c>
      <c r="D663">
        <v>12</v>
      </c>
      <c r="E663" t="s">
        <v>9</v>
      </c>
      <c r="F663" t="s">
        <v>10</v>
      </c>
      <c r="G663" s="2">
        <v>1</v>
      </c>
    </row>
    <row r="664" spans="1:7" x14ac:dyDescent="0.25">
      <c r="A664" s="1" t="s">
        <v>80</v>
      </c>
      <c r="B664">
        <v>2016</v>
      </c>
      <c r="C664">
        <v>3</v>
      </c>
      <c r="D664">
        <v>13</v>
      </c>
      <c r="E664" t="s">
        <v>9</v>
      </c>
      <c r="F664" t="s">
        <v>10</v>
      </c>
      <c r="G664" s="2">
        <v>2.25</v>
      </c>
    </row>
    <row r="665" spans="1:7" x14ac:dyDescent="0.25">
      <c r="A665" s="1" t="s">
        <v>80</v>
      </c>
      <c r="B665">
        <v>2016</v>
      </c>
      <c r="C665">
        <v>3</v>
      </c>
      <c r="D665">
        <v>13</v>
      </c>
      <c r="E665" t="s">
        <v>9</v>
      </c>
      <c r="F665" t="s">
        <v>10</v>
      </c>
      <c r="G665" s="2">
        <v>2.25</v>
      </c>
    </row>
    <row r="666" spans="1:7" x14ac:dyDescent="0.25">
      <c r="A666" s="1" t="s">
        <v>69</v>
      </c>
      <c r="B666">
        <v>2016</v>
      </c>
      <c r="C666">
        <v>3</v>
      </c>
      <c r="D666">
        <v>11</v>
      </c>
      <c r="E666" t="s">
        <v>9</v>
      </c>
      <c r="F666" t="s">
        <v>10</v>
      </c>
      <c r="G666" s="2">
        <v>2.25</v>
      </c>
    </row>
    <row r="667" spans="1:7" x14ac:dyDescent="0.25">
      <c r="A667" s="1" t="s">
        <v>69</v>
      </c>
      <c r="B667">
        <v>2016</v>
      </c>
      <c r="C667">
        <v>3</v>
      </c>
      <c r="D667">
        <v>11</v>
      </c>
      <c r="E667" t="s">
        <v>9</v>
      </c>
      <c r="F667" t="s">
        <v>10</v>
      </c>
      <c r="G667" s="2">
        <v>2.25</v>
      </c>
    </row>
    <row r="668" spans="1:7" x14ac:dyDescent="0.25">
      <c r="A668" s="1" t="s">
        <v>68</v>
      </c>
      <c r="B668">
        <v>2016</v>
      </c>
      <c r="C668">
        <v>3</v>
      </c>
      <c r="D668">
        <v>12</v>
      </c>
      <c r="E668" t="s">
        <v>9</v>
      </c>
      <c r="F668" t="s">
        <v>10</v>
      </c>
      <c r="G668" s="2">
        <v>2</v>
      </c>
    </row>
    <row r="669" spans="1:7" x14ac:dyDescent="0.25">
      <c r="A669" s="1" t="s">
        <v>65</v>
      </c>
      <c r="B669">
        <v>2016</v>
      </c>
      <c r="C669">
        <v>3</v>
      </c>
      <c r="D669">
        <v>12</v>
      </c>
      <c r="E669" t="s">
        <v>9</v>
      </c>
      <c r="F669" t="s">
        <v>10</v>
      </c>
      <c r="G669" s="2">
        <v>2</v>
      </c>
    </row>
    <row r="670" spans="1:7" x14ac:dyDescent="0.25">
      <c r="A670" s="1" t="s">
        <v>66</v>
      </c>
      <c r="B670">
        <v>2016</v>
      </c>
      <c r="C670">
        <v>3</v>
      </c>
      <c r="D670">
        <v>13</v>
      </c>
      <c r="E670" t="s">
        <v>9</v>
      </c>
      <c r="F670" t="s">
        <v>10</v>
      </c>
      <c r="G670" s="2">
        <v>2.25</v>
      </c>
    </row>
    <row r="671" spans="1:7" x14ac:dyDescent="0.25">
      <c r="A671" s="1" t="s">
        <v>66</v>
      </c>
      <c r="B671">
        <v>2016</v>
      </c>
      <c r="C671">
        <v>3</v>
      </c>
      <c r="D671">
        <v>13</v>
      </c>
      <c r="E671" t="s">
        <v>9</v>
      </c>
      <c r="F671" t="s">
        <v>10</v>
      </c>
      <c r="G671" s="2">
        <v>2</v>
      </c>
    </row>
    <row r="672" spans="1:7" x14ac:dyDescent="0.25">
      <c r="A672" s="1" t="s">
        <v>66</v>
      </c>
      <c r="B672">
        <v>2016</v>
      </c>
      <c r="C672">
        <v>3</v>
      </c>
      <c r="D672">
        <v>13</v>
      </c>
      <c r="E672" t="s">
        <v>9</v>
      </c>
      <c r="F672" t="s">
        <v>10</v>
      </c>
      <c r="G672" s="2">
        <v>2.25</v>
      </c>
    </row>
    <row r="673" spans="1:7" x14ac:dyDescent="0.25">
      <c r="A673" s="1" t="s">
        <v>66</v>
      </c>
      <c r="B673">
        <v>2016</v>
      </c>
      <c r="C673">
        <v>3</v>
      </c>
      <c r="D673">
        <v>13</v>
      </c>
      <c r="E673" t="s">
        <v>9</v>
      </c>
      <c r="F673" t="s">
        <v>10</v>
      </c>
      <c r="G673" s="2">
        <v>2.25</v>
      </c>
    </row>
    <row r="674" spans="1:7" x14ac:dyDescent="0.25">
      <c r="A674" s="1" t="s">
        <v>66</v>
      </c>
      <c r="B674">
        <v>2016</v>
      </c>
      <c r="C674">
        <v>3</v>
      </c>
      <c r="D674">
        <v>13</v>
      </c>
      <c r="E674" t="s">
        <v>9</v>
      </c>
      <c r="F674" t="s">
        <v>10</v>
      </c>
      <c r="G674" s="2">
        <v>2.25</v>
      </c>
    </row>
    <row r="675" spans="1:7" x14ac:dyDescent="0.25">
      <c r="A675" s="1" t="s">
        <v>80</v>
      </c>
      <c r="B675">
        <v>2016</v>
      </c>
      <c r="C675">
        <v>3</v>
      </c>
      <c r="D675">
        <v>13</v>
      </c>
      <c r="E675" t="s">
        <v>9</v>
      </c>
      <c r="F675" t="s">
        <v>10</v>
      </c>
      <c r="G675" s="2">
        <v>2.25</v>
      </c>
    </row>
    <row r="676" spans="1:7" x14ac:dyDescent="0.25">
      <c r="A676" s="1" t="s">
        <v>80</v>
      </c>
      <c r="B676">
        <v>2016</v>
      </c>
      <c r="C676">
        <v>3</v>
      </c>
      <c r="D676">
        <v>13</v>
      </c>
      <c r="E676" t="s">
        <v>9</v>
      </c>
      <c r="F676" t="s">
        <v>10</v>
      </c>
      <c r="G676" s="2">
        <v>2.25</v>
      </c>
    </row>
    <row r="677" spans="1:7" x14ac:dyDescent="0.25">
      <c r="A677" s="1" t="s">
        <v>66</v>
      </c>
      <c r="B677">
        <v>2016</v>
      </c>
      <c r="C677">
        <v>3</v>
      </c>
      <c r="D677">
        <v>13</v>
      </c>
      <c r="E677" t="s">
        <v>9</v>
      </c>
      <c r="F677" t="s">
        <v>10</v>
      </c>
      <c r="G677" s="2">
        <v>2.25</v>
      </c>
    </row>
    <row r="678" spans="1:7" x14ac:dyDescent="0.25">
      <c r="A678" s="1" t="s">
        <v>66</v>
      </c>
      <c r="B678">
        <v>2016</v>
      </c>
      <c r="C678">
        <v>3</v>
      </c>
      <c r="D678">
        <v>13</v>
      </c>
      <c r="E678" t="s">
        <v>9</v>
      </c>
      <c r="F678" t="s">
        <v>10</v>
      </c>
      <c r="G678" s="2">
        <v>2.25</v>
      </c>
    </row>
    <row r="679" spans="1:7" x14ac:dyDescent="0.25">
      <c r="A679" s="1" t="s">
        <v>75</v>
      </c>
      <c r="B679">
        <v>2016</v>
      </c>
      <c r="C679">
        <v>3</v>
      </c>
      <c r="D679">
        <v>13</v>
      </c>
      <c r="E679" t="s">
        <v>9</v>
      </c>
      <c r="F679" t="s">
        <v>10</v>
      </c>
      <c r="G679" s="2">
        <v>1</v>
      </c>
    </row>
    <row r="680" spans="1:7" x14ac:dyDescent="0.25">
      <c r="A680" s="1" t="s">
        <v>75</v>
      </c>
      <c r="B680">
        <v>2016</v>
      </c>
      <c r="C680">
        <v>3</v>
      </c>
      <c r="D680">
        <v>13</v>
      </c>
      <c r="E680" t="s">
        <v>9</v>
      </c>
      <c r="F680" t="s">
        <v>10</v>
      </c>
      <c r="G680" s="2">
        <v>1</v>
      </c>
    </row>
    <row r="681" spans="1:7" x14ac:dyDescent="0.25">
      <c r="A681" s="1" t="s">
        <v>66</v>
      </c>
      <c r="B681">
        <v>2016</v>
      </c>
      <c r="C681">
        <v>3</v>
      </c>
      <c r="D681">
        <v>13</v>
      </c>
      <c r="E681" t="s">
        <v>9</v>
      </c>
      <c r="F681" t="s">
        <v>10</v>
      </c>
      <c r="G681" s="2">
        <v>2.25</v>
      </c>
    </row>
    <row r="682" spans="1:7" x14ac:dyDescent="0.25">
      <c r="A682" s="1" t="s">
        <v>68</v>
      </c>
      <c r="B682">
        <v>2016</v>
      </c>
      <c r="C682">
        <v>3</v>
      </c>
      <c r="D682">
        <v>12</v>
      </c>
      <c r="E682" t="s">
        <v>9</v>
      </c>
      <c r="F682" t="s">
        <v>10</v>
      </c>
      <c r="G682" s="2">
        <v>2</v>
      </c>
    </row>
    <row r="683" spans="1:7" x14ac:dyDescent="0.25">
      <c r="A683" s="1" t="s">
        <v>69</v>
      </c>
      <c r="B683">
        <v>2016</v>
      </c>
      <c r="C683">
        <v>3</v>
      </c>
      <c r="D683">
        <v>11</v>
      </c>
      <c r="E683" t="s">
        <v>9</v>
      </c>
      <c r="F683" t="s">
        <v>10</v>
      </c>
      <c r="G683" s="2">
        <v>1</v>
      </c>
    </row>
    <row r="684" spans="1:7" x14ac:dyDescent="0.25">
      <c r="A684" s="1" t="s">
        <v>69</v>
      </c>
      <c r="B684">
        <v>2016</v>
      </c>
      <c r="C684">
        <v>3</v>
      </c>
      <c r="D684">
        <v>11</v>
      </c>
      <c r="E684" t="s">
        <v>9</v>
      </c>
      <c r="F684" t="s">
        <v>10</v>
      </c>
      <c r="G684" s="2">
        <v>1</v>
      </c>
    </row>
    <row r="685" spans="1:7" x14ac:dyDescent="0.25">
      <c r="A685" s="1" t="s">
        <v>69</v>
      </c>
      <c r="B685">
        <v>2016</v>
      </c>
      <c r="C685">
        <v>3</v>
      </c>
      <c r="D685">
        <v>11</v>
      </c>
      <c r="E685" t="s">
        <v>9</v>
      </c>
      <c r="F685" t="s">
        <v>10</v>
      </c>
      <c r="G685" s="2">
        <v>1</v>
      </c>
    </row>
    <row r="686" spans="1:7" x14ac:dyDescent="0.25">
      <c r="A686" s="1" t="s">
        <v>68</v>
      </c>
      <c r="B686">
        <v>2016</v>
      </c>
      <c r="C686">
        <v>3</v>
      </c>
      <c r="D686">
        <v>12</v>
      </c>
      <c r="E686" t="s">
        <v>9</v>
      </c>
      <c r="F686" t="s">
        <v>10</v>
      </c>
      <c r="G686" s="2">
        <v>2.25</v>
      </c>
    </row>
    <row r="687" spans="1:7" x14ac:dyDescent="0.25">
      <c r="A687" s="1" t="s">
        <v>68</v>
      </c>
      <c r="B687">
        <v>2016</v>
      </c>
      <c r="C687">
        <v>3</v>
      </c>
      <c r="D687">
        <v>12</v>
      </c>
      <c r="E687" t="s">
        <v>9</v>
      </c>
      <c r="F687" t="s">
        <v>10</v>
      </c>
      <c r="G687" s="2">
        <v>2.25</v>
      </c>
    </row>
    <row r="688" spans="1:7" x14ac:dyDescent="0.25">
      <c r="A688" s="1" t="s">
        <v>68</v>
      </c>
      <c r="B688">
        <v>2016</v>
      </c>
      <c r="C688">
        <v>3</v>
      </c>
      <c r="D688">
        <v>12</v>
      </c>
      <c r="E688" t="s">
        <v>9</v>
      </c>
      <c r="F688" t="s">
        <v>10</v>
      </c>
      <c r="G688" s="2">
        <v>2.25</v>
      </c>
    </row>
    <row r="689" spans="1:7" x14ac:dyDescent="0.25">
      <c r="A689" s="1" t="s">
        <v>68</v>
      </c>
      <c r="B689">
        <v>2016</v>
      </c>
      <c r="C689">
        <v>3</v>
      </c>
      <c r="D689">
        <v>12</v>
      </c>
      <c r="E689" t="s">
        <v>9</v>
      </c>
      <c r="F689" t="s">
        <v>10</v>
      </c>
      <c r="G689" s="2">
        <v>2.25</v>
      </c>
    </row>
    <row r="690" spans="1:7" x14ac:dyDescent="0.25">
      <c r="A690" s="1" t="s">
        <v>68</v>
      </c>
      <c r="B690">
        <v>2016</v>
      </c>
      <c r="C690">
        <v>3</v>
      </c>
      <c r="D690">
        <v>12</v>
      </c>
      <c r="E690" t="s">
        <v>9</v>
      </c>
      <c r="F690" t="s">
        <v>10</v>
      </c>
      <c r="G690" s="2">
        <v>2.25</v>
      </c>
    </row>
    <row r="691" spans="1:7" x14ac:dyDescent="0.25">
      <c r="A691" s="1" t="s">
        <v>68</v>
      </c>
      <c r="B691">
        <v>2016</v>
      </c>
      <c r="C691">
        <v>3</v>
      </c>
      <c r="D691">
        <v>12</v>
      </c>
      <c r="E691" t="s">
        <v>9</v>
      </c>
      <c r="F691" t="s">
        <v>10</v>
      </c>
      <c r="G691" s="2">
        <v>2.25</v>
      </c>
    </row>
    <row r="692" spans="1:7" x14ac:dyDescent="0.25">
      <c r="A692" s="1" t="s">
        <v>65</v>
      </c>
      <c r="B692">
        <v>2016</v>
      </c>
      <c r="C692">
        <v>3</v>
      </c>
      <c r="D692">
        <v>12</v>
      </c>
      <c r="E692" t="s">
        <v>9</v>
      </c>
      <c r="F692" t="s">
        <v>10</v>
      </c>
      <c r="G692" s="2">
        <v>2.25</v>
      </c>
    </row>
    <row r="693" spans="1:7" x14ac:dyDescent="0.25">
      <c r="A693" s="1" t="s">
        <v>65</v>
      </c>
      <c r="B693">
        <v>2016</v>
      </c>
      <c r="C693">
        <v>3</v>
      </c>
      <c r="D693">
        <v>12</v>
      </c>
      <c r="E693" t="s">
        <v>9</v>
      </c>
      <c r="F693" t="s">
        <v>10</v>
      </c>
      <c r="G693" s="2">
        <v>2.25</v>
      </c>
    </row>
    <row r="694" spans="1:7" x14ac:dyDescent="0.25">
      <c r="A694" s="1" t="s">
        <v>65</v>
      </c>
      <c r="B694">
        <v>2016</v>
      </c>
      <c r="C694">
        <v>3</v>
      </c>
      <c r="D694">
        <v>12</v>
      </c>
      <c r="E694" t="s">
        <v>9</v>
      </c>
      <c r="F694" t="s">
        <v>10</v>
      </c>
      <c r="G694" s="2">
        <v>1</v>
      </c>
    </row>
    <row r="695" spans="1:7" x14ac:dyDescent="0.25">
      <c r="A695" s="1" t="s">
        <v>69</v>
      </c>
      <c r="B695">
        <v>2016</v>
      </c>
      <c r="C695">
        <v>3</v>
      </c>
      <c r="D695">
        <v>11</v>
      </c>
      <c r="E695" t="s">
        <v>9</v>
      </c>
      <c r="F695" t="s">
        <v>10</v>
      </c>
      <c r="G695" s="2">
        <v>2.25</v>
      </c>
    </row>
    <row r="696" spans="1:7" x14ac:dyDescent="0.25">
      <c r="A696" s="1" t="s">
        <v>62</v>
      </c>
      <c r="B696">
        <v>2016</v>
      </c>
      <c r="C696">
        <v>3</v>
      </c>
      <c r="D696">
        <v>10</v>
      </c>
      <c r="E696" t="s">
        <v>9</v>
      </c>
      <c r="F696" t="s">
        <v>10</v>
      </c>
      <c r="G696" s="2">
        <v>2.25</v>
      </c>
    </row>
    <row r="697" spans="1:7" x14ac:dyDescent="0.25">
      <c r="A697" s="1" t="s">
        <v>62</v>
      </c>
      <c r="B697">
        <v>2016</v>
      </c>
      <c r="C697">
        <v>3</v>
      </c>
      <c r="D697">
        <v>10</v>
      </c>
      <c r="E697" t="s">
        <v>9</v>
      </c>
      <c r="F697" t="s">
        <v>10</v>
      </c>
      <c r="G697" s="2">
        <v>2.25</v>
      </c>
    </row>
    <row r="698" spans="1:7" x14ac:dyDescent="0.25">
      <c r="A698" s="1" t="s">
        <v>74</v>
      </c>
      <c r="B698">
        <v>2016</v>
      </c>
      <c r="C698">
        <v>3</v>
      </c>
      <c r="D698">
        <v>11</v>
      </c>
      <c r="E698" t="s">
        <v>9</v>
      </c>
      <c r="F698" t="s">
        <v>10</v>
      </c>
      <c r="G698" s="2">
        <v>2.25</v>
      </c>
    </row>
    <row r="699" spans="1:7" x14ac:dyDescent="0.25">
      <c r="A699" s="1" t="s">
        <v>64</v>
      </c>
      <c r="B699">
        <v>2016</v>
      </c>
      <c r="C699">
        <v>3</v>
      </c>
      <c r="D699">
        <v>10</v>
      </c>
      <c r="E699" t="s">
        <v>9</v>
      </c>
      <c r="F699" t="s">
        <v>10</v>
      </c>
      <c r="G699" s="2">
        <v>2.25</v>
      </c>
    </row>
    <row r="700" spans="1:7" x14ac:dyDescent="0.25">
      <c r="A700" s="1" t="s">
        <v>64</v>
      </c>
      <c r="B700">
        <v>2016</v>
      </c>
      <c r="C700">
        <v>3</v>
      </c>
      <c r="D700">
        <v>10</v>
      </c>
      <c r="E700" t="s">
        <v>9</v>
      </c>
      <c r="F700" t="s">
        <v>10</v>
      </c>
      <c r="G700" s="2">
        <v>2.25</v>
      </c>
    </row>
    <row r="701" spans="1:7" x14ac:dyDescent="0.25">
      <c r="A701" s="1" t="s">
        <v>71</v>
      </c>
      <c r="B701">
        <v>2016</v>
      </c>
      <c r="C701">
        <v>3</v>
      </c>
      <c r="D701">
        <v>10</v>
      </c>
      <c r="E701" t="s">
        <v>9</v>
      </c>
      <c r="F701" t="s">
        <v>10</v>
      </c>
      <c r="G701" s="2">
        <v>2.25</v>
      </c>
    </row>
    <row r="702" spans="1:7" x14ac:dyDescent="0.25">
      <c r="A702" s="1" t="s">
        <v>71</v>
      </c>
      <c r="B702">
        <v>2016</v>
      </c>
      <c r="C702">
        <v>3</v>
      </c>
      <c r="D702">
        <v>10</v>
      </c>
      <c r="E702" t="s">
        <v>9</v>
      </c>
      <c r="F702" t="s">
        <v>10</v>
      </c>
      <c r="G702" s="2">
        <v>2.25</v>
      </c>
    </row>
    <row r="703" spans="1:7" x14ac:dyDescent="0.25">
      <c r="A703" s="1" t="s">
        <v>71</v>
      </c>
      <c r="B703">
        <v>2016</v>
      </c>
      <c r="C703">
        <v>3</v>
      </c>
      <c r="D703">
        <v>10</v>
      </c>
      <c r="E703" t="s">
        <v>9</v>
      </c>
      <c r="F703" t="s">
        <v>10</v>
      </c>
      <c r="G703" s="2">
        <v>2.25</v>
      </c>
    </row>
    <row r="704" spans="1:7" x14ac:dyDescent="0.25">
      <c r="A704" s="1" t="s">
        <v>81</v>
      </c>
      <c r="B704">
        <v>2016</v>
      </c>
      <c r="C704">
        <v>3</v>
      </c>
      <c r="D704">
        <v>12</v>
      </c>
      <c r="E704" t="s">
        <v>9</v>
      </c>
      <c r="F704" t="s">
        <v>10</v>
      </c>
      <c r="G704" s="2">
        <v>2.25</v>
      </c>
    </row>
    <row r="705" spans="1:7" x14ac:dyDescent="0.25">
      <c r="A705" s="1" t="s">
        <v>81</v>
      </c>
      <c r="B705">
        <v>2016</v>
      </c>
      <c r="C705">
        <v>3</v>
      </c>
      <c r="D705">
        <v>12</v>
      </c>
      <c r="E705" t="s">
        <v>9</v>
      </c>
      <c r="F705" t="s">
        <v>10</v>
      </c>
      <c r="G705" s="2">
        <v>2.25</v>
      </c>
    </row>
    <row r="706" spans="1:7" x14ac:dyDescent="0.25">
      <c r="A706" s="1" t="s">
        <v>81</v>
      </c>
      <c r="B706">
        <v>2016</v>
      </c>
      <c r="C706">
        <v>3</v>
      </c>
      <c r="D706">
        <v>12</v>
      </c>
      <c r="E706" t="s">
        <v>9</v>
      </c>
      <c r="F706" t="s">
        <v>10</v>
      </c>
      <c r="G706" s="2">
        <v>2.25</v>
      </c>
    </row>
    <row r="707" spans="1:7" x14ac:dyDescent="0.25">
      <c r="A707" s="1" t="s">
        <v>81</v>
      </c>
      <c r="B707">
        <v>2016</v>
      </c>
      <c r="C707">
        <v>3</v>
      </c>
      <c r="D707">
        <v>12</v>
      </c>
      <c r="E707" t="s">
        <v>9</v>
      </c>
      <c r="F707" t="s">
        <v>10</v>
      </c>
      <c r="G707" s="2">
        <v>2.25</v>
      </c>
    </row>
    <row r="708" spans="1:7" x14ac:dyDescent="0.25">
      <c r="A708" s="1" t="s">
        <v>81</v>
      </c>
      <c r="B708">
        <v>2016</v>
      </c>
      <c r="C708">
        <v>3</v>
      </c>
      <c r="D708">
        <v>12</v>
      </c>
      <c r="E708" t="s">
        <v>9</v>
      </c>
      <c r="F708" t="s">
        <v>10</v>
      </c>
      <c r="G708" s="2">
        <v>2.25</v>
      </c>
    </row>
    <row r="709" spans="1:7" x14ac:dyDescent="0.25">
      <c r="A709" s="1" t="s">
        <v>62</v>
      </c>
      <c r="B709">
        <v>2016</v>
      </c>
      <c r="C709">
        <v>3</v>
      </c>
      <c r="D709">
        <v>10</v>
      </c>
      <c r="E709" t="s">
        <v>9</v>
      </c>
      <c r="F709" t="s">
        <v>10</v>
      </c>
      <c r="G709" s="2">
        <v>2.25</v>
      </c>
    </row>
    <row r="710" spans="1:7" x14ac:dyDescent="0.25">
      <c r="A710" s="1" t="s">
        <v>62</v>
      </c>
      <c r="B710">
        <v>2016</v>
      </c>
      <c r="C710">
        <v>3</v>
      </c>
      <c r="D710">
        <v>10</v>
      </c>
      <c r="E710" t="s">
        <v>9</v>
      </c>
      <c r="F710" t="s">
        <v>10</v>
      </c>
      <c r="G710" s="2">
        <v>2.25</v>
      </c>
    </row>
    <row r="711" spans="1:7" x14ac:dyDescent="0.25">
      <c r="A711" s="1" t="s">
        <v>62</v>
      </c>
      <c r="B711">
        <v>2016</v>
      </c>
      <c r="C711">
        <v>3</v>
      </c>
      <c r="D711">
        <v>10</v>
      </c>
      <c r="E711" t="s">
        <v>9</v>
      </c>
      <c r="F711" t="s">
        <v>10</v>
      </c>
      <c r="G711" s="2">
        <v>2.25</v>
      </c>
    </row>
    <row r="712" spans="1:7" x14ac:dyDescent="0.25">
      <c r="A712" s="1" t="s">
        <v>77</v>
      </c>
      <c r="B712">
        <v>2016</v>
      </c>
      <c r="C712">
        <v>3</v>
      </c>
      <c r="D712">
        <v>9</v>
      </c>
      <c r="E712" t="s">
        <v>9</v>
      </c>
      <c r="F712" t="s">
        <v>10</v>
      </c>
      <c r="G712" s="2">
        <v>2.25</v>
      </c>
    </row>
    <row r="713" spans="1:7" x14ac:dyDescent="0.25">
      <c r="A713" s="1" t="s">
        <v>62</v>
      </c>
      <c r="B713">
        <v>2016</v>
      </c>
      <c r="C713">
        <v>3</v>
      </c>
      <c r="D713">
        <v>10</v>
      </c>
      <c r="E713" t="s">
        <v>9</v>
      </c>
      <c r="F713" t="s">
        <v>10</v>
      </c>
      <c r="G713" s="2">
        <v>2.25</v>
      </c>
    </row>
    <row r="714" spans="1:7" x14ac:dyDescent="0.25">
      <c r="A714" s="1" t="s">
        <v>71</v>
      </c>
      <c r="B714">
        <v>2016</v>
      </c>
      <c r="C714">
        <v>3</v>
      </c>
      <c r="D714">
        <v>10</v>
      </c>
      <c r="E714" t="s">
        <v>9</v>
      </c>
      <c r="F714" t="s">
        <v>10</v>
      </c>
      <c r="G714" s="2">
        <v>2.25</v>
      </c>
    </row>
    <row r="715" spans="1:7" x14ac:dyDescent="0.25">
      <c r="A715" s="1" t="s">
        <v>71</v>
      </c>
      <c r="B715">
        <v>2016</v>
      </c>
      <c r="C715">
        <v>3</v>
      </c>
      <c r="D715">
        <v>10</v>
      </c>
      <c r="E715" t="s">
        <v>9</v>
      </c>
      <c r="F715" t="s">
        <v>10</v>
      </c>
      <c r="G715" s="2">
        <v>2.25</v>
      </c>
    </row>
    <row r="716" spans="1:7" x14ac:dyDescent="0.25">
      <c r="A716" s="1" t="s">
        <v>68</v>
      </c>
      <c r="B716">
        <v>2016</v>
      </c>
      <c r="C716">
        <v>3</v>
      </c>
      <c r="D716">
        <v>12</v>
      </c>
      <c r="E716" t="s">
        <v>9</v>
      </c>
      <c r="F716" t="s">
        <v>10</v>
      </c>
      <c r="G716" s="2">
        <v>2.25</v>
      </c>
    </row>
    <row r="717" spans="1:7" x14ac:dyDescent="0.25">
      <c r="A717" s="1" t="s">
        <v>68</v>
      </c>
      <c r="B717">
        <v>2016</v>
      </c>
      <c r="C717">
        <v>3</v>
      </c>
      <c r="D717">
        <v>12</v>
      </c>
      <c r="E717" t="s">
        <v>9</v>
      </c>
      <c r="F717" t="s">
        <v>10</v>
      </c>
      <c r="G717" s="2">
        <v>2</v>
      </c>
    </row>
    <row r="718" spans="1:7" x14ac:dyDescent="0.25">
      <c r="A718" s="1" t="s">
        <v>68</v>
      </c>
      <c r="B718">
        <v>2016</v>
      </c>
      <c r="C718">
        <v>3</v>
      </c>
      <c r="D718">
        <v>12</v>
      </c>
      <c r="E718" t="s">
        <v>9</v>
      </c>
      <c r="F718" t="s">
        <v>10</v>
      </c>
      <c r="G718" s="2">
        <v>2.25</v>
      </c>
    </row>
    <row r="719" spans="1:7" x14ac:dyDescent="0.25">
      <c r="A719" s="1" t="s">
        <v>68</v>
      </c>
      <c r="B719">
        <v>2016</v>
      </c>
      <c r="C719">
        <v>3</v>
      </c>
      <c r="D719">
        <v>12</v>
      </c>
      <c r="E719" t="s">
        <v>9</v>
      </c>
      <c r="F719" t="s">
        <v>10</v>
      </c>
      <c r="G719" s="2">
        <v>2.25</v>
      </c>
    </row>
    <row r="720" spans="1:7" x14ac:dyDescent="0.25">
      <c r="A720" s="1" t="s">
        <v>68</v>
      </c>
      <c r="B720">
        <v>2016</v>
      </c>
      <c r="C720">
        <v>3</v>
      </c>
      <c r="D720">
        <v>12</v>
      </c>
      <c r="E720" t="s">
        <v>9</v>
      </c>
      <c r="F720" t="s">
        <v>10</v>
      </c>
      <c r="G720" s="2">
        <v>2.25</v>
      </c>
    </row>
    <row r="721" spans="1:7" x14ac:dyDescent="0.25">
      <c r="A721" s="1" t="s">
        <v>68</v>
      </c>
      <c r="B721">
        <v>2016</v>
      </c>
      <c r="C721">
        <v>3</v>
      </c>
      <c r="D721">
        <v>12</v>
      </c>
      <c r="E721" t="s">
        <v>9</v>
      </c>
      <c r="F721" t="s">
        <v>10</v>
      </c>
      <c r="G721" s="2">
        <v>2.25</v>
      </c>
    </row>
    <row r="722" spans="1:7" x14ac:dyDescent="0.25">
      <c r="A722" s="1" t="s">
        <v>69</v>
      </c>
      <c r="B722">
        <v>2016</v>
      </c>
      <c r="C722">
        <v>3</v>
      </c>
      <c r="D722">
        <v>11</v>
      </c>
      <c r="E722" t="s">
        <v>9</v>
      </c>
      <c r="F722" t="s">
        <v>10</v>
      </c>
      <c r="G722" s="2">
        <v>2.25</v>
      </c>
    </row>
    <row r="723" spans="1:7" x14ac:dyDescent="0.25">
      <c r="A723" s="1" t="s">
        <v>80</v>
      </c>
      <c r="B723">
        <v>2016</v>
      </c>
      <c r="C723">
        <v>3</v>
      </c>
      <c r="D723">
        <v>13</v>
      </c>
      <c r="E723" t="s">
        <v>9</v>
      </c>
      <c r="F723" t="s">
        <v>10</v>
      </c>
      <c r="G723" s="2">
        <v>2.25</v>
      </c>
    </row>
    <row r="724" spans="1:7" x14ac:dyDescent="0.25">
      <c r="A724" s="1" t="s">
        <v>80</v>
      </c>
      <c r="B724">
        <v>2016</v>
      </c>
      <c r="C724">
        <v>3</v>
      </c>
      <c r="D724">
        <v>13</v>
      </c>
      <c r="E724" t="s">
        <v>9</v>
      </c>
      <c r="F724" t="s">
        <v>10</v>
      </c>
      <c r="G724" s="2">
        <v>2.25</v>
      </c>
    </row>
    <row r="725" spans="1:7" x14ac:dyDescent="0.25">
      <c r="A725" s="1" t="s">
        <v>80</v>
      </c>
      <c r="B725">
        <v>2016</v>
      </c>
      <c r="C725">
        <v>3</v>
      </c>
      <c r="D725">
        <v>13</v>
      </c>
      <c r="E725" t="s">
        <v>9</v>
      </c>
      <c r="F725" t="s">
        <v>10</v>
      </c>
      <c r="G725" s="2">
        <v>2.25</v>
      </c>
    </row>
    <row r="726" spans="1:7" x14ac:dyDescent="0.25">
      <c r="A726" s="1" t="s">
        <v>80</v>
      </c>
      <c r="B726">
        <v>2016</v>
      </c>
      <c r="C726">
        <v>3</v>
      </c>
      <c r="D726">
        <v>13</v>
      </c>
      <c r="E726" t="s">
        <v>9</v>
      </c>
      <c r="F726" t="s">
        <v>10</v>
      </c>
      <c r="G726" s="2">
        <v>1</v>
      </c>
    </row>
    <row r="727" spans="1:7" x14ac:dyDescent="0.25">
      <c r="A727" s="1" t="s">
        <v>74</v>
      </c>
      <c r="B727">
        <v>2016</v>
      </c>
      <c r="C727">
        <v>3</v>
      </c>
      <c r="D727">
        <v>11</v>
      </c>
      <c r="E727" t="s">
        <v>9</v>
      </c>
      <c r="F727" t="s">
        <v>10</v>
      </c>
      <c r="G727" s="2">
        <v>2.25</v>
      </c>
    </row>
    <row r="728" spans="1:7" x14ac:dyDescent="0.25">
      <c r="A728" s="1" t="s">
        <v>74</v>
      </c>
      <c r="B728">
        <v>2016</v>
      </c>
      <c r="C728">
        <v>3</v>
      </c>
      <c r="D728">
        <v>11</v>
      </c>
      <c r="E728" t="s">
        <v>9</v>
      </c>
      <c r="F728" t="s">
        <v>10</v>
      </c>
      <c r="G728" s="2">
        <v>2.25</v>
      </c>
    </row>
    <row r="729" spans="1:7" x14ac:dyDescent="0.25">
      <c r="A729" s="1" t="s">
        <v>71</v>
      </c>
      <c r="B729">
        <v>2016</v>
      </c>
      <c r="C729">
        <v>3</v>
      </c>
      <c r="D729">
        <v>10</v>
      </c>
      <c r="E729" t="s">
        <v>9</v>
      </c>
      <c r="F729" t="s">
        <v>10</v>
      </c>
      <c r="G729" s="2">
        <v>2.25</v>
      </c>
    </row>
    <row r="730" spans="1:7" x14ac:dyDescent="0.25">
      <c r="A730" s="1" t="s">
        <v>71</v>
      </c>
      <c r="B730">
        <v>2016</v>
      </c>
      <c r="C730">
        <v>3</v>
      </c>
      <c r="D730">
        <v>10</v>
      </c>
      <c r="E730" t="s">
        <v>9</v>
      </c>
      <c r="F730" t="s">
        <v>10</v>
      </c>
      <c r="G730" s="2">
        <v>2.25</v>
      </c>
    </row>
    <row r="731" spans="1:7" x14ac:dyDescent="0.25">
      <c r="A731" s="1" t="s">
        <v>71</v>
      </c>
      <c r="B731">
        <v>2016</v>
      </c>
      <c r="C731">
        <v>3</v>
      </c>
      <c r="D731">
        <v>10</v>
      </c>
      <c r="E731" t="s">
        <v>9</v>
      </c>
      <c r="F731" t="s">
        <v>10</v>
      </c>
      <c r="G731" s="2">
        <v>2.25</v>
      </c>
    </row>
    <row r="732" spans="1:7" x14ac:dyDescent="0.25">
      <c r="A732" s="1" t="s">
        <v>71</v>
      </c>
      <c r="B732">
        <v>2016</v>
      </c>
      <c r="C732">
        <v>3</v>
      </c>
      <c r="D732">
        <v>10</v>
      </c>
      <c r="E732" t="s">
        <v>9</v>
      </c>
      <c r="F732" t="s">
        <v>10</v>
      </c>
      <c r="G732" s="2">
        <v>2.25</v>
      </c>
    </row>
    <row r="733" spans="1:7" x14ac:dyDescent="0.25">
      <c r="A733" s="1" t="s">
        <v>71</v>
      </c>
      <c r="B733">
        <v>2016</v>
      </c>
      <c r="C733">
        <v>3</v>
      </c>
      <c r="D733">
        <v>10</v>
      </c>
      <c r="E733" t="s">
        <v>9</v>
      </c>
      <c r="F733" t="s">
        <v>10</v>
      </c>
      <c r="G733" s="2">
        <v>2.25</v>
      </c>
    </row>
    <row r="734" spans="1:7" x14ac:dyDescent="0.25">
      <c r="A734" s="1" t="s">
        <v>71</v>
      </c>
      <c r="B734">
        <v>2016</v>
      </c>
      <c r="C734">
        <v>3</v>
      </c>
      <c r="D734">
        <v>10</v>
      </c>
      <c r="E734" t="s">
        <v>9</v>
      </c>
      <c r="F734" t="s">
        <v>10</v>
      </c>
      <c r="G734" s="2">
        <v>2.25</v>
      </c>
    </row>
    <row r="735" spans="1:7" x14ac:dyDescent="0.25">
      <c r="A735" s="1" t="s">
        <v>71</v>
      </c>
      <c r="B735">
        <v>2016</v>
      </c>
      <c r="C735">
        <v>3</v>
      </c>
      <c r="D735">
        <v>10</v>
      </c>
      <c r="E735" t="s">
        <v>9</v>
      </c>
      <c r="F735" t="s">
        <v>10</v>
      </c>
      <c r="G735" s="2">
        <v>2.25</v>
      </c>
    </row>
    <row r="736" spans="1:7" x14ac:dyDescent="0.25">
      <c r="A736" s="1" t="s">
        <v>71</v>
      </c>
      <c r="B736">
        <v>2016</v>
      </c>
      <c r="C736">
        <v>3</v>
      </c>
      <c r="D736">
        <v>10</v>
      </c>
      <c r="E736" t="s">
        <v>9</v>
      </c>
      <c r="F736" t="s">
        <v>10</v>
      </c>
      <c r="G736" s="2">
        <v>2.25</v>
      </c>
    </row>
    <row r="737" spans="1:7" x14ac:dyDescent="0.25">
      <c r="A737" s="1" t="s">
        <v>71</v>
      </c>
      <c r="B737">
        <v>2016</v>
      </c>
      <c r="C737">
        <v>3</v>
      </c>
      <c r="D737">
        <v>10</v>
      </c>
      <c r="E737" t="s">
        <v>9</v>
      </c>
      <c r="F737" t="s">
        <v>10</v>
      </c>
      <c r="G737" s="2">
        <v>2.25</v>
      </c>
    </row>
    <row r="738" spans="1:7" x14ac:dyDescent="0.25">
      <c r="A738" s="1" t="s">
        <v>71</v>
      </c>
      <c r="B738">
        <v>2016</v>
      </c>
      <c r="C738">
        <v>3</v>
      </c>
      <c r="D738">
        <v>10</v>
      </c>
      <c r="E738" t="s">
        <v>9</v>
      </c>
      <c r="F738" t="s">
        <v>10</v>
      </c>
      <c r="G738" s="2">
        <v>2.25</v>
      </c>
    </row>
    <row r="739" spans="1:7" x14ac:dyDescent="0.25">
      <c r="A739" s="1" t="s">
        <v>72</v>
      </c>
      <c r="B739">
        <v>2016</v>
      </c>
      <c r="C739">
        <v>3</v>
      </c>
      <c r="D739">
        <v>10</v>
      </c>
      <c r="E739" t="s">
        <v>9</v>
      </c>
      <c r="F739" t="s">
        <v>10</v>
      </c>
      <c r="G739" s="2">
        <v>2.25</v>
      </c>
    </row>
    <row r="740" spans="1:7" x14ac:dyDescent="0.25">
      <c r="A740" s="1" t="s">
        <v>82</v>
      </c>
      <c r="B740">
        <v>2016</v>
      </c>
      <c r="C740">
        <v>3</v>
      </c>
      <c r="D740">
        <v>11</v>
      </c>
      <c r="E740" t="s">
        <v>9</v>
      </c>
      <c r="F740" t="s">
        <v>10</v>
      </c>
      <c r="G740" s="2">
        <v>2.25</v>
      </c>
    </row>
    <row r="741" spans="1:7" x14ac:dyDescent="0.25">
      <c r="A741" s="1" t="s">
        <v>64</v>
      </c>
      <c r="B741">
        <v>2016</v>
      </c>
      <c r="C741">
        <v>3</v>
      </c>
      <c r="D741">
        <v>10</v>
      </c>
      <c r="E741" t="s">
        <v>9</v>
      </c>
      <c r="F741" t="s">
        <v>10</v>
      </c>
      <c r="G741" s="2">
        <v>2</v>
      </c>
    </row>
    <row r="742" spans="1:7" x14ac:dyDescent="0.25">
      <c r="A742" s="1" t="s">
        <v>69</v>
      </c>
      <c r="B742">
        <v>2016</v>
      </c>
      <c r="C742">
        <v>3</v>
      </c>
      <c r="D742">
        <v>11</v>
      </c>
      <c r="E742" t="s">
        <v>9</v>
      </c>
      <c r="F742" t="s">
        <v>10</v>
      </c>
      <c r="G742" s="2">
        <v>2.25</v>
      </c>
    </row>
    <row r="743" spans="1:7" x14ac:dyDescent="0.25">
      <c r="A743" s="1" t="s">
        <v>65</v>
      </c>
      <c r="B743">
        <v>2016</v>
      </c>
      <c r="C743">
        <v>3</v>
      </c>
      <c r="D743">
        <v>12</v>
      </c>
      <c r="E743" t="s">
        <v>9</v>
      </c>
      <c r="F743" t="s">
        <v>10</v>
      </c>
      <c r="G743" s="2">
        <v>2.25</v>
      </c>
    </row>
    <row r="744" spans="1:7" x14ac:dyDescent="0.25">
      <c r="A744" s="1" t="s">
        <v>65</v>
      </c>
      <c r="B744">
        <v>2016</v>
      </c>
      <c r="C744">
        <v>3</v>
      </c>
      <c r="D744">
        <v>12</v>
      </c>
      <c r="E744" t="s">
        <v>9</v>
      </c>
      <c r="F744" t="s">
        <v>10</v>
      </c>
      <c r="G744" s="2">
        <v>2.25</v>
      </c>
    </row>
    <row r="745" spans="1:7" x14ac:dyDescent="0.25">
      <c r="A745" s="1" t="s">
        <v>65</v>
      </c>
      <c r="B745">
        <v>2016</v>
      </c>
      <c r="C745">
        <v>3</v>
      </c>
      <c r="D745">
        <v>12</v>
      </c>
      <c r="E745" t="s">
        <v>9</v>
      </c>
      <c r="F745" t="s">
        <v>10</v>
      </c>
      <c r="G745" s="2">
        <v>2.25</v>
      </c>
    </row>
    <row r="746" spans="1:7" x14ac:dyDescent="0.25">
      <c r="A746" s="1" t="s">
        <v>65</v>
      </c>
      <c r="B746">
        <v>2016</v>
      </c>
      <c r="C746">
        <v>3</v>
      </c>
      <c r="D746">
        <v>12</v>
      </c>
      <c r="E746" t="s">
        <v>9</v>
      </c>
      <c r="F746" t="s">
        <v>10</v>
      </c>
      <c r="G746" s="2">
        <v>2</v>
      </c>
    </row>
    <row r="747" spans="1:7" x14ac:dyDescent="0.25">
      <c r="A747" s="1" t="s">
        <v>68</v>
      </c>
      <c r="B747">
        <v>2016</v>
      </c>
      <c r="C747">
        <v>3</v>
      </c>
      <c r="D747">
        <v>12</v>
      </c>
      <c r="E747" t="s">
        <v>9</v>
      </c>
      <c r="F747" t="s">
        <v>10</v>
      </c>
      <c r="G747" s="2">
        <v>2.25</v>
      </c>
    </row>
    <row r="748" spans="1:7" x14ac:dyDescent="0.25">
      <c r="A748" s="1" t="s">
        <v>68</v>
      </c>
      <c r="B748">
        <v>2016</v>
      </c>
      <c r="C748">
        <v>3</v>
      </c>
      <c r="D748">
        <v>12</v>
      </c>
      <c r="E748" t="s">
        <v>9</v>
      </c>
      <c r="F748" t="s">
        <v>10</v>
      </c>
      <c r="G748" s="2">
        <v>2.25</v>
      </c>
    </row>
    <row r="749" spans="1:7" x14ac:dyDescent="0.25">
      <c r="A749" s="1" t="s">
        <v>68</v>
      </c>
      <c r="B749">
        <v>2016</v>
      </c>
      <c r="C749">
        <v>3</v>
      </c>
      <c r="D749">
        <v>12</v>
      </c>
      <c r="E749" t="s">
        <v>9</v>
      </c>
      <c r="F749" t="s">
        <v>10</v>
      </c>
      <c r="G749" s="2">
        <v>2.25</v>
      </c>
    </row>
    <row r="750" spans="1:7" x14ac:dyDescent="0.25">
      <c r="A750" s="1" t="s">
        <v>68</v>
      </c>
      <c r="B750">
        <v>2016</v>
      </c>
      <c r="C750">
        <v>3</v>
      </c>
      <c r="D750">
        <v>12</v>
      </c>
      <c r="E750" t="s">
        <v>9</v>
      </c>
      <c r="F750" t="s">
        <v>10</v>
      </c>
      <c r="G750" s="2">
        <v>2.25</v>
      </c>
    </row>
    <row r="751" spans="1:7" x14ac:dyDescent="0.25">
      <c r="A751" s="1" t="s">
        <v>68</v>
      </c>
      <c r="B751">
        <v>2016</v>
      </c>
      <c r="C751">
        <v>3</v>
      </c>
      <c r="D751">
        <v>12</v>
      </c>
      <c r="E751" t="s">
        <v>9</v>
      </c>
      <c r="F751" t="s">
        <v>10</v>
      </c>
      <c r="G751" s="2">
        <v>2.25</v>
      </c>
    </row>
    <row r="752" spans="1:7" x14ac:dyDescent="0.25">
      <c r="A752" s="1" t="s">
        <v>72</v>
      </c>
      <c r="B752">
        <v>2016</v>
      </c>
      <c r="C752">
        <v>3</v>
      </c>
      <c r="D752">
        <v>10</v>
      </c>
      <c r="E752" t="s">
        <v>9</v>
      </c>
      <c r="F752" t="s">
        <v>10</v>
      </c>
      <c r="G752" s="2">
        <v>2.25</v>
      </c>
    </row>
    <row r="753" spans="1:7" x14ac:dyDescent="0.25">
      <c r="A753" s="1" t="s">
        <v>81</v>
      </c>
      <c r="B753">
        <v>2016</v>
      </c>
      <c r="C753">
        <v>3</v>
      </c>
      <c r="D753">
        <v>12</v>
      </c>
      <c r="E753" t="s">
        <v>9</v>
      </c>
      <c r="F753" t="s">
        <v>10</v>
      </c>
      <c r="G753" s="2">
        <v>2.25</v>
      </c>
    </row>
    <row r="754" spans="1:7" x14ac:dyDescent="0.25">
      <c r="A754" s="1" t="s">
        <v>81</v>
      </c>
      <c r="B754">
        <v>2016</v>
      </c>
      <c r="C754">
        <v>3</v>
      </c>
      <c r="D754">
        <v>12</v>
      </c>
      <c r="E754" t="s">
        <v>9</v>
      </c>
      <c r="F754" t="s">
        <v>10</v>
      </c>
      <c r="G754" s="2">
        <v>2.25</v>
      </c>
    </row>
    <row r="755" spans="1:7" x14ac:dyDescent="0.25">
      <c r="A755" s="1" t="s">
        <v>81</v>
      </c>
      <c r="B755">
        <v>2016</v>
      </c>
      <c r="C755">
        <v>3</v>
      </c>
      <c r="D755">
        <v>12</v>
      </c>
      <c r="E755" t="s">
        <v>9</v>
      </c>
      <c r="F755" t="s">
        <v>10</v>
      </c>
      <c r="G755" s="2">
        <v>2.25</v>
      </c>
    </row>
    <row r="756" spans="1:7" x14ac:dyDescent="0.25">
      <c r="A756" s="1" t="s">
        <v>81</v>
      </c>
      <c r="B756">
        <v>2016</v>
      </c>
      <c r="C756">
        <v>3</v>
      </c>
      <c r="D756">
        <v>12</v>
      </c>
      <c r="E756" t="s">
        <v>9</v>
      </c>
      <c r="F756" t="s">
        <v>10</v>
      </c>
      <c r="G756" s="2">
        <v>2.25</v>
      </c>
    </row>
    <row r="757" spans="1:7" x14ac:dyDescent="0.25">
      <c r="A757" s="1" t="s">
        <v>71</v>
      </c>
      <c r="B757">
        <v>2016</v>
      </c>
      <c r="C757">
        <v>3</v>
      </c>
      <c r="D757">
        <v>10</v>
      </c>
      <c r="E757" t="s">
        <v>9</v>
      </c>
      <c r="F757" t="s">
        <v>10</v>
      </c>
      <c r="G757" s="2">
        <v>2.25</v>
      </c>
    </row>
    <row r="758" spans="1:7" x14ac:dyDescent="0.25">
      <c r="A758" s="1" t="s">
        <v>71</v>
      </c>
      <c r="B758">
        <v>2016</v>
      </c>
      <c r="C758">
        <v>3</v>
      </c>
      <c r="D758">
        <v>10</v>
      </c>
      <c r="E758" t="s">
        <v>9</v>
      </c>
      <c r="F758" t="s">
        <v>10</v>
      </c>
      <c r="G758" s="2">
        <v>2.25</v>
      </c>
    </row>
    <row r="759" spans="1:7" x14ac:dyDescent="0.25">
      <c r="A759" s="1" t="s">
        <v>71</v>
      </c>
      <c r="B759">
        <v>2016</v>
      </c>
      <c r="C759">
        <v>3</v>
      </c>
      <c r="D759">
        <v>10</v>
      </c>
      <c r="E759" t="s">
        <v>9</v>
      </c>
      <c r="F759" t="s">
        <v>10</v>
      </c>
      <c r="G759" s="2">
        <v>2.25</v>
      </c>
    </row>
    <row r="760" spans="1:7" x14ac:dyDescent="0.25">
      <c r="A760" s="1" t="s">
        <v>71</v>
      </c>
      <c r="B760">
        <v>2016</v>
      </c>
      <c r="C760">
        <v>3</v>
      </c>
      <c r="D760">
        <v>10</v>
      </c>
      <c r="E760" t="s">
        <v>9</v>
      </c>
      <c r="F760" t="s">
        <v>10</v>
      </c>
      <c r="G760" s="2">
        <v>2.25</v>
      </c>
    </row>
    <row r="761" spans="1:7" x14ac:dyDescent="0.25">
      <c r="A761" s="1" t="s">
        <v>71</v>
      </c>
      <c r="B761">
        <v>2016</v>
      </c>
      <c r="C761">
        <v>3</v>
      </c>
      <c r="D761">
        <v>10</v>
      </c>
      <c r="E761" t="s">
        <v>9</v>
      </c>
      <c r="F761" t="s">
        <v>10</v>
      </c>
      <c r="G761" s="2">
        <v>2.25</v>
      </c>
    </row>
    <row r="762" spans="1:7" x14ac:dyDescent="0.25">
      <c r="A762" s="1" t="s">
        <v>71</v>
      </c>
      <c r="B762">
        <v>2016</v>
      </c>
      <c r="C762">
        <v>3</v>
      </c>
      <c r="D762">
        <v>10</v>
      </c>
      <c r="E762" t="s">
        <v>9</v>
      </c>
      <c r="F762" t="s">
        <v>10</v>
      </c>
      <c r="G762" s="2">
        <v>2.25</v>
      </c>
    </row>
    <row r="763" spans="1:7" x14ac:dyDescent="0.25">
      <c r="A763" s="1" t="s">
        <v>66</v>
      </c>
      <c r="B763">
        <v>2016</v>
      </c>
      <c r="C763">
        <v>3</v>
      </c>
      <c r="D763">
        <v>13</v>
      </c>
      <c r="E763" t="s">
        <v>9</v>
      </c>
      <c r="F763" t="s">
        <v>10</v>
      </c>
      <c r="G763" s="2">
        <v>2</v>
      </c>
    </row>
    <row r="764" spans="1:7" x14ac:dyDescent="0.25">
      <c r="A764" s="1" t="s">
        <v>66</v>
      </c>
      <c r="B764">
        <v>2016</v>
      </c>
      <c r="C764">
        <v>3</v>
      </c>
      <c r="D764">
        <v>13</v>
      </c>
      <c r="E764" t="s">
        <v>9</v>
      </c>
      <c r="F764" t="s">
        <v>10</v>
      </c>
      <c r="G764" s="2">
        <v>1</v>
      </c>
    </row>
    <row r="765" spans="1:7" x14ac:dyDescent="0.25">
      <c r="A765" s="1" t="s">
        <v>78</v>
      </c>
      <c r="B765">
        <v>2016</v>
      </c>
      <c r="C765">
        <v>3</v>
      </c>
      <c r="D765">
        <v>12</v>
      </c>
      <c r="E765" t="s">
        <v>9</v>
      </c>
      <c r="F765" t="s">
        <v>10</v>
      </c>
      <c r="G765" s="2">
        <v>2.25</v>
      </c>
    </row>
    <row r="766" spans="1:7" x14ac:dyDescent="0.25">
      <c r="A766" s="1" t="s">
        <v>66</v>
      </c>
      <c r="B766">
        <v>2016</v>
      </c>
      <c r="C766">
        <v>3</v>
      </c>
      <c r="D766">
        <v>13</v>
      </c>
      <c r="E766" t="s">
        <v>9</v>
      </c>
      <c r="F766" t="s">
        <v>10</v>
      </c>
      <c r="G766" s="2">
        <v>2.25</v>
      </c>
    </row>
    <row r="767" spans="1:7" x14ac:dyDescent="0.25">
      <c r="A767" s="1" t="s">
        <v>66</v>
      </c>
      <c r="B767">
        <v>2016</v>
      </c>
      <c r="C767">
        <v>3</v>
      </c>
      <c r="D767">
        <v>13</v>
      </c>
      <c r="E767" t="s">
        <v>9</v>
      </c>
      <c r="F767" t="s">
        <v>10</v>
      </c>
      <c r="G767" s="2">
        <v>2.25</v>
      </c>
    </row>
    <row r="768" spans="1:7" x14ac:dyDescent="0.25">
      <c r="A768" s="1" t="s">
        <v>66</v>
      </c>
      <c r="B768">
        <v>2016</v>
      </c>
      <c r="C768">
        <v>3</v>
      </c>
      <c r="D768">
        <v>13</v>
      </c>
      <c r="E768" t="s">
        <v>9</v>
      </c>
      <c r="F768" t="s">
        <v>10</v>
      </c>
      <c r="G768" s="2">
        <v>2.25</v>
      </c>
    </row>
    <row r="769" spans="1:7" x14ac:dyDescent="0.25">
      <c r="A769" s="1" t="s">
        <v>79</v>
      </c>
      <c r="B769">
        <v>2016</v>
      </c>
      <c r="C769">
        <v>3</v>
      </c>
      <c r="D769">
        <v>9</v>
      </c>
      <c r="E769" t="s">
        <v>9</v>
      </c>
      <c r="F769" t="s">
        <v>10</v>
      </c>
      <c r="G769" s="2">
        <v>2.25</v>
      </c>
    </row>
    <row r="770" spans="1:7" x14ac:dyDescent="0.25">
      <c r="A770" s="1" t="s">
        <v>85</v>
      </c>
      <c r="B770">
        <v>2016</v>
      </c>
      <c r="C770">
        <v>3</v>
      </c>
      <c r="D770">
        <v>9</v>
      </c>
      <c r="E770" t="s">
        <v>9</v>
      </c>
      <c r="F770" t="s">
        <v>10</v>
      </c>
      <c r="G770" s="2">
        <v>2.25</v>
      </c>
    </row>
    <row r="771" spans="1:7" x14ac:dyDescent="0.25">
      <c r="A771" s="1" t="s">
        <v>85</v>
      </c>
      <c r="B771">
        <v>2016</v>
      </c>
      <c r="C771">
        <v>3</v>
      </c>
      <c r="D771">
        <v>9</v>
      </c>
      <c r="E771" t="s">
        <v>9</v>
      </c>
      <c r="F771" t="s">
        <v>10</v>
      </c>
      <c r="G771" s="2">
        <v>2.25</v>
      </c>
    </row>
    <row r="772" spans="1:7" x14ac:dyDescent="0.25">
      <c r="A772" s="1" t="s">
        <v>85</v>
      </c>
      <c r="B772">
        <v>2016</v>
      </c>
      <c r="C772">
        <v>3</v>
      </c>
      <c r="D772">
        <v>9</v>
      </c>
      <c r="E772" t="s">
        <v>9</v>
      </c>
      <c r="F772" t="s">
        <v>10</v>
      </c>
      <c r="G772" s="2">
        <v>2</v>
      </c>
    </row>
    <row r="773" spans="1:7" x14ac:dyDescent="0.25">
      <c r="A773" s="1" t="s">
        <v>85</v>
      </c>
      <c r="B773">
        <v>2016</v>
      </c>
      <c r="C773">
        <v>3</v>
      </c>
      <c r="D773">
        <v>9</v>
      </c>
      <c r="E773" t="s">
        <v>9</v>
      </c>
      <c r="F773" t="s">
        <v>10</v>
      </c>
      <c r="G773" s="2">
        <v>2</v>
      </c>
    </row>
    <row r="774" spans="1:7" x14ac:dyDescent="0.25">
      <c r="A774" s="1" t="s">
        <v>85</v>
      </c>
      <c r="B774">
        <v>2016</v>
      </c>
      <c r="C774">
        <v>3</v>
      </c>
      <c r="D774">
        <v>9</v>
      </c>
      <c r="E774" t="s">
        <v>9</v>
      </c>
      <c r="F774" t="s">
        <v>10</v>
      </c>
      <c r="G774" s="2">
        <v>2</v>
      </c>
    </row>
    <row r="775" spans="1:7" x14ac:dyDescent="0.25">
      <c r="A775" s="1" t="s">
        <v>79</v>
      </c>
      <c r="B775">
        <v>2016</v>
      </c>
      <c r="C775">
        <v>3</v>
      </c>
      <c r="D775">
        <v>9</v>
      </c>
      <c r="E775" t="s">
        <v>9</v>
      </c>
      <c r="F775" t="s">
        <v>10</v>
      </c>
      <c r="G775" s="2">
        <v>1</v>
      </c>
    </row>
    <row r="776" spans="1:7" x14ac:dyDescent="0.25">
      <c r="A776" s="1" t="s">
        <v>79</v>
      </c>
      <c r="B776">
        <v>2016</v>
      </c>
      <c r="C776">
        <v>3</v>
      </c>
      <c r="D776">
        <v>9</v>
      </c>
      <c r="E776" t="s">
        <v>9</v>
      </c>
      <c r="F776" t="s">
        <v>10</v>
      </c>
      <c r="G776" s="2">
        <v>1</v>
      </c>
    </row>
    <row r="777" spans="1:7" x14ac:dyDescent="0.25">
      <c r="A777" s="1" t="s">
        <v>62</v>
      </c>
      <c r="B777">
        <v>2016</v>
      </c>
      <c r="C777">
        <v>3</v>
      </c>
      <c r="D777">
        <v>10</v>
      </c>
      <c r="E777" t="s">
        <v>9</v>
      </c>
      <c r="F777" t="s">
        <v>10</v>
      </c>
      <c r="G777" s="2">
        <v>2.25</v>
      </c>
    </row>
    <row r="778" spans="1:7" x14ac:dyDescent="0.25">
      <c r="A778" s="1" t="s">
        <v>62</v>
      </c>
      <c r="B778">
        <v>2016</v>
      </c>
      <c r="C778">
        <v>3</v>
      </c>
      <c r="D778">
        <v>10</v>
      </c>
      <c r="E778" t="s">
        <v>9</v>
      </c>
      <c r="F778" t="s">
        <v>10</v>
      </c>
      <c r="G778" s="2">
        <v>2.25</v>
      </c>
    </row>
    <row r="779" spans="1:7" x14ac:dyDescent="0.25">
      <c r="A779" s="1" t="s">
        <v>62</v>
      </c>
      <c r="B779">
        <v>2016</v>
      </c>
      <c r="C779">
        <v>3</v>
      </c>
      <c r="D779">
        <v>10</v>
      </c>
      <c r="E779" t="s">
        <v>9</v>
      </c>
      <c r="F779" t="s">
        <v>10</v>
      </c>
      <c r="G779" s="2">
        <v>2.25</v>
      </c>
    </row>
    <row r="780" spans="1:7" x14ac:dyDescent="0.25">
      <c r="A780" s="1" t="s">
        <v>62</v>
      </c>
      <c r="B780">
        <v>2016</v>
      </c>
      <c r="C780">
        <v>3</v>
      </c>
      <c r="D780">
        <v>10</v>
      </c>
      <c r="E780" t="s">
        <v>9</v>
      </c>
      <c r="F780" t="s">
        <v>10</v>
      </c>
      <c r="G780" s="2">
        <v>2.25</v>
      </c>
    </row>
    <row r="781" spans="1:7" x14ac:dyDescent="0.25">
      <c r="A781" s="1" t="s">
        <v>67</v>
      </c>
      <c r="B781">
        <v>2016</v>
      </c>
      <c r="C781">
        <v>3</v>
      </c>
      <c r="D781">
        <v>10</v>
      </c>
      <c r="E781" t="s">
        <v>9</v>
      </c>
      <c r="F781" t="s">
        <v>10</v>
      </c>
      <c r="G781" s="2">
        <v>2.25</v>
      </c>
    </row>
    <row r="782" spans="1:7" x14ac:dyDescent="0.25">
      <c r="A782" s="1" t="s">
        <v>67</v>
      </c>
      <c r="B782">
        <v>2016</v>
      </c>
      <c r="C782">
        <v>3</v>
      </c>
      <c r="D782">
        <v>10</v>
      </c>
      <c r="E782" t="s">
        <v>9</v>
      </c>
      <c r="F782" t="s">
        <v>10</v>
      </c>
      <c r="G782" s="2">
        <v>2.25</v>
      </c>
    </row>
    <row r="783" spans="1:7" x14ac:dyDescent="0.25">
      <c r="A783" s="1" t="s">
        <v>67</v>
      </c>
      <c r="B783">
        <v>2016</v>
      </c>
      <c r="C783">
        <v>3</v>
      </c>
      <c r="D783">
        <v>10</v>
      </c>
      <c r="E783" t="s">
        <v>9</v>
      </c>
      <c r="F783" t="s">
        <v>10</v>
      </c>
      <c r="G783" s="2">
        <v>2.25</v>
      </c>
    </row>
    <row r="784" spans="1:7" x14ac:dyDescent="0.25">
      <c r="A784" s="1" t="s">
        <v>74</v>
      </c>
      <c r="B784">
        <v>2016</v>
      </c>
      <c r="C784">
        <v>3</v>
      </c>
      <c r="D784">
        <v>11</v>
      </c>
      <c r="E784" t="s">
        <v>9</v>
      </c>
      <c r="F784" t="s">
        <v>10</v>
      </c>
      <c r="G784" s="2">
        <v>1</v>
      </c>
    </row>
    <row r="785" spans="1:7" x14ac:dyDescent="0.25">
      <c r="A785" s="1" t="s">
        <v>74</v>
      </c>
      <c r="B785">
        <v>2016</v>
      </c>
      <c r="C785">
        <v>3</v>
      </c>
      <c r="D785">
        <v>11</v>
      </c>
      <c r="E785" t="s">
        <v>9</v>
      </c>
      <c r="F785" t="s">
        <v>10</v>
      </c>
      <c r="G785" s="2">
        <v>2.25</v>
      </c>
    </row>
    <row r="786" spans="1:7" x14ac:dyDescent="0.25">
      <c r="A786" s="1" t="s">
        <v>74</v>
      </c>
      <c r="B786">
        <v>2016</v>
      </c>
      <c r="C786">
        <v>3</v>
      </c>
      <c r="D786">
        <v>11</v>
      </c>
      <c r="E786" t="s">
        <v>9</v>
      </c>
      <c r="F786" t="s">
        <v>10</v>
      </c>
      <c r="G786" s="2">
        <v>2.25</v>
      </c>
    </row>
    <row r="787" spans="1:7" x14ac:dyDescent="0.25">
      <c r="A787" s="1" t="s">
        <v>67</v>
      </c>
      <c r="B787">
        <v>2016</v>
      </c>
      <c r="C787">
        <v>3</v>
      </c>
      <c r="D787">
        <v>10</v>
      </c>
      <c r="E787" t="s">
        <v>9</v>
      </c>
      <c r="F787" t="s">
        <v>10</v>
      </c>
      <c r="G787" s="2">
        <v>2.25</v>
      </c>
    </row>
    <row r="788" spans="1:7" x14ac:dyDescent="0.25">
      <c r="A788" s="1" t="s">
        <v>67</v>
      </c>
      <c r="B788">
        <v>2016</v>
      </c>
      <c r="C788">
        <v>3</v>
      </c>
      <c r="D788">
        <v>10</v>
      </c>
      <c r="E788" t="s">
        <v>9</v>
      </c>
      <c r="F788" t="s">
        <v>10</v>
      </c>
      <c r="G788" s="2">
        <v>2.25</v>
      </c>
    </row>
    <row r="789" spans="1:7" x14ac:dyDescent="0.25">
      <c r="A789" s="1" t="s">
        <v>64</v>
      </c>
      <c r="B789">
        <v>2016</v>
      </c>
      <c r="C789">
        <v>3</v>
      </c>
      <c r="D789">
        <v>10</v>
      </c>
      <c r="E789" t="s">
        <v>9</v>
      </c>
      <c r="F789" t="s">
        <v>10</v>
      </c>
      <c r="G789" s="2">
        <v>2.25</v>
      </c>
    </row>
    <row r="790" spans="1:7" x14ac:dyDescent="0.25">
      <c r="A790" s="1" t="s">
        <v>72</v>
      </c>
      <c r="B790">
        <v>2016</v>
      </c>
      <c r="C790">
        <v>3</v>
      </c>
      <c r="D790">
        <v>10</v>
      </c>
      <c r="E790" t="s">
        <v>9</v>
      </c>
      <c r="F790" t="s">
        <v>10</v>
      </c>
      <c r="G790" s="2">
        <v>2.25</v>
      </c>
    </row>
    <row r="791" spans="1:7" x14ac:dyDescent="0.25">
      <c r="A791" s="1" t="s">
        <v>71</v>
      </c>
      <c r="B791">
        <v>2016</v>
      </c>
      <c r="C791">
        <v>3</v>
      </c>
      <c r="D791">
        <v>10</v>
      </c>
      <c r="E791" t="s">
        <v>9</v>
      </c>
      <c r="F791" t="s">
        <v>10</v>
      </c>
      <c r="G791" s="2">
        <v>2.25</v>
      </c>
    </row>
    <row r="792" spans="1:7" x14ac:dyDescent="0.25">
      <c r="A792" s="1" t="s">
        <v>72</v>
      </c>
      <c r="B792">
        <v>2016</v>
      </c>
      <c r="C792">
        <v>3</v>
      </c>
      <c r="D792">
        <v>10</v>
      </c>
      <c r="E792" t="s">
        <v>9</v>
      </c>
      <c r="F792" t="s">
        <v>10</v>
      </c>
      <c r="G792" s="2">
        <v>2.25</v>
      </c>
    </row>
    <row r="793" spans="1:7" x14ac:dyDescent="0.25">
      <c r="A793" s="1" t="s">
        <v>72</v>
      </c>
      <c r="B793">
        <v>2016</v>
      </c>
      <c r="C793">
        <v>3</v>
      </c>
      <c r="D793">
        <v>10</v>
      </c>
      <c r="E793" t="s">
        <v>9</v>
      </c>
      <c r="F793" t="s">
        <v>10</v>
      </c>
      <c r="G793" s="2">
        <v>2.25</v>
      </c>
    </row>
    <row r="794" spans="1:7" x14ac:dyDescent="0.25">
      <c r="A794" s="1" t="s">
        <v>68</v>
      </c>
      <c r="B794">
        <v>2016</v>
      </c>
      <c r="C794">
        <v>3</v>
      </c>
      <c r="D794">
        <v>12</v>
      </c>
      <c r="E794" t="s">
        <v>9</v>
      </c>
      <c r="F794" t="s">
        <v>10</v>
      </c>
      <c r="G794" s="2">
        <v>1</v>
      </c>
    </row>
    <row r="795" spans="1:7" x14ac:dyDescent="0.25">
      <c r="A795" s="1" t="s">
        <v>68</v>
      </c>
      <c r="B795">
        <v>2016</v>
      </c>
      <c r="C795">
        <v>3</v>
      </c>
      <c r="D795">
        <v>12</v>
      </c>
      <c r="E795" t="s">
        <v>9</v>
      </c>
      <c r="F795" t="s">
        <v>10</v>
      </c>
      <c r="G795" s="2">
        <v>1</v>
      </c>
    </row>
    <row r="796" spans="1:7" x14ac:dyDescent="0.25">
      <c r="A796" s="1" t="s">
        <v>68</v>
      </c>
      <c r="B796">
        <v>2016</v>
      </c>
      <c r="C796">
        <v>3</v>
      </c>
      <c r="D796">
        <v>12</v>
      </c>
      <c r="E796" t="s">
        <v>9</v>
      </c>
      <c r="F796" t="s">
        <v>10</v>
      </c>
      <c r="G796" s="2">
        <v>1</v>
      </c>
    </row>
    <row r="797" spans="1:7" x14ac:dyDescent="0.25">
      <c r="A797" s="1" t="s">
        <v>69</v>
      </c>
      <c r="B797">
        <v>2016</v>
      </c>
      <c r="C797">
        <v>3</v>
      </c>
      <c r="D797">
        <v>11</v>
      </c>
      <c r="E797" t="s">
        <v>9</v>
      </c>
      <c r="F797" t="s">
        <v>10</v>
      </c>
      <c r="G797" s="2">
        <v>2.25</v>
      </c>
    </row>
    <row r="798" spans="1:7" x14ac:dyDescent="0.25">
      <c r="A798" s="1" t="s">
        <v>69</v>
      </c>
      <c r="B798">
        <v>2016</v>
      </c>
      <c r="C798">
        <v>3</v>
      </c>
      <c r="D798">
        <v>11</v>
      </c>
      <c r="E798" t="s">
        <v>9</v>
      </c>
      <c r="F798" t="s">
        <v>10</v>
      </c>
      <c r="G798" s="2">
        <v>2.25</v>
      </c>
    </row>
    <row r="799" spans="1:7" x14ac:dyDescent="0.25">
      <c r="A799" s="1" t="s">
        <v>69</v>
      </c>
      <c r="B799">
        <v>2016</v>
      </c>
      <c r="C799">
        <v>3</v>
      </c>
      <c r="D799">
        <v>11</v>
      </c>
      <c r="E799" t="s">
        <v>9</v>
      </c>
      <c r="F799" t="s">
        <v>10</v>
      </c>
      <c r="G799" s="2">
        <v>2.25</v>
      </c>
    </row>
    <row r="800" spans="1:7" x14ac:dyDescent="0.25">
      <c r="A800" s="1" t="s">
        <v>69</v>
      </c>
      <c r="B800">
        <v>2016</v>
      </c>
      <c r="C800">
        <v>3</v>
      </c>
      <c r="D800">
        <v>11</v>
      </c>
      <c r="E800" t="s">
        <v>9</v>
      </c>
      <c r="F800" t="s">
        <v>10</v>
      </c>
      <c r="G800" s="2">
        <v>2.25</v>
      </c>
    </row>
    <row r="801" spans="1:7" x14ac:dyDescent="0.25">
      <c r="A801" s="1" t="s">
        <v>72</v>
      </c>
      <c r="B801">
        <v>2016</v>
      </c>
      <c r="C801">
        <v>3</v>
      </c>
      <c r="D801">
        <v>10</v>
      </c>
      <c r="E801" t="s">
        <v>9</v>
      </c>
      <c r="F801" t="s">
        <v>10</v>
      </c>
      <c r="G801" s="2">
        <v>1</v>
      </c>
    </row>
    <row r="802" spans="1:7" x14ac:dyDescent="0.25">
      <c r="A802" s="1" t="s">
        <v>72</v>
      </c>
      <c r="B802">
        <v>2016</v>
      </c>
      <c r="C802">
        <v>3</v>
      </c>
      <c r="D802">
        <v>10</v>
      </c>
      <c r="E802" t="s">
        <v>9</v>
      </c>
      <c r="F802" t="s">
        <v>10</v>
      </c>
      <c r="G802" s="2">
        <v>2.25</v>
      </c>
    </row>
    <row r="803" spans="1:7" x14ac:dyDescent="0.25">
      <c r="A803" s="1" t="s">
        <v>72</v>
      </c>
      <c r="B803">
        <v>2016</v>
      </c>
      <c r="C803">
        <v>3</v>
      </c>
      <c r="D803">
        <v>10</v>
      </c>
      <c r="E803" t="s">
        <v>9</v>
      </c>
      <c r="F803" t="s">
        <v>10</v>
      </c>
      <c r="G803" s="2">
        <v>2.25</v>
      </c>
    </row>
    <row r="804" spans="1:7" x14ac:dyDescent="0.25">
      <c r="A804" s="1" t="s">
        <v>72</v>
      </c>
      <c r="B804">
        <v>2016</v>
      </c>
      <c r="C804">
        <v>3</v>
      </c>
      <c r="D804">
        <v>10</v>
      </c>
      <c r="E804" t="s">
        <v>9</v>
      </c>
      <c r="F804" t="s">
        <v>10</v>
      </c>
      <c r="G804" s="2">
        <v>2.25</v>
      </c>
    </row>
    <row r="805" spans="1:7" x14ac:dyDescent="0.25">
      <c r="A805" s="1" t="s">
        <v>71</v>
      </c>
      <c r="B805">
        <v>2016</v>
      </c>
      <c r="C805">
        <v>3</v>
      </c>
      <c r="D805">
        <v>10</v>
      </c>
      <c r="E805" t="s">
        <v>9</v>
      </c>
      <c r="F805" t="s">
        <v>10</v>
      </c>
      <c r="G805" s="2">
        <v>2</v>
      </c>
    </row>
    <row r="806" spans="1:7" x14ac:dyDescent="0.25">
      <c r="A806" s="1" t="s">
        <v>71</v>
      </c>
      <c r="B806">
        <v>2016</v>
      </c>
      <c r="C806">
        <v>3</v>
      </c>
      <c r="D806">
        <v>10</v>
      </c>
      <c r="E806" t="s">
        <v>9</v>
      </c>
      <c r="F806" t="s">
        <v>10</v>
      </c>
      <c r="G806" s="2">
        <v>2.25</v>
      </c>
    </row>
    <row r="807" spans="1:7" x14ac:dyDescent="0.25">
      <c r="A807" s="1" t="s">
        <v>71</v>
      </c>
      <c r="B807">
        <v>2016</v>
      </c>
      <c r="C807">
        <v>3</v>
      </c>
      <c r="D807">
        <v>10</v>
      </c>
      <c r="E807" t="s">
        <v>9</v>
      </c>
      <c r="F807" t="s">
        <v>10</v>
      </c>
      <c r="G807" s="2">
        <v>2.25</v>
      </c>
    </row>
    <row r="808" spans="1:7" x14ac:dyDescent="0.25">
      <c r="A808" s="1" t="s">
        <v>71</v>
      </c>
      <c r="B808">
        <v>2016</v>
      </c>
      <c r="C808">
        <v>3</v>
      </c>
      <c r="D808">
        <v>10</v>
      </c>
      <c r="E808" t="s">
        <v>9</v>
      </c>
      <c r="F808" t="s">
        <v>10</v>
      </c>
      <c r="G808" s="2">
        <v>2.25</v>
      </c>
    </row>
    <row r="809" spans="1:7" x14ac:dyDescent="0.25">
      <c r="A809" s="1" t="s">
        <v>71</v>
      </c>
      <c r="B809">
        <v>2016</v>
      </c>
      <c r="C809">
        <v>3</v>
      </c>
      <c r="D809">
        <v>10</v>
      </c>
      <c r="E809" t="s">
        <v>9</v>
      </c>
      <c r="F809" t="s">
        <v>10</v>
      </c>
      <c r="G809" s="2">
        <v>2.25</v>
      </c>
    </row>
    <row r="810" spans="1:7" x14ac:dyDescent="0.25">
      <c r="A810" s="1" t="s">
        <v>71</v>
      </c>
      <c r="B810">
        <v>2016</v>
      </c>
      <c r="C810">
        <v>3</v>
      </c>
      <c r="D810">
        <v>10</v>
      </c>
      <c r="E810" t="s">
        <v>9</v>
      </c>
      <c r="F810" t="s">
        <v>10</v>
      </c>
      <c r="G810" s="2">
        <v>1</v>
      </c>
    </row>
    <row r="811" spans="1:7" x14ac:dyDescent="0.25">
      <c r="A811" s="1" t="s">
        <v>66</v>
      </c>
      <c r="B811">
        <v>2016</v>
      </c>
      <c r="C811">
        <v>3</v>
      </c>
      <c r="D811">
        <v>13</v>
      </c>
      <c r="E811" t="s">
        <v>9</v>
      </c>
      <c r="F811" t="s">
        <v>10</v>
      </c>
      <c r="G811" s="2">
        <v>2.25</v>
      </c>
    </row>
    <row r="812" spans="1:7" x14ac:dyDescent="0.25">
      <c r="A812" s="1" t="s">
        <v>66</v>
      </c>
      <c r="B812">
        <v>2016</v>
      </c>
      <c r="C812">
        <v>3</v>
      </c>
      <c r="D812">
        <v>13</v>
      </c>
      <c r="E812" t="s">
        <v>9</v>
      </c>
      <c r="F812" t="s">
        <v>10</v>
      </c>
      <c r="G812" s="2">
        <v>2.25</v>
      </c>
    </row>
    <row r="813" spans="1:7" x14ac:dyDescent="0.25">
      <c r="A813" s="1" t="s">
        <v>66</v>
      </c>
      <c r="B813">
        <v>2016</v>
      </c>
      <c r="C813">
        <v>3</v>
      </c>
      <c r="D813">
        <v>13</v>
      </c>
      <c r="E813" t="s">
        <v>9</v>
      </c>
      <c r="F813" t="s">
        <v>10</v>
      </c>
      <c r="G813" s="2">
        <v>2</v>
      </c>
    </row>
    <row r="814" spans="1:7" x14ac:dyDescent="0.25">
      <c r="A814" s="1" t="s">
        <v>70</v>
      </c>
      <c r="B814">
        <v>2016</v>
      </c>
      <c r="C814">
        <v>3</v>
      </c>
      <c r="D814">
        <v>11</v>
      </c>
      <c r="E814" t="s">
        <v>9</v>
      </c>
      <c r="F814" t="s">
        <v>10</v>
      </c>
      <c r="G814" s="2">
        <v>2.25</v>
      </c>
    </row>
    <row r="815" spans="1:7" x14ac:dyDescent="0.25">
      <c r="A815" s="1" t="s">
        <v>70</v>
      </c>
      <c r="B815">
        <v>2016</v>
      </c>
      <c r="C815">
        <v>3</v>
      </c>
      <c r="D815">
        <v>11</v>
      </c>
      <c r="E815" t="s">
        <v>9</v>
      </c>
      <c r="F815" t="s">
        <v>10</v>
      </c>
      <c r="G815" s="2">
        <v>2.25</v>
      </c>
    </row>
    <row r="816" spans="1:7" x14ac:dyDescent="0.25">
      <c r="A816" s="1" t="s">
        <v>68</v>
      </c>
      <c r="B816">
        <v>2016</v>
      </c>
      <c r="C816">
        <v>3</v>
      </c>
      <c r="D816">
        <v>12</v>
      </c>
      <c r="E816" t="s">
        <v>9</v>
      </c>
      <c r="F816" t="s">
        <v>10</v>
      </c>
      <c r="G816" s="2">
        <v>2</v>
      </c>
    </row>
    <row r="817" spans="1:7" x14ac:dyDescent="0.25">
      <c r="A817" s="1" t="s">
        <v>65</v>
      </c>
      <c r="B817">
        <v>2016</v>
      </c>
      <c r="C817">
        <v>3</v>
      </c>
      <c r="D817">
        <v>12</v>
      </c>
      <c r="E817" t="s">
        <v>9</v>
      </c>
      <c r="F817" t="s">
        <v>10</v>
      </c>
      <c r="G817" s="2">
        <v>2.25</v>
      </c>
    </row>
    <row r="818" spans="1:7" x14ac:dyDescent="0.25">
      <c r="A818" s="1" t="s">
        <v>65</v>
      </c>
      <c r="B818">
        <v>2016</v>
      </c>
      <c r="C818">
        <v>3</v>
      </c>
      <c r="D818">
        <v>12</v>
      </c>
      <c r="E818" t="s">
        <v>9</v>
      </c>
      <c r="F818" t="s">
        <v>10</v>
      </c>
      <c r="G818" s="2">
        <v>1</v>
      </c>
    </row>
    <row r="819" spans="1:7" x14ac:dyDescent="0.25">
      <c r="A819" s="1" t="s">
        <v>65</v>
      </c>
      <c r="B819">
        <v>2016</v>
      </c>
      <c r="C819">
        <v>3</v>
      </c>
      <c r="D819">
        <v>12</v>
      </c>
      <c r="E819" t="s">
        <v>9</v>
      </c>
      <c r="F819" t="s">
        <v>10</v>
      </c>
      <c r="G819" s="2">
        <v>2.25</v>
      </c>
    </row>
    <row r="820" spans="1:7" x14ac:dyDescent="0.25">
      <c r="A820" s="1" t="s">
        <v>65</v>
      </c>
      <c r="B820">
        <v>2016</v>
      </c>
      <c r="C820">
        <v>3</v>
      </c>
      <c r="D820">
        <v>12</v>
      </c>
      <c r="E820" t="s">
        <v>9</v>
      </c>
      <c r="F820" t="s">
        <v>10</v>
      </c>
      <c r="G820" s="2">
        <v>2.25</v>
      </c>
    </row>
    <row r="821" spans="1:7" x14ac:dyDescent="0.25">
      <c r="A821" s="1" t="s">
        <v>65</v>
      </c>
      <c r="B821">
        <v>2016</v>
      </c>
      <c r="C821">
        <v>3</v>
      </c>
      <c r="D821">
        <v>12</v>
      </c>
      <c r="E821" t="s">
        <v>9</v>
      </c>
      <c r="F821" t="s">
        <v>10</v>
      </c>
      <c r="G821" s="2">
        <v>2.25</v>
      </c>
    </row>
    <row r="822" spans="1:7" x14ac:dyDescent="0.25">
      <c r="A822" s="1" t="s">
        <v>69</v>
      </c>
      <c r="B822">
        <v>2016</v>
      </c>
      <c r="C822">
        <v>3</v>
      </c>
      <c r="D822">
        <v>11</v>
      </c>
      <c r="E822" t="s">
        <v>9</v>
      </c>
      <c r="F822" t="s">
        <v>10</v>
      </c>
      <c r="G822" s="2">
        <v>2.25</v>
      </c>
    </row>
    <row r="823" spans="1:7" x14ac:dyDescent="0.25">
      <c r="A823" s="1" t="s">
        <v>69</v>
      </c>
      <c r="B823">
        <v>2016</v>
      </c>
      <c r="C823">
        <v>3</v>
      </c>
      <c r="D823">
        <v>11</v>
      </c>
      <c r="E823" t="s">
        <v>9</v>
      </c>
      <c r="F823" t="s">
        <v>10</v>
      </c>
      <c r="G823" s="2">
        <v>2.25</v>
      </c>
    </row>
    <row r="824" spans="1:7" x14ac:dyDescent="0.25">
      <c r="A824" s="1" t="s">
        <v>78</v>
      </c>
      <c r="B824">
        <v>2016</v>
      </c>
      <c r="C824">
        <v>3</v>
      </c>
      <c r="D824">
        <v>12</v>
      </c>
      <c r="E824" t="s">
        <v>9</v>
      </c>
      <c r="F824" t="s">
        <v>10</v>
      </c>
      <c r="G824" s="2">
        <v>2.25</v>
      </c>
    </row>
    <row r="825" spans="1:7" x14ac:dyDescent="0.25">
      <c r="A825" s="1" t="s">
        <v>78</v>
      </c>
      <c r="B825">
        <v>2016</v>
      </c>
      <c r="C825">
        <v>3</v>
      </c>
      <c r="D825">
        <v>12</v>
      </c>
      <c r="E825" t="s">
        <v>9</v>
      </c>
      <c r="F825" t="s">
        <v>10</v>
      </c>
      <c r="G825" s="2">
        <v>2.25</v>
      </c>
    </row>
    <row r="826" spans="1:7" x14ac:dyDescent="0.25">
      <c r="A826" s="1" t="s">
        <v>78</v>
      </c>
      <c r="B826">
        <v>2016</v>
      </c>
      <c r="C826">
        <v>3</v>
      </c>
      <c r="D826">
        <v>12</v>
      </c>
      <c r="E826" t="s">
        <v>9</v>
      </c>
      <c r="F826" t="s">
        <v>10</v>
      </c>
      <c r="G826" s="2">
        <v>2.25</v>
      </c>
    </row>
    <row r="827" spans="1:7" x14ac:dyDescent="0.25">
      <c r="A827" s="1" t="s">
        <v>78</v>
      </c>
      <c r="B827">
        <v>2016</v>
      </c>
      <c r="C827">
        <v>3</v>
      </c>
      <c r="D827">
        <v>12</v>
      </c>
      <c r="E827" t="s">
        <v>9</v>
      </c>
      <c r="F827" t="s">
        <v>10</v>
      </c>
      <c r="G827" s="2">
        <v>2.25</v>
      </c>
    </row>
    <row r="828" spans="1:7" x14ac:dyDescent="0.25">
      <c r="A828" s="1" t="s">
        <v>78</v>
      </c>
      <c r="B828">
        <v>2016</v>
      </c>
      <c r="C828">
        <v>3</v>
      </c>
      <c r="D828">
        <v>12</v>
      </c>
      <c r="E828" t="s">
        <v>9</v>
      </c>
      <c r="F828" t="s">
        <v>10</v>
      </c>
      <c r="G828" s="2">
        <v>2.25</v>
      </c>
    </row>
    <row r="829" spans="1:7" x14ac:dyDescent="0.25">
      <c r="A829" s="1" t="s">
        <v>69</v>
      </c>
      <c r="B829">
        <v>2016</v>
      </c>
      <c r="C829">
        <v>3</v>
      </c>
      <c r="D829">
        <v>11</v>
      </c>
      <c r="E829" t="s">
        <v>9</v>
      </c>
      <c r="F829" t="s">
        <v>10</v>
      </c>
      <c r="G829" s="2">
        <v>1</v>
      </c>
    </row>
    <row r="830" spans="1:7" x14ac:dyDescent="0.25">
      <c r="A830" s="1" t="s">
        <v>66</v>
      </c>
      <c r="B830">
        <v>2016</v>
      </c>
      <c r="C830">
        <v>3</v>
      </c>
      <c r="D830">
        <v>13</v>
      </c>
      <c r="E830" t="s">
        <v>9</v>
      </c>
      <c r="F830" t="s">
        <v>10</v>
      </c>
      <c r="G830" s="2">
        <v>2.25</v>
      </c>
    </row>
    <row r="831" spans="1:7" x14ac:dyDescent="0.25">
      <c r="A831" s="1" t="s">
        <v>66</v>
      </c>
      <c r="B831">
        <v>2016</v>
      </c>
      <c r="C831">
        <v>3</v>
      </c>
      <c r="D831">
        <v>13</v>
      </c>
      <c r="E831" t="s">
        <v>9</v>
      </c>
      <c r="F831" t="s">
        <v>10</v>
      </c>
      <c r="G831" s="2">
        <v>2.25</v>
      </c>
    </row>
    <row r="832" spans="1:7" x14ac:dyDescent="0.25">
      <c r="A832" s="1" t="s">
        <v>66</v>
      </c>
      <c r="B832">
        <v>2016</v>
      </c>
      <c r="C832">
        <v>3</v>
      </c>
      <c r="D832">
        <v>13</v>
      </c>
      <c r="E832" t="s">
        <v>9</v>
      </c>
      <c r="F832" t="s">
        <v>10</v>
      </c>
      <c r="G832" s="2">
        <v>2.25</v>
      </c>
    </row>
    <row r="833" spans="1:7" x14ac:dyDescent="0.25">
      <c r="A833" s="1" t="s">
        <v>76</v>
      </c>
      <c r="B833">
        <v>2016</v>
      </c>
      <c r="C833">
        <v>3</v>
      </c>
      <c r="D833">
        <v>12</v>
      </c>
      <c r="E833" t="s">
        <v>9</v>
      </c>
      <c r="F833" t="s">
        <v>10</v>
      </c>
      <c r="G833" s="2">
        <v>2.25</v>
      </c>
    </row>
    <row r="834" spans="1:7" x14ac:dyDescent="0.25">
      <c r="A834" s="1" t="s">
        <v>76</v>
      </c>
      <c r="B834">
        <v>2016</v>
      </c>
      <c r="C834">
        <v>3</v>
      </c>
      <c r="D834">
        <v>12</v>
      </c>
      <c r="E834" t="s">
        <v>9</v>
      </c>
      <c r="F834" t="s">
        <v>10</v>
      </c>
      <c r="G834" s="2">
        <v>2.25</v>
      </c>
    </row>
    <row r="835" spans="1:7" x14ac:dyDescent="0.25">
      <c r="A835" s="1" t="s">
        <v>76</v>
      </c>
      <c r="B835">
        <v>2016</v>
      </c>
      <c r="C835">
        <v>3</v>
      </c>
      <c r="D835">
        <v>12</v>
      </c>
      <c r="E835" t="s">
        <v>9</v>
      </c>
      <c r="F835" t="s">
        <v>10</v>
      </c>
      <c r="G835" s="2">
        <v>2.25</v>
      </c>
    </row>
    <row r="836" spans="1:7" x14ac:dyDescent="0.25">
      <c r="A836" s="1" t="s">
        <v>76</v>
      </c>
      <c r="B836">
        <v>2016</v>
      </c>
      <c r="C836">
        <v>3</v>
      </c>
      <c r="D836">
        <v>12</v>
      </c>
      <c r="E836" t="s">
        <v>9</v>
      </c>
      <c r="F836" t="s">
        <v>10</v>
      </c>
      <c r="G836" s="2">
        <v>2.25</v>
      </c>
    </row>
    <row r="837" spans="1:7" x14ac:dyDescent="0.25">
      <c r="A837" s="1" t="s">
        <v>78</v>
      </c>
      <c r="B837">
        <v>2016</v>
      </c>
      <c r="C837">
        <v>3</v>
      </c>
      <c r="D837">
        <v>12</v>
      </c>
      <c r="E837" t="s">
        <v>9</v>
      </c>
      <c r="F837" t="s">
        <v>10</v>
      </c>
      <c r="G837" s="2">
        <v>1</v>
      </c>
    </row>
    <row r="838" spans="1:7" x14ac:dyDescent="0.25">
      <c r="A838" s="1" t="s">
        <v>75</v>
      </c>
      <c r="B838">
        <v>2016</v>
      </c>
      <c r="C838">
        <v>3</v>
      </c>
      <c r="D838">
        <v>13</v>
      </c>
      <c r="E838" t="s">
        <v>9</v>
      </c>
      <c r="F838" t="s">
        <v>10</v>
      </c>
      <c r="G838" s="2">
        <v>2</v>
      </c>
    </row>
    <row r="839" spans="1:7" x14ac:dyDescent="0.25">
      <c r="A839" s="1" t="s">
        <v>75</v>
      </c>
      <c r="B839">
        <v>2016</v>
      </c>
      <c r="C839">
        <v>3</v>
      </c>
      <c r="D839">
        <v>13</v>
      </c>
      <c r="E839" t="s">
        <v>9</v>
      </c>
      <c r="F839" t="s">
        <v>10</v>
      </c>
      <c r="G839" s="2">
        <v>2.25</v>
      </c>
    </row>
    <row r="840" spans="1:7" x14ac:dyDescent="0.25">
      <c r="A840" s="1" t="s">
        <v>75</v>
      </c>
      <c r="B840">
        <v>2016</v>
      </c>
      <c r="C840">
        <v>3</v>
      </c>
      <c r="D840">
        <v>13</v>
      </c>
      <c r="E840" t="s">
        <v>9</v>
      </c>
      <c r="F840" t="s">
        <v>10</v>
      </c>
      <c r="G840" s="2">
        <v>2.25</v>
      </c>
    </row>
    <row r="841" spans="1:7" x14ac:dyDescent="0.25">
      <c r="A841" s="1" t="s">
        <v>75</v>
      </c>
      <c r="B841">
        <v>2016</v>
      </c>
      <c r="C841">
        <v>3</v>
      </c>
      <c r="D841">
        <v>13</v>
      </c>
      <c r="E841" t="s">
        <v>9</v>
      </c>
      <c r="F841" t="s">
        <v>10</v>
      </c>
      <c r="G841" s="2">
        <v>2.25</v>
      </c>
    </row>
    <row r="842" spans="1:7" x14ac:dyDescent="0.25">
      <c r="A842" s="1" t="s">
        <v>75</v>
      </c>
      <c r="B842">
        <v>2016</v>
      </c>
      <c r="C842">
        <v>3</v>
      </c>
      <c r="D842">
        <v>13</v>
      </c>
      <c r="E842" t="s">
        <v>9</v>
      </c>
      <c r="F842" t="s">
        <v>10</v>
      </c>
      <c r="G842" s="2">
        <v>2</v>
      </c>
    </row>
    <row r="843" spans="1:7" x14ac:dyDescent="0.25">
      <c r="A843" s="1" t="s">
        <v>75</v>
      </c>
      <c r="B843">
        <v>2016</v>
      </c>
      <c r="C843">
        <v>3</v>
      </c>
      <c r="D843">
        <v>13</v>
      </c>
      <c r="E843" t="s">
        <v>9</v>
      </c>
      <c r="F843" t="s">
        <v>10</v>
      </c>
      <c r="G843" s="2">
        <v>2</v>
      </c>
    </row>
    <row r="844" spans="1:7" x14ac:dyDescent="0.25">
      <c r="A844" s="1" t="s">
        <v>66</v>
      </c>
      <c r="B844">
        <v>2016</v>
      </c>
      <c r="C844">
        <v>3</v>
      </c>
      <c r="D844">
        <v>13</v>
      </c>
      <c r="E844" t="s">
        <v>9</v>
      </c>
      <c r="F844" t="s">
        <v>10</v>
      </c>
      <c r="G844" s="2">
        <v>2.25</v>
      </c>
    </row>
    <row r="845" spans="1:7" x14ac:dyDescent="0.25">
      <c r="A845" s="1" t="s">
        <v>66</v>
      </c>
      <c r="B845">
        <v>2016</v>
      </c>
      <c r="C845">
        <v>3</v>
      </c>
      <c r="D845">
        <v>13</v>
      </c>
      <c r="E845" t="s">
        <v>9</v>
      </c>
      <c r="F845" t="s">
        <v>10</v>
      </c>
      <c r="G845" s="2">
        <v>2.25</v>
      </c>
    </row>
    <row r="846" spans="1:7" x14ac:dyDescent="0.25">
      <c r="A846" s="1" t="s">
        <v>66</v>
      </c>
      <c r="B846">
        <v>2016</v>
      </c>
      <c r="C846">
        <v>3</v>
      </c>
      <c r="D846">
        <v>13</v>
      </c>
      <c r="E846" t="s">
        <v>9</v>
      </c>
      <c r="F846" t="s">
        <v>10</v>
      </c>
      <c r="G846" s="2">
        <v>2.25</v>
      </c>
    </row>
    <row r="847" spans="1:7" x14ac:dyDescent="0.25">
      <c r="A847" s="1" t="s">
        <v>66</v>
      </c>
      <c r="B847">
        <v>2016</v>
      </c>
      <c r="C847">
        <v>3</v>
      </c>
      <c r="D847">
        <v>13</v>
      </c>
      <c r="E847" t="s">
        <v>9</v>
      </c>
      <c r="F847" t="s">
        <v>10</v>
      </c>
      <c r="G847" s="2">
        <v>2.25</v>
      </c>
    </row>
    <row r="848" spans="1:7" x14ac:dyDescent="0.25">
      <c r="A848" s="1" t="s">
        <v>66</v>
      </c>
      <c r="B848">
        <v>2016</v>
      </c>
      <c r="C848">
        <v>3</v>
      </c>
      <c r="D848">
        <v>13</v>
      </c>
      <c r="E848" t="s">
        <v>9</v>
      </c>
      <c r="F848" t="s">
        <v>10</v>
      </c>
      <c r="G848" s="2">
        <v>2.25</v>
      </c>
    </row>
    <row r="849" spans="1:7" x14ac:dyDescent="0.25">
      <c r="A849" s="1" t="s">
        <v>66</v>
      </c>
      <c r="B849">
        <v>2016</v>
      </c>
      <c r="C849">
        <v>3</v>
      </c>
      <c r="D849">
        <v>13</v>
      </c>
      <c r="E849" t="s">
        <v>9</v>
      </c>
      <c r="F849" t="s">
        <v>10</v>
      </c>
      <c r="G849" s="2">
        <v>2.25</v>
      </c>
    </row>
    <row r="850" spans="1:7" x14ac:dyDescent="0.25">
      <c r="A850" s="1" t="s">
        <v>66</v>
      </c>
      <c r="B850">
        <v>2016</v>
      </c>
      <c r="C850">
        <v>3</v>
      </c>
      <c r="D850">
        <v>13</v>
      </c>
      <c r="E850" t="s">
        <v>9</v>
      </c>
      <c r="F850" t="s">
        <v>10</v>
      </c>
      <c r="G850" s="2">
        <v>2.25</v>
      </c>
    </row>
    <row r="851" spans="1:7" x14ac:dyDescent="0.25">
      <c r="A851" s="1" t="s">
        <v>66</v>
      </c>
      <c r="B851">
        <v>2016</v>
      </c>
      <c r="C851">
        <v>3</v>
      </c>
      <c r="D851">
        <v>13</v>
      </c>
      <c r="E851" t="s">
        <v>9</v>
      </c>
      <c r="F851" t="s">
        <v>10</v>
      </c>
      <c r="G851" s="2">
        <v>2.25</v>
      </c>
    </row>
    <row r="852" spans="1:7" x14ac:dyDescent="0.25">
      <c r="A852" s="1" t="s">
        <v>66</v>
      </c>
      <c r="B852">
        <v>2016</v>
      </c>
      <c r="C852">
        <v>3</v>
      </c>
      <c r="D852">
        <v>13</v>
      </c>
      <c r="E852" t="s">
        <v>9</v>
      </c>
      <c r="F852" t="s">
        <v>10</v>
      </c>
      <c r="G852" s="2">
        <v>2.25</v>
      </c>
    </row>
    <row r="853" spans="1:7" x14ac:dyDescent="0.25">
      <c r="A853" s="1" t="s">
        <v>66</v>
      </c>
      <c r="B853">
        <v>2016</v>
      </c>
      <c r="C853">
        <v>3</v>
      </c>
      <c r="D853">
        <v>13</v>
      </c>
      <c r="E853" t="s">
        <v>9</v>
      </c>
      <c r="F853" t="s">
        <v>10</v>
      </c>
      <c r="G853" s="2">
        <v>2.25</v>
      </c>
    </row>
    <row r="854" spans="1:7" x14ac:dyDescent="0.25">
      <c r="A854" s="1" t="s">
        <v>75</v>
      </c>
      <c r="B854">
        <v>2016</v>
      </c>
      <c r="C854">
        <v>3</v>
      </c>
      <c r="D854">
        <v>13</v>
      </c>
      <c r="E854" t="s">
        <v>9</v>
      </c>
      <c r="F854" t="s">
        <v>10</v>
      </c>
      <c r="G854" s="2">
        <v>2.25</v>
      </c>
    </row>
    <row r="855" spans="1:7" x14ac:dyDescent="0.25">
      <c r="A855" s="1" t="s">
        <v>80</v>
      </c>
      <c r="B855">
        <v>2016</v>
      </c>
      <c r="C855">
        <v>3</v>
      </c>
      <c r="D855">
        <v>13</v>
      </c>
      <c r="E855" t="s">
        <v>9</v>
      </c>
      <c r="F855" t="s">
        <v>10</v>
      </c>
      <c r="G855" s="2">
        <v>2</v>
      </c>
    </row>
    <row r="856" spans="1:7" x14ac:dyDescent="0.25">
      <c r="A856" s="1" t="s">
        <v>80</v>
      </c>
      <c r="B856">
        <v>2016</v>
      </c>
      <c r="C856">
        <v>3</v>
      </c>
      <c r="D856">
        <v>13</v>
      </c>
      <c r="E856" t="s">
        <v>9</v>
      </c>
      <c r="F856" t="s">
        <v>10</v>
      </c>
      <c r="G856" s="2">
        <v>2</v>
      </c>
    </row>
    <row r="857" spans="1:7" x14ac:dyDescent="0.25">
      <c r="A857" s="1" t="s">
        <v>81</v>
      </c>
      <c r="B857">
        <v>2016</v>
      </c>
      <c r="C857">
        <v>3</v>
      </c>
      <c r="D857">
        <v>12</v>
      </c>
      <c r="E857" t="s">
        <v>9</v>
      </c>
      <c r="F857" t="s">
        <v>10</v>
      </c>
      <c r="G857" s="2">
        <v>2</v>
      </c>
    </row>
    <row r="858" spans="1:7" x14ac:dyDescent="0.25">
      <c r="A858" s="1" t="s">
        <v>65</v>
      </c>
      <c r="B858">
        <v>2016</v>
      </c>
      <c r="C858">
        <v>3</v>
      </c>
      <c r="D858">
        <v>12</v>
      </c>
      <c r="E858" t="s">
        <v>9</v>
      </c>
      <c r="F858" t="s">
        <v>10</v>
      </c>
      <c r="G858" s="2">
        <v>2</v>
      </c>
    </row>
    <row r="859" spans="1:7" x14ac:dyDescent="0.25">
      <c r="A859" s="1" t="s">
        <v>65</v>
      </c>
      <c r="B859">
        <v>2016</v>
      </c>
      <c r="C859">
        <v>3</v>
      </c>
      <c r="D859">
        <v>12</v>
      </c>
      <c r="E859" t="s">
        <v>9</v>
      </c>
      <c r="F859" t="s">
        <v>10</v>
      </c>
      <c r="G859" s="2">
        <v>2</v>
      </c>
    </row>
    <row r="860" spans="1:7" x14ac:dyDescent="0.25">
      <c r="A860" s="1" t="s">
        <v>75</v>
      </c>
      <c r="B860">
        <v>2016</v>
      </c>
      <c r="C860">
        <v>3</v>
      </c>
      <c r="D860">
        <v>13</v>
      </c>
      <c r="E860" t="s">
        <v>9</v>
      </c>
      <c r="F860" t="s">
        <v>10</v>
      </c>
      <c r="G860" s="2">
        <v>2.25</v>
      </c>
    </row>
    <row r="861" spans="1:7" x14ac:dyDescent="0.25">
      <c r="A861" s="1" t="s">
        <v>75</v>
      </c>
      <c r="B861">
        <v>2016</v>
      </c>
      <c r="C861">
        <v>3</v>
      </c>
      <c r="D861">
        <v>13</v>
      </c>
      <c r="E861" t="s">
        <v>9</v>
      </c>
      <c r="F861" t="s">
        <v>10</v>
      </c>
      <c r="G861" s="2">
        <v>2.25</v>
      </c>
    </row>
    <row r="862" spans="1:7" x14ac:dyDescent="0.25">
      <c r="A862" s="1" t="s">
        <v>68</v>
      </c>
      <c r="B862">
        <v>2016</v>
      </c>
      <c r="C862">
        <v>3</v>
      </c>
      <c r="D862">
        <v>12</v>
      </c>
      <c r="E862" t="s">
        <v>9</v>
      </c>
      <c r="F862" t="s">
        <v>10</v>
      </c>
      <c r="G862" s="2">
        <v>2.25</v>
      </c>
    </row>
    <row r="863" spans="1:7" x14ac:dyDescent="0.25">
      <c r="A863" s="1" t="s">
        <v>70</v>
      </c>
      <c r="B863">
        <v>2016</v>
      </c>
      <c r="C863">
        <v>3</v>
      </c>
      <c r="D863">
        <v>11</v>
      </c>
      <c r="E863" t="s">
        <v>9</v>
      </c>
      <c r="F863" t="s">
        <v>10</v>
      </c>
      <c r="G863" s="2">
        <v>2.25</v>
      </c>
    </row>
    <row r="864" spans="1:7" x14ac:dyDescent="0.25">
      <c r="A864" s="1" t="s">
        <v>70</v>
      </c>
      <c r="B864">
        <v>2016</v>
      </c>
      <c r="C864">
        <v>3</v>
      </c>
      <c r="D864">
        <v>11</v>
      </c>
      <c r="E864" t="s">
        <v>9</v>
      </c>
      <c r="F864" t="s">
        <v>10</v>
      </c>
      <c r="G864" s="2">
        <v>2.25</v>
      </c>
    </row>
    <row r="865" spans="1:7" x14ac:dyDescent="0.25">
      <c r="A865" s="1" t="s">
        <v>70</v>
      </c>
      <c r="B865">
        <v>2016</v>
      </c>
      <c r="C865">
        <v>3</v>
      </c>
      <c r="D865">
        <v>11</v>
      </c>
      <c r="E865" t="s">
        <v>9</v>
      </c>
      <c r="F865" t="s">
        <v>10</v>
      </c>
      <c r="G865" s="2">
        <v>2.25</v>
      </c>
    </row>
    <row r="866" spans="1:7" x14ac:dyDescent="0.25">
      <c r="A866" s="1" t="s">
        <v>70</v>
      </c>
      <c r="B866">
        <v>2016</v>
      </c>
      <c r="C866">
        <v>3</v>
      </c>
      <c r="D866">
        <v>11</v>
      </c>
      <c r="E866" t="s">
        <v>9</v>
      </c>
      <c r="F866" t="s">
        <v>10</v>
      </c>
      <c r="G866" s="2">
        <v>2.25</v>
      </c>
    </row>
    <row r="867" spans="1:7" x14ac:dyDescent="0.25">
      <c r="A867" s="1" t="s">
        <v>69</v>
      </c>
      <c r="B867">
        <v>2016</v>
      </c>
      <c r="C867">
        <v>3</v>
      </c>
      <c r="D867">
        <v>11</v>
      </c>
      <c r="E867" t="s">
        <v>9</v>
      </c>
      <c r="F867" t="s">
        <v>10</v>
      </c>
      <c r="G867" s="2">
        <v>2.25</v>
      </c>
    </row>
    <row r="868" spans="1:7" x14ac:dyDescent="0.25">
      <c r="A868" s="1" t="s">
        <v>69</v>
      </c>
      <c r="B868">
        <v>2016</v>
      </c>
      <c r="C868">
        <v>3</v>
      </c>
      <c r="D868">
        <v>11</v>
      </c>
      <c r="E868" t="s">
        <v>9</v>
      </c>
      <c r="F868" t="s">
        <v>10</v>
      </c>
      <c r="G868" s="2">
        <v>2.25</v>
      </c>
    </row>
    <row r="869" spans="1:7" x14ac:dyDescent="0.25">
      <c r="A869" s="1" t="s">
        <v>70</v>
      </c>
      <c r="B869">
        <v>2016</v>
      </c>
      <c r="C869">
        <v>3</v>
      </c>
      <c r="D869">
        <v>11</v>
      </c>
      <c r="E869" t="s">
        <v>9</v>
      </c>
      <c r="F869" t="s">
        <v>10</v>
      </c>
      <c r="G869" s="2">
        <v>2.25</v>
      </c>
    </row>
    <row r="870" spans="1:7" x14ac:dyDescent="0.25">
      <c r="A870" s="1" t="s">
        <v>70</v>
      </c>
      <c r="B870">
        <v>2016</v>
      </c>
      <c r="C870">
        <v>3</v>
      </c>
      <c r="D870">
        <v>11</v>
      </c>
      <c r="E870" t="s">
        <v>9</v>
      </c>
      <c r="F870" t="s">
        <v>10</v>
      </c>
      <c r="G870" s="2">
        <v>2.25</v>
      </c>
    </row>
    <row r="871" spans="1:7" x14ac:dyDescent="0.25">
      <c r="A871" s="1" t="s">
        <v>70</v>
      </c>
      <c r="B871">
        <v>2016</v>
      </c>
      <c r="C871">
        <v>3</v>
      </c>
      <c r="D871">
        <v>11</v>
      </c>
      <c r="E871" t="s">
        <v>9</v>
      </c>
      <c r="F871" t="s">
        <v>10</v>
      </c>
      <c r="G871" s="2">
        <v>2.25</v>
      </c>
    </row>
    <row r="872" spans="1:7" x14ac:dyDescent="0.25">
      <c r="A872" s="1" t="s">
        <v>70</v>
      </c>
      <c r="B872">
        <v>2016</v>
      </c>
      <c r="C872">
        <v>3</v>
      </c>
      <c r="D872">
        <v>11</v>
      </c>
      <c r="E872" t="s">
        <v>9</v>
      </c>
      <c r="F872" t="s">
        <v>10</v>
      </c>
      <c r="G872" s="2">
        <v>2.25</v>
      </c>
    </row>
    <row r="873" spans="1:7" x14ac:dyDescent="0.25">
      <c r="A873" s="1" t="s">
        <v>70</v>
      </c>
      <c r="B873">
        <v>2016</v>
      </c>
      <c r="C873">
        <v>3</v>
      </c>
      <c r="D873">
        <v>11</v>
      </c>
      <c r="E873" t="s">
        <v>9</v>
      </c>
      <c r="F873" t="s">
        <v>10</v>
      </c>
      <c r="G873" s="2">
        <v>2.25</v>
      </c>
    </row>
    <row r="874" spans="1:7" x14ac:dyDescent="0.25">
      <c r="A874" s="1" t="s">
        <v>70</v>
      </c>
      <c r="B874">
        <v>2016</v>
      </c>
      <c r="C874">
        <v>3</v>
      </c>
      <c r="D874">
        <v>11</v>
      </c>
      <c r="E874" t="s">
        <v>9</v>
      </c>
      <c r="F874" t="s">
        <v>10</v>
      </c>
      <c r="G874" s="2">
        <v>2.25</v>
      </c>
    </row>
    <row r="875" spans="1:7" x14ac:dyDescent="0.25">
      <c r="A875" s="1" t="s">
        <v>70</v>
      </c>
      <c r="B875">
        <v>2016</v>
      </c>
      <c r="C875">
        <v>3</v>
      </c>
      <c r="D875">
        <v>11</v>
      </c>
      <c r="E875" t="s">
        <v>9</v>
      </c>
      <c r="F875" t="s">
        <v>10</v>
      </c>
      <c r="G875" s="2">
        <v>2.25</v>
      </c>
    </row>
    <row r="876" spans="1:7" x14ac:dyDescent="0.25">
      <c r="A876" s="1" t="s">
        <v>70</v>
      </c>
      <c r="B876">
        <v>2016</v>
      </c>
      <c r="C876">
        <v>3</v>
      </c>
      <c r="D876">
        <v>11</v>
      </c>
      <c r="E876" t="s">
        <v>9</v>
      </c>
      <c r="F876" t="s">
        <v>10</v>
      </c>
      <c r="G876" s="2">
        <v>2.25</v>
      </c>
    </row>
    <row r="877" spans="1:7" x14ac:dyDescent="0.25">
      <c r="A877" s="1" t="s">
        <v>68</v>
      </c>
      <c r="B877">
        <v>2016</v>
      </c>
      <c r="C877">
        <v>3</v>
      </c>
      <c r="D877">
        <v>12</v>
      </c>
      <c r="E877" t="s">
        <v>9</v>
      </c>
      <c r="F877" t="s">
        <v>10</v>
      </c>
      <c r="G877" s="2">
        <v>2.25</v>
      </c>
    </row>
    <row r="878" spans="1:7" x14ac:dyDescent="0.25">
      <c r="A878" s="1" t="s">
        <v>68</v>
      </c>
      <c r="B878">
        <v>2016</v>
      </c>
      <c r="C878">
        <v>3</v>
      </c>
      <c r="D878">
        <v>12</v>
      </c>
      <c r="E878" t="s">
        <v>9</v>
      </c>
      <c r="F878" t="s">
        <v>10</v>
      </c>
      <c r="G878" s="2">
        <v>2.25</v>
      </c>
    </row>
    <row r="879" spans="1:7" x14ac:dyDescent="0.25">
      <c r="A879" s="1" t="s">
        <v>68</v>
      </c>
      <c r="B879">
        <v>2016</v>
      </c>
      <c r="C879">
        <v>3</v>
      </c>
      <c r="D879">
        <v>12</v>
      </c>
      <c r="E879" t="s">
        <v>9</v>
      </c>
      <c r="F879" t="s">
        <v>10</v>
      </c>
      <c r="G879" s="2">
        <v>2.25</v>
      </c>
    </row>
    <row r="880" spans="1:7" x14ac:dyDescent="0.25">
      <c r="A880" s="1" t="s">
        <v>68</v>
      </c>
      <c r="B880">
        <v>2016</v>
      </c>
      <c r="C880">
        <v>3</v>
      </c>
      <c r="D880">
        <v>12</v>
      </c>
      <c r="E880" t="s">
        <v>9</v>
      </c>
      <c r="F880" t="s">
        <v>10</v>
      </c>
      <c r="G880" s="2">
        <v>2.25</v>
      </c>
    </row>
    <row r="881" spans="1:7" x14ac:dyDescent="0.25">
      <c r="A881" s="1" t="s">
        <v>75</v>
      </c>
      <c r="B881">
        <v>2016</v>
      </c>
      <c r="C881">
        <v>3</v>
      </c>
      <c r="D881">
        <v>13</v>
      </c>
      <c r="E881" t="s">
        <v>9</v>
      </c>
      <c r="F881" t="s">
        <v>10</v>
      </c>
      <c r="G881" s="2">
        <v>2.25</v>
      </c>
    </row>
    <row r="882" spans="1:7" x14ac:dyDescent="0.25">
      <c r="A882" s="1" t="s">
        <v>87</v>
      </c>
      <c r="B882">
        <v>2016</v>
      </c>
      <c r="C882">
        <v>4</v>
      </c>
      <c r="D882">
        <v>14</v>
      </c>
      <c r="E882" t="s">
        <v>9</v>
      </c>
      <c r="F882" t="s">
        <v>10</v>
      </c>
      <c r="G882" s="2">
        <v>2.25</v>
      </c>
    </row>
    <row r="883" spans="1:7" x14ac:dyDescent="0.25">
      <c r="A883" s="1" t="s">
        <v>87</v>
      </c>
      <c r="B883">
        <v>2016</v>
      </c>
      <c r="C883">
        <v>4</v>
      </c>
      <c r="D883">
        <v>14</v>
      </c>
      <c r="E883" t="s">
        <v>9</v>
      </c>
      <c r="F883" t="s">
        <v>10</v>
      </c>
      <c r="G883" s="2">
        <v>2.25</v>
      </c>
    </row>
    <row r="884" spans="1:7" x14ac:dyDescent="0.25">
      <c r="A884" s="1" t="s">
        <v>87</v>
      </c>
      <c r="B884">
        <v>2016</v>
      </c>
      <c r="C884">
        <v>4</v>
      </c>
      <c r="D884">
        <v>14</v>
      </c>
      <c r="E884" t="s">
        <v>9</v>
      </c>
      <c r="F884" t="s">
        <v>10</v>
      </c>
      <c r="G884" s="2">
        <v>2.25</v>
      </c>
    </row>
    <row r="885" spans="1:7" x14ac:dyDescent="0.25">
      <c r="A885" s="1" t="s">
        <v>87</v>
      </c>
      <c r="B885">
        <v>2016</v>
      </c>
      <c r="C885">
        <v>4</v>
      </c>
      <c r="D885">
        <v>14</v>
      </c>
      <c r="E885" t="s">
        <v>9</v>
      </c>
      <c r="F885" t="s">
        <v>10</v>
      </c>
      <c r="G885" s="2">
        <v>2.25</v>
      </c>
    </row>
    <row r="886" spans="1:7" x14ac:dyDescent="0.25">
      <c r="A886" s="1" t="s">
        <v>87</v>
      </c>
      <c r="B886">
        <v>2016</v>
      </c>
      <c r="C886">
        <v>4</v>
      </c>
      <c r="D886">
        <v>14</v>
      </c>
      <c r="E886" t="s">
        <v>9</v>
      </c>
      <c r="F886" t="s">
        <v>10</v>
      </c>
      <c r="G886" s="2">
        <v>2.25</v>
      </c>
    </row>
    <row r="887" spans="1:7" x14ac:dyDescent="0.25">
      <c r="A887" s="1" t="s">
        <v>87</v>
      </c>
      <c r="B887">
        <v>2016</v>
      </c>
      <c r="C887">
        <v>4</v>
      </c>
      <c r="D887">
        <v>14</v>
      </c>
      <c r="E887" t="s">
        <v>9</v>
      </c>
      <c r="F887" t="s">
        <v>10</v>
      </c>
      <c r="G887" s="2">
        <v>2.25</v>
      </c>
    </row>
    <row r="888" spans="1:7" x14ac:dyDescent="0.25">
      <c r="A888" s="1" t="s">
        <v>87</v>
      </c>
      <c r="B888">
        <v>2016</v>
      </c>
      <c r="C888">
        <v>4</v>
      </c>
      <c r="D888">
        <v>14</v>
      </c>
      <c r="E888" t="s">
        <v>9</v>
      </c>
      <c r="F888" t="s">
        <v>10</v>
      </c>
      <c r="G888" s="2">
        <v>1</v>
      </c>
    </row>
    <row r="889" spans="1:7" x14ac:dyDescent="0.25">
      <c r="A889" s="1" t="s">
        <v>87</v>
      </c>
      <c r="B889">
        <v>2016</v>
      </c>
      <c r="C889">
        <v>4</v>
      </c>
      <c r="D889">
        <v>14</v>
      </c>
      <c r="E889" t="s">
        <v>9</v>
      </c>
      <c r="F889" t="s">
        <v>10</v>
      </c>
      <c r="G889" s="2">
        <v>2.25</v>
      </c>
    </row>
    <row r="890" spans="1:7" x14ac:dyDescent="0.25">
      <c r="A890" s="1" t="s">
        <v>87</v>
      </c>
      <c r="B890">
        <v>2016</v>
      </c>
      <c r="C890">
        <v>4</v>
      </c>
      <c r="D890">
        <v>14</v>
      </c>
      <c r="E890" t="s">
        <v>9</v>
      </c>
      <c r="F890" t="s">
        <v>10</v>
      </c>
      <c r="G890" s="2">
        <v>2.25</v>
      </c>
    </row>
    <row r="891" spans="1:7" x14ac:dyDescent="0.25">
      <c r="A891" s="1" t="s">
        <v>88</v>
      </c>
      <c r="B891">
        <v>2016</v>
      </c>
      <c r="C891">
        <v>4</v>
      </c>
      <c r="D891">
        <v>17</v>
      </c>
      <c r="E891" t="s">
        <v>9</v>
      </c>
      <c r="F891" t="s">
        <v>10</v>
      </c>
      <c r="G891" s="2">
        <v>2.25</v>
      </c>
    </row>
    <row r="892" spans="1:7" x14ac:dyDescent="0.25">
      <c r="A892" s="1" t="s">
        <v>88</v>
      </c>
      <c r="B892">
        <v>2016</v>
      </c>
      <c r="C892">
        <v>4</v>
      </c>
      <c r="D892">
        <v>17</v>
      </c>
      <c r="E892" t="s">
        <v>9</v>
      </c>
      <c r="F892" t="s">
        <v>10</v>
      </c>
      <c r="G892" s="2">
        <v>2.25</v>
      </c>
    </row>
    <row r="893" spans="1:7" x14ac:dyDescent="0.25">
      <c r="A893" s="1" t="s">
        <v>88</v>
      </c>
      <c r="B893">
        <v>2016</v>
      </c>
      <c r="C893">
        <v>4</v>
      </c>
      <c r="D893">
        <v>17</v>
      </c>
      <c r="E893" t="s">
        <v>9</v>
      </c>
      <c r="F893" t="s">
        <v>10</v>
      </c>
      <c r="G893" s="2">
        <v>2.25</v>
      </c>
    </row>
    <row r="894" spans="1:7" x14ac:dyDescent="0.25">
      <c r="A894" s="1" t="s">
        <v>88</v>
      </c>
      <c r="B894">
        <v>2016</v>
      </c>
      <c r="C894">
        <v>4</v>
      </c>
      <c r="D894">
        <v>17</v>
      </c>
      <c r="E894" t="s">
        <v>9</v>
      </c>
      <c r="F894" t="s">
        <v>10</v>
      </c>
      <c r="G894" s="2">
        <v>2.25</v>
      </c>
    </row>
    <row r="895" spans="1:7" x14ac:dyDescent="0.25">
      <c r="A895" s="1" t="s">
        <v>88</v>
      </c>
      <c r="B895">
        <v>2016</v>
      </c>
      <c r="C895">
        <v>4</v>
      </c>
      <c r="D895">
        <v>17</v>
      </c>
      <c r="E895" t="s">
        <v>9</v>
      </c>
      <c r="F895" t="s">
        <v>10</v>
      </c>
      <c r="G895" s="2">
        <v>1</v>
      </c>
    </row>
    <row r="896" spans="1:7" x14ac:dyDescent="0.25">
      <c r="A896" s="1" t="s">
        <v>89</v>
      </c>
      <c r="B896">
        <v>2016</v>
      </c>
      <c r="C896">
        <v>4</v>
      </c>
      <c r="D896">
        <v>16</v>
      </c>
      <c r="E896" t="s">
        <v>9</v>
      </c>
      <c r="F896" t="s">
        <v>10</v>
      </c>
      <c r="G896" s="2">
        <v>2.25</v>
      </c>
    </row>
    <row r="897" spans="1:7" x14ac:dyDescent="0.25">
      <c r="A897" s="1" t="s">
        <v>89</v>
      </c>
      <c r="B897">
        <v>2016</v>
      </c>
      <c r="C897">
        <v>4</v>
      </c>
      <c r="D897">
        <v>16</v>
      </c>
      <c r="E897" t="s">
        <v>9</v>
      </c>
      <c r="F897" t="s">
        <v>10</v>
      </c>
      <c r="G897" s="2">
        <v>2.25</v>
      </c>
    </row>
    <row r="898" spans="1:7" x14ac:dyDescent="0.25">
      <c r="A898" s="1" t="s">
        <v>89</v>
      </c>
      <c r="B898">
        <v>2016</v>
      </c>
      <c r="C898">
        <v>4</v>
      </c>
      <c r="D898">
        <v>16</v>
      </c>
      <c r="E898" t="s">
        <v>9</v>
      </c>
      <c r="F898" t="s">
        <v>10</v>
      </c>
      <c r="G898" s="2">
        <v>2.25</v>
      </c>
    </row>
    <row r="899" spans="1:7" x14ac:dyDescent="0.25">
      <c r="A899" s="1" t="s">
        <v>89</v>
      </c>
      <c r="B899">
        <v>2016</v>
      </c>
      <c r="C899">
        <v>4</v>
      </c>
      <c r="D899">
        <v>16</v>
      </c>
      <c r="E899" t="s">
        <v>9</v>
      </c>
      <c r="F899" t="s">
        <v>10</v>
      </c>
      <c r="G899" s="2">
        <v>2.25</v>
      </c>
    </row>
    <row r="900" spans="1:7" x14ac:dyDescent="0.25">
      <c r="A900" s="1" t="s">
        <v>90</v>
      </c>
      <c r="B900">
        <v>2016</v>
      </c>
      <c r="C900">
        <v>4</v>
      </c>
      <c r="D900">
        <v>17</v>
      </c>
      <c r="E900" t="s">
        <v>9</v>
      </c>
      <c r="F900" t="s">
        <v>10</v>
      </c>
      <c r="G900" s="2">
        <v>2.25</v>
      </c>
    </row>
    <row r="901" spans="1:7" x14ac:dyDescent="0.25">
      <c r="A901" s="1" t="s">
        <v>89</v>
      </c>
      <c r="B901">
        <v>2016</v>
      </c>
      <c r="C901">
        <v>4</v>
      </c>
      <c r="D901">
        <v>16</v>
      </c>
      <c r="E901" t="s">
        <v>9</v>
      </c>
      <c r="F901" t="s">
        <v>10</v>
      </c>
      <c r="G901" s="2">
        <v>2</v>
      </c>
    </row>
    <row r="902" spans="1:7" x14ac:dyDescent="0.25">
      <c r="A902" s="1" t="s">
        <v>89</v>
      </c>
      <c r="B902">
        <v>2016</v>
      </c>
      <c r="C902">
        <v>4</v>
      </c>
      <c r="D902">
        <v>16</v>
      </c>
      <c r="E902" t="s">
        <v>9</v>
      </c>
      <c r="F902" t="s">
        <v>10</v>
      </c>
      <c r="G902" s="2">
        <v>2.25</v>
      </c>
    </row>
    <row r="903" spans="1:7" x14ac:dyDescent="0.25">
      <c r="A903" s="1" t="s">
        <v>89</v>
      </c>
      <c r="B903">
        <v>2016</v>
      </c>
      <c r="C903">
        <v>4</v>
      </c>
      <c r="D903">
        <v>16</v>
      </c>
      <c r="E903" t="s">
        <v>9</v>
      </c>
      <c r="F903" t="s">
        <v>10</v>
      </c>
      <c r="G903" s="2">
        <v>2.25</v>
      </c>
    </row>
    <row r="904" spans="1:7" x14ac:dyDescent="0.25">
      <c r="A904" s="1" t="s">
        <v>89</v>
      </c>
      <c r="B904">
        <v>2016</v>
      </c>
      <c r="C904">
        <v>4</v>
      </c>
      <c r="D904">
        <v>16</v>
      </c>
      <c r="E904" t="s">
        <v>9</v>
      </c>
      <c r="F904" t="s">
        <v>10</v>
      </c>
      <c r="G904" s="2">
        <v>2.25</v>
      </c>
    </row>
    <row r="905" spans="1:7" x14ac:dyDescent="0.25">
      <c r="A905" s="1" t="s">
        <v>89</v>
      </c>
      <c r="B905">
        <v>2016</v>
      </c>
      <c r="C905">
        <v>4</v>
      </c>
      <c r="D905">
        <v>16</v>
      </c>
      <c r="E905" t="s">
        <v>9</v>
      </c>
      <c r="F905" t="s">
        <v>10</v>
      </c>
      <c r="G905" s="2">
        <v>2.25</v>
      </c>
    </row>
    <row r="906" spans="1:7" x14ac:dyDescent="0.25">
      <c r="A906" s="1" t="s">
        <v>89</v>
      </c>
      <c r="B906">
        <v>2016</v>
      </c>
      <c r="C906">
        <v>4</v>
      </c>
      <c r="D906">
        <v>16</v>
      </c>
      <c r="E906" t="s">
        <v>9</v>
      </c>
      <c r="F906" t="s">
        <v>10</v>
      </c>
      <c r="G906" s="2">
        <v>2.25</v>
      </c>
    </row>
    <row r="907" spans="1:7" x14ac:dyDescent="0.25">
      <c r="A907" s="1" t="s">
        <v>89</v>
      </c>
      <c r="B907">
        <v>2016</v>
      </c>
      <c r="C907">
        <v>4</v>
      </c>
      <c r="D907">
        <v>16</v>
      </c>
      <c r="E907" t="s">
        <v>9</v>
      </c>
      <c r="F907" t="s">
        <v>10</v>
      </c>
      <c r="G907" s="2">
        <v>2.25</v>
      </c>
    </row>
    <row r="908" spans="1:7" x14ac:dyDescent="0.25">
      <c r="A908" s="1" t="s">
        <v>91</v>
      </c>
      <c r="B908">
        <v>2016</v>
      </c>
      <c r="C908">
        <v>4</v>
      </c>
      <c r="D908">
        <v>17</v>
      </c>
      <c r="E908" t="s">
        <v>9</v>
      </c>
      <c r="F908" t="s">
        <v>10</v>
      </c>
      <c r="G908" s="2">
        <v>2.25</v>
      </c>
    </row>
    <row r="909" spans="1:7" x14ac:dyDescent="0.25">
      <c r="A909" s="1" t="s">
        <v>91</v>
      </c>
      <c r="B909">
        <v>2016</v>
      </c>
      <c r="C909">
        <v>4</v>
      </c>
      <c r="D909">
        <v>17</v>
      </c>
      <c r="E909" t="s">
        <v>9</v>
      </c>
      <c r="F909" t="s">
        <v>10</v>
      </c>
      <c r="G909" s="2">
        <v>1</v>
      </c>
    </row>
    <row r="910" spans="1:7" x14ac:dyDescent="0.25">
      <c r="A910" s="1" t="s">
        <v>91</v>
      </c>
      <c r="B910">
        <v>2016</v>
      </c>
      <c r="C910">
        <v>4</v>
      </c>
      <c r="D910">
        <v>17</v>
      </c>
      <c r="E910" t="s">
        <v>9</v>
      </c>
      <c r="F910" t="s">
        <v>10</v>
      </c>
      <c r="G910" s="2">
        <v>2.25</v>
      </c>
    </row>
    <row r="911" spans="1:7" x14ac:dyDescent="0.25">
      <c r="A911" s="1" t="s">
        <v>92</v>
      </c>
      <c r="B911">
        <v>2016</v>
      </c>
      <c r="C911">
        <v>4</v>
      </c>
      <c r="D911">
        <v>17</v>
      </c>
      <c r="E911" t="s">
        <v>9</v>
      </c>
      <c r="F911" t="s">
        <v>10</v>
      </c>
      <c r="G911" s="2">
        <v>2.25</v>
      </c>
    </row>
    <row r="912" spans="1:7" x14ac:dyDescent="0.25">
      <c r="A912" s="1" t="s">
        <v>93</v>
      </c>
      <c r="B912">
        <v>2016</v>
      </c>
      <c r="C912">
        <v>4</v>
      </c>
      <c r="D912">
        <v>17</v>
      </c>
      <c r="E912" t="s">
        <v>9</v>
      </c>
      <c r="F912" t="s">
        <v>10</v>
      </c>
      <c r="G912" s="2">
        <v>2.25</v>
      </c>
    </row>
    <row r="913" spans="1:7" x14ac:dyDescent="0.25">
      <c r="A913" s="1" t="s">
        <v>94</v>
      </c>
      <c r="B913">
        <v>2016</v>
      </c>
      <c r="C913">
        <v>4</v>
      </c>
      <c r="D913">
        <v>14</v>
      </c>
      <c r="E913" t="s">
        <v>9</v>
      </c>
      <c r="F913" t="s">
        <v>10</v>
      </c>
      <c r="G913" s="2">
        <v>1</v>
      </c>
    </row>
    <row r="914" spans="1:7" x14ac:dyDescent="0.25">
      <c r="A914" s="1" t="s">
        <v>94</v>
      </c>
      <c r="B914">
        <v>2016</v>
      </c>
      <c r="C914">
        <v>4</v>
      </c>
      <c r="D914">
        <v>14</v>
      </c>
      <c r="E914" t="s">
        <v>9</v>
      </c>
      <c r="F914" t="s">
        <v>10</v>
      </c>
      <c r="G914" s="2">
        <v>2.25</v>
      </c>
    </row>
    <row r="915" spans="1:7" x14ac:dyDescent="0.25">
      <c r="A915" s="1" t="s">
        <v>94</v>
      </c>
      <c r="B915">
        <v>2016</v>
      </c>
      <c r="C915">
        <v>4</v>
      </c>
      <c r="D915">
        <v>14</v>
      </c>
      <c r="E915" t="s">
        <v>9</v>
      </c>
      <c r="F915" t="s">
        <v>10</v>
      </c>
      <c r="G915" s="2">
        <v>1</v>
      </c>
    </row>
    <row r="916" spans="1:7" x14ac:dyDescent="0.25">
      <c r="A916" s="1" t="s">
        <v>95</v>
      </c>
      <c r="B916">
        <v>2016</v>
      </c>
      <c r="C916">
        <v>4</v>
      </c>
      <c r="D916">
        <v>14</v>
      </c>
      <c r="E916" t="s">
        <v>9</v>
      </c>
      <c r="F916" t="s">
        <v>10</v>
      </c>
      <c r="G916" s="2">
        <v>2.25</v>
      </c>
    </row>
    <row r="917" spans="1:7" x14ac:dyDescent="0.25">
      <c r="A917" s="1" t="s">
        <v>95</v>
      </c>
      <c r="B917">
        <v>2016</v>
      </c>
      <c r="C917">
        <v>4</v>
      </c>
      <c r="D917">
        <v>14</v>
      </c>
      <c r="E917" t="s">
        <v>9</v>
      </c>
      <c r="F917" t="s">
        <v>10</v>
      </c>
      <c r="G917" s="2">
        <v>2.25</v>
      </c>
    </row>
    <row r="918" spans="1:7" x14ac:dyDescent="0.25">
      <c r="A918" s="1" t="s">
        <v>95</v>
      </c>
      <c r="B918">
        <v>2016</v>
      </c>
      <c r="C918">
        <v>4</v>
      </c>
      <c r="D918">
        <v>14</v>
      </c>
      <c r="E918" t="s">
        <v>9</v>
      </c>
      <c r="F918" t="s">
        <v>10</v>
      </c>
      <c r="G918" s="2">
        <v>2.25</v>
      </c>
    </row>
    <row r="919" spans="1:7" x14ac:dyDescent="0.25">
      <c r="A919" s="1" t="s">
        <v>96</v>
      </c>
      <c r="B919">
        <v>2016</v>
      </c>
      <c r="C919">
        <v>4</v>
      </c>
      <c r="D919">
        <v>15</v>
      </c>
      <c r="E919" t="s">
        <v>9</v>
      </c>
      <c r="F919" t="s">
        <v>10</v>
      </c>
      <c r="G919" s="2">
        <v>2.25</v>
      </c>
    </row>
    <row r="920" spans="1:7" x14ac:dyDescent="0.25">
      <c r="A920" s="1" t="s">
        <v>89</v>
      </c>
      <c r="B920">
        <v>2016</v>
      </c>
      <c r="C920">
        <v>4</v>
      </c>
      <c r="D920">
        <v>16</v>
      </c>
      <c r="E920" t="s">
        <v>9</v>
      </c>
      <c r="F920" t="s">
        <v>10</v>
      </c>
      <c r="G920" s="2">
        <v>1</v>
      </c>
    </row>
    <row r="921" spans="1:7" x14ac:dyDescent="0.25">
      <c r="A921" s="1" t="s">
        <v>88</v>
      </c>
      <c r="B921">
        <v>2016</v>
      </c>
      <c r="C921">
        <v>4</v>
      </c>
      <c r="D921">
        <v>17</v>
      </c>
      <c r="E921" t="s">
        <v>9</v>
      </c>
      <c r="F921" t="s">
        <v>10</v>
      </c>
      <c r="G921" s="2">
        <v>1</v>
      </c>
    </row>
    <row r="922" spans="1:7" x14ac:dyDescent="0.25">
      <c r="A922" s="1" t="s">
        <v>97</v>
      </c>
      <c r="B922">
        <v>2016</v>
      </c>
      <c r="C922">
        <v>4</v>
      </c>
      <c r="D922">
        <v>15</v>
      </c>
      <c r="E922" t="s">
        <v>9</v>
      </c>
      <c r="F922" t="s">
        <v>10</v>
      </c>
      <c r="G922" s="2">
        <v>2.25</v>
      </c>
    </row>
    <row r="923" spans="1:7" x14ac:dyDescent="0.25">
      <c r="A923" s="1" t="s">
        <v>97</v>
      </c>
      <c r="B923">
        <v>2016</v>
      </c>
      <c r="C923">
        <v>4</v>
      </c>
      <c r="D923">
        <v>15</v>
      </c>
      <c r="E923" t="s">
        <v>9</v>
      </c>
      <c r="F923" t="s">
        <v>10</v>
      </c>
      <c r="G923" s="2">
        <v>2.25</v>
      </c>
    </row>
    <row r="924" spans="1:7" x14ac:dyDescent="0.25">
      <c r="A924" s="1" t="s">
        <v>97</v>
      </c>
      <c r="B924">
        <v>2016</v>
      </c>
      <c r="C924">
        <v>4</v>
      </c>
      <c r="D924">
        <v>15</v>
      </c>
      <c r="E924" t="s">
        <v>9</v>
      </c>
      <c r="F924" t="s">
        <v>10</v>
      </c>
      <c r="G924" s="2">
        <v>2.25</v>
      </c>
    </row>
    <row r="925" spans="1:7" x14ac:dyDescent="0.25">
      <c r="A925" s="1" t="s">
        <v>97</v>
      </c>
      <c r="B925">
        <v>2016</v>
      </c>
      <c r="C925">
        <v>4</v>
      </c>
      <c r="D925">
        <v>15</v>
      </c>
      <c r="E925" t="s">
        <v>9</v>
      </c>
      <c r="F925" t="s">
        <v>10</v>
      </c>
      <c r="G925" s="2">
        <v>2.25</v>
      </c>
    </row>
    <row r="926" spans="1:7" x14ac:dyDescent="0.25">
      <c r="A926" s="1" t="s">
        <v>97</v>
      </c>
      <c r="B926">
        <v>2016</v>
      </c>
      <c r="C926">
        <v>4</v>
      </c>
      <c r="D926">
        <v>15</v>
      </c>
      <c r="E926" t="s">
        <v>9</v>
      </c>
      <c r="F926" t="s">
        <v>10</v>
      </c>
      <c r="G926" s="2">
        <v>2.25</v>
      </c>
    </row>
    <row r="927" spans="1:7" x14ac:dyDescent="0.25">
      <c r="A927" s="1" t="s">
        <v>97</v>
      </c>
      <c r="B927">
        <v>2016</v>
      </c>
      <c r="C927">
        <v>4</v>
      </c>
      <c r="D927">
        <v>15</v>
      </c>
      <c r="E927" t="s">
        <v>9</v>
      </c>
      <c r="F927" t="s">
        <v>10</v>
      </c>
      <c r="G927" s="2">
        <v>2.25</v>
      </c>
    </row>
    <row r="928" spans="1:7" x14ac:dyDescent="0.25">
      <c r="A928" s="1" t="s">
        <v>97</v>
      </c>
      <c r="B928">
        <v>2016</v>
      </c>
      <c r="C928">
        <v>4</v>
      </c>
      <c r="D928">
        <v>15</v>
      </c>
      <c r="E928" t="s">
        <v>9</v>
      </c>
      <c r="F928" t="s">
        <v>10</v>
      </c>
      <c r="G928" s="2">
        <v>2.25</v>
      </c>
    </row>
    <row r="929" spans="1:7" x14ac:dyDescent="0.25">
      <c r="A929" s="1" t="s">
        <v>96</v>
      </c>
      <c r="B929">
        <v>2016</v>
      </c>
      <c r="C929">
        <v>4</v>
      </c>
      <c r="D929">
        <v>15</v>
      </c>
      <c r="E929" t="s">
        <v>9</v>
      </c>
      <c r="F929" t="s">
        <v>10</v>
      </c>
      <c r="G929" s="2">
        <v>2.25</v>
      </c>
    </row>
    <row r="930" spans="1:7" x14ac:dyDescent="0.25">
      <c r="A930" s="1" t="s">
        <v>96</v>
      </c>
      <c r="B930">
        <v>2016</v>
      </c>
      <c r="C930">
        <v>4</v>
      </c>
      <c r="D930">
        <v>15</v>
      </c>
      <c r="E930" t="s">
        <v>9</v>
      </c>
      <c r="F930" t="s">
        <v>10</v>
      </c>
      <c r="G930" s="2">
        <v>2.25</v>
      </c>
    </row>
    <row r="931" spans="1:7" x14ac:dyDescent="0.25">
      <c r="A931" s="1" t="s">
        <v>98</v>
      </c>
      <c r="B931">
        <v>2016</v>
      </c>
      <c r="C931">
        <v>4</v>
      </c>
      <c r="D931">
        <v>14</v>
      </c>
      <c r="E931" t="s">
        <v>9</v>
      </c>
      <c r="F931" t="s">
        <v>10</v>
      </c>
      <c r="G931" s="2">
        <v>1</v>
      </c>
    </row>
    <row r="932" spans="1:7" x14ac:dyDescent="0.25">
      <c r="A932" s="1" t="s">
        <v>98</v>
      </c>
      <c r="B932">
        <v>2016</v>
      </c>
      <c r="C932">
        <v>4</v>
      </c>
      <c r="D932">
        <v>14</v>
      </c>
      <c r="E932" t="s">
        <v>9</v>
      </c>
      <c r="F932" t="s">
        <v>10</v>
      </c>
      <c r="G932" s="2">
        <v>2.25</v>
      </c>
    </row>
    <row r="933" spans="1:7" x14ac:dyDescent="0.25">
      <c r="A933" s="1" t="s">
        <v>99</v>
      </c>
      <c r="B933">
        <v>2016</v>
      </c>
      <c r="C933">
        <v>4</v>
      </c>
      <c r="D933">
        <v>14</v>
      </c>
      <c r="E933" t="s">
        <v>9</v>
      </c>
      <c r="F933" t="s">
        <v>10</v>
      </c>
      <c r="G933" s="2">
        <v>2.25</v>
      </c>
    </row>
    <row r="934" spans="1:7" x14ac:dyDescent="0.25">
      <c r="A934" s="1" t="s">
        <v>99</v>
      </c>
      <c r="B934">
        <v>2016</v>
      </c>
      <c r="C934">
        <v>4</v>
      </c>
      <c r="D934">
        <v>14</v>
      </c>
      <c r="E934" t="s">
        <v>9</v>
      </c>
      <c r="F934" t="s">
        <v>10</v>
      </c>
      <c r="G934" s="2">
        <v>2.25</v>
      </c>
    </row>
    <row r="935" spans="1:7" x14ac:dyDescent="0.25">
      <c r="A935" s="1" t="s">
        <v>100</v>
      </c>
      <c r="B935">
        <v>2016</v>
      </c>
      <c r="C935">
        <v>4</v>
      </c>
      <c r="D935">
        <v>15</v>
      </c>
      <c r="E935" t="s">
        <v>9</v>
      </c>
      <c r="F935" t="s">
        <v>10</v>
      </c>
      <c r="G935" s="2">
        <v>2.25</v>
      </c>
    </row>
    <row r="936" spans="1:7" x14ac:dyDescent="0.25">
      <c r="A936" s="1" t="s">
        <v>95</v>
      </c>
      <c r="B936">
        <v>2016</v>
      </c>
      <c r="C936">
        <v>4</v>
      </c>
      <c r="D936">
        <v>14</v>
      </c>
      <c r="E936" t="s">
        <v>9</v>
      </c>
      <c r="F936" t="s">
        <v>10</v>
      </c>
      <c r="G936" s="2">
        <v>2.25</v>
      </c>
    </row>
    <row r="937" spans="1:7" x14ac:dyDescent="0.25">
      <c r="A937" s="1" t="s">
        <v>95</v>
      </c>
      <c r="B937">
        <v>2016</v>
      </c>
      <c r="C937">
        <v>4</v>
      </c>
      <c r="D937">
        <v>14</v>
      </c>
      <c r="E937" t="s">
        <v>9</v>
      </c>
      <c r="F937" t="s">
        <v>10</v>
      </c>
      <c r="G937" s="2">
        <v>2.25</v>
      </c>
    </row>
    <row r="938" spans="1:7" x14ac:dyDescent="0.25">
      <c r="A938" s="1" t="s">
        <v>95</v>
      </c>
      <c r="B938">
        <v>2016</v>
      </c>
      <c r="C938">
        <v>4</v>
      </c>
      <c r="D938">
        <v>14</v>
      </c>
      <c r="E938" t="s">
        <v>9</v>
      </c>
      <c r="F938" t="s">
        <v>10</v>
      </c>
      <c r="G938" s="2">
        <v>1</v>
      </c>
    </row>
    <row r="939" spans="1:7" x14ac:dyDescent="0.25">
      <c r="A939" s="1" t="s">
        <v>95</v>
      </c>
      <c r="B939">
        <v>2016</v>
      </c>
      <c r="C939">
        <v>4</v>
      </c>
      <c r="D939">
        <v>14</v>
      </c>
      <c r="E939" t="s">
        <v>9</v>
      </c>
      <c r="F939" t="s">
        <v>10</v>
      </c>
      <c r="G939" s="2">
        <v>2</v>
      </c>
    </row>
    <row r="940" spans="1:7" x14ac:dyDescent="0.25">
      <c r="A940" s="1" t="s">
        <v>91</v>
      </c>
      <c r="B940">
        <v>2016</v>
      </c>
      <c r="C940">
        <v>4</v>
      </c>
      <c r="D940">
        <v>17</v>
      </c>
      <c r="E940" t="s">
        <v>9</v>
      </c>
      <c r="F940" t="s">
        <v>10</v>
      </c>
      <c r="G940" s="2">
        <v>2</v>
      </c>
    </row>
    <row r="941" spans="1:7" x14ac:dyDescent="0.25">
      <c r="A941" s="1" t="s">
        <v>91</v>
      </c>
      <c r="B941">
        <v>2016</v>
      </c>
      <c r="C941">
        <v>4</v>
      </c>
      <c r="D941">
        <v>17</v>
      </c>
      <c r="E941" t="s">
        <v>9</v>
      </c>
      <c r="F941" t="s">
        <v>10</v>
      </c>
      <c r="G941" s="2">
        <v>2</v>
      </c>
    </row>
    <row r="942" spans="1:7" x14ac:dyDescent="0.25">
      <c r="A942" s="1" t="s">
        <v>101</v>
      </c>
      <c r="B942">
        <v>2016</v>
      </c>
      <c r="C942">
        <v>4</v>
      </c>
      <c r="D942">
        <v>13</v>
      </c>
      <c r="E942" t="s">
        <v>9</v>
      </c>
      <c r="F942" t="s">
        <v>10</v>
      </c>
      <c r="G942" s="2">
        <v>2.25</v>
      </c>
    </row>
    <row r="943" spans="1:7" x14ac:dyDescent="0.25">
      <c r="A943" s="1" t="s">
        <v>101</v>
      </c>
      <c r="B943">
        <v>2016</v>
      </c>
      <c r="C943">
        <v>4</v>
      </c>
      <c r="D943">
        <v>13</v>
      </c>
      <c r="E943" t="s">
        <v>9</v>
      </c>
      <c r="F943" t="s">
        <v>10</v>
      </c>
      <c r="G943" s="2">
        <v>2.25</v>
      </c>
    </row>
    <row r="944" spans="1:7" x14ac:dyDescent="0.25">
      <c r="A944" s="1" t="s">
        <v>101</v>
      </c>
      <c r="B944">
        <v>2016</v>
      </c>
      <c r="C944">
        <v>4</v>
      </c>
      <c r="D944">
        <v>13</v>
      </c>
      <c r="E944" t="s">
        <v>9</v>
      </c>
      <c r="F944" t="s">
        <v>10</v>
      </c>
      <c r="G944" s="2">
        <v>2.25</v>
      </c>
    </row>
    <row r="945" spans="1:7" x14ac:dyDescent="0.25">
      <c r="A945" s="1" t="s">
        <v>98</v>
      </c>
      <c r="B945">
        <v>2016</v>
      </c>
      <c r="C945">
        <v>4</v>
      </c>
      <c r="D945">
        <v>14</v>
      </c>
      <c r="E945" t="s">
        <v>9</v>
      </c>
      <c r="F945" t="s">
        <v>10</v>
      </c>
      <c r="G945" s="2">
        <v>1</v>
      </c>
    </row>
    <row r="946" spans="1:7" x14ac:dyDescent="0.25">
      <c r="A946" s="1" t="s">
        <v>94</v>
      </c>
      <c r="B946">
        <v>2016</v>
      </c>
      <c r="C946">
        <v>4</v>
      </c>
      <c r="D946">
        <v>14</v>
      </c>
      <c r="E946" t="s">
        <v>9</v>
      </c>
      <c r="F946" t="s">
        <v>10</v>
      </c>
      <c r="G946" s="2">
        <v>2.25</v>
      </c>
    </row>
    <row r="947" spans="1:7" x14ac:dyDescent="0.25">
      <c r="A947" s="1" t="s">
        <v>94</v>
      </c>
      <c r="B947">
        <v>2016</v>
      </c>
      <c r="C947">
        <v>4</v>
      </c>
      <c r="D947">
        <v>14</v>
      </c>
      <c r="E947" t="s">
        <v>9</v>
      </c>
      <c r="F947" t="s">
        <v>10</v>
      </c>
      <c r="G947" s="2">
        <v>1</v>
      </c>
    </row>
    <row r="948" spans="1:7" x14ac:dyDescent="0.25">
      <c r="A948" s="1" t="s">
        <v>94</v>
      </c>
      <c r="B948">
        <v>2016</v>
      </c>
      <c r="C948">
        <v>4</v>
      </c>
      <c r="D948">
        <v>14</v>
      </c>
      <c r="E948" t="s">
        <v>9</v>
      </c>
      <c r="F948" t="s">
        <v>10</v>
      </c>
      <c r="G948" s="2">
        <v>1</v>
      </c>
    </row>
    <row r="949" spans="1:7" x14ac:dyDescent="0.25">
      <c r="A949" s="1" t="s">
        <v>94</v>
      </c>
      <c r="B949">
        <v>2016</v>
      </c>
      <c r="C949">
        <v>4</v>
      </c>
      <c r="D949">
        <v>14</v>
      </c>
      <c r="E949" t="s">
        <v>9</v>
      </c>
      <c r="F949" t="s">
        <v>10</v>
      </c>
      <c r="G949" s="2">
        <v>1</v>
      </c>
    </row>
    <row r="950" spans="1:7" x14ac:dyDescent="0.25">
      <c r="A950" s="1" t="s">
        <v>97</v>
      </c>
      <c r="B950">
        <v>2016</v>
      </c>
      <c r="C950">
        <v>4</v>
      </c>
      <c r="D950">
        <v>15</v>
      </c>
      <c r="E950" t="s">
        <v>9</v>
      </c>
      <c r="F950" t="s">
        <v>10</v>
      </c>
      <c r="G950" s="2">
        <v>2</v>
      </c>
    </row>
    <row r="951" spans="1:7" x14ac:dyDescent="0.25">
      <c r="A951" s="1" t="s">
        <v>97</v>
      </c>
      <c r="B951">
        <v>2016</v>
      </c>
      <c r="C951">
        <v>4</v>
      </c>
      <c r="D951">
        <v>15</v>
      </c>
      <c r="E951" t="s">
        <v>9</v>
      </c>
      <c r="F951" t="s">
        <v>10</v>
      </c>
      <c r="G951" s="2">
        <v>2.25</v>
      </c>
    </row>
    <row r="952" spans="1:7" x14ac:dyDescent="0.25">
      <c r="A952" s="1" t="s">
        <v>97</v>
      </c>
      <c r="B952">
        <v>2016</v>
      </c>
      <c r="C952">
        <v>4</v>
      </c>
      <c r="D952">
        <v>15</v>
      </c>
      <c r="E952" t="s">
        <v>9</v>
      </c>
      <c r="F952" t="s">
        <v>10</v>
      </c>
      <c r="G952" s="2">
        <v>2.25</v>
      </c>
    </row>
    <row r="953" spans="1:7" x14ac:dyDescent="0.25">
      <c r="A953" s="1" t="s">
        <v>97</v>
      </c>
      <c r="B953">
        <v>2016</v>
      </c>
      <c r="C953">
        <v>4</v>
      </c>
      <c r="D953">
        <v>15</v>
      </c>
      <c r="E953" t="s">
        <v>9</v>
      </c>
      <c r="F953" t="s">
        <v>10</v>
      </c>
      <c r="G953" s="2">
        <v>2.25</v>
      </c>
    </row>
    <row r="954" spans="1:7" x14ac:dyDescent="0.25">
      <c r="A954" s="1" t="s">
        <v>97</v>
      </c>
      <c r="B954">
        <v>2016</v>
      </c>
      <c r="C954">
        <v>4</v>
      </c>
      <c r="D954">
        <v>15</v>
      </c>
      <c r="E954" t="s">
        <v>9</v>
      </c>
      <c r="F954" t="s">
        <v>10</v>
      </c>
      <c r="G954" s="2">
        <v>2.25</v>
      </c>
    </row>
    <row r="955" spans="1:7" x14ac:dyDescent="0.25">
      <c r="A955" s="1" t="s">
        <v>87</v>
      </c>
      <c r="B955">
        <v>2016</v>
      </c>
      <c r="C955">
        <v>4</v>
      </c>
      <c r="D955">
        <v>14</v>
      </c>
      <c r="E955" t="s">
        <v>9</v>
      </c>
      <c r="F955" t="s">
        <v>10</v>
      </c>
      <c r="G955" s="2">
        <v>2.25</v>
      </c>
    </row>
    <row r="956" spans="1:7" x14ac:dyDescent="0.25">
      <c r="A956" s="1" t="s">
        <v>87</v>
      </c>
      <c r="B956">
        <v>2016</v>
      </c>
      <c r="C956">
        <v>4</v>
      </c>
      <c r="D956">
        <v>14</v>
      </c>
      <c r="E956" t="s">
        <v>9</v>
      </c>
      <c r="F956" t="s">
        <v>10</v>
      </c>
      <c r="G956" s="2">
        <v>2</v>
      </c>
    </row>
    <row r="957" spans="1:7" x14ac:dyDescent="0.25">
      <c r="A957" s="1" t="s">
        <v>102</v>
      </c>
      <c r="B957">
        <v>2016</v>
      </c>
      <c r="C957">
        <v>4</v>
      </c>
      <c r="D957">
        <v>16</v>
      </c>
      <c r="E957" t="s">
        <v>9</v>
      </c>
      <c r="F957" t="s">
        <v>10</v>
      </c>
      <c r="G957" s="2">
        <v>2.25</v>
      </c>
    </row>
    <row r="958" spans="1:7" x14ac:dyDescent="0.25">
      <c r="A958" s="1" t="s">
        <v>102</v>
      </c>
      <c r="B958">
        <v>2016</v>
      </c>
      <c r="C958">
        <v>4</v>
      </c>
      <c r="D958">
        <v>16</v>
      </c>
      <c r="E958" t="s">
        <v>9</v>
      </c>
      <c r="F958" t="s">
        <v>10</v>
      </c>
      <c r="G958" s="2">
        <v>2.25</v>
      </c>
    </row>
    <row r="959" spans="1:7" x14ac:dyDescent="0.25">
      <c r="A959" s="1" t="s">
        <v>88</v>
      </c>
      <c r="B959">
        <v>2016</v>
      </c>
      <c r="C959">
        <v>4</v>
      </c>
      <c r="D959">
        <v>17</v>
      </c>
      <c r="E959" t="s">
        <v>9</v>
      </c>
      <c r="F959" t="s">
        <v>10</v>
      </c>
      <c r="G959" s="2">
        <v>2</v>
      </c>
    </row>
    <row r="960" spans="1:7" x14ac:dyDescent="0.25">
      <c r="A960" s="1" t="s">
        <v>94</v>
      </c>
      <c r="B960">
        <v>2016</v>
      </c>
      <c r="C960">
        <v>4</v>
      </c>
      <c r="D960">
        <v>14</v>
      </c>
      <c r="E960" t="s">
        <v>9</v>
      </c>
      <c r="F960" t="s">
        <v>10</v>
      </c>
      <c r="G960" s="2">
        <v>2.25</v>
      </c>
    </row>
    <row r="961" spans="1:7" x14ac:dyDescent="0.25">
      <c r="A961" s="1" t="s">
        <v>98</v>
      </c>
      <c r="B961">
        <v>2016</v>
      </c>
      <c r="C961">
        <v>4</v>
      </c>
      <c r="D961">
        <v>14</v>
      </c>
      <c r="E961" t="s">
        <v>9</v>
      </c>
      <c r="F961" t="s">
        <v>10</v>
      </c>
      <c r="G961" s="2">
        <v>2.25</v>
      </c>
    </row>
    <row r="962" spans="1:7" x14ac:dyDescent="0.25">
      <c r="A962" s="1" t="s">
        <v>97</v>
      </c>
      <c r="B962">
        <v>2016</v>
      </c>
      <c r="C962">
        <v>4</v>
      </c>
      <c r="D962">
        <v>15</v>
      </c>
      <c r="E962" t="s">
        <v>9</v>
      </c>
      <c r="F962" t="s">
        <v>10</v>
      </c>
      <c r="G962" s="2">
        <v>2.25</v>
      </c>
    </row>
    <row r="963" spans="1:7" x14ac:dyDescent="0.25">
      <c r="A963" s="1" t="s">
        <v>97</v>
      </c>
      <c r="B963">
        <v>2016</v>
      </c>
      <c r="C963">
        <v>4</v>
      </c>
      <c r="D963">
        <v>15</v>
      </c>
      <c r="E963" t="s">
        <v>9</v>
      </c>
      <c r="F963" t="s">
        <v>10</v>
      </c>
      <c r="G963" s="2">
        <v>2.25</v>
      </c>
    </row>
    <row r="964" spans="1:7" x14ac:dyDescent="0.25">
      <c r="A964" s="1" t="s">
        <v>102</v>
      </c>
      <c r="B964">
        <v>2016</v>
      </c>
      <c r="C964">
        <v>4</v>
      </c>
      <c r="D964">
        <v>16</v>
      </c>
      <c r="E964" t="s">
        <v>9</v>
      </c>
      <c r="F964" t="s">
        <v>10</v>
      </c>
      <c r="G964" s="2">
        <v>1</v>
      </c>
    </row>
    <row r="965" spans="1:7" x14ac:dyDescent="0.25">
      <c r="A965" s="1" t="s">
        <v>96</v>
      </c>
      <c r="B965">
        <v>2016</v>
      </c>
      <c r="C965">
        <v>4</v>
      </c>
      <c r="D965">
        <v>15</v>
      </c>
      <c r="E965" t="s">
        <v>9</v>
      </c>
      <c r="F965" t="s">
        <v>10</v>
      </c>
      <c r="G965" s="2">
        <v>2.25</v>
      </c>
    </row>
    <row r="966" spans="1:7" x14ac:dyDescent="0.25">
      <c r="A966" s="1" t="s">
        <v>96</v>
      </c>
      <c r="B966">
        <v>2016</v>
      </c>
      <c r="C966">
        <v>4</v>
      </c>
      <c r="D966">
        <v>15</v>
      </c>
      <c r="E966" t="s">
        <v>9</v>
      </c>
      <c r="F966" t="s">
        <v>10</v>
      </c>
      <c r="G966" s="2">
        <v>2.25</v>
      </c>
    </row>
    <row r="967" spans="1:7" x14ac:dyDescent="0.25">
      <c r="A967" s="1" t="s">
        <v>96</v>
      </c>
      <c r="B967">
        <v>2016</v>
      </c>
      <c r="C967">
        <v>4</v>
      </c>
      <c r="D967">
        <v>15</v>
      </c>
      <c r="E967" t="s">
        <v>9</v>
      </c>
      <c r="F967" t="s">
        <v>10</v>
      </c>
      <c r="G967" s="2">
        <v>2.25</v>
      </c>
    </row>
    <row r="968" spans="1:7" x14ac:dyDescent="0.25">
      <c r="A968" s="1" t="s">
        <v>96</v>
      </c>
      <c r="B968">
        <v>2016</v>
      </c>
      <c r="C968">
        <v>4</v>
      </c>
      <c r="D968">
        <v>15</v>
      </c>
      <c r="E968" t="s">
        <v>9</v>
      </c>
      <c r="F968" t="s">
        <v>10</v>
      </c>
      <c r="G968" s="2">
        <v>2.25</v>
      </c>
    </row>
    <row r="969" spans="1:7" x14ac:dyDescent="0.25">
      <c r="A969" s="1" t="s">
        <v>92</v>
      </c>
      <c r="B969">
        <v>2016</v>
      </c>
      <c r="C969">
        <v>4</v>
      </c>
      <c r="D969">
        <v>17</v>
      </c>
      <c r="E969" t="s">
        <v>9</v>
      </c>
      <c r="F969" t="s">
        <v>10</v>
      </c>
      <c r="G969" s="2">
        <v>2.25</v>
      </c>
    </row>
    <row r="970" spans="1:7" x14ac:dyDescent="0.25">
      <c r="A970" s="1" t="s">
        <v>92</v>
      </c>
      <c r="B970">
        <v>2016</v>
      </c>
      <c r="C970">
        <v>4</v>
      </c>
      <c r="D970">
        <v>17</v>
      </c>
      <c r="E970" t="s">
        <v>9</v>
      </c>
      <c r="F970" t="s">
        <v>10</v>
      </c>
      <c r="G970" s="2">
        <v>2.25</v>
      </c>
    </row>
    <row r="971" spans="1:7" x14ac:dyDescent="0.25">
      <c r="A971" s="1" t="s">
        <v>103</v>
      </c>
      <c r="B971">
        <v>2016</v>
      </c>
      <c r="C971">
        <v>4</v>
      </c>
      <c r="D971">
        <v>13</v>
      </c>
      <c r="E971" t="s">
        <v>9</v>
      </c>
      <c r="F971" t="s">
        <v>10</v>
      </c>
      <c r="G971" s="2">
        <v>2.25</v>
      </c>
    </row>
    <row r="972" spans="1:7" x14ac:dyDescent="0.25">
      <c r="A972" s="1" t="s">
        <v>103</v>
      </c>
      <c r="B972">
        <v>2016</v>
      </c>
      <c r="C972">
        <v>4</v>
      </c>
      <c r="D972">
        <v>13</v>
      </c>
      <c r="E972" t="s">
        <v>9</v>
      </c>
      <c r="F972" t="s">
        <v>10</v>
      </c>
      <c r="G972" s="2">
        <v>2.25</v>
      </c>
    </row>
    <row r="973" spans="1:7" x14ac:dyDescent="0.25">
      <c r="A973" s="1" t="s">
        <v>104</v>
      </c>
      <c r="B973">
        <v>2016</v>
      </c>
      <c r="C973">
        <v>4</v>
      </c>
      <c r="D973">
        <v>15</v>
      </c>
      <c r="E973" t="s">
        <v>9</v>
      </c>
      <c r="F973" t="s">
        <v>10</v>
      </c>
      <c r="G973" s="2">
        <v>2.25</v>
      </c>
    </row>
    <row r="974" spans="1:7" x14ac:dyDescent="0.25">
      <c r="A974" s="1" t="s">
        <v>104</v>
      </c>
      <c r="B974">
        <v>2016</v>
      </c>
      <c r="C974">
        <v>4</v>
      </c>
      <c r="D974">
        <v>15</v>
      </c>
      <c r="E974" t="s">
        <v>9</v>
      </c>
      <c r="F974" t="s">
        <v>10</v>
      </c>
      <c r="G974" s="2">
        <v>2.25</v>
      </c>
    </row>
    <row r="975" spans="1:7" x14ac:dyDescent="0.25">
      <c r="A975" s="1" t="s">
        <v>104</v>
      </c>
      <c r="B975">
        <v>2016</v>
      </c>
      <c r="C975">
        <v>4</v>
      </c>
      <c r="D975">
        <v>15</v>
      </c>
      <c r="E975" t="s">
        <v>9</v>
      </c>
      <c r="F975" t="s">
        <v>10</v>
      </c>
      <c r="G975" s="2">
        <v>2.25</v>
      </c>
    </row>
    <row r="976" spans="1:7" x14ac:dyDescent="0.25">
      <c r="A976" s="1" t="s">
        <v>104</v>
      </c>
      <c r="B976">
        <v>2016</v>
      </c>
      <c r="C976">
        <v>4</v>
      </c>
      <c r="D976">
        <v>15</v>
      </c>
      <c r="E976" t="s">
        <v>9</v>
      </c>
      <c r="F976" t="s">
        <v>10</v>
      </c>
      <c r="G976" s="2">
        <v>2.25</v>
      </c>
    </row>
    <row r="977" spans="1:7" x14ac:dyDescent="0.25">
      <c r="A977" s="1" t="s">
        <v>105</v>
      </c>
      <c r="B977">
        <v>2016</v>
      </c>
      <c r="C977">
        <v>4</v>
      </c>
      <c r="D977">
        <v>16</v>
      </c>
      <c r="E977" t="s">
        <v>9</v>
      </c>
      <c r="F977" t="s">
        <v>10</v>
      </c>
      <c r="G977" s="2">
        <v>1</v>
      </c>
    </row>
    <row r="978" spans="1:7" x14ac:dyDescent="0.25">
      <c r="A978" s="1" t="s">
        <v>105</v>
      </c>
      <c r="B978">
        <v>2016</v>
      </c>
      <c r="C978">
        <v>4</v>
      </c>
      <c r="D978">
        <v>16</v>
      </c>
      <c r="E978" t="s">
        <v>9</v>
      </c>
      <c r="F978" t="s">
        <v>10</v>
      </c>
      <c r="G978" s="2">
        <v>1</v>
      </c>
    </row>
    <row r="979" spans="1:7" x14ac:dyDescent="0.25">
      <c r="A979" s="1" t="s">
        <v>88</v>
      </c>
      <c r="B979">
        <v>2016</v>
      </c>
      <c r="C979">
        <v>4</v>
      </c>
      <c r="D979">
        <v>17</v>
      </c>
      <c r="E979" t="s">
        <v>9</v>
      </c>
      <c r="F979" t="s">
        <v>10</v>
      </c>
      <c r="G979" s="2">
        <v>2</v>
      </c>
    </row>
    <row r="980" spans="1:7" x14ac:dyDescent="0.25">
      <c r="A980" s="1" t="s">
        <v>87</v>
      </c>
      <c r="B980">
        <v>2016</v>
      </c>
      <c r="C980">
        <v>4</v>
      </c>
      <c r="D980">
        <v>14</v>
      </c>
      <c r="E980" t="s">
        <v>9</v>
      </c>
      <c r="F980" t="s">
        <v>10</v>
      </c>
      <c r="G980" s="2">
        <v>2.25</v>
      </c>
    </row>
    <row r="981" spans="1:7" x14ac:dyDescent="0.25">
      <c r="A981" s="1" t="s">
        <v>87</v>
      </c>
      <c r="B981">
        <v>2016</v>
      </c>
      <c r="C981">
        <v>4</v>
      </c>
      <c r="D981">
        <v>14</v>
      </c>
      <c r="E981" t="s">
        <v>9</v>
      </c>
      <c r="F981" t="s">
        <v>10</v>
      </c>
      <c r="G981" s="2">
        <v>2.25</v>
      </c>
    </row>
    <row r="982" spans="1:7" x14ac:dyDescent="0.25">
      <c r="A982" s="1" t="s">
        <v>87</v>
      </c>
      <c r="B982">
        <v>2016</v>
      </c>
      <c r="C982">
        <v>4</v>
      </c>
      <c r="D982">
        <v>14</v>
      </c>
      <c r="E982" t="s">
        <v>9</v>
      </c>
      <c r="F982" t="s">
        <v>10</v>
      </c>
      <c r="G982" s="2">
        <v>2</v>
      </c>
    </row>
    <row r="983" spans="1:7" x14ac:dyDescent="0.25">
      <c r="A983" s="1" t="s">
        <v>87</v>
      </c>
      <c r="B983">
        <v>2016</v>
      </c>
      <c r="C983">
        <v>4</v>
      </c>
      <c r="D983">
        <v>14</v>
      </c>
      <c r="E983" t="s">
        <v>9</v>
      </c>
      <c r="F983" t="s">
        <v>10</v>
      </c>
      <c r="G983" s="2">
        <v>2</v>
      </c>
    </row>
    <row r="984" spans="1:7" x14ac:dyDescent="0.25">
      <c r="A984" s="1" t="s">
        <v>87</v>
      </c>
      <c r="B984">
        <v>2016</v>
      </c>
      <c r="C984">
        <v>4</v>
      </c>
      <c r="D984">
        <v>14</v>
      </c>
      <c r="E984" t="s">
        <v>9</v>
      </c>
      <c r="F984" t="s">
        <v>10</v>
      </c>
      <c r="G984" s="2">
        <v>2.25</v>
      </c>
    </row>
    <row r="985" spans="1:7" x14ac:dyDescent="0.25">
      <c r="A985" s="1" t="s">
        <v>87</v>
      </c>
      <c r="B985">
        <v>2016</v>
      </c>
      <c r="C985">
        <v>4</v>
      </c>
      <c r="D985">
        <v>14</v>
      </c>
      <c r="E985" t="s">
        <v>9</v>
      </c>
      <c r="F985" t="s">
        <v>10</v>
      </c>
      <c r="G985" s="2">
        <v>2.25</v>
      </c>
    </row>
    <row r="986" spans="1:7" x14ac:dyDescent="0.25">
      <c r="A986" s="1" t="s">
        <v>101</v>
      </c>
      <c r="B986">
        <v>2016</v>
      </c>
      <c r="C986">
        <v>4</v>
      </c>
      <c r="D986">
        <v>13</v>
      </c>
      <c r="E986" t="s">
        <v>9</v>
      </c>
      <c r="F986" t="s">
        <v>10</v>
      </c>
      <c r="G986" s="2">
        <v>2.25</v>
      </c>
    </row>
    <row r="987" spans="1:7" x14ac:dyDescent="0.25">
      <c r="A987" s="1" t="s">
        <v>101</v>
      </c>
      <c r="B987">
        <v>2016</v>
      </c>
      <c r="C987">
        <v>4</v>
      </c>
      <c r="D987">
        <v>13</v>
      </c>
      <c r="E987" t="s">
        <v>9</v>
      </c>
      <c r="F987" t="s">
        <v>10</v>
      </c>
      <c r="G987" s="2">
        <v>2.25</v>
      </c>
    </row>
    <row r="988" spans="1:7" x14ac:dyDescent="0.25">
      <c r="A988" s="1" t="s">
        <v>94</v>
      </c>
      <c r="B988">
        <v>2016</v>
      </c>
      <c r="C988">
        <v>4</v>
      </c>
      <c r="D988">
        <v>14</v>
      </c>
      <c r="E988" t="s">
        <v>9</v>
      </c>
      <c r="F988" t="s">
        <v>10</v>
      </c>
      <c r="G988" s="2">
        <v>2.25</v>
      </c>
    </row>
    <row r="989" spans="1:7" x14ac:dyDescent="0.25">
      <c r="A989" s="1" t="s">
        <v>106</v>
      </c>
      <c r="B989">
        <v>2016</v>
      </c>
      <c r="C989">
        <v>4</v>
      </c>
      <c r="D989">
        <v>14</v>
      </c>
      <c r="E989" t="s">
        <v>9</v>
      </c>
      <c r="F989" t="s">
        <v>10</v>
      </c>
      <c r="G989" s="2">
        <v>2.25</v>
      </c>
    </row>
    <row r="990" spans="1:7" x14ac:dyDescent="0.25">
      <c r="A990" s="1" t="s">
        <v>98</v>
      </c>
      <c r="B990">
        <v>2016</v>
      </c>
      <c r="C990">
        <v>4</v>
      </c>
      <c r="D990">
        <v>14</v>
      </c>
      <c r="E990" t="s">
        <v>9</v>
      </c>
      <c r="F990" t="s">
        <v>10</v>
      </c>
      <c r="G990" s="2">
        <v>1</v>
      </c>
    </row>
    <row r="991" spans="1:7" x14ac:dyDescent="0.25">
      <c r="A991" s="1" t="s">
        <v>98</v>
      </c>
      <c r="B991">
        <v>2016</v>
      </c>
      <c r="C991">
        <v>4</v>
      </c>
      <c r="D991">
        <v>14</v>
      </c>
      <c r="E991" t="s">
        <v>9</v>
      </c>
      <c r="F991" t="s">
        <v>10</v>
      </c>
      <c r="G991" s="2">
        <v>2.25</v>
      </c>
    </row>
    <row r="992" spans="1:7" x14ac:dyDescent="0.25">
      <c r="A992" s="1" t="s">
        <v>98</v>
      </c>
      <c r="B992">
        <v>2016</v>
      </c>
      <c r="C992">
        <v>4</v>
      </c>
      <c r="D992">
        <v>14</v>
      </c>
      <c r="E992" t="s">
        <v>9</v>
      </c>
      <c r="F992" t="s">
        <v>10</v>
      </c>
      <c r="G992" s="2">
        <v>2.25</v>
      </c>
    </row>
    <row r="993" spans="1:7" x14ac:dyDescent="0.25">
      <c r="A993" s="1" t="s">
        <v>98</v>
      </c>
      <c r="B993">
        <v>2016</v>
      </c>
      <c r="C993">
        <v>4</v>
      </c>
      <c r="D993">
        <v>14</v>
      </c>
      <c r="E993" t="s">
        <v>9</v>
      </c>
      <c r="F993" t="s">
        <v>10</v>
      </c>
      <c r="G993" s="2">
        <v>2.25</v>
      </c>
    </row>
    <row r="994" spans="1:7" x14ac:dyDescent="0.25">
      <c r="A994" s="1" t="s">
        <v>98</v>
      </c>
      <c r="B994">
        <v>2016</v>
      </c>
      <c r="C994">
        <v>4</v>
      </c>
      <c r="D994">
        <v>14</v>
      </c>
      <c r="E994" t="s">
        <v>9</v>
      </c>
      <c r="F994" t="s">
        <v>10</v>
      </c>
      <c r="G994" s="2">
        <v>2.25</v>
      </c>
    </row>
    <row r="995" spans="1:7" x14ac:dyDescent="0.25">
      <c r="A995" s="1" t="s">
        <v>98</v>
      </c>
      <c r="B995">
        <v>2016</v>
      </c>
      <c r="C995">
        <v>4</v>
      </c>
      <c r="D995">
        <v>14</v>
      </c>
      <c r="E995" t="s">
        <v>9</v>
      </c>
      <c r="F995" t="s">
        <v>10</v>
      </c>
      <c r="G995" s="2">
        <v>2</v>
      </c>
    </row>
    <row r="996" spans="1:7" x14ac:dyDescent="0.25">
      <c r="A996" s="1" t="s">
        <v>95</v>
      </c>
      <c r="B996">
        <v>2016</v>
      </c>
      <c r="C996">
        <v>4</v>
      </c>
      <c r="D996">
        <v>14</v>
      </c>
      <c r="E996" t="s">
        <v>9</v>
      </c>
      <c r="F996" t="s">
        <v>10</v>
      </c>
      <c r="G996" s="2">
        <v>1</v>
      </c>
    </row>
    <row r="997" spans="1:7" x14ac:dyDescent="0.25">
      <c r="A997" s="1" t="s">
        <v>89</v>
      </c>
      <c r="B997">
        <v>2016</v>
      </c>
      <c r="C997">
        <v>4</v>
      </c>
      <c r="D997">
        <v>16</v>
      </c>
      <c r="E997" t="s">
        <v>9</v>
      </c>
      <c r="F997" t="s">
        <v>10</v>
      </c>
      <c r="G997" s="2">
        <v>2.25</v>
      </c>
    </row>
    <row r="998" spans="1:7" x14ac:dyDescent="0.25">
      <c r="A998" s="1" t="s">
        <v>102</v>
      </c>
      <c r="B998">
        <v>2016</v>
      </c>
      <c r="C998">
        <v>4</v>
      </c>
      <c r="D998">
        <v>16</v>
      </c>
      <c r="E998" t="s">
        <v>9</v>
      </c>
      <c r="F998" t="s">
        <v>10</v>
      </c>
      <c r="G998" s="2">
        <v>1</v>
      </c>
    </row>
    <row r="999" spans="1:7" x14ac:dyDescent="0.25">
      <c r="A999" s="1" t="s">
        <v>102</v>
      </c>
      <c r="B999">
        <v>2016</v>
      </c>
      <c r="C999">
        <v>4</v>
      </c>
      <c r="D999">
        <v>16</v>
      </c>
      <c r="E999" t="s">
        <v>9</v>
      </c>
      <c r="F999" t="s">
        <v>10</v>
      </c>
      <c r="G999" s="2">
        <v>1</v>
      </c>
    </row>
    <row r="1000" spans="1:7" x14ac:dyDescent="0.25">
      <c r="A1000" s="1" t="s">
        <v>96</v>
      </c>
      <c r="B1000">
        <v>2016</v>
      </c>
      <c r="C1000">
        <v>4</v>
      </c>
      <c r="D1000">
        <v>15</v>
      </c>
      <c r="E1000" t="s">
        <v>9</v>
      </c>
      <c r="F1000" t="s">
        <v>10</v>
      </c>
      <c r="G1000" s="2">
        <v>2</v>
      </c>
    </row>
    <row r="1001" spans="1:7" x14ac:dyDescent="0.25">
      <c r="A1001" s="1" t="s">
        <v>107</v>
      </c>
      <c r="B1001">
        <v>2016</v>
      </c>
      <c r="C1001">
        <v>4</v>
      </c>
      <c r="D1001">
        <v>16</v>
      </c>
      <c r="E1001" t="s">
        <v>9</v>
      </c>
      <c r="F1001" t="s">
        <v>10</v>
      </c>
      <c r="G1001" s="2">
        <v>2.25</v>
      </c>
    </row>
    <row r="1002" spans="1:7" x14ac:dyDescent="0.25">
      <c r="A1002" s="1" t="s">
        <v>89</v>
      </c>
      <c r="B1002">
        <v>2016</v>
      </c>
      <c r="C1002">
        <v>4</v>
      </c>
      <c r="D1002">
        <v>16</v>
      </c>
      <c r="E1002" t="s">
        <v>9</v>
      </c>
      <c r="F1002" t="s">
        <v>10</v>
      </c>
      <c r="G1002" s="2">
        <v>1</v>
      </c>
    </row>
    <row r="1003" spans="1:7" x14ac:dyDescent="0.25">
      <c r="A1003" s="1" t="s">
        <v>89</v>
      </c>
      <c r="B1003">
        <v>2016</v>
      </c>
      <c r="C1003">
        <v>4</v>
      </c>
      <c r="D1003">
        <v>16</v>
      </c>
      <c r="E1003" t="s">
        <v>9</v>
      </c>
      <c r="F1003" t="s">
        <v>10</v>
      </c>
      <c r="G1003" s="2">
        <v>2</v>
      </c>
    </row>
    <row r="1004" spans="1:7" x14ac:dyDescent="0.25">
      <c r="A1004" s="1" t="s">
        <v>106</v>
      </c>
      <c r="B1004">
        <v>2016</v>
      </c>
      <c r="C1004">
        <v>4</v>
      </c>
      <c r="D1004">
        <v>14</v>
      </c>
      <c r="E1004" t="s">
        <v>9</v>
      </c>
      <c r="F1004" t="s">
        <v>10</v>
      </c>
      <c r="G1004" s="2">
        <v>2.25</v>
      </c>
    </row>
    <row r="1005" spans="1:7" x14ac:dyDescent="0.25">
      <c r="A1005" s="1" t="s">
        <v>106</v>
      </c>
      <c r="B1005">
        <v>2016</v>
      </c>
      <c r="C1005">
        <v>4</v>
      </c>
      <c r="D1005">
        <v>14</v>
      </c>
      <c r="E1005" t="s">
        <v>9</v>
      </c>
      <c r="F1005" t="s">
        <v>10</v>
      </c>
      <c r="G1005" s="2">
        <v>2.25</v>
      </c>
    </row>
    <row r="1006" spans="1:7" x14ac:dyDescent="0.25">
      <c r="A1006" s="1" t="s">
        <v>100</v>
      </c>
      <c r="B1006">
        <v>2016</v>
      </c>
      <c r="C1006">
        <v>4</v>
      </c>
      <c r="D1006">
        <v>15</v>
      </c>
      <c r="E1006" t="s">
        <v>9</v>
      </c>
      <c r="F1006" t="s">
        <v>10</v>
      </c>
      <c r="G1006" s="2">
        <v>2.25</v>
      </c>
    </row>
    <row r="1007" spans="1:7" x14ac:dyDescent="0.25">
      <c r="A1007" s="1" t="s">
        <v>97</v>
      </c>
      <c r="B1007">
        <v>2016</v>
      </c>
      <c r="C1007">
        <v>4</v>
      </c>
      <c r="D1007">
        <v>15</v>
      </c>
      <c r="E1007" t="s">
        <v>9</v>
      </c>
      <c r="F1007" t="s">
        <v>10</v>
      </c>
      <c r="G1007" s="2">
        <v>2</v>
      </c>
    </row>
    <row r="1008" spans="1:7" x14ac:dyDescent="0.25">
      <c r="A1008" s="1" t="s">
        <v>100</v>
      </c>
      <c r="B1008">
        <v>2016</v>
      </c>
      <c r="C1008">
        <v>4</v>
      </c>
      <c r="D1008">
        <v>15</v>
      </c>
      <c r="E1008" t="s">
        <v>9</v>
      </c>
      <c r="F1008" t="s">
        <v>10</v>
      </c>
      <c r="G1008" s="2">
        <v>2</v>
      </c>
    </row>
    <row r="1009" spans="1:7" x14ac:dyDescent="0.25">
      <c r="A1009" s="1" t="s">
        <v>100</v>
      </c>
      <c r="B1009">
        <v>2016</v>
      </c>
      <c r="C1009">
        <v>4</v>
      </c>
      <c r="D1009">
        <v>15</v>
      </c>
      <c r="E1009" t="s">
        <v>9</v>
      </c>
      <c r="F1009" t="s">
        <v>10</v>
      </c>
      <c r="G1009" s="2">
        <v>2</v>
      </c>
    </row>
    <row r="1010" spans="1:7" x14ac:dyDescent="0.25">
      <c r="A1010" s="1" t="s">
        <v>97</v>
      </c>
      <c r="B1010">
        <v>2016</v>
      </c>
      <c r="C1010">
        <v>4</v>
      </c>
      <c r="D1010">
        <v>15</v>
      </c>
      <c r="E1010" t="s">
        <v>9</v>
      </c>
      <c r="F1010" t="s">
        <v>10</v>
      </c>
      <c r="G1010" s="2">
        <v>2.25</v>
      </c>
    </row>
    <row r="1011" spans="1:7" x14ac:dyDescent="0.25">
      <c r="A1011" s="1" t="s">
        <v>104</v>
      </c>
      <c r="B1011">
        <v>2016</v>
      </c>
      <c r="C1011">
        <v>4</v>
      </c>
      <c r="D1011">
        <v>15</v>
      </c>
      <c r="E1011" t="s">
        <v>9</v>
      </c>
      <c r="F1011" t="s">
        <v>10</v>
      </c>
      <c r="G1011" s="2">
        <v>2.25</v>
      </c>
    </row>
    <row r="1012" spans="1:7" x14ac:dyDescent="0.25">
      <c r="A1012" s="1" t="s">
        <v>97</v>
      </c>
      <c r="B1012">
        <v>2016</v>
      </c>
      <c r="C1012">
        <v>4</v>
      </c>
      <c r="D1012">
        <v>15</v>
      </c>
      <c r="E1012" t="s">
        <v>9</v>
      </c>
      <c r="F1012" t="s">
        <v>10</v>
      </c>
      <c r="G1012" s="2">
        <v>2.25</v>
      </c>
    </row>
    <row r="1013" spans="1:7" x14ac:dyDescent="0.25">
      <c r="A1013" s="1" t="s">
        <v>98</v>
      </c>
      <c r="B1013">
        <v>2016</v>
      </c>
      <c r="C1013">
        <v>4</v>
      </c>
      <c r="D1013">
        <v>14</v>
      </c>
      <c r="E1013" t="s">
        <v>9</v>
      </c>
      <c r="F1013" t="s">
        <v>10</v>
      </c>
      <c r="G1013" s="2">
        <v>2.25</v>
      </c>
    </row>
    <row r="1014" spans="1:7" x14ac:dyDescent="0.25">
      <c r="A1014" s="1" t="s">
        <v>98</v>
      </c>
      <c r="B1014">
        <v>2016</v>
      </c>
      <c r="C1014">
        <v>4</v>
      </c>
      <c r="D1014">
        <v>14</v>
      </c>
      <c r="E1014" t="s">
        <v>9</v>
      </c>
      <c r="F1014" t="s">
        <v>10</v>
      </c>
      <c r="G1014" s="2">
        <v>2.25</v>
      </c>
    </row>
    <row r="1015" spans="1:7" x14ac:dyDescent="0.25">
      <c r="A1015" s="1" t="s">
        <v>92</v>
      </c>
      <c r="B1015">
        <v>2016</v>
      </c>
      <c r="C1015">
        <v>4</v>
      </c>
      <c r="D1015">
        <v>17</v>
      </c>
      <c r="E1015" t="s">
        <v>9</v>
      </c>
      <c r="F1015" t="s">
        <v>10</v>
      </c>
      <c r="G1015" s="2">
        <v>1</v>
      </c>
    </row>
    <row r="1016" spans="1:7" x14ac:dyDescent="0.25">
      <c r="A1016" s="1" t="s">
        <v>93</v>
      </c>
      <c r="B1016">
        <v>2016</v>
      </c>
      <c r="C1016">
        <v>4</v>
      </c>
      <c r="D1016">
        <v>17</v>
      </c>
      <c r="E1016" t="s">
        <v>9</v>
      </c>
      <c r="F1016" t="s">
        <v>10</v>
      </c>
      <c r="G1016" s="2">
        <v>2.25</v>
      </c>
    </row>
    <row r="1017" spans="1:7" x14ac:dyDescent="0.25">
      <c r="A1017" s="1" t="s">
        <v>93</v>
      </c>
      <c r="B1017">
        <v>2016</v>
      </c>
      <c r="C1017">
        <v>4</v>
      </c>
      <c r="D1017">
        <v>17</v>
      </c>
      <c r="E1017" t="s">
        <v>9</v>
      </c>
      <c r="F1017" t="s">
        <v>10</v>
      </c>
      <c r="G1017" s="2">
        <v>2.25</v>
      </c>
    </row>
    <row r="1018" spans="1:7" x14ac:dyDescent="0.25">
      <c r="A1018" s="1" t="s">
        <v>91</v>
      </c>
      <c r="B1018">
        <v>2016</v>
      </c>
      <c r="C1018">
        <v>4</v>
      </c>
      <c r="D1018">
        <v>17</v>
      </c>
      <c r="E1018" t="s">
        <v>9</v>
      </c>
      <c r="F1018" t="s">
        <v>10</v>
      </c>
      <c r="G1018" s="2">
        <v>2.25</v>
      </c>
    </row>
    <row r="1019" spans="1:7" x14ac:dyDescent="0.25">
      <c r="A1019" s="1" t="s">
        <v>91</v>
      </c>
      <c r="B1019">
        <v>2016</v>
      </c>
      <c r="C1019">
        <v>4</v>
      </c>
      <c r="D1019">
        <v>17</v>
      </c>
      <c r="E1019" t="s">
        <v>9</v>
      </c>
      <c r="F1019" t="s">
        <v>10</v>
      </c>
      <c r="G1019" s="2">
        <v>2.25</v>
      </c>
    </row>
    <row r="1020" spans="1:7" x14ac:dyDescent="0.25">
      <c r="A1020" s="1" t="s">
        <v>92</v>
      </c>
      <c r="B1020">
        <v>2016</v>
      </c>
      <c r="C1020">
        <v>4</v>
      </c>
      <c r="D1020">
        <v>17</v>
      </c>
      <c r="E1020" t="s">
        <v>9</v>
      </c>
      <c r="F1020" t="s">
        <v>10</v>
      </c>
      <c r="G1020" s="2">
        <v>2.25</v>
      </c>
    </row>
    <row r="1021" spans="1:7" x14ac:dyDescent="0.25">
      <c r="A1021" s="1" t="s">
        <v>89</v>
      </c>
      <c r="B1021">
        <v>2016</v>
      </c>
      <c r="C1021">
        <v>4</v>
      </c>
      <c r="D1021">
        <v>16</v>
      </c>
      <c r="E1021" t="s">
        <v>9</v>
      </c>
      <c r="F1021" t="s">
        <v>10</v>
      </c>
      <c r="G1021" s="2">
        <v>2.25</v>
      </c>
    </row>
    <row r="1022" spans="1:7" x14ac:dyDescent="0.25">
      <c r="A1022" s="1" t="s">
        <v>89</v>
      </c>
      <c r="B1022">
        <v>2016</v>
      </c>
      <c r="C1022">
        <v>4</v>
      </c>
      <c r="D1022">
        <v>16</v>
      </c>
      <c r="E1022" t="s">
        <v>9</v>
      </c>
      <c r="F1022" t="s">
        <v>10</v>
      </c>
      <c r="G1022" s="2">
        <v>2.25</v>
      </c>
    </row>
    <row r="1023" spans="1:7" x14ac:dyDescent="0.25">
      <c r="A1023" s="1" t="s">
        <v>89</v>
      </c>
      <c r="B1023">
        <v>2016</v>
      </c>
      <c r="C1023">
        <v>4</v>
      </c>
      <c r="D1023">
        <v>16</v>
      </c>
      <c r="E1023" t="s">
        <v>9</v>
      </c>
      <c r="F1023" t="s">
        <v>10</v>
      </c>
      <c r="G1023" s="2">
        <v>2.25</v>
      </c>
    </row>
    <row r="1024" spans="1:7" x14ac:dyDescent="0.25">
      <c r="A1024" s="1" t="s">
        <v>89</v>
      </c>
      <c r="B1024">
        <v>2016</v>
      </c>
      <c r="C1024">
        <v>4</v>
      </c>
      <c r="D1024">
        <v>16</v>
      </c>
      <c r="E1024" t="s">
        <v>9</v>
      </c>
      <c r="F1024" t="s">
        <v>10</v>
      </c>
      <c r="G1024" s="2">
        <v>2.25</v>
      </c>
    </row>
    <row r="1025" spans="1:7" x14ac:dyDescent="0.25">
      <c r="A1025" s="1" t="s">
        <v>108</v>
      </c>
      <c r="B1025">
        <v>2016</v>
      </c>
      <c r="C1025">
        <v>4</v>
      </c>
      <c r="D1025">
        <v>15</v>
      </c>
      <c r="E1025" t="s">
        <v>9</v>
      </c>
      <c r="F1025" t="s">
        <v>10</v>
      </c>
      <c r="G1025" s="2">
        <v>2.25</v>
      </c>
    </row>
    <row r="1026" spans="1:7" x14ac:dyDescent="0.25">
      <c r="A1026" s="1" t="s">
        <v>108</v>
      </c>
      <c r="B1026">
        <v>2016</v>
      </c>
      <c r="C1026">
        <v>4</v>
      </c>
      <c r="D1026">
        <v>15</v>
      </c>
      <c r="E1026" t="s">
        <v>9</v>
      </c>
      <c r="F1026" t="s">
        <v>10</v>
      </c>
      <c r="G1026" s="2">
        <v>2.25</v>
      </c>
    </row>
    <row r="1027" spans="1:7" x14ac:dyDescent="0.25">
      <c r="A1027" s="1" t="s">
        <v>109</v>
      </c>
      <c r="B1027">
        <v>2016</v>
      </c>
      <c r="C1027">
        <v>4</v>
      </c>
      <c r="D1027">
        <v>15</v>
      </c>
      <c r="E1027" t="s">
        <v>9</v>
      </c>
      <c r="F1027" t="s">
        <v>10</v>
      </c>
      <c r="G1027" s="2">
        <v>2.25</v>
      </c>
    </row>
    <row r="1028" spans="1:7" x14ac:dyDescent="0.25">
      <c r="A1028" s="1" t="s">
        <v>109</v>
      </c>
      <c r="B1028">
        <v>2016</v>
      </c>
      <c r="C1028">
        <v>4</v>
      </c>
      <c r="D1028">
        <v>15</v>
      </c>
      <c r="E1028" t="s">
        <v>9</v>
      </c>
      <c r="F1028" t="s">
        <v>10</v>
      </c>
      <c r="G1028" s="2">
        <v>2.25</v>
      </c>
    </row>
    <row r="1029" spans="1:7" x14ac:dyDescent="0.25">
      <c r="A1029" s="1" t="s">
        <v>109</v>
      </c>
      <c r="B1029">
        <v>2016</v>
      </c>
      <c r="C1029">
        <v>4</v>
      </c>
      <c r="D1029">
        <v>15</v>
      </c>
      <c r="E1029" t="s">
        <v>9</v>
      </c>
      <c r="F1029" t="s">
        <v>10</v>
      </c>
      <c r="G1029" s="2">
        <v>2.25</v>
      </c>
    </row>
    <row r="1030" spans="1:7" x14ac:dyDescent="0.25">
      <c r="A1030" s="1" t="s">
        <v>109</v>
      </c>
      <c r="B1030">
        <v>2016</v>
      </c>
      <c r="C1030">
        <v>4</v>
      </c>
      <c r="D1030">
        <v>15</v>
      </c>
      <c r="E1030" t="s">
        <v>9</v>
      </c>
      <c r="F1030" t="s">
        <v>10</v>
      </c>
      <c r="G1030" s="2">
        <v>2.25</v>
      </c>
    </row>
    <row r="1031" spans="1:7" x14ac:dyDescent="0.25">
      <c r="A1031" s="1" t="s">
        <v>109</v>
      </c>
      <c r="B1031">
        <v>2016</v>
      </c>
      <c r="C1031">
        <v>4</v>
      </c>
      <c r="D1031">
        <v>15</v>
      </c>
      <c r="E1031" t="s">
        <v>9</v>
      </c>
      <c r="F1031" t="s">
        <v>10</v>
      </c>
      <c r="G1031" s="2">
        <v>2.25</v>
      </c>
    </row>
    <row r="1032" spans="1:7" x14ac:dyDescent="0.25">
      <c r="A1032" s="1" t="s">
        <v>98</v>
      </c>
      <c r="B1032">
        <v>2016</v>
      </c>
      <c r="C1032">
        <v>4</v>
      </c>
      <c r="D1032">
        <v>14</v>
      </c>
      <c r="E1032" t="s">
        <v>9</v>
      </c>
      <c r="F1032" t="s">
        <v>10</v>
      </c>
      <c r="G1032" s="2">
        <v>2.25</v>
      </c>
    </row>
    <row r="1033" spans="1:7" x14ac:dyDescent="0.25">
      <c r="A1033" s="1" t="s">
        <v>89</v>
      </c>
      <c r="B1033">
        <v>2016</v>
      </c>
      <c r="C1033">
        <v>4</v>
      </c>
      <c r="D1033">
        <v>16</v>
      </c>
      <c r="E1033" t="s">
        <v>9</v>
      </c>
      <c r="F1033" t="s">
        <v>10</v>
      </c>
      <c r="G1033" s="2">
        <v>1</v>
      </c>
    </row>
    <row r="1034" spans="1:7" x14ac:dyDescent="0.25">
      <c r="A1034" s="1" t="s">
        <v>107</v>
      </c>
      <c r="B1034">
        <v>2016</v>
      </c>
      <c r="C1034">
        <v>4</v>
      </c>
      <c r="D1034">
        <v>16</v>
      </c>
      <c r="E1034" t="s">
        <v>9</v>
      </c>
      <c r="F1034" t="s">
        <v>10</v>
      </c>
      <c r="G1034" s="2">
        <v>1</v>
      </c>
    </row>
    <row r="1035" spans="1:7" x14ac:dyDescent="0.25">
      <c r="A1035" s="1" t="s">
        <v>95</v>
      </c>
      <c r="B1035">
        <v>2016</v>
      </c>
      <c r="C1035">
        <v>4</v>
      </c>
      <c r="D1035">
        <v>14</v>
      </c>
      <c r="E1035" t="s">
        <v>9</v>
      </c>
      <c r="F1035" t="s">
        <v>10</v>
      </c>
      <c r="G1035" s="2">
        <v>2</v>
      </c>
    </row>
    <row r="1036" spans="1:7" x14ac:dyDescent="0.25">
      <c r="A1036" s="1" t="s">
        <v>96</v>
      </c>
      <c r="B1036">
        <v>2016</v>
      </c>
      <c r="C1036">
        <v>4</v>
      </c>
      <c r="D1036">
        <v>15</v>
      </c>
      <c r="E1036" t="s">
        <v>9</v>
      </c>
      <c r="F1036" t="s">
        <v>10</v>
      </c>
      <c r="G1036" s="2">
        <v>2</v>
      </c>
    </row>
    <row r="1037" spans="1:7" x14ac:dyDescent="0.25">
      <c r="A1037" s="1" t="s">
        <v>91</v>
      </c>
      <c r="B1037">
        <v>2016</v>
      </c>
      <c r="C1037">
        <v>4</v>
      </c>
      <c r="D1037">
        <v>17</v>
      </c>
      <c r="E1037" t="s">
        <v>9</v>
      </c>
      <c r="F1037" t="s">
        <v>10</v>
      </c>
      <c r="G1037" s="2">
        <v>1</v>
      </c>
    </row>
    <row r="1038" spans="1:7" x14ac:dyDescent="0.25">
      <c r="A1038" s="1" t="s">
        <v>91</v>
      </c>
      <c r="B1038">
        <v>2016</v>
      </c>
      <c r="C1038">
        <v>4</v>
      </c>
      <c r="D1038">
        <v>17</v>
      </c>
      <c r="E1038" t="s">
        <v>9</v>
      </c>
      <c r="F1038" t="s">
        <v>10</v>
      </c>
      <c r="G1038" s="2">
        <v>1</v>
      </c>
    </row>
    <row r="1039" spans="1:7" x14ac:dyDescent="0.25">
      <c r="A1039" s="1" t="s">
        <v>92</v>
      </c>
      <c r="B1039">
        <v>2016</v>
      </c>
      <c r="C1039">
        <v>4</v>
      </c>
      <c r="D1039">
        <v>17</v>
      </c>
      <c r="E1039" t="s">
        <v>9</v>
      </c>
      <c r="F1039" t="s">
        <v>10</v>
      </c>
      <c r="G1039" s="2">
        <v>2.25</v>
      </c>
    </row>
    <row r="1040" spans="1:7" x14ac:dyDescent="0.25">
      <c r="A1040" s="1" t="s">
        <v>88</v>
      </c>
      <c r="B1040">
        <v>2016</v>
      </c>
      <c r="C1040">
        <v>4</v>
      </c>
      <c r="D1040">
        <v>17</v>
      </c>
      <c r="E1040" t="s">
        <v>9</v>
      </c>
      <c r="F1040" t="s">
        <v>10</v>
      </c>
      <c r="G1040" s="2">
        <v>1</v>
      </c>
    </row>
    <row r="1041" spans="1:7" x14ac:dyDescent="0.25">
      <c r="A1041" s="1" t="s">
        <v>88</v>
      </c>
      <c r="B1041">
        <v>2016</v>
      </c>
      <c r="C1041">
        <v>4</v>
      </c>
      <c r="D1041">
        <v>17</v>
      </c>
      <c r="E1041" t="s">
        <v>9</v>
      </c>
      <c r="F1041" t="s">
        <v>10</v>
      </c>
      <c r="G1041" s="2">
        <v>1</v>
      </c>
    </row>
    <row r="1042" spans="1:7" x14ac:dyDescent="0.25">
      <c r="A1042" s="1" t="s">
        <v>88</v>
      </c>
      <c r="B1042">
        <v>2016</v>
      </c>
      <c r="C1042">
        <v>4</v>
      </c>
      <c r="D1042">
        <v>17</v>
      </c>
      <c r="E1042" t="s">
        <v>9</v>
      </c>
      <c r="F1042" t="s">
        <v>10</v>
      </c>
      <c r="G1042" s="2">
        <v>1</v>
      </c>
    </row>
    <row r="1043" spans="1:7" x14ac:dyDescent="0.25">
      <c r="A1043" s="1" t="s">
        <v>91</v>
      </c>
      <c r="B1043">
        <v>2016</v>
      </c>
      <c r="C1043">
        <v>4</v>
      </c>
      <c r="D1043">
        <v>17</v>
      </c>
      <c r="E1043" t="s">
        <v>9</v>
      </c>
      <c r="F1043" t="s">
        <v>10</v>
      </c>
      <c r="G1043" s="2">
        <v>2.25</v>
      </c>
    </row>
    <row r="1044" spans="1:7" x14ac:dyDescent="0.25">
      <c r="A1044" s="1" t="s">
        <v>95</v>
      </c>
      <c r="B1044">
        <v>2016</v>
      </c>
      <c r="C1044">
        <v>4</v>
      </c>
      <c r="D1044">
        <v>14</v>
      </c>
      <c r="E1044" t="s">
        <v>9</v>
      </c>
      <c r="F1044" t="s">
        <v>10</v>
      </c>
      <c r="G1044" s="2">
        <v>2</v>
      </c>
    </row>
    <row r="1045" spans="1:7" x14ac:dyDescent="0.25">
      <c r="A1045" s="1" t="s">
        <v>99</v>
      </c>
      <c r="B1045">
        <v>2016</v>
      </c>
      <c r="C1045">
        <v>4</v>
      </c>
      <c r="D1045">
        <v>14</v>
      </c>
      <c r="E1045" t="s">
        <v>9</v>
      </c>
      <c r="F1045" t="s">
        <v>10</v>
      </c>
      <c r="G1045" s="2">
        <v>2.25</v>
      </c>
    </row>
    <row r="1046" spans="1:7" x14ac:dyDescent="0.25">
      <c r="A1046" s="1" t="s">
        <v>106</v>
      </c>
      <c r="B1046">
        <v>2016</v>
      </c>
      <c r="C1046">
        <v>4</v>
      </c>
      <c r="D1046">
        <v>14</v>
      </c>
      <c r="E1046" t="s">
        <v>9</v>
      </c>
      <c r="F1046" t="s">
        <v>10</v>
      </c>
      <c r="G1046" s="2">
        <v>2.25</v>
      </c>
    </row>
    <row r="1047" spans="1:7" x14ac:dyDescent="0.25">
      <c r="A1047" s="1" t="s">
        <v>106</v>
      </c>
      <c r="B1047">
        <v>2016</v>
      </c>
      <c r="C1047">
        <v>4</v>
      </c>
      <c r="D1047">
        <v>14</v>
      </c>
      <c r="E1047" t="s">
        <v>9</v>
      </c>
      <c r="F1047" t="s">
        <v>10</v>
      </c>
      <c r="G1047" s="2">
        <v>2.25</v>
      </c>
    </row>
    <row r="1048" spans="1:7" x14ac:dyDescent="0.25">
      <c r="A1048" s="1" t="s">
        <v>94</v>
      </c>
      <c r="B1048">
        <v>2016</v>
      </c>
      <c r="C1048">
        <v>4</v>
      </c>
      <c r="D1048">
        <v>14</v>
      </c>
      <c r="E1048" t="s">
        <v>9</v>
      </c>
      <c r="F1048" t="s">
        <v>10</v>
      </c>
      <c r="G1048" s="2">
        <v>2.25</v>
      </c>
    </row>
    <row r="1049" spans="1:7" x14ac:dyDescent="0.25">
      <c r="A1049" s="1" t="s">
        <v>94</v>
      </c>
      <c r="B1049">
        <v>2016</v>
      </c>
      <c r="C1049">
        <v>4</v>
      </c>
      <c r="D1049">
        <v>14</v>
      </c>
      <c r="E1049" t="s">
        <v>9</v>
      </c>
      <c r="F1049" t="s">
        <v>10</v>
      </c>
      <c r="G1049" s="2">
        <v>2.25</v>
      </c>
    </row>
    <row r="1050" spans="1:7" x14ac:dyDescent="0.25">
      <c r="A1050" s="1" t="s">
        <v>94</v>
      </c>
      <c r="B1050">
        <v>2016</v>
      </c>
      <c r="C1050">
        <v>4</v>
      </c>
      <c r="D1050">
        <v>14</v>
      </c>
      <c r="E1050" t="s">
        <v>9</v>
      </c>
      <c r="F1050" t="s">
        <v>10</v>
      </c>
      <c r="G1050" s="2">
        <v>2</v>
      </c>
    </row>
    <row r="1051" spans="1:7" x14ac:dyDescent="0.25">
      <c r="A1051" s="1" t="s">
        <v>94</v>
      </c>
      <c r="B1051">
        <v>2016</v>
      </c>
      <c r="C1051">
        <v>4</v>
      </c>
      <c r="D1051">
        <v>14</v>
      </c>
      <c r="E1051" t="s">
        <v>9</v>
      </c>
      <c r="F1051" t="s">
        <v>10</v>
      </c>
      <c r="G1051" s="2">
        <v>2</v>
      </c>
    </row>
    <row r="1052" spans="1:7" x14ac:dyDescent="0.25">
      <c r="A1052" s="1" t="s">
        <v>94</v>
      </c>
      <c r="B1052">
        <v>2016</v>
      </c>
      <c r="C1052">
        <v>4</v>
      </c>
      <c r="D1052">
        <v>14</v>
      </c>
      <c r="E1052" t="s">
        <v>9</v>
      </c>
      <c r="F1052" t="s">
        <v>10</v>
      </c>
      <c r="G1052" s="2">
        <v>2</v>
      </c>
    </row>
    <row r="1053" spans="1:7" x14ac:dyDescent="0.25">
      <c r="A1053" s="1" t="s">
        <v>94</v>
      </c>
      <c r="B1053">
        <v>2016</v>
      </c>
      <c r="C1053">
        <v>4</v>
      </c>
      <c r="D1053">
        <v>14</v>
      </c>
      <c r="E1053" t="s">
        <v>9</v>
      </c>
      <c r="F1053" t="s">
        <v>10</v>
      </c>
      <c r="G1053" s="2">
        <v>2.25</v>
      </c>
    </row>
    <row r="1054" spans="1:7" x14ac:dyDescent="0.25">
      <c r="A1054" s="1" t="s">
        <v>94</v>
      </c>
      <c r="B1054">
        <v>2016</v>
      </c>
      <c r="C1054">
        <v>4</v>
      </c>
      <c r="D1054">
        <v>14</v>
      </c>
      <c r="E1054" t="s">
        <v>9</v>
      </c>
      <c r="F1054" t="s">
        <v>10</v>
      </c>
      <c r="G1054" s="2">
        <v>2.25</v>
      </c>
    </row>
    <row r="1055" spans="1:7" x14ac:dyDescent="0.25">
      <c r="A1055" s="1" t="s">
        <v>102</v>
      </c>
      <c r="B1055">
        <v>2016</v>
      </c>
      <c r="C1055">
        <v>4</v>
      </c>
      <c r="D1055">
        <v>16</v>
      </c>
      <c r="E1055" t="s">
        <v>9</v>
      </c>
      <c r="F1055" t="s">
        <v>10</v>
      </c>
      <c r="G1055" s="2">
        <v>2.25</v>
      </c>
    </row>
    <row r="1056" spans="1:7" x14ac:dyDescent="0.25">
      <c r="A1056" s="1" t="s">
        <v>94</v>
      </c>
      <c r="B1056">
        <v>2016</v>
      </c>
      <c r="C1056">
        <v>4</v>
      </c>
      <c r="D1056">
        <v>14</v>
      </c>
      <c r="E1056" t="s">
        <v>9</v>
      </c>
      <c r="F1056" t="s">
        <v>10</v>
      </c>
      <c r="G1056" s="2">
        <v>2.25</v>
      </c>
    </row>
    <row r="1057" spans="1:7" x14ac:dyDescent="0.25">
      <c r="A1057" s="1" t="s">
        <v>110</v>
      </c>
      <c r="B1057">
        <v>2016</v>
      </c>
      <c r="C1057">
        <v>4</v>
      </c>
      <c r="D1057">
        <v>16</v>
      </c>
      <c r="E1057" t="s">
        <v>9</v>
      </c>
      <c r="F1057" t="s">
        <v>10</v>
      </c>
      <c r="G1057" s="2">
        <v>2.25</v>
      </c>
    </row>
    <row r="1058" spans="1:7" x14ac:dyDescent="0.25">
      <c r="A1058" s="1" t="s">
        <v>105</v>
      </c>
      <c r="B1058">
        <v>2016</v>
      </c>
      <c r="C1058">
        <v>4</v>
      </c>
      <c r="D1058">
        <v>16</v>
      </c>
      <c r="E1058" t="s">
        <v>9</v>
      </c>
      <c r="F1058" t="s">
        <v>10</v>
      </c>
      <c r="G1058" s="2">
        <v>2.25</v>
      </c>
    </row>
    <row r="1059" spans="1:7" x14ac:dyDescent="0.25">
      <c r="A1059" s="1" t="s">
        <v>108</v>
      </c>
      <c r="B1059">
        <v>2016</v>
      </c>
      <c r="C1059">
        <v>4</v>
      </c>
      <c r="D1059">
        <v>15</v>
      </c>
      <c r="E1059" t="s">
        <v>9</v>
      </c>
      <c r="F1059" t="s">
        <v>10</v>
      </c>
      <c r="G1059" s="2">
        <v>2</v>
      </c>
    </row>
    <row r="1060" spans="1:7" x14ac:dyDescent="0.25">
      <c r="A1060" s="1" t="s">
        <v>108</v>
      </c>
      <c r="B1060">
        <v>2016</v>
      </c>
      <c r="C1060">
        <v>4</v>
      </c>
      <c r="D1060">
        <v>15</v>
      </c>
      <c r="E1060" t="s">
        <v>9</v>
      </c>
      <c r="F1060" t="s">
        <v>10</v>
      </c>
      <c r="G1060" s="2">
        <v>2</v>
      </c>
    </row>
    <row r="1061" spans="1:7" x14ac:dyDescent="0.25">
      <c r="A1061" s="1" t="s">
        <v>91</v>
      </c>
      <c r="B1061">
        <v>2016</v>
      </c>
      <c r="C1061">
        <v>4</v>
      </c>
      <c r="D1061">
        <v>17</v>
      </c>
      <c r="E1061" t="s">
        <v>9</v>
      </c>
      <c r="F1061" t="s">
        <v>10</v>
      </c>
      <c r="G1061" s="2">
        <v>2.25</v>
      </c>
    </row>
    <row r="1062" spans="1:7" x14ac:dyDescent="0.25">
      <c r="A1062" s="1" t="s">
        <v>91</v>
      </c>
      <c r="B1062">
        <v>2016</v>
      </c>
      <c r="C1062">
        <v>4</v>
      </c>
      <c r="D1062">
        <v>17</v>
      </c>
      <c r="E1062" t="s">
        <v>9</v>
      </c>
      <c r="F1062" t="s">
        <v>10</v>
      </c>
      <c r="G1062" s="2">
        <v>2.25</v>
      </c>
    </row>
    <row r="1063" spans="1:7" x14ac:dyDescent="0.25">
      <c r="A1063" s="1" t="s">
        <v>89</v>
      </c>
      <c r="B1063">
        <v>2016</v>
      </c>
      <c r="C1063">
        <v>4</v>
      </c>
      <c r="D1063">
        <v>16</v>
      </c>
      <c r="E1063" t="s">
        <v>9</v>
      </c>
      <c r="F1063" t="s">
        <v>10</v>
      </c>
      <c r="G1063" s="2">
        <v>2.25</v>
      </c>
    </row>
    <row r="1064" spans="1:7" x14ac:dyDescent="0.25">
      <c r="A1064" s="1" t="s">
        <v>93</v>
      </c>
      <c r="B1064">
        <v>2016</v>
      </c>
      <c r="C1064">
        <v>4</v>
      </c>
      <c r="D1064">
        <v>17</v>
      </c>
      <c r="E1064" t="s">
        <v>9</v>
      </c>
      <c r="F1064" t="s">
        <v>10</v>
      </c>
      <c r="G1064" s="2">
        <v>2</v>
      </c>
    </row>
    <row r="1065" spans="1:7" x14ac:dyDescent="0.25">
      <c r="A1065" s="1" t="s">
        <v>95</v>
      </c>
      <c r="B1065">
        <v>2016</v>
      </c>
      <c r="C1065">
        <v>4</v>
      </c>
      <c r="D1065">
        <v>14</v>
      </c>
      <c r="E1065" t="s">
        <v>9</v>
      </c>
      <c r="F1065" t="s">
        <v>10</v>
      </c>
      <c r="G1065" s="2">
        <v>2.25</v>
      </c>
    </row>
    <row r="1066" spans="1:7" x14ac:dyDescent="0.25">
      <c r="A1066" s="1" t="s">
        <v>95</v>
      </c>
      <c r="B1066">
        <v>2016</v>
      </c>
      <c r="C1066">
        <v>4</v>
      </c>
      <c r="D1066">
        <v>14</v>
      </c>
      <c r="E1066" t="s">
        <v>9</v>
      </c>
      <c r="F1066" t="s">
        <v>10</v>
      </c>
      <c r="G1066" s="2">
        <v>2.25</v>
      </c>
    </row>
    <row r="1067" spans="1:7" x14ac:dyDescent="0.25">
      <c r="A1067" s="1" t="s">
        <v>108</v>
      </c>
      <c r="B1067">
        <v>2016</v>
      </c>
      <c r="C1067">
        <v>4</v>
      </c>
      <c r="D1067">
        <v>15</v>
      </c>
      <c r="E1067" t="s">
        <v>9</v>
      </c>
      <c r="F1067" t="s">
        <v>10</v>
      </c>
      <c r="G1067" s="2">
        <v>2.25</v>
      </c>
    </row>
    <row r="1068" spans="1:7" x14ac:dyDescent="0.25">
      <c r="A1068" s="1" t="s">
        <v>108</v>
      </c>
      <c r="B1068">
        <v>2016</v>
      </c>
      <c r="C1068">
        <v>4</v>
      </c>
      <c r="D1068">
        <v>15</v>
      </c>
      <c r="E1068" t="s">
        <v>9</v>
      </c>
      <c r="F1068" t="s">
        <v>10</v>
      </c>
      <c r="G1068" s="2">
        <v>2</v>
      </c>
    </row>
    <row r="1069" spans="1:7" x14ac:dyDescent="0.25">
      <c r="A1069" s="1" t="s">
        <v>108</v>
      </c>
      <c r="B1069">
        <v>2016</v>
      </c>
      <c r="C1069">
        <v>4</v>
      </c>
      <c r="D1069">
        <v>15</v>
      </c>
      <c r="E1069" t="s">
        <v>9</v>
      </c>
      <c r="F1069" t="s">
        <v>10</v>
      </c>
      <c r="G1069" s="2">
        <v>2</v>
      </c>
    </row>
    <row r="1070" spans="1:7" x14ac:dyDescent="0.25">
      <c r="A1070" s="1" t="s">
        <v>108</v>
      </c>
      <c r="B1070">
        <v>2016</v>
      </c>
      <c r="C1070">
        <v>4</v>
      </c>
      <c r="D1070">
        <v>15</v>
      </c>
      <c r="E1070" t="s">
        <v>9</v>
      </c>
      <c r="F1070" t="s">
        <v>10</v>
      </c>
      <c r="G1070" s="2">
        <v>2.25</v>
      </c>
    </row>
    <row r="1071" spans="1:7" x14ac:dyDescent="0.25">
      <c r="A1071" s="1" t="s">
        <v>108</v>
      </c>
      <c r="B1071">
        <v>2016</v>
      </c>
      <c r="C1071">
        <v>4</v>
      </c>
      <c r="D1071">
        <v>15</v>
      </c>
      <c r="E1071" t="s">
        <v>9</v>
      </c>
      <c r="F1071" t="s">
        <v>10</v>
      </c>
      <c r="G1071" s="2">
        <v>2.25</v>
      </c>
    </row>
    <row r="1072" spans="1:7" x14ac:dyDescent="0.25">
      <c r="A1072" s="1" t="s">
        <v>108</v>
      </c>
      <c r="B1072">
        <v>2016</v>
      </c>
      <c r="C1072">
        <v>4</v>
      </c>
      <c r="D1072">
        <v>15</v>
      </c>
      <c r="E1072" t="s">
        <v>9</v>
      </c>
      <c r="F1072" t="s">
        <v>10</v>
      </c>
      <c r="G1072" s="2">
        <v>2.25</v>
      </c>
    </row>
    <row r="1073" spans="1:7" x14ac:dyDescent="0.25">
      <c r="A1073" s="1" t="s">
        <v>108</v>
      </c>
      <c r="B1073">
        <v>2016</v>
      </c>
      <c r="C1073">
        <v>4</v>
      </c>
      <c r="D1073">
        <v>15</v>
      </c>
      <c r="E1073" t="s">
        <v>9</v>
      </c>
      <c r="F1073" t="s">
        <v>10</v>
      </c>
      <c r="G1073" s="2">
        <v>2.25</v>
      </c>
    </row>
    <row r="1074" spans="1:7" x14ac:dyDescent="0.25">
      <c r="A1074" s="1" t="s">
        <v>108</v>
      </c>
      <c r="B1074">
        <v>2016</v>
      </c>
      <c r="C1074">
        <v>4</v>
      </c>
      <c r="D1074">
        <v>15</v>
      </c>
      <c r="E1074" t="s">
        <v>9</v>
      </c>
      <c r="F1074" t="s">
        <v>10</v>
      </c>
      <c r="G1074" s="2">
        <v>2.25</v>
      </c>
    </row>
    <row r="1075" spans="1:7" x14ac:dyDescent="0.25">
      <c r="A1075" s="1" t="s">
        <v>108</v>
      </c>
      <c r="B1075">
        <v>2016</v>
      </c>
      <c r="C1075">
        <v>4</v>
      </c>
      <c r="D1075">
        <v>15</v>
      </c>
      <c r="E1075" t="s">
        <v>9</v>
      </c>
      <c r="F1075" t="s">
        <v>10</v>
      </c>
      <c r="G1075" s="2">
        <v>2.25</v>
      </c>
    </row>
    <row r="1076" spans="1:7" x14ac:dyDescent="0.25">
      <c r="A1076" s="1" t="s">
        <v>96</v>
      </c>
      <c r="B1076">
        <v>2016</v>
      </c>
      <c r="C1076">
        <v>4</v>
      </c>
      <c r="D1076">
        <v>15</v>
      </c>
      <c r="E1076" t="s">
        <v>9</v>
      </c>
      <c r="F1076" t="s">
        <v>10</v>
      </c>
      <c r="G1076" s="2">
        <v>1</v>
      </c>
    </row>
    <row r="1077" spans="1:7" x14ac:dyDescent="0.25">
      <c r="A1077" s="1" t="s">
        <v>107</v>
      </c>
      <c r="B1077">
        <v>2016</v>
      </c>
      <c r="C1077">
        <v>4</v>
      </c>
      <c r="D1077">
        <v>16</v>
      </c>
      <c r="E1077" t="s">
        <v>9</v>
      </c>
      <c r="F1077" t="s">
        <v>10</v>
      </c>
      <c r="G1077" s="2">
        <v>2</v>
      </c>
    </row>
    <row r="1078" spans="1:7" x14ac:dyDescent="0.25">
      <c r="A1078" s="1" t="s">
        <v>107</v>
      </c>
      <c r="B1078">
        <v>2016</v>
      </c>
      <c r="C1078">
        <v>4</v>
      </c>
      <c r="D1078">
        <v>16</v>
      </c>
      <c r="E1078" t="s">
        <v>9</v>
      </c>
      <c r="F1078" t="s">
        <v>10</v>
      </c>
      <c r="G1078" s="2">
        <v>2.25</v>
      </c>
    </row>
    <row r="1079" spans="1:7" x14ac:dyDescent="0.25">
      <c r="A1079" s="1" t="s">
        <v>97</v>
      </c>
      <c r="B1079">
        <v>2016</v>
      </c>
      <c r="C1079">
        <v>4</v>
      </c>
      <c r="D1079">
        <v>15</v>
      </c>
      <c r="E1079" t="s">
        <v>9</v>
      </c>
      <c r="F1079" t="s">
        <v>10</v>
      </c>
      <c r="G1079" s="2">
        <v>1</v>
      </c>
    </row>
    <row r="1080" spans="1:7" x14ac:dyDescent="0.25">
      <c r="A1080" s="1" t="s">
        <v>100</v>
      </c>
      <c r="B1080">
        <v>2016</v>
      </c>
      <c r="C1080">
        <v>4</v>
      </c>
      <c r="D1080">
        <v>15</v>
      </c>
      <c r="E1080" t="s">
        <v>9</v>
      </c>
      <c r="F1080" t="s">
        <v>10</v>
      </c>
      <c r="G1080" s="2">
        <v>2.25</v>
      </c>
    </row>
    <row r="1081" spans="1:7" x14ac:dyDescent="0.25">
      <c r="A1081" s="1" t="s">
        <v>100</v>
      </c>
      <c r="B1081">
        <v>2016</v>
      </c>
      <c r="C1081">
        <v>4</v>
      </c>
      <c r="D1081">
        <v>15</v>
      </c>
      <c r="E1081" t="s">
        <v>9</v>
      </c>
      <c r="F1081" t="s">
        <v>10</v>
      </c>
      <c r="G1081" s="2">
        <v>2.25</v>
      </c>
    </row>
    <row r="1082" spans="1:7" x14ac:dyDescent="0.25">
      <c r="A1082" s="1" t="s">
        <v>100</v>
      </c>
      <c r="B1082">
        <v>2016</v>
      </c>
      <c r="C1082">
        <v>4</v>
      </c>
      <c r="D1082">
        <v>15</v>
      </c>
      <c r="E1082" t="s">
        <v>9</v>
      </c>
      <c r="F1082" t="s">
        <v>10</v>
      </c>
      <c r="G1082" s="2">
        <v>2.25</v>
      </c>
    </row>
    <row r="1083" spans="1:7" x14ac:dyDescent="0.25">
      <c r="A1083" s="1" t="s">
        <v>93</v>
      </c>
      <c r="B1083">
        <v>2016</v>
      </c>
      <c r="C1083">
        <v>4</v>
      </c>
      <c r="D1083">
        <v>17</v>
      </c>
      <c r="E1083" t="s">
        <v>9</v>
      </c>
      <c r="F1083" t="s">
        <v>10</v>
      </c>
      <c r="G1083" s="2">
        <v>2</v>
      </c>
    </row>
    <row r="1084" spans="1:7" x14ac:dyDescent="0.25">
      <c r="A1084" s="1" t="s">
        <v>93</v>
      </c>
      <c r="B1084">
        <v>2016</v>
      </c>
      <c r="C1084">
        <v>4</v>
      </c>
      <c r="D1084">
        <v>17</v>
      </c>
      <c r="E1084" t="s">
        <v>9</v>
      </c>
      <c r="F1084" t="s">
        <v>10</v>
      </c>
      <c r="G1084" s="2">
        <v>2.25</v>
      </c>
    </row>
    <row r="1085" spans="1:7" x14ac:dyDescent="0.25">
      <c r="A1085" s="1" t="s">
        <v>108</v>
      </c>
      <c r="B1085">
        <v>2016</v>
      </c>
      <c r="C1085">
        <v>4</v>
      </c>
      <c r="D1085">
        <v>15</v>
      </c>
      <c r="E1085" t="s">
        <v>9</v>
      </c>
      <c r="F1085" t="s">
        <v>10</v>
      </c>
      <c r="G1085" s="2">
        <v>2</v>
      </c>
    </row>
    <row r="1086" spans="1:7" x14ac:dyDescent="0.25">
      <c r="A1086" s="1" t="s">
        <v>108</v>
      </c>
      <c r="B1086">
        <v>2016</v>
      </c>
      <c r="C1086">
        <v>4</v>
      </c>
      <c r="D1086">
        <v>15</v>
      </c>
      <c r="E1086" t="s">
        <v>9</v>
      </c>
      <c r="F1086" t="s">
        <v>10</v>
      </c>
      <c r="G1086" s="2">
        <v>2</v>
      </c>
    </row>
    <row r="1087" spans="1:7" x14ac:dyDescent="0.25">
      <c r="A1087" s="1" t="s">
        <v>92</v>
      </c>
      <c r="B1087">
        <v>2016</v>
      </c>
      <c r="C1087">
        <v>4</v>
      </c>
      <c r="D1087">
        <v>17</v>
      </c>
      <c r="E1087" t="s">
        <v>9</v>
      </c>
      <c r="F1087" t="s">
        <v>10</v>
      </c>
      <c r="G1087" s="2">
        <v>2.25</v>
      </c>
    </row>
    <row r="1088" spans="1:7" x14ac:dyDescent="0.25">
      <c r="A1088" s="1" t="s">
        <v>92</v>
      </c>
      <c r="B1088">
        <v>2016</v>
      </c>
      <c r="C1088">
        <v>4</v>
      </c>
      <c r="D1088">
        <v>17</v>
      </c>
      <c r="E1088" t="s">
        <v>9</v>
      </c>
      <c r="F1088" t="s">
        <v>10</v>
      </c>
      <c r="G1088" s="2">
        <v>2.25</v>
      </c>
    </row>
    <row r="1089" spans="1:7" x14ac:dyDescent="0.25">
      <c r="A1089" s="1" t="s">
        <v>91</v>
      </c>
      <c r="B1089">
        <v>2016</v>
      </c>
      <c r="C1089">
        <v>4</v>
      </c>
      <c r="D1089">
        <v>17</v>
      </c>
      <c r="E1089" t="s">
        <v>9</v>
      </c>
      <c r="F1089" t="s">
        <v>10</v>
      </c>
      <c r="G1089" s="2">
        <v>2.25</v>
      </c>
    </row>
    <row r="1090" spans="1:7" x14ac:dyDescent="0.25">
      <c r="A1090" s="1" t="s">
        <v>88</v>
      </c>
      <c r="B1090">
        <v>2016</v>
      </c>
      <c r="C1090">
        <v>4</v>
      </c>
      <c r="D1090">
        <v>17</v>
      </c>
      <c r="E1090" t="s">
        <v>9</v>
      </c>
      <c r="F1090" t="s">
        <v>10</v>
      </c>
      <c r="G1090" s="2">
        <v>2.25</v>
      </c>
    </row>
    <row r="1091" spans="1:7" x14ac:dyDescent="0.25">
      <c r="A1091" s="1" t="s">
        <v>91</v>
      </c>
      <c r="B1091">
        <v>2016</v>
      </c>
      <c r="C1091">
        <v>4</v>
      </c>
      <c r="D1091">
        <v>17</v>
      </c>
      <c r="E1091" t="s">
        <v>9</v>
      </c>
      <c r="F1091" t="s">
        <v>10</v>
      </c>
      <c r="G1091" s="2">
        <v>2.25</v>
      </c>
    </row>
    <row r="1092" spans="1:7" x14ac:dyDescent="0.25">
      <c r="A1092" s="1" t="s">
        <v>91</v>
      </c>
      <c r="B1092">
        <v>2016</v>
      </c>
      <c r="C1092">
        <v>4</v>
      </c>
      <c r="D1092">
        <v>17</v>
      </c>
      <c r="E1092" t="s">
        <v>9</v>
      </c>
      <c r="F1092" t="s">
        <v>10</v>
      </c>
      <c r="G1092" s="2">
        <v>2.25</v>
      </c>
    </row>
    <row r="1093" spans="1:7" x14ac:dyDescent="0.25">
      <c r="A1093" s="1" t="s">
        <v>88</v>
      </c>
      <c r="B1093">
        <v>2016</v>
      </c>
      <c r="C1093">
        <v>4</v>
      </c>
      <c r="D1093">
        <v>17</v>
      </c>
      <c r="E1093" t="s">
        <v>9</v>
      </c>
      <c r="F1093" t="s">
        <v>10</v>
      </c>
      <c r="G1093" s="2">
        <v>2.25</v>
      </c>
    </row>
    <row r="1094" spans="1:7" x14ac:dyDescent="0.25">
      <c r="A1094" s="1" t="s">
        <v>88</v>
      </c>
      <c r="B1094">
        <v>2016</v>
      </c>
      <c r="C1094">
        <v>4</v>
      </c>
      <c r="D1094">
        <v>17</v>
      </c>
      <c r="E1094" t="s">
        <v>9</v>
      </c>
      <c r="F1094" t="s">
        <v>10</v>
      </c>
      <c r="G1094" s="2">
        <v>2.25</v>
      </c>
    </row>
    <row r="1095" spans="1:7" x14ac:dyDescent="0.25">
      <c r="A1095" s="1" t="s">
        <v>88</v>
      </c>
      <c r="B1095">
        <v>2016</v>
      </c>
      <c r="C1095">
        <v>4</v>
      </c>
      <c r="D1095">
        <v>17</v>
      </c>
      <c r="E1095" t="s">
        <v>9</v>
      </c>
      <c r="F1095" t="s">
        <v>10</v>
      </c>
      <c r="G1095" s="2">
        <v>2.25</v>
      </c>
    </row>
    <row r="1096" spans="1:7" x14ac:dyDescent="0.25">
      <c r="A1096" s="1" t="s">
        <v>103</v>
      </c>
      <c r="B1096">
        <v>2016</v>
      </c>
      <c r="C1096">
        <v>4</v>
      </c>
      <c r="D1096">
        <v>13</v>
      </c>
      <c r="E1096" t="s">
        <v>9</v>
      </c>
      <c r="F1096" t="s">
        <v>10</v>
      </c>
      <c r="G1096" s="2">
        <v>2</v>
      </c>
    </row>
    <row r="1097" spans="1:7" x14ac:dyDescent="0.25">
      <c r="A1097" s="1" t="s">
        <v>98</v>
      </c>
      <c r="B1097">
        <v>2016</v>
      </c>
      <c r="C1097">
        <v>4</v>
      </c>
      <c r="D1097">
        <v>14</v>
      </c>
      <c r="E1097" t="s">
        <v>9</v>
      </c>
      <c r="F1097" t="s">
        <v>10</v>
      </c>
      <c r="G1097" s="2">
        <v>2</v>
      </c>
    </row>
    <row r="1098" spans="1:7" x14ac:dyDescent="0.25">
      <c r="A1098" s="1" t="s">
        <v>87</v>
      </c>
      <c r="B1098">
        <v>2016</v>
      </c>
      <c r="C1098">
        <v>4</v>
      </c>
      <c r="D1098">
        <v>14</v>
      </c>
      <c r="E1098" t="s">
        <v>9</v>
      </c>
      <c r="F1098" t="s">
        <v>10</v>
      </c>
      <c r="G1098" s="2">
        <v>2.25</v>
      </c>
    </row>
    <row r="1099" spans="1:7" x14ac:dyDescent="0.25">
      <c r="A1099" s="1" t="s">
        <v>106</v>
      </c>
      <c r="B1099">
        <v>2016</v>
      </c>
      <c r="C1099">
        <v>4</v>
      </c>
      <c r="D1099">
        <v>14</v>
      </c>
      <c r="E1099" t="s">
        <v>9</v>
      </c>
      <c r="F1099" t="s">
        <v>10</v>
      </c>
      <c r="G1099" s="2">
        <v>2.25</v>
      </c>
    </row>
    <row r="1100" spans="1:7" x14ac:dyDescent="0.25">
      <c r="A1100" s="1" t="s">
        <v>106</v>
      </c>
      <c r="B1100">
        <v>2016</v>
      </c>
      <c r="C1100">
        <v>4</v>
      </c>
      <c r="D1100">
        <v>14</v>
      </c>
      <c r="E1100" t="s">
        <v>9</v>
      </c>
      <c r="F1100" t="s">
        <v>10</v>
      </c>
      <c r="G1100" s="2">
        <v>2.25</v>
      </c>
    </row>
    <row r="1101" spans="1:7" x14ac:dyDescent="0.25">
      <c r="A1101" s="1" t="s">
        <v>94</v>
      </c>
      <c r="B1101">
        <v>2016</v>
      </c>
      <c r="C1101">
        <v>4</v>
      </c>
      <c r="D1101">
        <v>14</v>
      </c>
      <c r="E1101" t="s">
        <v>9</v>
      </c>
      <c r="F1101" t="s">
        <v>10</v>
      </c>
      <c r="G1101" s="2">
        <v>2.25</v>
      </c>
    </row>
    <row r="1102" spans="1:7" x14ac:dyDescent="0.25">
      <c r="A1102" s="1" t="s">
        <v>95</v>
      </c>
      <c r="B1102">
        <v>2016</v>
      </c>
      <c r="C1102">
        <v>4</v>
      </c>
      <c r="D1102">
        <v>14</v>
      </c>
      <c r="E1102" t="s">
        <v>9</v>
      </c>
      <c r="F1102" t="s">
        <v>10</v>
      </c>
      <c r="G1102" s="2">
        <v>2.25</v>
      </c>
    </row>
    <row r="1103" spans="1:7" x14ac:dyDescent="0.25">
      <c r="A1103" s="1" t="s">
        <v>87</v>
      </c>
      <c r="B1103">
        <v>2016</v>
      </c>
      <c r="C1103">
        <v>4</v>
      </c>
      <c r="D1103">
        <v>14</v>
      </c>
      <c r="E1103" t="s">
        <v>9</v>
      </c>
      <c r="F1103" t="s">
        <v>10</v>
      </c>
      <c r="G1103" s="2">
        <v>2</v>
      </c>
    </row>
    <row r="1104" spans="1:7" x14ac:dyDescent="0.25">
      <c r="A1104" s="1" t="s">
        <v>87</v>
      </c>
      <c r="B1104">
        <v>2016</v>
      </c>
      <c r="C1104">
        <v>4</v>
      </c>
      <c r="D1104">
        <v>14</v>
      </c>
      <c r="E1104" t="s">
        <v>9</v>
      </c>
      <c r="F1104" t="s">
        <v>10</v>
      </c>
      <c r="G1104" s="2">
        <v>1</v>
      </c>
    </row>
    <row r="1105" spans="1:7" x14ac:dyDescent="0.25">
      <c r="A1105" s="1" t="s">
        <v>87</v>
      </c>
      <c r="B1105">
        <v>2016</v>
      </c>
      <c r="C1105">
        <v>4</v>
      </c>
      <c r="D1105">
        <v>14</v>
      </c>
      <c r="E1105" t="s">
        <v>9</v>
      </c>
      <c r="F1105" t="s">
        <v>10</v>
      </c>
      <c r="G1105" s="2">
        <v>2.25</v>
      </c>
    </row>
    <row r="1106" spans="1:7" x14ac:dyDescent="0.25">
      <c r="A1106" s="1" t="s">
        <v>87</v>
      </c>
      <c r="B1106">
        <v>2016</v>
      </c>
      <c r="C1106">
        <v>4</v>
      </c>
      <c r="D1106">
        <v>14</v>
      </c>
      <c r="E1106" t="s">
        <v>9</v>
      </c>
      <c r="F1106" t="s">
        <v>10</v>
      </c>
      <c r="G1106" s="2">
        <v>2.25</v>
      </c>
    </row>
    <row r="1107" spans="1:7" x14ac:dyDescent="0.25">
      <c r="A1107" s="1" t="s">
        <v>87</v>
      </c>
      <c r="B1107">
        <v>2016</v>
      </c>
      <c r="C1107">
        <v>4</v>
      </c>
      <c r="D1107">
        <v>14</v>
      </c>
      <c r="E1107" t="s">
        <v>9</v>
      </c>
      <c r="F1107" t="s">
        <v>10</v>
      </c>
      <c r="G1107" s="2">
        <v>2.25</v>
      </c>
    </row>
    <row r="1108" spans="1:7" x14ac:dyDescent="0.25">
      <c r="A1108" s="1" t="s">
        <v>87</v>
      </c>
      <c r="B1108">
        <v>2016</v>
      </c>
      <c r="C1108">
        <v>4</v>
      </c>
      <c r="D1108">
        <v>14</v>
      </c>
      <c r="E1108" t="s">
        <v>9</v>
      </c>
      <c r="F1108" t="s">
        <v>10</v>
      </c>
      <c r="G1108" s="2">
        <v>2.25</v>
      </c>
    </row>
    <row r="1109" spans="1:7" x14ac:dyDescent="0.25">
      <c r="A1109" s="1" t="s">
        <v>94</v>
      </c>
      <c r="B1109">
        <v>2016</v>
      </c>
      <c r="C1109">
        <v>4</v>
      </c>
      <c r="D1109">
        <v>14</v>
      </c>
      <c r="E1109" t="s">
        <v>9</v>
      </c>
      <c r="F1109" t="s">
        <v>10</v>
      </c>
      <c r="G1109" s="2">
        <v>2.25</v>
      </c>
    </row>
    <row r="1110" spans="1:7" x14ac:dyDescent="0.25">
      <c r="A1110" s="1" t="s">
        <v>94</v>
      </c>
      <c r="B1110">
        <v>2016</v>
      </c>
      <c r="C1110">
        <v>4</v>
      </c>
      <c r="D1110">
        <v>14</v>
      </c>
      <c r="E1110" t="s">
        <v>9</v>
      </c>
      <c r="F1110" t="s">
        <v>10</v>
      </c>
      <c r="G1110" s="2">
        <v>2.25</v>
      </c>
    </row>
    <row r="1111" spans="1:7" x14ac:dyDescent="0.25">
      <c r="A1111" s="1" t="s">
        <v>94</v>
      </c>
      <c r="B1111">
        <v>2016</v>
      </c>
      <c r="C1111">
        <v>4</v>
      </c>
      <c r="D1111">
        <v>14</v>
      </c>
      <c r="E1111" t="s">
        <v>9</v>
      </c>
      <c r="F1111" t="s">
        <v>10</v>
      </c>
      <c r="G1111" s="2">
        <v>2</v>
      </c>
    </row>
    <row r="1112" spans="1:7" x14ac:dyDescent="0.25">
      <c r="A1112" s="1" t="s">
        <v>110</v>
      </c>
      <c r="B1112">
        <v>2016</v>
      </c>
      <c r="C1112">
        <v>4</v>
      </c>
      <c r="D1112">
        <v>16</v>
      </c>
      <c r="E1112" t="s">
        <v>9</v>
      </c>
      <c r="F1112" t="s">
        <v>10</v>
      </c>
      <c r="G1112" s="2">
        <v>2.25</v>
      </c>
    </row>
    <row r="1113" spans="1:7" x14ac:dyDescent="0.25">
      <c r="A1113" s="1" t="s">
        <v>110</v>
      </c>
      <c r="B1113">
        <v>2016</v>
      </c>
      <c r="C1113">
        <v>4</v>
      </c>
      <c r="D1113">
        <v>16</v>
      </c>
      <c r="E1113" t="s">
        <v>9</v>
      </c>
      <c r="F1113" t="s">
        <v>10</v>
      </c>
      <c r="G1113" s="2">
        <v>2</v>
      </c>
    </row>
    <row r="1114" spans="1:7" x14ac:dyDescent="0.25">
      <c r="A1114" s="1" t="s">
        <v>107</v>
      </c>
      <c r="B1114">
        <v>2016</v>
      </c>
      <c r="C1114">
        <v>4</v>
      </c>
      <c r="D1114">
        <v>16</v>
      </c>
      <c r="E1114" t="s">
        <v>9</v>
      </c>
      <c r="F1114" t="s">
        <v>10</v>
      </c>
      <c r="G1114" s="2">
        <v>1</v>
      </c>
    </row>
    <row r="1115" spans="1:7" x14ac:dyDescent="0.25">
      <c r="A1115" s="1" t="s">
        <v>102</v>
      </c>
      <c r="B1115">
        <v>2016</v>
      </c>
      <c r="C1115">
        <v>4</v>
      </c>
      <c r="D1115">
        <v>16</v>
      </c>
      <c r="E1115" t="s">
        <v>9</v>
      </c>
      <c r="F1115" t="s">
        <v>10</v>
      </c>
      <c r="G1115" s="2">
        <v>2.25</v>
      </c>
    </row>
    <row r="1116" spans="1:7" x14ac:dyDescent="0.25">
      <c r="A1116" s="1" t="s">
        <v>92</v>
      </c>
      <c r="B1116">
        <v>2016</v>
      </c>
      <c r="C1116">
        <v>4</v>
      </c>
      <c r="D1116">
        <v>17</v>
      </c>
      <c r="E1116" t="s">
        <v>9</v>
      </c>
      <c r="F1116" t="s">
        <v>10</v>
      </c>
      <c r="G1116" s="2">
        <v>1</v>
      </c>
    </row>
    <row r="1117" spans="1:7" x14ac:dyDescent="0.25">
      <c r="A1117" s="1" t="s">
        <v>102</v>
      </c>
      <c r="B1117">
        <v>2016</v>
      </c>
      <c r="C1117">
        <v>4</v>
      </c>
      <c r="D1117">
        <v>16</v>
      </c>
      <c r="E1117" t="s">
        <v>9</v>
      </c>
      <c r="F1117" t="s">
        <v>10</v>
      </c>
      <c r="G1117" s="2">
        <v>2.25</v>
      </c>
    </row>
    <row r="1118" spans="1:7" x14ac:dyDescent="0.25">
      <c r="A1118" s="1" t="s">
        <v>102</v>
      </c>
      <c r="B1118">
        <v>2016</v>
      </c>
      <c r="C1118">
        <v>4</v>
      </c>
      <c r="D1118">
        <v>16</v>
      </c>
      <c r="E1118" t="s">
        <v>9</v>
      </c>
      <c r="F1118" t="s">
        <v>10</v>
      </c>
      <c r="G1118" s="2">
        <v>2.25</v>
      </c>
    </row>
    <row r="1119" spans="1:7" x14ac:dyDescent="0.25">
      <c r="A1119" s="1" t="s">
        <v>89</v>
      </c>
      <c r="B1119">
        <v>2016</v>
      </c>
      <c r="C1119">
        <v>4</v>
      </c>
      <c r="D1119">
        <v>16</v>
      </c>
      <c r="E1119" t="s">
        <v>9</v>
      </c>
      <c r="F1119" t="s">
        <v>10</v>
      </c>
      <c r="G1119" s="2">
        <v>1</v>
      </c>
    </row>
    <row r="1120" spans="1:7" x14ac:dyDescent="0.25">
      <c r="A1120" s="1" t="s">
        <v>89</v>
      </c>
      <c r="B1120">
        <v>2016</v>
      </c>
      <c r="C1120">
        <v>4</v>
      </c>
      <c r="D1120">
        <v>16</v>
      </c>
      <c r="E1120" t="s">
        <v>9</v>
      </c>
      <c r="F1120" t="s">
        <v>10</v>
      </c>
      <c r="G1120" s="2">
        <v>2.25</v>
      </c>
    </row>
    <row r="1121" spans="1:7" x14ac:dyDescent="0.25">
      <c r="A1121" s="1" t="s">
        <v>89</v>
      </c>
      <c r="B1121">
        <v>2016</v>
      </c>
      <c r="C1121">
        <v>4</v>
      </c>
      <c r="D1121">
        <v>16</v>
      </c>
      <c r="E1121" t="s">
        <v>9</v>
      </c>
      <c r="F1121" t="s">
        <v>10</v>
      </c>
      <c r="G1121" s="2">
        <v>2</v>
      </c>
    </row>
    <row r="1122" spans="1:7" x14ac:dyDescent="0.25">
      <c r="A1122" s="1" t="s">
        <v>107</v>
      </c>
      <c r="B1122">
        <v>2016</v>
      </c>
      <c r="C1122">
        <v>4</v>
      </c>
      <c r="D1122">
        <v>16</v>
      </c>
      <c r="E1122" t="s">
        <v>9</v>
      </c>
      <c r="F1122" t="s">
        <v>10</v>
      </c>
      <c r="G1122" s="2">
        <v>2</v>
      </c>
    </row>
    <row r="1123" spans="1:7" x14ac:dyDescent="0.25">
      <c r="A1123" s="1" t="s">
        <v>95</v>
      </c>
      <c r="B1123">
        <v>2016</v>
      </c>
      <c r="C1123">
        <v>4</v>
      </c>
      <c r="D1123">
        <v>14</v>
      </c>
      <c r="E1123" t="s">
        <v>9</v>
      </c>
      <c r="F1123" t="s">
        <v>10</v>
      </c>
      <c r="G1123" s="2">
        <v>2.25</v>
      </c>
    </row>
    <row r="1124" spans="1:7" x14ac:dyDescent="0.25">
      <c r="A1124" s="1" t="s">
        <v>106</v>
      </c>
      <c r="B1124">
        <v>2016</v>
      </c>
      <c r="C1124">
        <v>4</v>
      </c>
      <c r="D1124">
        <v>14</v>
      </c>
      <c r="E1124" t="s">
        <v>9</v>
      </c>
      <c r="F1124" t="s">
        <v>10</v>
      </c>
      <c r="G1124" s="2">
        <v>2.25</v>
      </c>
    </row>
    <row r="1125" spans="1:7" x14ac:dyDescent="0.25">
      <c r="A1125" s="1" t="s">
        <v>106</v>
      </c>
      <c r="B1125">
        <v>2016</v>
      </c>
      <c r="C1125">
        <v>4</v>
      </c>
      <c r="D1125">
        <v>14</v>
      </c>
      <c r="E1125" t="s">
        <v>9</v>
      </c>
      <c r="F1125" t="s">
        <v>10</v>
      </c>
      <c r="G1125" s="2">
        <v>2.25</v>
      </c>
    </row>
    <row r="1126" spans="1:7" x14ac:dyDescent="0.25">
      <c r="A1126" s="1" t="s">
        <v>106</v>
      </c>
      <c r="B1126">
        <v>2016</v>
      </c>
      <c r="C1126">
        <v>4</v>
      </c>
      <c r="D1126">
        <v>14</v>
      </c>
      <c r="E1126" t="s">
        <v>9</v>
      </c>
      <c r="F1126" t="s">
        <v>10</v>
      </c>
      <c r="G1126" s="2">
        <v>2.25</v>
      </c>
    </row>
    <row r="1127" spans="1:7" x14ac:dyDescent="0.25">
      <c r="A1127" s="1" t="s">
        <v>106</v>
      </c>
      <c r="B1127">
        <v>2016</v>
      </c>
      <c r="C1127">
        <v>4</v>
      </c>
      <c r="D1127">
        <v>14</v>
      </c>
      <c r="E1127" t="s">
        <v>9</v>
      </c>
      <c r="F1127" t="s">
        <v>10</v>
      </c>
      <c r="G1127" s="2">
        <v>2.25</v>
      </c>
    </row>
    <row r="1128" spans="1:7" x14ac:dyDescent="0.25">
      <c r="A1128" s="1" t="s">
        <v>106</v>
      </c>
      <c r="B1128">
        <v>2016</v>
      </c>
      <c r="C1128">
        <v>4</v>
      </c>
      <c r="D1128">
        <v>14</v>
      </c>
      <c r="E1128" t="s">
        <v>9</v>
      </c>
      <c r="F1128" t="s">
        <v>10</v>
      </c>
      <c r="G1128" s="2">
        <v>2.25</v>
      </c>
    </row>
    <row r="1129" spans="1:7" x14ac:dyDescent="0.25">
      <c r="A1129" s="1" t="s">
        <v>106</v>
      </c>
      <c r="B1129">
        <v>2016</v>
      </c>
      <c r="C1129">
        <v>4</v>
      </c>
      <c r="D1129">
        <v>14</v>
      </c>
      <c r="E1129" t="s">
        <v>9</v>
      </c>
      <c r="F1129" t="s">
        <v>10</v>
      </c>
      <c r="G1129" s="2">
        <v>2.25</v>
      </c>
    </row>
    <row r="1130" spans="1:7" x14ac:dyDescent="0.25">
      <c r="A1130" s="1" t="s">
        <v>89</v>
      </c>
      <c r="B1130">
        <v>2016</v>
      </c>
      <c r="C1130">
        <v>4</v>
      </c>
      <c r="D1130">
        <v>16</v>
      </c>
      <c r="E1130" t="s">
        <v>9</v>
      </c>
      <c r="F1130" t="s">
        <v>10</v>
      </c>
      <c r="G1130" s="2">
        <v>2.25</v>
      </c>
    </row>
    <row r="1131" spans="1:7" x14ac:dyDescent="0.25">
      <c r="A1131" s="1" t="s">
        <v>89</v>
      </c>
      <c r="B1131">
        <v>2016</v>
      </c>
      <c r="C1131">
        <v>4</v>
      </c>
      <c r="D1131">
        <v>16</v>
      </c>
      <c r="E1131" t="s">
        <v>9</v>
      </c>
      <c r="F1131" t="s">
        <v>10</v>
      </c>
      <c r="G1131" s="2">
        <v>2</v>
      </c>
    </row>
    <row r="1132" spans="1:7" x14ac:dyDescent="0.25">
      <c r="A1132" s="1" t="s">
        <v>89</v>
      </c>
      <c r="B1132">
        <v>2016</v>
      </c>
      <c r="C1132">
        <v>4</v>
      </c>
      <c r="D1132">
        <v>16</v>
      </c>
      <c r="E1132" t="s">
        <v>9</v>
      </c>
      <c r="F1132" t="s">
        <v>10</v>
      </c>
      <c r="G1132" s="2">
        <v>1</v>
      </c>
    </row>
    <row r="1133" spans="1:7" x14ac:dyDescent="0.25">
      <c r="A1133" s="1" t="s">
        <v>93</v>
      </c>
      <c r="B1133">
        <v>2016</v>
      </c>
      <c r="C1133">
        <v>4</v>
      </c>
      <c r="D1133">
        <v>17</v>
      </c>
      <c r="E1133" t="s">
        <v>9</v>
      </c>
      <c r="F1133" t="s">
        <v>10</v>
      </c>
      <c r="G1133" s="2">
        <v>2.25</v>
      </c>
    </row>
    <row r="1134" spans="1:7" x14ac:dyDescent="0.25">
      <c r="A1134" s="1" t="s">
        <v>93</v>
      </c>
      <c r="B1134">
        <v>2016</v>
      </c>
      <c r="C1134">
        <v>4</v>
      </c>
      <c r="D1134">
        <v>17</v>
      </c>
      <c r="E1134" t="s">
        <v>9</v>
      </c>
      <c r="F1134" t="s">
        <v>10</v>
      </c>
      <c r="G1134" s="2">
        <v>2.25</v>
      </c>
    </row>
    <row r="1135" spans="1:7" x14ac:dyDescent="0.25">
      <c r="A1135" s="1" t="s">
        <v>93</v>
      </c>
      <c r="B1135">
        <v>2016</v>
      </c>
      <c r="C1135">
        <v>4</v>
      </c>
      <c r="D1135">
        <v>17</v>
      </c>
      <c r="E1135" t="s">
        <v>9</v>
      </c>
      <c r="F1135" t="s">
        <v>10</v>
      </c>
      <c r="G1135" s="2">
        <v>2.25</v>
      </c>
    </row>
    <row r="1136" spans="1:7" x14ac:dyDescent="0.25">
      <c r="A1136" s="1" t="s">
        <v>93</v>
      </c>
      <c r="B1136">
        <v>2016</v>
      </c>
      <c r="C1136">
        <v>4</v>
      </c>
      <c r="D1136">
        <v>17</v>
      </c>
      <c r="E1136" t="s">
        <v>9</v>
      </c>
      <c r="F1136" t="s">
        <v>10</v>
      </c>
      <c r="G1136" s="2">
        <v>2</v>
      </c>
    </row>
    <row r="1137" spans="1:7" x14ac:dyDescent="0.25">
      <c r="A1137" s="1" t="s">
        <v>93</v>
      </c>
      <c r="B1137">
        <v>2016</v>
      </c>
      <c r="C1137">
        <v>4</v>
      </c>
      <c r="D1137">
        <v>17</v>
      </c>
      <c r="E1137" t="s">
        <v>9</v>
      </c>
      <c r="F1137" t="s">
        <v>10</v>
      </c>
      <c r="G1137" s="2">
        <v>2.25</v>
      </c>
    </row>
    <row r="1138" spans="1:7" x14ac:dyDescent="0.25">
      <c r="A1138" s="1" t="s">
        <v>93</v>
      </c>
      <c r="B1138">
        <v>2016</v>
      </c>
      <c r="C1138">
        <v>4</v>
      </c>
      <c r="D1138">
        <v>17</v>
      </c>
      <c r="E1138" t="s">
        <v>9</v>
      </c>
      <c r="F1138" t="s">
        <v>10</v>
      </c>
      <c r="G1138" s="2">
        <v>2</v>
      </c>
    </row>
    <row r="1139" spans="1:7" x14ac:dyDescent="0.25">
      <c r="A1139" s="1" t="s">
        <v>93</v>
      </c>
      <c r="B1139">
        <v>2016</v>
      </c>
      <c r="C1139">
        <v>4</v>
      </c>
      <c r="D1139">
        <v>17</v>
      </c>
      <c r="E1139" t="s">
        <v>9</v>
      </c>
      <c r="F1139" t="s">
        <v>10</v>
      </c>
      <c r="G1139" s="2">
        <v>2.25</v>
      </c>
    </row>
    <row r="1140" spans="1:7" x14ac:dyDescent="0.25">
      <c r="A1140" s="1" t="s">
        <v>93</v>
      </c>
      <c r="B1140">
        <v>2016</v>
      </c>
      <c r="C1140">
        <v>4</v>
      </c>
      <c r="D1140">
        <v>17</v>
      </c>
      <c r="E1140" t="s">
        <v>9</v>
      </c>
      <c r="F1140" t="s">
        <v>10</v>
      </c>
      <c r="G1140" s="2">
        <v>2</v>
      </c>
    </row>
    <row r="1141" spans="1:7" x14ac:dyDescent="0.25">
      <c r="A1141" s="1" t="s">
        <v>93</v>
      </c>
      <c r="B1141">
        <v>2016</v>
      </c>
      <c r="C1141">
        <v>4</v>
      </c>
      <c r="D1141">
        <v>17</v>
      </c>
      <c r="E1141" t="s">
        <v>9</v>
      </c>
      <c r="F1141" t="s">
        <v>10</v>
      </c>
      <c r="G1141" s="2">
        <v>2.25</v>
      </c>
    </row>
    <row r="1142" spans="1:7" x14ac:dyDescent="0.25">
      <c r="A1142" s="1" t="s">
        <v>93</v>
      </c>
      <c r="B1142">
        <v>2016</v>
      </c>
      <c r="C1142">
        <v>4</v>
      </c>
      <c r="D1142">
        <v>17</v>
      </c>
      <c r="E1142" t="s">
        <v>9</v>
      </c>
      <c r="F1142" t="s">
        <v>10</v>
      </c>
      <c r="G1142" s="2">
        <v>2</v>
      </c>
    </row>
    <row r="1143" spans="1:7" x14ac:dyDescent="0.25">
      <c r="A1143" s="1" t="s">
        <v>89</v>
      </c>
      <c r="B1143">
        <v>2016</v>
      </c>
      <c r="C1143">
        <v>4</v>
      </c>
      <c r="D1143">
        <v>16</v>
      </c>
      <c r="E1143" t="s">
        <v>9</v>
      </c>
      <c r="F1143" t="s">
        <v>10</v>
      </c>
      <c r="G1143" s="2">
        <v>1</v>
      </c>
    </row>
    <row r="1144" spans="1:7" x14ac:dyDescent="0.25">
      <c r="A1144" s="1" t="s">
        <v>89</v>
      </c>
      <c r="B1144">
        <v>2016</v>
      </c>
      <c r="C1144">
        <v>4</v>
      </c>
      <c r="D1144">
        <v>16</v>
      </c>
      <c r="E1144" t="s">
        <v>9</v>
      </c>
      <c r="F1144" t="s">
        <v>10</v>
      </c>
      <c r="G1144" s="2">
        <v>2.25</v>
      </c>
    </row>
    <row r="1145" spans="1:7" x14ac:dyDescent="0.25">
      <c r="A1145" s="1" t="s">
        <v>89</v>
      </c>
      <c r="B1145">
        <v>2016</v>
      </c>
      <c r="C1145">
        <v>4</v>
      </c>
      <c r="D1145">
        <v>16</v>
      </c>
      <c r="E1145" t="s">
        <v>9</v>
      </c>
      <c r="F1145" t="s">
        <v>10</v>
      </c>
      <c r="G1145" s="2">
        <v>2.25</v>
      </c>
    </row>
    <row r="1146" spans="1:7" x14ac:dyDescent="0.25">
      <c r="A1146" s="1" t="s">
        <v>89</v>
      </c>
      <c r="B1146">
        <v>2016</v>
      </c>
      <c r="C1146">
        <v>4</v>
      </c>
      <c r="D1146">
        <v>16</v>
      </c>
      <c r="E1146" t="s">
        <v>9</v>
      </c>
      <c r="F1146" t="s">
        <v>10</v>
      </c>
      <c r="G1146" s="2">
        <v>2.25</v>
      </c>
    </row>
    <row r="1147" spans="1:7" x14ac:dyDescent="0.25">
      <c r="A1147" s="1" t="s">
        <v>107</v>
      </c>
      <c r="B1147">
        <v>2016</v>
      </c>
      <c r="C1147">
        <v>4</v>
      </c>
      <c r="D1147">
        <v>16</v>
      </c>
      <c r="E1147" t="s">
        <v>9</v>
      </c>
      <c r="F1147" t="s">
        <v>10</v>
      </c>
      <c r="G1147" s="2">
        <v>2.25</v>
      </c>
    </row>
    <row r="1148" spans="1:7" x14ac:dyDescent="0.25">
      <c r="A1148" s="1" t="s">
        <v>100</v>
      </c>
      <c r="B1148">
        <v>2016</v>
      </c>
      <c r="C1148">
        <v>4</v>
      </c>
      <c r="D1148">
        <v>15</v>
      </c>
      <c r="E1148" t="s">
        <v>9</v>
      </c>
      <c r="F1148" t="s">
        <v>10</v>
      </c>
      <c r="G1148" s="2">
        <v>2.25</v>
      </c>
    </row>
    <row r="1149" spans="1:7" x14ac:dyDescent="0.25">
      <c r="A1149" s="1" t="s">
        <v>99</v>
      </c>
      <c r="B1149">
        <v>2016</v>
      </c>
      <c r="C1149">
        <v>4</v>
      </c>
      <c r="D1149">
        <v>14</v>
      </c>
      <c r="E1149" t="s">
        <v>9</v>
      </c>
      <c r="F1149" t="s">
        <v>10</v>
      </c>
      <c r="G1149" s="2">
        <v>2.25</v>
      </c>
    </row>
    <row r="1150" spans="1:7" x14ac:dyDescent="0.25">
      <c r="A1150" s="1" t="s">
        <v>99</v>
      </c>
      <c r="B1150">
        <v>2016</v>
      </c>
      <c r="C1150">
        <v>4</v>
      </c>
      <c r="D1150">
        <v>14</v>
      </c>
      <c r="E1150" t="s">
        <v>9</v>
      </c>
      <c r="F1150" t="s">
        <v>10</v>
      </c>
      <c r="G1150" s="2">
        <v>2.25</v>
      </c>
    </row>
    <row r="1151" spans="1:7" x14ac:dyDescent="0.25">
      <c r="A1151" s="1" t="s">
        <v>101</v>
      </c>
      <c r="B1151">
        <v>2016</v>
      </c>
      <c r="C1151">
        <v>4</v>
      </c>
      <c r="D1151">
        <v>13</v>
      </c>
      <c r="E1151" t="s">
        <v>9</v>
      </c>
      <c r="F1151" t="s">
        <v>10</v>
      </c>
      <c r="G1151" s="2">
        <v>2.25</v>
      </c>
    </row>
    <row r="1152" spans="1:7" x14ac:dyDescent="0.25">
      <c r="A1152" s="1" t="s">
        <v>101</v>
      </c>
      <c r="B1152">
        <v>2016</v>
      </c>
      <c r="C1152">
        <v>4</v>
      </c>
      <c r="D1152">
        <v>13</v>
      </c>
      <c r="E1152" t="s">
        <v>9</v>
      </c>
      <c r="F1152" t="s">
        <v>10</v>
      </c>
      <c r="G1152" s="2">
        <v>2.25</v>
      </c>
    </row>
    <row r="1153" spans="1:7" x14ac:dyDescent="0.25">
      <c r="A1153" s="1" t="s">
        <v>111</v>
      </c>
      <c r="B1153">
        <v>2016</v>
      </c>
      <c r="C1153">
        <v>4</v>
      </c>
      <c r="D1153">
        <v>13</v>
      </c>
      <c r="E1153" t="s">
        <v>9</v>
      </c>
      <c r="F1153" t="s">
        <v>10</v>
      </c>
      <c r="G1153" s="2">
        <v>1</v>
      </c>
    </row>
    <row r="1154" spans="1:7" x14ac:dyDescent="0.25">
      <c r="A1154" s="1" t="s">
        <v>111</v>
      </c>
      <c r="B1154">
        <v>2016</v>
      </c>
      <c r="C1154">
        <v>4</v>
      </c>
      <c r="D1154">
        <v>13</v>
      </c>
      <c r="E1154" t="s">
        <v>9</v>
      </c>
      <c r="F1154" t="s">
        <v>10</v>
      </c>
      <c r="G1154" s="2">
        <v>1</v>
      </c>
    </row>
    <row r="1155" spans="1:7" x14ac:dyDescent="0.25">
      <c r="A1155" s="1" t="s">
        <v>111</v>
      </c>
      <c r="B1155">
        <v>2016</v>
      </c>
      <c r="C1155">
        <v>4</v>
      </c>
      <c r="D1155">
        <v>13</v>
      </c>
      <c r="E1155" t="s">
        <v>9</v>
      </c>
      <c r="F1155" t="s">
        <v>10</v>
      </c>
      <c r="G1155" s="2">
        <v>2.25</v>
      </c>
    </row>
    <row r="1156" spans="1:7" x14ac:dyDescent="0.25">
      <c r="A1156" s="1" t="s">
        <v>98</v>
      </c>
      <c r="B1156">
        <v>2016</v>
      </c>
      <c r="C1156">
        <v>4</v>
      </c>
      <c r="D1156">
        <v>14</v>
      </c>
      <c r="E1156" t="s">
        <v>9</v>
      </c>
      <c r="F1156" t="s">
        <v>10</v>
      </c>
      <c r="G1156" s="2">
        <v>2.25</v>
      </c>
    </row>
    <row r="1157" spans="1:7" x14ac:dyDescent="0.25">
      <c r="A1157" s="1" t="s">
        <v>98</v>
      </c>
      <c r="B1157">
        <v>2016</v>
      </c>
      <c r="C1157">
        <v>4</v>
      </c>
      <c r="D1157">
        <v>14</v>
      </c>
      <c r="E1157" t="s">
        <v>9</v>
      </c>
      <c r="F1157" t="s">
        <v>10</v>
      </c>
      <c r="G1157" s="2">
        <v>2.25</v>
      </c>
    </row>
    <row r="1158" spans="1:7" x14ac:dyDescent="0.25">
      <c r="A1158" s="1" t="s">
        <v>98</v>
      </c>
      <c r="B1158">
        <v>2016</v>
      </c>
      <c r="C1158">
        <v>4</v>
      </c>
      <c r="D1158">
        <v>14</v>
      </c>
      <c r="E1158" t="s">
        <v>9</v>
      </c>
      <c r="F1158" t="s">
        <v>10</v>
      </c>
      <c r="G1158" s="2">
        <v>2</v>
      </c>
    </row>
    <row r="1159" spans="1:7" x14ac:dyDescent="0.25">
      <c r="A1159" s="1" t="s">
        <v>98</v>
      </c>
      <c r="B1159">
        <v>2016</v>
      </c>
      <c r="C1159">
        <v>4</v>
      </c>
      <c r="D1159">
        <v>14</v>
      </c>
      <c r="E1159" t="s">
        <v>9</v>
      </c>
      <c r="F1159" t="s">
        <v>10</v>
      </c>
      <c r="G1159" s="2">
        <v>2.25</v>
      </c>
    </row>
    <row r="1160" spans="1:7" x14ac:dyDescent="0.25">
      <c r="A1160" s="1" t="s">
        <v>98</v>
      </c>
      <c r="B1160">
        <v>2016</v>
      </c>
      <c r="C1160">
        <v>4</v>
      </c>
      <c r="D1160">
        <v>14</v>
      </c>
      <c r="E1160" t="s">
        <v>9</v>
      </c>
      <c r="F1160" t="s">
        <v>10</v>
      </c>
      <c r="G1160" s="2">
        <v>2.25</v>
      </c>
    </row>
    <row r="1161" spans="1:7" x14ac:dyDescent="0.25">
      <c r="A1161" s="1" t="s">
        <v>98</v>
      </c>
      <c r="B1161">
        <v>2016</v>
      </c>
      <c r="C1161">
        <v>4</v>
      </c>
      <c r="D1161">
        <v>14</v>
      </c>
      <c r="E1161" t="s">
        <v>9</v>
      </c>
      <c r="F1161" t="s">
        <v>10</v>
      </c>
      <c r="G1161" s="2">
        <v>2.25</v>
      </c>
    </row>
    <row r="1162" spans="1:7" x14ac:dyDescent="0.25">
      <c r="A1162" s="1" t="s">
        <v>98</v>
      </c>
      <c r="B1162">
        <v>2016</v>
      </c>
      <c r="C1162">
        <v>4</v>
      </c>
      <c r="D1162">
        <v>14</v>
      </c>
      <c r="E1162" t="s">
        <v>9</v>
      </c>
      <c r="F1162" t="s">
        <v>10</v>
      </c>
      <c r="G1162" s="2">
        <v>2.25</v>
      </c>
    </row>
    <row r="1163" spans="1:7" x14ac:dyDescent="0.25">
      <c r="A1163" s="1" t="s">
        <v>95</v>
      </c>
      <c r="B1163">
        <v>2016</v>
      </c>
      <c r="C1163">
        <v>4</v>
      </c>
      <c r="D1163">
        <v>14</v>
      </c>
      <c r="E1163" t="s">
        <v>9</v>
      </c>
      <c r="F1163" t="s">
        <v>10</v>
      </c>
      <c r="G1163" s="2">
        <v>2</v>
      </c>
    </row>
    <row r="1164" spans="1:7" x14ac:dyDescent="0.25">
      <c r="A1164" s="1" t="s">
        <v>95</v>
      </c>
      <c r="B1164">
        <v>2016</v>
      </c>
      <c r="C1164">
        <v>4</v>
      </c>
      <c r="D1164">
        <v>14</v>
      </c>
      <c r="E1164" t="s">
        <v>9</v>
      </c>
      <c r="F1164" t="s">
        <v>10</v>
      </c>
      <c r="G1164" s="2">
        <v>2</v>
      </c>
    </row>
    <row r="1165" spans="1:7" x14ac:dyDescent="0.25">
      <c r="A1165" s="1" t="s">
        <v>95</v>
      </c>
      <c r="B1165">
        <v>2016</v>
      </c>
      <c r="C1165">
        <v>4</v>
      </c>
      <c r="D1165">
        <v>14</v>
      </c>
      <c r="E1165" t="s">
        <v>9</v>
      </c>
      <c r="F1165" t="s">
        <v>10</v>
      </c>
      <c r="G1165" s="2">
        <v>2</v>
      </c>
    </row>
    <row r="1166" spans="1:7" x14ac:dyDescent="0.25">
      <c r="A1166" s="1" t="s">
        <v>108</v>
      </c>
      <c r="B1166">
        <v>2016</v>
      </c>
      <c r="C1166">
        <v>4</v>
      </c>
      <c r="D1166">
        <v>15</v>
      </c>
      <c r="E1166" t="s">
        <v>9</v>
      </c>
      <c r="F1166" t="s">
        <v>10</v>
      </c>
      <c r="G1166" s="2">
        <v>2.25</v>
      </c>
    </row>
    <row r="1167" spans="1:7" x14ac:dyDescent="0.25">
      <c r="A1167" s="1" t="s">
        <v>108</v>
      </c>
      <c r="B1167">
        <v>2016</v>
      </c>
      <c r="C1167">
        <v>4</v>
      </c>
      <c r="D1167">
        <v>15</v>
      </c>
      <c r="E1167" t="s">
        <v>9</v>
      </c>
      <c r="F1167" t="s">
        <v>10</v>
      </c>
      <c r="G1167" s="2">
        <v>2</v>
      </c>
    </row>
    <row r="1168" spans="1:7" x14ac:dyDescent="0.25">
      <c r="A1168" s="1" t="s">
        <v>98</v>
      </c>
      <c r="B1168">
        <v>2016</v>
      </c>
      <c r="C1168">
        <v>4</v>
      </c>
      <c r="D1168">
        <v>14</v>
      </c>
      <c r="E1168" t="s">
        <v>9</v>
      </c>
      <c r="F1168" t="s">
        <v>10</v>
      </c>
      <c r="G1168" s="2">
        <v>2.25</v>
      </c>
    </row>
    <row r="1169" spans="1:7" x14ac:dyDescent="0.25">
      <c r="A1169" s="1" t="s">
        <v>98</v>
      </c>
      <c r="B1169">
        <v>2016</v>
      </c>
      <c r="C1169">
        <v>4</v>
      </c>
      <c r="D1169">
        <v>14</v>
      </c>
      <c r="E1169" t="s">
        <v>9</v>
      </c>
      <c r="F1169" t="s">
        <v>10</v>
      </c>
      <c r="G1169" s="2">
        <v>2.25</v>
      </c>
    </row>
    <row r="1170" spans="1:7" x14ac:dyDescent="0.25">
      <c r="A1170" s="1" t="s">
        <v>98</v>
      </c>
      <c r="B1170">
        <v>2016</v>
      </c>
      <c r="C1170">
        <v>4</v>
      </c>
      <c r="D1170">
        <v>14</v>
      </c>
      <c r="E1170" t="s">
        <v>9</v>
      </c>
      <c r="F1170" t="s">
        <v>10</v>
      </c>
      <c r="G1170" s="2">
        <v>2.25</v>
      </c>
    </row>
    <row r="1171" spans="1:7" x14ac:dyDescent="0.25">
      <c r="A1171" s="1" t="s">
        <v>98</v>
      </c>
      <c r="B1171">
        <v>2016</v>
      </c>
      <c r="C1171">
        <v>4</v>
      </c>
      <c r="D1171">
        <v>14</v>
      </c>
      <c r="E1171" t="s">
        <v>9</v>
      </c>
      <c r="F1171" t="s">
        <v>10</v>
      </c>
      <c r="G1171" s="2">
        <v>2.25</v>
      </c>
    </row>
    <row r="1172" spans="1:7" x14ac:dyDescent="0.25">
      <c r="A1172" s="1" t="s">
        <v>111</v>
      </c>
      <c r="B1172">
        <v>2016</v>
      </c>
      <c r="C1172">
        <v>4</v>
      </c>
      <c r="D1172">
        <v>13</v>
      </c>
      <c r="E1172" t="s">
        <v>9</v>
      </c>
      <c r="F1172" t="s">
        <v>10</v>
      </c>
      <c r="G1172" s="2">
        <v>2.25</v>
      </c>
    </row>
    <row r="1173" spans="1:7" x14ac:dyDescent="0.25">
      <c r="A1173" s="1" t="s">
        <v>98</v>
      </c>
      <c r="B1173">
        <v>2016</v>
      </c>
      <c r="C1173">
        <v>4</v>
      </c>
      <c r="D1173">
        <v>14</v>
      </c>
      <c r="E1173" t="s">
        <v>9</v>
      </c>
      <c r="F1173" t="s">
        <v>10</v>
      </c>
      <c r="G1173" s="2">
        <v>2.25</v>
      </c>
    </row>
    <row r="1174" spans="1:7" x14ac:dyDescent="0.25">
      <c r="A1174" s="1" t="s">
        <v>98</v>
      </c>
      <c r="B1174">
        <v>2016</v>
      </c>
      <c r="C1174">
        <v>4</v>
      </c>
      <c r="D1174">
        <v>14</v>
      </c>
      <c r="E1174" t="s">
        <v>9</v>
      </c>
      <c r="F1174" t="s">
        <v>10</v>
      </c>
      <c r="G1174" s="2">
        <v>2.25</v>
      </c>
    </row>
    <row r="1175" spans="1:7" x14ac:dyDescent="0.25">
      <c r="A1175" s="1" t="s">
        <v>98</v>
      </c>
      <c r="B1175">
        <v>2016</v>
      </c>
      <c r="C1175">
        <v>4</v>
      </c>
      <c r="D1175">
        <v>14</v>
      </c>
      <c r="E1175" t="s">
        <v>9</v>
      </c>
      <c r="F1175" t="s">
        <v>10</v>
      </c>
      <c r="G1175" s="2">
        <v>2.25</v>
      </c>
    </row>
    <row r="1176" spans="1:7" x14ac:dyDescent="0.25">
      <c r="A1176" s="1" t="s">
        <v>98</v>
      </c>
      <c r="B1176">
        <v>2016</v>
      </c>
      <c r="C1176">
        <v>4</v>
      </c>
      <c r="D1176">
        <v>14</v>
      </c>
      <c r="E1176" t="s">
        <v>9</v>
      </c>
      <c r="F1176" t="s">
        <v>10</v>
      </c>
      <c r="G1176" s="2">
        <v>2.25</v>
      </c>
    </row>
    <row r="1177" spans="1:7" x14ac:dyDescent="0.25">
      <c r="A1177" s="1" t="s">
        <v>98</v>
      </c>
      <c r="B1177">
        <v>2016</v>
      </c>
      <c r="C1177">
        <v>4</v>
      </c>
      <c r="D1177">
        <v>14</v>
      </c>
      <c r="E1177" t="s">
        <v>9</v>
      </c>
      <c r="F1177" t="s">
        <v>10</v>
      </c>
      <c r="G1177" s="2">
        <v>2.25</v>
      </c>
    </row>
    <row r="1178" spans="1:7" x14ac:dyDescent="0.25">
      <c r="A1178" s="1" t="s">
        <v>98</v>
      </c>
      <c r="B1178">
        <v>2016</v>
      </c>
      <c r="C1178">
        <v>4</v>
      </c>
      <c r="D1178">
        <v>14</v>
      </c>
      <c r="E1178" t="s">
        <v>9</v>
      </c>
      <c r="F1178" t="s">
        <v>10</v>
      </c>
      <c r="G1178" s="2">
        <v>2.25</v>
      </c>
    </row>
    <row r="1179" spans="1:7" x14ac:dyDescent="0.25">
      <c r="A1179" s="1" t="s">
        <v>98</v>
      </c>
      <c r="B1179">
        <v>2016</v>
      </c>
      <c r="C1179">
        <v>4</v>
      </c>
      <c r="D1179">
        <v>14</v>
      </c>
      <c r="E1179" t="s">
        <v>9</v>
      </c>
      <c r="F1179" t="s">
        <v>10</v>
      </c>
      <c r="G1179" s="2">
        <v>2.25</v>
      </c>
    </row>
    <row r="1180" spans="1:7" x14ac:dyDescent="0.25">
      <c r="A1180" s="1" t="s">
        <v>93</v>
      </c>
      <c r="B1180">
        <v>2016</v>
      </c>
      <c r="C1180">
        <v>4</v>
      </c>
      <c r="D1180">
        <v>17</v>
      </c>
      <c r="E1180" t="s">
        <v>9</v>
      </c>
      <c r="F1180" t="s">
        <v>10</v>
      </c>
      <c r="G1180" s="2">
        <v>2</v>
      </c>
    </row>
    <row r="1181" spans="1:7" x14ac:dyDescent="0.25">
      <c r="A1181" s="1" t="s">
        <v>93</v>
      </c>
      <c r="B1181">
        <v>2016</v>
      </c>
      <c r="C1181">
        <v>4</v>
      </c>
      <c r="D1181">
        <v>17</v>
      </c>
      <c r="E1181" t="s">
        <v>9</v>
      </c>
      <c r="F1181" t="s">
        <v>10</v>
      </c>
      <c r="G1181" s="2">
        <v>2</v>
      </c>
    </row>
    <row r="1182" spans="1:7" x14ac:dyDescent="0.25">
      <c r="A1182" s="1" t="s">
        <v>95</v>
      </c>
      <c r="B1182">
        <v>2016</v>
      </c>
      <c r="C1182">
        <v>4</v>
      </c>
      <c r="D1182">
        <v>14</v>
      </c>
      <c r="E1182" t="s">
        <v>9</v>
      </c>
      <c r="F1182" t="s">
        <v>10</v>
      </c>
      <c r="G1182" s="2">
        <v>2</v>
      </c>
    </row>
    <row r="1183" spans="1:7" x14ac:dyDescent="0.25">
      <c r="A1183" s="1" t="s">
        <v>95</v>
      </c>
      <c r="B1183">
        <v>2016</v>
      </c>
      <c r="C1183">
        <v>4</v>
      </c>
      <c r="D1183">
        <v>14</v>
      </c>
      <c r="E1183" t="s">
        <v>9</v>
      </c>
      <c r="F1183" t="s">
        <v>10</v>
      </c>
      <c r="G1183" s="2">
        <v>2</v>
      </c>
    </row>
    <row r="1184" spans="1:7" x14ac:dyDescent="0.25">
      <c r="A1184" s="1" t="s">
        <v>94</v>
      </c>
      <c r="B1184">
        <v>2016</v>
      </c>
      <c r="C1184">
        <v>4</v>
      </c>
      <c r="D1184">
        <v>14</v>
      </c>
      <c r="E1184" t="s">
        <v>9</v>
      </c>
      <c r="F1184" t="s">
        <v>10</v>
      </c>
      <c r="G1184" s="2">
        <v>1</v>
      </c>
    </row>
    <row r="1185" spans="1:7" x14ac:dyDescent="0.25">
      <c r="A1185" s="1" t="s">
        <v>93</v>
      </c>
      <c r="B1185">
        <v>2016</v>
      </c>
      <c r="C1185">
        <v>4</v>
      </c>
      <c r="D1185">
        <v>17</v>
      </c>
      <c r="E1185" t="s">
        <v>9</v>
      </c>
      <c r="F1185" t="s">
        <v>10</v>
      </c>
      <c r="G1185" s="2">
        <v>2.25</v>
      </c>
    </row>
    <row r="1186" spans="1:7" x14ac:dyDescent="0.25">
      <c r="A1186" s="1" t="s">
        <v>93</v>
      </c>
      <c r="B1186">
        <v>2016</v>
      </c>
      <c r="C1186">
        <v>4</v>
      </c>
      <c r="D1186">
        <v>17</v>
      </c>
      <c r="E1186" t="s">
        <v>9</v>
      </c>
      <c r="F1186" t="s">
        <v>10</v>
      </c>
      <c r="G1186" s="2">
        <v>2.25</v>
      </c>
    </row>
    <row r="1187" spans="1:7" x14ac:dyDescent="0.25">
      <c r="A1187" s="1" t="s">
        <v>93</v>
      </c>
      <c r="B1187">
        <v>2016</v>
      </c>
      <c r="C1187">
        <v>4</v>
      </c>
      <c r="D1187">
        <v>17</v>
      </c>
      <c r="E1187" t="s">
        <v>9</v>
      </c>
      <c r="F1187" t="s">
        <v>10</v>
      </c>
      <c r="G1187" s="2">
        <v>2.25</v>
      </c>
    </row>
    <row r="1188" spans="1:7" x14ac:dyDescent="0.25">
      <c r="A1188" s="1" t="s">
        <v>93</v>
      </c>
      <c r="B1188">
        <v>2016</v>
      </c>
      <c r="C1188">
        <v>4</v>
      </c>
      <c r="D1188">
        <v>17</v>
      </c>
      <c r="E1188" t="s">
        <v>9</v>
      </c>
      <c r="F1188" t="s">
        <v>10</v>
      </c>
      <c r="G1188" s="2">
        <v>2.25</v>
      </c>
    </row>
    <row r="1189" spans="1:7" x14ac:dyDescent="0.25">
      <c r="A1189" s="1" t="s">
        <v>93</v>
      </c>
      <c r="B1189">
        <v>2016</v>
      </c>
      <c r="C1189">
        <v>4</v>
      </c>
      <c r="D1189">
        <v>17</v>
      </c>
      <c r="E1189" t="s">
        <v>9</v>
      </c>
      <c r="F1189" t="s">
        <v>10</v>
      </c>
      <c r="G1189" s="2">
        <v>2.25</v>
      </c>
    </row>
    <row r="1190" spans="1:7" x14ac:dyDescent="0.25">
      <c r="A1190" s="1" t="s">
        <v>93</v>
      </c>
      <c r="B1190">
        <v>2016</v>
      </c>
      <c r="C1190">
        <v>4</v>
      </c>
      <c r="D1190">
        <v>17</v>
      </c>
      <c r="E1190" t="s">
        <v>9</v>
      </c>
      <c r="F1190" t="s">
        <v>10</v>
      </c>
      <c r="G1190" s="2">
        <v>2.25</v>
      </c>
    </row>
    <row r="1191" spans="1:7" x14ac:dyDescent="0.25">
      <c r="A1191" s="1" t="s">
        <v>95</v>
      </c>
      <c r="B1191">
        <v>2016</v>
      </c>
      <c r="C1191">
        <v>4</v>
      </c>
      <c r="D1191">
        <v>14</v>
      </c>
      <c r="E1191" t="s">
        <v>9</v>
      </c>
      <c r="F1191" t="s">
        <v>10</v>
      </c>
      <c r="G1191" s="2">
        <v>2.25</v>
      </c>
    </row>
    <row r="1192" spans="1:7" x14ac:dyDescent="0.25">
      <c r="A1192" s="1" t="s">
        <v>95</v>
      </c>
      <c r="B1192">
        <v>2016</v>
      </c>
      <c r="C1192">
        <v>4</v>
      </c>
      <c r="D1192">
        <v>14</v>
      </c>
      <c r="E1192" t="s">
        <v>9</v>
      </c>
      <c r="F1192" t="s">
        <v>10</v>
      </c>
      <c r="G1192" s="2">
        <v>2.25</v>
      </c>
    </row>
    <row r="1193" spans="1:7" x14ac:dyDescent="0.25">
      <c r="A1193" s="1" t="s">
        <v>95</v>
      </c>
      <c r="B1193">
        <v>2016</v>
      </c>
      <c r="C1193">
        <v>4</v>
      </c>
      <c r="D1193">
        <v>14</v>
      </c>
      <c r="E1193" t="s">
        <v>9</v>
      </c>
      <c r="F1193" t="s">
        <v>10</v>
      </c>
      <c r="G1193" s="2">
        <v>2.25</v>
      </c>
    </row>
    <row r="1194" spans="1:7" x14ac:dyDescent="0.25">
      <c r="A1194" s="1" t="s">
        <v>95</v>
      </c>
      <c r="B1194">
        <v>2016</v>
      </c>
      <c r="C1194">
        <v>4</v>
      </c>
      <c r="D1194">
        <v>14</v>
      </c>
      <c r="E1194" t="s">
        <v>9</v>
      </c>
      <c r="F1194" t="s">
        <v>10</v>
      </c>
      <c r="G1194" s="2">
        <v>2.25</v>
      </c>
    </row>
    <row r="1195" spans="1:7" x14ac:dyDescent="0.25">
      <c r="A1195" s="1" t="s">
        <v>95</v>
      </c>
      <c r="B1195">
        <v>2016</v>
      </c>
      <c r="C1195">
        <v>4</v>
      </c>
      <c r="D1195">
        <v>14</v>
      </c>
      <c r="E1195" t="s">
        <v>9</v>
      </c>
      <c r="F1195" t="s">
        <v>10</v>
      </c>
      <c r="G1195" s="2">
        <v>2.25</v>
      </c>
    </row>
    <row r="1196" spans="1:7" x14ac:dyDescent="0.25">
      <c r="A1196" s="1" t="s">
        <v>95</v>
      </c>
      <c r="B1196">
        <v>2016</v>
      </c>
      <c r="C1196">
        <v>4</v>
      </c>
      <c r="D1196">
        <v>14</v>
      </c>
      <c r="E1196" t="s">
        <v>9</v>
      </c>
      <c r="F1196" t="s">
        <v>10</v>
      </c>
      <c r="G1196" s="2">
        <v>2.25</v>
      </c>
    </row>
    <row r="1197" spans="1:7" x14ac:dyDescent="0.25">
      <c r="A1197" s="1" t="s">
        <v>95</v>
      </c>
      <c r="B1197">
        <v>2016</v>
      </c>
      <c r="C1197">
        <v>4</v>
      </c>
      <c r="D1197">
        <v>14</v>
      </c>
      <c r="E1197" t="s">
        <v>9</v>
      </c>
      <c r="F1197" t="s">
        <v>10</v>
      </c>
      <c r="G1197" s="2">
        <v>2.25</v>
      </c>
    </row>
    <row r="1198" spans="1:7" x14ac:dyDescent="0.25">
      <c r="A1198" s="1" t="s">
        <v>95</v>
      </c>
      <c r="B1198">
        <v>2016</v>
      </c>
      <c r="C1198">
        <v>4</v>
      </c>
      <c r="D1198">
        <v>14</v>
      </c>
      <c r="E1198" t="s">
        <v>9</v>
      </c>
      <c r="F1198" t="s">
        <v>10</v>
      </c>
      <c r="G1198" s="2">
        <v>2.25</v>
      </c>
    </row>
    <row r="1199" spans="1:7" x14ac:dyDescent="0.25">
      <c r="A1199" s="1" t="s">
        <v>87</v>
      </c>
      <c r="B1199">
        <v>2016</v>
      </c>
      <c r="C1199">
        <v>4</v>
      </c>
      <c r="D1199">
        <v>14</v>
      </c>
      <c r="E1199" t="s">
        <v>9</v>
      </c>
      <c r="F1199" t="s">
        <v>10</v>
      </c>
      <c r="G1199" s="2">
        <v>2.25</v>
      </c>
    </row>
    <row r="1200" spans="1:7" x14ac:dyDescent="0.25">
      <c r="A1200" s="1" t="s">
        <v>95</v>
      </c>
      <c r="B1200">
        <v>2016</v>
      </c>
      <c r="C1200">
        <v>4</v>
      </c>
      <c r="D1200">
        <v>14</v>
      </c>
      <c r="E1200" t="s">
        <v>9</v>
      </c>
      <c r="F1200" t="s">
        <v>10</v>
      </c>
      <c r="G1200" s="2">
        <v>2.25</v>
      </c>
    </row>
    <row r="1201" spans="1:7" x14ac:dyDescent="0.25">
      <c r="A1201" s="1" t="s">
        <v>94</v>
      </c>
      <c r="B1201">
        <v>2016</v>
      </c>
      <c r="C1201">
        <v>4</v>
      </c>
      <c r="D1201">
        <v>14</v>
      </c>
      <c r="E1201" t="s">
        <v>9</v>
      </c>
      <c r="F1201" t="s">
        <v>10</v>
      </c>
      <c r="G1201" s="2">
        <v>2.25</v>
      </c>
    </row>
    <row r="1202" spans="1:7" x14ac:dyDescent="0.25">
      <c r="A1202" s="1" t="s">
        <v>94</v>
      </c>
      <c r="B1202">
        <v>2016</v>
      </c>
      <c r="C1202">
        <v>4</v>
      </c>
      <c r="D1202">
        <v>14</v>
      </c>
      <c r="E1202" t="s">
        <v>9</v>
      </c>
      <c r="F1202" t="s">
        <v>10</v>
      </c>
      <c r="G1202" s="2">
        <v>1</v>
      </c>
    </row>
    <row r="1203" spans="1:7" x14ac:dyDescent="0.25">
      <c r="A1203" s="1" t="s">
        <v>94</v>
      </c>
      <c r="B1203">
        <v>2016</v>
      </c>
      <c r="C1203">
        <v>4</v>
      </c>
      <c r="D1203">
        <v>14</v>
      </c>
      <c r="E1203" t="s">
        <v>9</v>
      </c>
      <c r="F1203" t="s">
        <v>10</v>
      </c>
      <c r="G1203" s="2">
        <v>2.25</v>
      </c>
    </row>
    <row r="1204" spans="1:7" x14ac:dyDescent="0.25">
      <c r="A1204" s="1" t="s">
        <v>94</v>
      </c>
      <c r="B1204">
        <v>2016</v>
      </c>
      <c r="C1204">
        <v>4</v>
      </c>
      <c r="D1204">
        <v>14</v>
      </c>
      <c r="E1204" t="s">
        <v>9</v>
      </c>
      <c r="F1204" t="s">
        <v>10</v>
      </c>
      <c r="G1204" s="2">
        <v>2</v>
      </c>
    </row>
    <row r="1205" spans="1:7" x14ac:dyDescent="0.25">
      <c r="A1205" s="1" t="s">
        <v>95</v>
      </c>
      <c r="B1205">
        <v>2016</v>
      </c>
      <c r="C1205">
        <v>4</v>
      </c>
      <c r="D1205">
        <v>14</v>
      </c>
      <c r="E1205" t="s">
        <v>9</v>
      </c>
      <c r="F1205" t="s">
        <v>10</v>
      </c>
      <c r="G1205" s="2">
        <v>2.25</v>
      </c>
    </row>
    <row r="1206" spans="1:7" x14ac:dyDescent="0.25">
      <c r="A1206" s="1" t="s">
        <v>95</v>
      </c>
      <c r="B1206">
        <v>2016</v>
      </c>
      <c r="C1206">
        <v>4</v>
      </c>
      <c r="D1206">
        <v>14</v>
      </c>
      <c r="E1206" t="s">
        <v>9</v>
      </c>
      <c r="F1206" t="s">
        <v>10</v>
      </c>
      <c r="G1206" s="2">
        <v>2.25</v>
      </c>
    </row>
    <row r="1207" spans="1:7" x14ac:dyDescent="0.25">
      <c r="A1207" s="1" t="s">
        <v>95</v>
      </c>
      <c r="B1207">
        <v>2016</v>
      </c>
      <c r="C1207">
        <v>4</v>
      </c>
      <c r="D1207">
        <v>14</v>
      </c>
      <c r="E1207" t="s">
        <v>9</v>
      </c>
      <c r="F1207" t="s">
        <v>10</v>
      </c>
      <c r="G1207" s="2">
        <v>2.25</v>
      </c>
    </row>
    <row r="1208" spans="1:7" x14ac:dyDescent="0.25">
      <c r="A1208" s="1" t="s">
        <v>95</v>
      </c>
      <c r="B1208">
        <v>2016</v>
      </c>
      <c r="C1208">
        <v>4</v>
      </c>
      <c r="D1208">
        <v>14</v>
      </c>
      <c r="E1208" t="s">
        <v>9</v>
      </c>
      <c r="F1208" t="s">
        <v>10</v>
      </c>
      <c r="G1208" s="2">
        <v>2.25</v>
      </c>
    </row>
    <row r="1209" spans="1:7" x14ac:dyDescent="0.25">
      <c r="A1209" s="1" t="s">
        <v>95</v>
      </c>
      <c r="B1209">
        <v>2016</v>
      </c>
      <c r="C1209">
        <v>4</v>
      </c>
      <c r="D1209">
        <v>14</v>
      </c>
      <c r="E1209" t="s">
        <v>9</v>
      </c>
      <c r="F1209" t="s">
        <v>10</v>
      </c>
      <c r="G1209" s="2">
        <v>1</v>
      </c>
    </row>
    <row r="1210" spans="1:7" x14ac:dyDescent="0.25">
      <c r="A1210" s="1" t="s">
        <v>95</v>
      </c>
      <c r="B1210">
        <v>2016</v>
      </c>
      <c r="C1210">
        <v>4</v>
      </c>
      <c r="D1210">
        <v>14</v>
      </c>
      <c r="E1210" t="s">
        <v>9</v>
      </c>
      <c r="F1210" t="s">
        <v>10</v>
      </c>
      <c r="G1210" s="2">
        <v>1</v>
      </c>
    </row>
    <row r="1211" spans="1:7" x14ac:dyDescent="0.25">
      <c r="A1211" s="1" t="s">
        <v>95</v>
      </c>
      <c r="B1211">
        <v>2016</v>
      </c>
      <c r="C1211">
        <v>4</v>
      </c>
      <c r="D1211">
        <v>14</v>
      </c>
      <c r="E1211" t="s">
        <v>9</v>
      </c>
      <c r="F1211" t="s">
        <v>10</v>
      </c>
      <c r="G1211" s="2">
        <v>2.25</v>
      </c>
    </row>
    <row r="1212" spans="1:7" x14ac:dyDescent="0.25">
      <c r="A1212" s="1" t="s">
        <v>94</v>
      </c>
      <c r="B1212">
        <v>2016</v>
      </c>
      <c r="C1212">
        <v>4</v>
      </c>
      <c r="D1212">
        <v>14</v>
      </c>
      <c r="E1212" t="s">
        <v>9</v>
      </c>
      <c r="F1212" t="s">
        <v>10</v>
      </c>
      <c r="G1212" s="2">
        <v>2.25</v>
      </c>
    </row>
    <row r="1213" spans="1:7" x14ac:dyDescent="0.25">
      <c r="A1213" s="1" t="s">
        <v>94</v>
      </c>
      <c r="B1213">
        <v>2016</v>
      </c>
      <c r="C1213">
        <v>4</v>
      </c>
      <c r="D1213">
        <v>14</v>
      </c>
      <c r="E1213" t="s">
        <v>9</v>
      </c>
      <c r="F1213" t="s">
        <v>10</v>
      </c>
      <c r="G1213" s="2">
        <v>2</v>
      </c>
    </row>
    <row r="1214" spans="1:7" x14ac:dyDescent="0.25">
      <c r="A1214" s="1" t="s">
        <v>94</v>
      </c>
      <c r="B1214">
        <v>2016</v>
      </c>
      <c r="C1214">
        <v>4</v>
      </c>
      <c r="D1214">
        <v>14</v>
      </c>
      <c r="E1214" t="s">
        <v>9</v>
      </c>
      <c r="F1214" t="s">
        <v>10</v>
      </c>
      <c r="G1214" s="2">
        <v>2.25</v>
      </c>
    </row>
    <row r="1215" spans="1:7" x14ac:dyDescent="0.25">
      <c r="A1215" s="1" t="s">
        <v>94</v>
      </c>
      <c r="B1215">
        <v>2016</v>
      </c>
      <c r="C1215">
        <v>4</v>
      </c>
      <c r="D1215">
        <v>14</v>
      </c>
      <c r="E1215" t="s">
        <v>9</v>
      </c>
      <c r="F1215" t="s">
        <v>10</v>
      </c>
      <c r="G1215" s="2">
        <v>2.25</v>
      </c>
    </row>
    <row r="1216" spans="1:7" x14ac:dyDescent="0.25">
      <c r="A1216" s="1" t="s">
        <v>94</v>
      </c>
      <c r="B1216">
        <v>2016</v>
      </c>
      <c r="C1216">
        <v>4</v>
      </c>
      <c r="D1216">
        <v>14</v>
      </c>
      <c r="E1216" t="s">
        <v>9</v>
      </c>
      <c r="F1216" t="s">
        <v>10</v>
      </c>
      <c r="G1216" s="2">
        <v>2.25</v>
      </c>
    </row>
    <row r="1217" spans="1:7" x14ac:dyDescent="0.25">
      <c r="A1217" s="1" t="s">
        <v>94</v>
      </c>
      <c r="B1217">
        <v>2016</v>
      </c>
      <c r="C1217">
        <v>4</v>
      </c>
      <c r="D1217">
        <v>14</v>
      </c>
      <c r="E1217" t="s">
        <v>9</v>
      </c>
      <c r="F1217" t="s">
        <v>10</v>
      </c>
      <c r="G1217" s="2">
        <v>2.25</v>
      </c>
    </row>
    <row r="1218" spans="1:7" x14ac:dyDescent="0.25">
      <c r="A1218" s="1" t="s">
        <v>94</v>
      </c>
      <c r="B1218">
        <v>2016</v>
      </c>
      <c r="C1218">
        <v>4</v>
      </c>
      <c r="D1218">
        <v>14</v>
      </c>
      <c r="E1218" t="s">
        <v>9</v>
      </c>
      <c r="F1218" t="s">
        <v>10</v>
      </c>
      <c r="G1218" s="2">
        <v>2</v>
      </c>
    </row>
    <row r="1219" spans="1:7" x14ac:dyDescent="0.25">
      <c r="A1219" s="1" t="s">
        <v>94</v>
      </c>
      <c r="B1219">
        <v>2016</v>
      </c>
      <c r="C1219">
        <v>4</v>
      </c>
      <c r="D1219">
        <v>14</v>
      </c>
      <c r="E1219" t="s">
        <v>9</v>
      </c>
      <c r="F1219" t="s">
        <v>10</v>
      </c>
      <c r="G1219" s="2">
        <v>2.25</v>
      </c>
    </row>
    <row r="1220" spans="1:7" x14ac:dyDescent="0.25">
      <c r="A1220" s="1" t="s">
        <v>94</v>
      </c>
      <c r="B1220">
        <v>2016</v>
      </c>
      <c r="C1220">
        <v>4</v>
      </c>
      <c r="D1220">
        <v>14</v>
      </c>
      <c r="E1220" t="s">
        <v>9</v>
      </c>
      <c r="F1220" t="s">
        <v>10</v>
      </c>
      <c r="G1220" s="2">
        <v>2.25</v>
      </c>
    </row>
    <row r="1221" spans="1:7" x14ac:dyDescent="0.25">
      <c r="A1221" s="1" t="s">
        <v>94</v>
      </c>
      <c r="B1221">
        <v>2016</v>
      </c>
      <c r="C1221">
        <v>4</v>
      </c>
      <c r="D1221">
        <v>14</v>
      </c>
      <c r="E1221" t="s">
        <v>9</v>
      </c>
      <c r="F1221" t="s">
        <v>10</v>
      </c>
      <c r="G1221" s="2">
        <v>2</v>
      </c>
    </row>
    <row r="1222" spans="1:7" x14ac:dyDescent="0.25">
      <c r="A1222" s="1" t="s">
        <v>94</v>
      </c>
      <c r="B1222">
        <v>2016</v>
      </c>
      <c r="C1222">
        <v>4</v>
      </c>
      <c r="D1222">
        <v>14</v>
      </c>
      <c r="E1222" t="s">
        <v>9</v>
      </c>
      <c r="F1222" t="s">
        <v>10</v>
      </c>
      <c r="G1222" s="2">
        <v>2.25</v>
      </c>
    </row>
    <row r="1223" spans="1:7" x14ac:dyDescent="0.25">
      <c r="A1223" s="1" t="s">
        <v>94</v>
      </c>
      <c r="B1223">
        <v>2016</v>
      </c>
      <c r="C1223">
        <v>4</v>
      </c>
      <c r="D1223">
        <v>14</v>
      </c>
      <c r="E1223" t="s">
        <v>9</v>
      </c>
      <c r="F1223" t="s">
        <v>10</v>
      </c>
      <c r="G1223" s="2">
        <v>2.25</v>
      </c>
    </row>
    <row r="1224" spans="1:7" x14ac:dyDescent="0.25">
      <c r="A1224" s="1" t="s">
        <v>87</v>
      </c>
      <c r="B1224">
        <v>2016</v>
      </c>
      <c r="C1224">
        <v>4</v>
      </c>
      <c r="D1224">
        <v>14</v>
      </c>
      <c r="E1224" t="s">
        <v>9</v>
      </c>
      <c r="F1224" t="s">
        <v>10</v>
      </c>
      <c r="G1224" s="2">
        <v>2.25</v>
      </c>
    </row>
    <row r="1225" spans="1:7" x14ac:dyDescent="0.25">
      <c r="A1225" s="1" t="s">
        <v>87</v>
      </c>
      <c r="B1225">
        <v>2016</v>
      </c>
      <c r="C1225">
        <v>4</v>
      </c>
      <c r="D1225">
        <v>14</v>
      </c>
      <c r="E1225" t="s">
        <v>9</v>
      </c>
      <c r="F1225" t="s">
        <v>10</v>
      </c>
      <c r="G1225" s="2">
        <v>2.25</v>
      </c>
    </row>
    <row r="1226" spans="1:7" x14ac:dyDescent="0.25">
      <c r="A1226" s="1" t="s">
        <v>87</v>
      </c>
      <c r="B1226">
        <v>2016</v>
      </c>
      <c r="C1226">
        <v>4</v>
      </c>
      <c r="D1226">
        <v>14</v>
      </c>
      <c r="E1226" t="s">
        <v>9</v>
      </c>
      <c r="F1226" t="s">
        <v>10</v>
      </c>
      <c r="G1226" s="2">
        <v>1</v>
      </c>
    </row>
    <row r="1227" spans="1:7" x14ac:dyDescent="0.25">
      <c r="A1227" s="1" t="s">
        <v>87</v>
      </c>
      <c r="B1227">
        <v>2016</v>
      </c>
      <c r="C1227">
        <v>4</v>
      </c>
      <c r="D1227">
        <v>14</v>
      </c>
      <c r="E1227" t="s">
        <v>9</v>
      </c>
      <c r="F1227" t="s">
        <v>10</v>
      </c>
      <c r="G1227" s="2">
        <v>2.25</v>
      </c>
    </row>
    <row r="1228" spans="1:7" x14ac:dyDescent="0.25">
      <c r="A1228" s="1" t="s">
        <v>87</v>
      </c>
      <c r="B1228">
        <v>2016</v>
      </c>
      <c r="C1228">
        <v>4</v>
      </c>
      <c r="D1228">
        <v>14</v>
      </c>
      <c r="E1228" t="s">
        <v>9</v>
      </c>
      <c r="F1228" t="s">
        <v>10</v>
      </c>
      <c r="G1228" s="2">
        <v>2.25</v>
      </c>
    </row>
    <row r="1229" spans="1:7" x14ac:dyDescent="0.25">
      <c r="A1229" s="1" t="s">
        <v>87</v>
      </c>
      <c r="B1229">
        <v>2016</v>
      </c>
      <c r="C1229">
        <v>4</v>
      </c>
      <c r="D1229">
        <v>14</v>
      </c>
      <c r="E1229" t="s">
        <v>9</v>
      </c>
      <c r="F1229" t="s">
        <v>10</v>
      </c>
      <c r="G1229" s="2">
        <v>2.25</v>
      </c>
    </row>
    <row r="1230" spans="1:7" x14ac:dyDescent="0.25">
      <c r="A1230" s="1" t="s">
        <v>87</v>
      </c>
      <c r="B1230">
        <v>2016</v>
      </c>
      <c r="C1230">
        <v>4</v>
      </c>
      <c r="D1230">
        <v>14</v>
      </c>
      <c r="E1230" t="s">
        <v>9</v>
      </c>
      <c r="F1230" t="s">
        <v>10</v>
      </c>
      <c r="G1230" s="2">
        <v>2.25</v>
      </c>
    </row>
    <row r="1231" spans="1:7" x14ac:dyDescent="0.25">
      <c r="A1231" s="1" t="s">
        <v>87</v>
      </c>
      <c r="B1231">
        <v>2016</v>
      </c>
      <c r="C1231">
        <v>4</v>
      </c>
      <c r="D1231">
        <v>14</v>
      </c>
      <c r="E1231" t="s">
        <v>9</v>
      </c>
      <c r="F1231" t="s">
        <v>10</v>
      </c>
      <c r="G1231" s="2">
        <v>2.25</v>
      </c>
    </row>
    <row r="1232" spans="1:7" x14ac:dyDescent="0.25">
      <c r="A1232" s="1" t="s">
        <v>87</v>
      </c>
      <c r="B1232">
        <v>2016</v>
      </c>
      <c r="C1232">
        <v>4</v>
      </c>
      <c r="D1232">
        <v>14</v>
      </c>
      <c r="E1232" t="s">
        <v>9</v>
      </c>
      <c r="F1232" t="s">
        <v>10</v>
      </c>
      <c r="G1232" s="2">
        <v>2.25</v>
      </c>
    </row>
    <row r="1233" spans="1:7" x14ac:dyDescent="0.25">
      <c r="A1233" s="1" t="s">
        <v>94</v>
      </c>
      <c r="B1233">
        <v>2016</v>
      </c>
      <c r="C1233">
        <v>4</v>
      </c>
      <c r="D1233">
        <v>14</v>
      </c>
      <c r="E1233" t="s">
        <v>9</v>
      </c>
      <c r="F1233" t="s">
        <v>10</v>
      </c>
      <c r="G1233" s="2">
        <v>2.25</v>
      </c>
    </row>
    <row r="1234" spans="1:7" x14ac:dyDescent="0.25">
      <c r="A1234" s="1" t="s">
        <v>97</v>
      </c>
      <c r="B1234">
        <v>2016</v>
      </c>
      <c r="C1234">
        <v>4</v>
      </c>
      <c r="D1234">
        <v>15</v>
      </c>
      <c r="E1234" t="s">
        <v>9</v>
      </c>
      <c r="F1234" t="s">
        <v>10</v>
      </c>
      <c r="G1234" s="2">
        <v>2.25</v>
      </c>
    </row>
    <row r="1235" spans="1:7" x14ac:dyDescent="0.25">
      <c r="A1235" s="1" t="s">
        <v>97</v>
      </c>
      <c r="B1235">
        <v>2016</v>
      </c>
      <c r="C1235">
        <v>4</v>
      </c>
      <c r="D1235">
        <v>15</v>
      </c>
      <c r="E1235" t="s">
        <v>9</v>
      </c>
      <c r="F1235" t="s">
        <v>10</v>
      </c>
      <c r="G1235" s="2">
        <v>2.25</v>
      </c>
    </row>
    <row r="1236" spans="1:7" x14ac:dyDescent="0.25">
      <c r="A1236" s="1" t="s">
        <v>97</v>
      </c>
      <c r="B1236">
        <v>2016</v>
      </c>
      <c r="C1236">
        <v>4</v>
      </c>
      <c r="D1236">
        <v>15</v>
      </c>
      <c r="E1236" t="s">
        <v>9</v>
      </c>
      <c r="F1236" t="s">
        <v>10</v>
      </c>
      <c r="G1236" s="2">
        <v>2</v>
      </c>
    </row>
    <row r="1237" spans="1:7" x14ac:dyDescent="0.25">
      <c r="A1237" s="1" t="s">
        <v>97</v>
      </c>
      <c r="B1237">
        <v>2016</v>
      </c>
      <c r="C1237">
        <v>4</v>
      </c>
      <c r="D1237">
        <v>15</v>
      </c>
      <c r="E1237" t="s">
        <v>9</v>
      </c>
      <c r="F1237" t="s">
        <v>10</v>
      </c>
      <c r="G1237" s="2">
        <v>2</v>
      </c>
    </row>
    <row r="1238" spans="1:7" x14ac:dyDescent="0.25">
      <c r="A1238" s="1" t="s">
        <v>97</v>
      </c>
      <c r="B1238">
        <v>2016</v>
      </c>
      <c r="C1238">
        <v>4</v>
      </c>
      <c r="D1238">
        <v>15</v>
      </c>
      <c r="E1238" t="s">
        <v>9</v>
      </c>
      <c r="F1238" t="s">
        <v>10</v>
      </c>
      <c r="G1238" s="2">
        <v>2.25</v>
      </c>
    </row>
    <row r="1239" spans="1:7" x14ac:dyDescent="0.25">
      <c r="A1239" s="1" t="s">
        <v>97</v>
      </c>
      <c r="B1239">
        <v>2016</v>
      </c>
      <c r="C1239">
        <v>4</v>
      </c>
      <c r="D1239">
        <v>15</v>
      </c>
      <c r="E1239" t="s">
        <v>9</v>
      </c>
      <c r="F1239" t="s">
        <v>10</v>
      </c>
      <c r="G1239" s="2">
        <v>2.25</v>
      </c>
    </row>
    <row r="1240" spans="1:7" x14ac:dyDescent="0.25">
      <c r="A1240" s="1" t="s">
        <v>97</v>
      </c>
      <c r="B1240">
        <v>2016</v>
      </c>
      <c r="C1240">
        <v>4</v>
      </c>
      <c r="D1240">
        <v>15</v>
      </c>
      <c r="E1240" t="s">
        <v>9</v>
      </c>
      <c r="F1240" t="s">
        <v>10</v>
      </c>
      <c r="G1240" s="2">
        <v>2.25</v>
      </c>
    </row>
    <row r="1241" spans="1:7" x14ac:dyDescent="0.25">
      <c r="A1241" s="1" t="s">
        <v>97</v>
      </c>
      <c r="B1241">
        <v>2016</v>
      </c>
      <c r="C1241">
        <v>4</v>
      </c>
      <c r="D1241">
        <v>15</v>
      </c>
      <c r="E1241" t="s">
        <v>9</v>
      </c>
      <c r="F1241" t="s">
        <v>10</v>
      </c>
      <c r="G1241" s="2">
        <v>2.25</v>
      </c>
    </row>
    <row r="1242" spans="1:7" x14ac:dyDescent="0.25">
      <c r="A1242" s="1" t="s">
        <v>100</v>
      </c>
      <c r="B1242">
        <v>2016</v>
      </c>
      <c r="C1242">
        <v>4</v>
      </c>
      <c r="D1242">
        <v>15</v>
      </c>
      <c r="E1242" t="s">
        <v>9</v>
      </c>
      <c r="F1242" t="s">
        <v>10</v>
      </c>
      <c r="G1242" s="2">
        <v>2.25</v>
      </c>
    </row>
    <row r="1243" spans="1:7" x14ac:dyDescent="0.25">
      <c r="A1243" s="1" t="s">
        <v>97</v>
      </c>
      <c r="B1243">
        <v>2016</v>
      </c>
      <c r="C1243">
        <v>4</v>
      </c>
      <c r="D1243">
        <v>15</v>
      </c>
      <c r="E1243" t="s">
        <v>9</v>
      </c>
      <c r="F1243" t="s">
        <v>10</v>
      </c>
      <c r="G1243" s="2">
        <v>2.25</v>
      </c>
    </row>
    <row r="1244" spans="1:7" x14ac:dyDescent="0.25">
      <c r="A1244" s="1" t="s">
        <v>100</v>
      </c>
      <c r="B1244">
        <v>2016</v>
      </c>
      <c r="C1244">
        <v>4</v>
      </c>
      <c r="D1244">
        <v>15</v>
      </c>
      <c r="E1244" t="s">
        <v>9</v>
      </c>
      <c r="F1244" t="s">
        <v>10</v>
      </c>
      <c r="G1244" s="2">
        <v>2.25</v>
      </c>
    </row>
    <row r="1245" spans="1:7" x14ac:dyDescent="0.25">
      <c r="A1245" s="1" t="s">
        <v>100</v>
      </c>
      <c r="B1245">
        <v>2016</v>
      </c>
      <c r="C1245">
        <v>4</v>
      </c>
      <c r="D1245">
        <v>15</v>
      </c>
      <c r="E1245" t="s">
        <v>9</v>
      </c>
      <c r="F1245" t="s">
        <v>10</v>
      </c>
      <c r="G1245" s="2">
        <v>2.25</v>
      </c>
    </row>
    <row r="1246" spans="1:7" x14ac:dyDescent="0.25">
      <c r="A1246" s="1" t="s">
        <v>100</v>
      </c>
      <c r="B1246">
        <v>2016</v>
      </c>
      <c r="C1246">
        <v>4</v>
      </c>
      <c r="D1246">
        <v>15</v>
      </c>
      <c r="E1246" t="s">
        <v>9</v>
      </c>
      <c r="F1246" t="s">
        <v>10</v>
      </c>
      <c r="G1246" s="2">
        <v>2.25</v>
      </c>
    </row>
    <row r="1247" spans="1:7" x14ac:dyDescent="0.25">
      <c r="A1247" s="1" t="s">
        <v>96</v>
      </c>
      <c r="B1247">
        <v>2016</v>
      </c>
      <c r="C1247">
        <v>4</v>
      </c>
      <c r="D1247">
        <v>15</v>
      </c>
      <c r="E1247" t="s">
        <v>9</v>
      </c>
      <c r="F1247" t="s">
        <v>10</v>
      </c>
      <c r="G1247" s="2">
        <v>2.25</v>
      </c>
    </row>
    <row r="1248" spans="1:7" x14ac:dyDescent="0.25">
      <c r="A1248" s="1" t="s">
        <v>96</v>
      </c>
      <c r="B1248">
        <v>2016</v>
      </c>
      <c r="C1248">
        <v>4</v>
      </c>
      <c r="D1248">
        <v>15</v>
      </c>
      <c r="E1248" t="s">
        <v>9</v>
      </c>
      <c r="F1248" t="s">
        <v>10</v>
      </c>
      <c r="G1248" s="2">
        <v>2.25</v>
      </c>
    </row>
    <row r="1249" spans="1:7" x14ac:dyDescent="0.25">
      <c r="A1249" s="1" t="s">
        <v>96</v>
      </c>
      <c r="B1249">
        <v>2016</v>
      </c>
      <c r="C1249">
        <v>4</v>
      </c>
      <c r="D1249">
        <v>15</v>
      </c>
      <c r="E1249" t="s">
        <v>9</v>
      </c>
      <c r="F1249" t="s">
        <v>10</v>
      </c>
      <c r="G1249" s="2">
        <v>2.25</v>
      </c>
    </row>
    <row r="1250" spans="1:7" x14ac:dyDescent="0.25">
      <c r="A1250" s="1" t="s">
        <v>96</v>
      </c>
      <c r="B1250">
        <v>2016</v>
      </c>
      <c r="C1250">
        <v>4</v>
      </c>
      <c r="D1250">
        <v>15</v>
      </c>
      <c r="E1250" t="s">
        <v>9</v>
      </c>
      <c r="F1250" t="s">
        <v>10</v>
      </c>
      <c r="G1250" s="2">
        <v>2.25</v>
      </c>
    </row>
    <row r="1251" spans="1:7" x14ac:dyDescent="0.25">
      <c r="A1251" s="1" t="s">
        <v>96</v>
      </c>
      <c r="B1251">
        <v>2016</v>
      </c>
      <c r="C1251">
        <v>4</v>
      </c>
      <c r="D1251">
        <v>15</v>
      </c>
      <c r="E1251" t="s">
        <v>9</v>
      </c>
      <c r="F1251" t="s">
        <v>10</v>
      </c>
      <c r="G1251" s="2">
        <v>2.25</v>
      </c>
    </row>
    <row r="1252" spans="1:7" x14ac:dyDescent="0.25">
      <c r="A1252" s="1" t="s">
        <v>96</v>
      </c>
      <c r="B1252">
        <v>2016</v>
      </c>
      <c r="C1252">
        <v>4</v>
      </c>
      <c r="D1252">
        <v>15</v>
      </c>
      <c r="E1252" t="s">
        <v>9</v>
      </c>
      <c r="F1252" t="s">
        <v>10</v>
      </c>
      <c r="G1252" s="2">
        <v>2.25</v>
      </c>
    </row>
    <row r="1253" spans="1:7" x14ac:dyDescent="0.25">
      <c r="A1253" s="1" t="s">
        <v>107</v>
      </c>
      <c r="B1253">
        <v>2016</v>
      </c>
      <c r="C1253">
        <v>4</v>
      </c>
      <c r="D1253">
        <v>16</v>
      </c>
      <c r="E1253" t="s">
        <v>9</v>
      </c>
      <c r="F1253" t="s">
        <v>10</v>
      </c>
      <c r="G1253" s="2">
        <v>2.25</v>
      </c>
    </row>
    <row r="1254" spans="1:7" x14ac:dyDescent="0.25">
      <c r="A1254" s="1" t="s">
        <v>107</v>
      </c>
      <c r="B1254">
        <v>2016</v>
      </c>
      <c r="C1254">
        <v>4</v>
      </c>
      <c r="D1254">
        <v>16</v>
      </c>
      <c r="E1254" t="s">
        <v>9</v>
      </c>
      <c r="F1254" t="s">
        <v>10</v>
      </c>
      <c r="G1254" s="2">
        <v>2.25</v>
      </c>
    </row>
    <row r="1255" spans="1:7" x14ac:dyDescent="0.25">
      <c r="A1255" s="1" t="s">
        <v>107</v>
      </c>
      <c r="B1255">
        <v>2016</v>
      </c>
      <c r="C1255">
        <v>4</v>
      </c>
      <c r="D1255">
        <v>16</v>
      </c>
      <c r="E1255" t="s">
        <v>9</v>
      </c>
      <c r="F1255" t="s">
        <v>10</v>
      </c>
      <c r="G1255" s="2">
        <v>2.25</v>
      </c>
    </row>
    <row r="1256" spans="1:7" x14ac:dyDescent="0.25">
      <c r="A1256" s="1" t="s">
        <v>89</v>
      </c>
      <c r="B1256">
        <v>2016</v>
      </c>
      <c r="C1256">
        <v>4</v>
      </c>
      <c r="D1256">
        <v>16</v>
      </c>
      <c r="E1256" t="s">
        <v>9</v>
      </c>
      <c r="F1256" t="s">
        <v>10</v>
      </c>
      <c r="G1256" s="2">
        <v>2.25</v>
      </c>
    </row>
    <row r="1257" spans="1:7" x14ac:dyDescent="0.25">
      <c r="A1257" s="1" t="s">
        <v>89</v>
      </c>
      <c r="B1257">
        <v>2016</v>
      </c>
      <c r="C1257">
        <v>4</v>
      </c>
      <c r="D1257">
        <v>16</v>
      </c>
      <c r="E1257" t="s">
        <v>9</v>
      </c>
      <c r="F1257" t="s">
        <v>10</v>
      </c>
      <c r="G1257" s="2">
        <v>2.25</v>
      </c>
    </row>
    <row r="1258" spans="1:7" x14ac:dyDescent="0.25">
      <c r="A1258" s="1" t="s">
        <v>89</v>
      </c>
      <c r="B1258">
        <v>2016</v>
      </c>
      <c r="C1258">
        <v>4</v>
      </c>
      <c r="D1258">
        <v>16</v>
      </c>
      <c r="E1258" t="s">
        <v>9</v>
      </c>
      <c r="F1258" t="s">
        <v>10</v>
      </c>
      <c r="G1258" s="2">
        <v>2.25</v>
      </c>
    </row>
    <row r="1259" spans="1:7" x14ac:dyDescent="0.25">
      <c r="A1259" s="1" t="s">
        <v>89</v>
      </c>
      <c r="B1259">
        <v>2016</v>
      </c>
      <c r="C1259">
        <v>4</v>
      </c>
      <c r="D1259">
        <v>16</v>
      </c>
      <c r="E1259" t="s">
        <v>9</v>
      </c>
      <c r="F1259" t="s">
        <v>10</v>
      </c>
      <c r="G1259" s="2">
        <v>2.25</v>
      </c>
    </row>
    <row r="1260" spans="1:7" x14ac:dyDescent="0.25">
      <c r="A1260" s="1" t="s">
        <v>89</v>
      </c>
      <c r="B1260">
        <v>2016</v>
      </c>
      <c r="C1260">
        <v>4</v>
      </c>
      <c r="D1260">
        <v>16</v>
      </c>
      <c r="E1260" t="s">
        <v>9</v>
      </c>
      <c r="F1260" t="s">
        <v>10</v>
      </c>
      <c r="G1260" s="2">
        <v>2.25</v>
      </c>
    </row>
    <row r="1261" spans="1:7" x14ac:dyDescent="0.25">
      <c r="A1261" s="1" t="s">
        <v>93</v>
      </c>
      <c r="B1261">
        <v>2016</v>
      </c>
      <c r="C1261">
        <v>4</v>
      </c>
      <c r="D1261">
        <v>17</v>
      </c>
      <c r="E1261" t="s">
        <v>9</v>
      </c>
      <c r="F1261" t="s">
        <v>10</v>
      </c>
      <c r="G1261" s="2">
        <v>2.25</v>
      </c>
    </row>
    <row r="1262" spans="1:7" x14ac:dyDescent="0.25">
      <c r="A1262" s="1" t="s">
        <v>93</v>
      </c>
      <c r="B1262">
        <v>2016</v>
      </c>
      <c r="C1262">
        <v>4</v>
      </c>
      <c r="D1262">
        <v>17</v>
      </c>
      <c r="E1262" t="s">
        <v>9</v>
      </c>
      <c r="F1262" t="s">
        <v>10</v>
      </c>
      <c r="G1262" s="2">
        <v>2.25</v>
      </c>
    </row>
    <row r="1263" spans="1:7" x14ac:dyDescent="0.25">
      <c r="A1263" s="1" t="s">
        <v>93</v>
      </c>
      <c r="B1263">
        <v>2016</v>
      </c>
      <c r="C1263">
        <v>4</v>
      </c>
      <c r="D1263">
        <v>17</v>
      </c>
      <c r="E1263" t="s">
        <v>9</v>
      </c>
      <c r="F1263" t="s">
        <v>10</v>
      </c>
      <c r="G1263" s="2">
        <v>2.25</v>
      </c>
    </row>
    <row r="1264" spans="1:7" x14ac:dyDescent="0.25">
      <c r="A1264" s="1" t="s">
        <v>93</v>
      </c>
      <c r="B1264">
        <v>2016</v>
      </c>
      <c r="C1264">
        <v>4</v>
      </c>
      <c r="D1264">
        <v>17</v>
      </c>
      <c r="E1264" t="s">
        <v>9</v>
      </c>
      <c r="F1264" t="s">
        <v>10</v>
      </c>
      <c r="G1264" s="2">
        <v>2.25</v>
      </c>
    </row>
    <row r="1265" spans="1:7" x14ac:dyDescent="0.25">
      <c r="A1265" s="1" t="s">
        <v>93</v>
      </c>
      <c r="B1265">
        <v>2016</v>
      </c>
      <c r="C1265">
        <v>4</v>
      </c>
      <c r="D1265">
        <v>17</v>
      </c>
      <c r="E1265" t="s">
        <v>9</v>
      </c>
      <c r="F1265" t="s">
        <v>10</v>
      </c>
      <c r="G1265" s="2">
        <v>2.25</v>
      </c>
    </row>
    <row r="1266" spans="1:7" x14ac:dyDescent="0.25">
      <c r="A1266" s="1" t="s">
        <v>93</v>
      </c>
      <c r="B1266">
        <v>2016</v>
      </c>
      <c r="C1266">
        <v>4</v>
      </c>
      <c r="D1266">
        <v>17</v>
      </c>
      <c r="E1266" t="s">
        <v>9</v>
      </c>
      <c r="F1266" t="s">
        <v>10</v>
      </c>
      <c r="G1266" s="2">
        <v>2.25</v>
      </c>
    </row>
    <row r="1267" spans="1:7" x14ac:dyDescent="0.25">
      <c r="A1267" s="1" t="s">
        <v>93</v>
      </c>
      <c r="B1267">
        <v>2016</v>
      </c>
      <c r="C1267">
        <v>4</v>
      </c>
      <c r="D1267">
        <v>17</v>
      </c>
      <c r="E1267" t="s">
        <v>9</v>
      </c>
      <c r="F1267" t="s">
        <v>10</v>
      </c>
      <c r="G1267" s="2">
        <v>2.25</v>
      </c>
    </row>
    <row r="1268" spans="1:7" x14ac:dyDescent="0.25">
      <c r="A1268" s="1" t="s">
        <v>93</v>
      </c>
      <c r="B1268">
        <v>2016</v>
      </c>
      <c r="C1268">
        <v>4</v>
      </c>
      <c r="D1268">
        <v>17</v>
      </c>
      <c r="E1268" t="s">
        <v>9</v>
      </c>
      <c r="F1268" t="s">
        <v>10</v>
      </c>
      <c r="G1268" s="2">
        <v>2.25</v>
      </c>
    </row>
    <row r="1269" spans="1:7" x14ac:dyDescent="0.25">
      <c r="A1269" s="1" t="s">
        <v>93</v>
      </c>
      <c r="B1269">
        <v>2016</v>
      </c>
      <c r="C1269">
        <v>4</v>
      </c>
      <c r="D1269">
        <v>17</v>
      </c>
      <c r="E1269" t="s">
        <v>9</v>
      </c>
      <c r="F1269" t="s">
        <v>10</v>
      </c>
      <c r="G1269" s="2">
        <v>2.25</v>
      </c>
    </row>
    <row r="1270" spans="1:7" x14ac:dyDescent="0.25">
      <c r="A1270" s="1" t="s">
        <v>91</v>
      </c>
      <c r="B1270">
        <v>2016</v>
      </c>
      <c r="C1270">
        <v>4</v>
      </c>
      <c r="D1270">
        <v>17</v>
      </c>
      <c r="E1270" t="s">
        <v>9</v>
      </c>
      <c r="F1270" t="s">
        <v>10</v>
      </c>
      <c r="G1270" s="2">
        <v>2.25</v>
      </c>
    </row>
    <row r="1271" spans="1:7" x14ac:dyDescent="0.25">
      <c r="A1271" s="1" t="s">
        <v>91</v>
      </c>
      <c r="B1271">
        <v>2016</v>
      </c>
      <c r="C1271">
        <v>4</v>
      </c>
      <c r="D1271">
        <v>17</v>
      </c>
      <c r="E1271" t="s">
        <v>9</v>
      </c>
      <c r="F1271" t="s">
        <v>10</v>
      </c>
      <c r="G1271" s="2">
        <v>2.25</v>
      </c>
    </row>
    <row r="1272" spans="1:7" x14ac:dyDescent="0.25">
      <c r="A1272" s="1" t="s">
        <v>91</v>
      </c>
      <c r="B1272">
        <v>2016</v>
      </c>
      <c r="C1272">
        <v>4</v>
      </c>
      <c r="D1272">
        <v>17</v>
      </c>
      <c r="E1272" t="s">
        <v>9</v>
      </c>
      <c r="F1272" t="s">
        <v>10</v>
      </c>
      <c r="G1272" s="2">
        <v>2.25</v>
      </c>
    </row>
    <row r="1273" spans="1:7" x14ac:dyDescent="0.25">
      <c r="A1273" s="1" t="s">
        <v>91</v>
      </c>
      <c r="B1273">
        <v>2016</v>
      </c>
      <c r="C1273">
        <v>4</v>
      </c>
      <c r="D1273">
        <v>17</v>
      </c>
      <c r="E1273" t="s">
        <v>9</v>
      </c>
      <c r="F1273" t="s">
        <v>10</v>
      </c>
      <c r="G1273" s="2">
        <v>2.25</v>
      </c>
    </row>
    <row r="1274" spans="1:7" x14ac:dyDescent="0.25">
      <c r="A1274" s="1" t="s">
        <v>91</v>
      </c>
      <c r="B1274">
        <v>2016</v>
      </c>
      <c r="C1274">
        <v>4</v>
      </c>
      <c r="D1274">
        <v>17</v>
      </c>
      <c r="E1274" t="s">
        <v>9</v>
      </c>
      <c r="F1274" t="s">
        <v>10</v>
      </c>
      <c r="G1274" s="2">
        <v>2.25</v>
      </c>
    </row>
    <row r="1275" spans="1:7" x14ac:dyDescent="0.25">
      <c r="A1275" s="1" t="s">
        <v>91</v>
      </c>
      <c r="B1275">
        <v>2016</v>
      </c>
      <c r="C1275">
        <v>4</v>
      </c>
      <c r="D1275">
        <v>17</v>
      </c>
      <c r="E1275" t="s">
        <v>9</v>
      </c>
      <c r="F1275" t="s">
        <v>10</v>
      </c>
      <c r="G1275" s="2">
        <v>1</v>
      </c>
    </row>
    <row r="1276" spans="1:7" x14ac:dyDescent="0.25">
      <c r="A1276" s="1" t="s">
        <v>94</v>
      </c>
      <c r="B1276">
        <v>2016</v>
      </c>
      <c r="C1276">
        <v>4</v>
      </c>
      <c r="D1276">
        <v>14</v>
      </c>
      <c r="E1276" t="s">
        <v>9</v>
      </c>
      <c r="F1276" t="s">
        <v>10</v>
      </c>
      <c r="G1276" s="2">
        <v>2.25</v>
      </c>
    </row>
    <row r="1277" spans="1:7" x14ac:dyDescent="0.25">
      <c r="A1277" s="1" t="s">
        <v>108</v>
      </c>
      <c r="B1277">
        <v>2016</v>
      </c>
      <c r="C1277">
        <v>4</v>
      </c>
      <c r="D1277">
        <v>15</v>
      </c>
      <c r="E1277" t="s">
        <v>9</v>
      </c>
      <c r="F1277" t="s">
        <v>10</v>
      </c>
      <c r="G1277" s="2">
        <v>2.25</v>
      </c>
    </row>
    <row r="1278" spans="1:7" x14ac:dyDescent="0.25">
      <c r="A1278" s="1" t="s">
        <v>110</v>
      </c>
      <c r="B1278">
        <v>2016</v>
      </c>
      <c r="C1278">
        <v>4</v>
      </c>
      <c r="D1278">
        <v>16</v>
      </c>
      <c r="E1278" t="s">
        <v>9</v>
      </c>
      <c r="F1278" t="s">
        <v>10</v>
      </c>
      <c r="G1278" s="2">
        <v>1</v>
      </c>
    </row>
    <row r="1279" spans="1:7" x14ac:dyDescent="0.25">
      <c r="A1279" s="1" t="s">
        <v>110</v>
      </c>
      <c r="B1279">
        <v>2016</v>
      </c>
      <c r="C1279">
        <v>4</v>
      </c>
      <c r="D1279">
        <v>16</v>
      </c>
      <c r="E1279" t="s">
        <v>9</v>
      </c>
      <c r="F1279" t="s">
        <v>10</v>
      </c>
      <c r="G1279" s="2">
        <v>2</v>
      </c>
    </row>
    <row r="1280" spans="1:7" x14ac:dyDescent="0.25">
      <c r="A1280" s="1" t="s">
        <v>110</v>
      </c>
      <c r="B1280">
        <v>2016</v>
      </c>
      <c r="C1280">
        <v>4</v>
      </c>
      <c r="D1280">
        <v>16</v>
      </c>
      <c r="E1280" t="s">
        <v>9</v>
      </c>
      <c r="F1280" t="s">
        <v>10</v>
      </c>
      <c r="G1280" s="2">
        <v>2</v>
      </c>
    </row>
    <row r="1281" spans="1:7" x14ac:dyDescent="0.25">
      <c r="A1281" s="1" t="s">
        <v>110</v>
      </c>
      <c r="B1281">
        <v>2016</v>
      </c>
      <c r="C1281">
        <v>4</v>
      </c>
      <c r="D1281">
        <v>16</v>
      </c>
      <c r="E1281" t="s">
        <v>9</v>
      </c>
      <c r="F1281" t="s">
        <v>10</v>
      </c>
      <c r="G1281" s="2">
        <v>2</v>
      </c>
    </row>
    <row r="1282" spans="1:7" x14ac:dyDescent="0.25">
      <c r="A1282" s="1" t="s">
        <v>108</v>
      </c>
      <c r="B1282">
        <v>2016</v>
      </c>
      <c r="C1282">
        <v>4</v>
      </c>
      <c r="D1282">
        <v>15</v>
      </c>
      <c r="E1282" t="s">
        <v>9</v>
      </c>
      <c r="F1282" t="s">
        <v>10</v>
      </c>
      <c r="G1282" s="2">
        <v>2</v>
      </c>
    </row>
    <row r="1283" spans="1:7" x14ac:dyDescent="0.25">
      <c r="A1283" s="1" t="s">
        <v>108</v>
      </c>
      <c r="B1283">
        <v>2016</v>
      </c>
      <c r="C1283">
        <v>4</v>
      </c>
      <c r="D1283">
        <v>15</v>
      </c>
      <c r="E1283" t="s">
        <v>9</v>
      </c>
      <c r="F1283" t="s">
        <v>10</v>
      </c>
      <c r="G1283" s="2">
        <v>1</v>
      </c>
    </row>
    <row r="1284" spans="1:7" x14ac:dyDescent="0.25">
      <c r="A1284" s="1" t="s">
        <v>110</v>
      </c>
      <c r="B1284">
        <v>2016</v>
      </c>
      <c r="C1284">
        <v>4</v>
      </c>
      <c r="D1284">
        <v>16</v>
      </c>
      <c r="E1284" t="s">
        <v>9</v>
      </c>
      <c r="F1284" t="s">
        <v>10</v>
      </c>
      <c r="G1284" s="2">
        <v>1</v>
      </c>
    </row>
    <row r="1285" spans="1:7" x14ac:dyDescent="0.25">
      <c r="A1285" s="1" t="s">
        <v>108</v>
      </c>
      <c r="B1285">
        <v>2016</v>
      </c>
      <c r="C1285">
        <v>4</v>
      </c>
      <c r="D1285">
        <v>15</v>
      </c>
      <c r="E1285" t="s">
        <v>9</v>
      </c>
      <c r="F1285" t="s">
        <v>10</v>
      </c>
      <c r="G1285" s="2">
        <v>2.25</v>
      </c>
    </row>
    <row r="1286" spans="1:7" x14ac:dyDescent="0.25">
      <c r="A1286" s="1" t="s">
        <v>108</v>
      </c>
      <c r="B1286">
        <v>2016</v>
      </c>
      <c r="C1286">
        <v>4</v>
      </c>
      <c r="D1286">
        <v>15</v>
      </c>
      <c r="E1286" t="s">
        <v>9</v>
      </c>
      <c r="F1286" t="s">
        <v>10</v>
      </c>
      <c r="G1286" s="2">
        <v>2.25</v>
      </c>
    </row>
    <row r="1287" spans="1:7" x14ac:dyDescent="0.25">
      <c r="A1287" s="1" t="s">
        <v>96</v>
      </c>
      <c r="B1287">
        <v>2016</v>
      </c>
      <c r="C1287">
        <v>4</v>
      </c>
      <c r="D1287">
        <v>15</v>
      </c>
      <c r="E1287" t="s">
        <v>9</v>
      </c>
      <c r="F1287" t="s">
        <v>10</v>
      </c>
      <c r="G1287" s="2">
        <v>2.25</v>
      </c>
    </row>
    <row r="1288" spans="1:7" x14ac:dyDescent="0.25">
      <c r="A1288" s="1" t="s">
        <v>96</v>
      </c>
      <c r="B1288">
        <v>2016</v>
      </c>
      <c r="C1288">
        <v>4</v>
      </c>
      <c r="D1288">
        <v>15</v>
      </c>
      <c r="E1288" t="s">
        <v>9</v>
      </c>
      <c r="F1288" t="s">
        <v>10</v>
      </c>
      <c r="G1288" s="2">
        <v>2.25</v>
      </c>
    </row>
    <row r="1289" spans="1:7" x14ac:dyDescent="0.25">
      <c r="A1289" s="1" t="s">
        <v>96</v>
      </c>
      <c r="B1289">
        <v>2016</v>
      </c>
      <c r="C1289">
        <v>4</v>
      </c>
      <c r="D1289">
        <v>15</v>
      </c>
      <c r="E1289" t="s">
        <v>9</v>
      </c>
      <c r="F1289" t="s">
        <v>10</v>
      </c>
      <c r="G1289" s="2">
        <v>2.25</v>
      </c>
    </row>
    <row r="1290" spans="1:7" x14ac:dyDescent="0.25">
      <c r="A1290" s="1" t="s">
        <v>96</v>
      </c>
      <c r="B1290">
        <v>2016</v>
      </c>
      <c r="C1290">
        <v>4</v>
      </c>
      <c r="D1290">
        <v>15</v>
      </c>
      <c r="E1290" t="s">
        <v>9</v>
      </c>
      <c r="F1290" t="s">
        <v>10</v>
      </c>
      <c r="G1290" s="2">
        <v>2.25</v>
      </c>
    </row>
    <row r="1291" spans="1:7" x14ac:dyDescent="0.25">
      <c r="A1291" s="1" t="s">
        <v>96</v>
      </c>
      <c r="B1291">
        <v>2016</v>
      </c>
      <c r="C1291">
        <v>4</v>
      </c>
      <c r="D1291">
        <v>15</v>
      </c>
      <c r="E1291" t="s">
        <v>9</v>
      </c>
      <c r="F1291" t="s">
        <v>10</v>
      </c>
      <c r="G1291" s="2">
        <v>2.25</v>
      </c>
    </row>
    <row r="1292" spans="1:7" x14ac:dyDescent="0.25">
      <c r="A1292" s="1" t="s">
        <v>108</v>
      </c>
      <c r="B1292">
        <v>2016</v>
      </c>
      <c r="C1292">
        <v>4</v>
      </c>
      <c r="D1292">
        <v>15</v>
      </c>
      <c r="E1292" t="s">
        <v>9</v>
      </c>
      <c r="F1292" t="s">
        <v>10</v>
      </c>
      <c r="G1292" s="2">
        <v>2</v>
      </c>
    </row>
    <row r="1293" spans="1:7" x14ac:dyDescent="0.25">
      <c r="A1293" s="1" t="s">
        <v>96</v>
      </c>
      <c r="B1293">
        <v>2016</v>
      </c>
      <c r="C1293">
        <v>4</v>
      </c>
      <c r="D1293">
        <v>15</v>
      </c>
      <c r="E1293" t="s">
        <v>9</v>
      </c>
      <c r="F1293" t="s">
        <v>10</v>
      </c>
      <c r="G1293" s="2">
        <v>2.25</v>
      </c>
    </row>
    <row r="1294" spans="1:7" x14ac:dyDescent="0.25">
      <c r="A1294" s="1" t="s">
        <v>108</v>
      </c>
      <c r="B1294">
        <v>2016</v>
      </c>
      <c r="C1294">
        <v>4</v>
      </c>
      <c r="D1294">
        <v>15</v>
      </c>
      <c r="E1294" t="s">
        <v>9</v>
      </c>
      <c r="F1294" t="s">
        <v>10</v>
      </c>
      <c r="G1294" s="2">
        <v>2</v>
      </c>
    </row>
    <row r="1295" spans="1:7" x14ac:dyDescent="0.25">
      <c r="A1295" s="1" t="s">
        <v>108</v>
      </c>
      <c r="B1295">
        <v>2016</v>
      </c>
      <c r="C1295">
        <v>4</v>
      </c>
      <c r="D1295">
        <v>15</v>
      </c>
      <c r="E1295" t="s">
        <v>9</v>
      </c>
      <c r="F1295" t="s">
        <v>10</v>
      </c>
      <c r="G1295" s="2">
        <v>2.25</v>
      </c>
    </row>
    <row r="1296" spans="1:7" x14ac:dyDescent="0.25">
      <c r="A1296" s="1" t="s">
        <v>108</v>
      </c>
      <c r="B1296">
        <v>2016</v>
      </c>
      <c r="C1296">
        <v>4</v>
      </c>
      <c r="D1296">
        <v>15</v>
      </c>
      <c r="E1296" t="s">
        <v>9</v>
      </c>
      <c r="F1296" t="s">
        <v>10</v>
      </c>
      <c r="G1296" s="2">
        <v>2.25</v>
      </c>
    </row>
    <row r="1297" spans="1:7" x14ac:dyDescent="0.25">
      <c r="A1297" s="1" t="s">
        <v>108</v>
      </c>
      <c r="B1297">
        <v>2016</v>
      </c>
      <c r="C1297">
        <v>4</v>
      </c>
      <c r="D1297">
        <v>15</v>
      </c>
      <c r="E1297" t="s">
        <v>9</v>
      </c>
      <c r="F1297" t="s">
        <v>10</v>
      </c>
      <c r="G1297" s="2">
        <v>2.25</v>
      </c>
    </row>
    <row r="1298" spans="1:7" x14ac:dyDescent="0.25">
      <c r="A1298" s="1" t="s">
        <v>102</v>
      </c>
      <c r="B1298">
        <v>2016</v>
      </c>
      <c r="C1298">
        <v>4</v>
      </c>
      <c r="D1298">
        <v>16</v>
      </c>
      <c r="E1298" t="s">
        <v>9</v>
      </c>
      <c r="F1298" t="s">
        <v>10</v>
      </c>
      <c r="G1298" s="2">
        <v>2</v>
      </c>
    </row>
    <row r="1299" spans="1:7" x14ac:dyDescent="0.25">
      <c r="A1299" s="1" t="s">
        <v>102</v>
      </c>
      <c r="B1299">
        <v>2016</v>
      </c>
      <c r="C1299">
        <v>4</v>
      </c>
      <c r="D1299">
        <v>16</v>
      </c>
      <c r="E1299" t="s">
        <v>9</v>
      </c>
      <c r="F1299" t="s">
        <v>10</v>
      </c>
      <c r="G1299" s="2">
        <v>2.25</v>
      </c>
    </row>
    <row r="1300" spans="1:7" x14ac:dyDescent="0.25">
      <c r="A1300" s="1" t="s">
        <v>89</v>
      </c>
      <c r="B1300">
        <v>2016</v>
      </c>
      <c r="C1300">
        <v>4</v>
      </c>
      <c r="D1300">
        <v>16</v>
      </c>
      <c r="E1300" t="s">
        <v>9</v>
      </c>
      <c r="F1300" t="s">
        <v>10</v>
      </c>
      <c r="G1300" s="2">
        <v>2.25</v>
      </c>
    </row>
    <row r="1301" spans="1:7" x14ac:dyDescent="0.25">
      <c r="A1301" s="1" t="s">
        <v>89</v>
      </c>
      <c r="B1301">
        <v>2016</v>
      </c>
      <c r="C1301">
        <v>4</v>
      </c>
      <c r="D1301">
        <v>16</v>
      </c>
      <c r="E1301" t="s">
        <v>9</v>
      </c>
      <c r="F1301" t="s">
        <v>10</v>
      </c>
      <c r="G1301" s="2">
        <v>2.25</v>
      </c>
    </row>
    <row r="1302" spans="1:7" x14ac:dyDescent="0.25">
      <c r="A1302" s="1" t="s">
        <v>89</v>
      </c>
      <c r="B1302">
        <v>2016</v>
      </c>
      <c r="C1302">
        <v>4</v>
      </c>
      <c r="D1302">
        <v>16</v>
      </c>
      <c r="E1302" t="s">
        <v>9</v>
      </c>
      <c r="F1302" t="s">
        <v>10</v>
      </c>
      <c r="G1302" s="2">
        <v>2.25</v>
      </c>
    </row>
    <row r="1303" spans="1:7" x14ac:dyDescent="0.25">
      <c r="A1303" s="1" t="s">
        <v>89</v>
      </c>
      <c r="B1303">
        <v>2016</v>
      </c>
      <c r="C1303">
        <v>4</v>
      </c>
      <c r="D1303">
        <v>16</v>
      </c>
      <c r="E1303" t="s">
        <v>9</v>
      </c>
      <c r="F1303" t="s">
        <v>10</v>
      </c>
      <c r="G1303" s="2">
        <v>2.25</v>
      </c>
    </row>
    <row r="1304" spans="1:7" x14ac:dyDescent="0.25">
      <c r="A1304" s="1" t="s">
        <v>112</v>
      </c>
      <c r="B1304">
        <v>2016</v>
      </c>
      <c r="C1304">
        <v>4</v>
      </c>
      <c r="D1304">
        <v>16</v>
      </c>
      <c r="E1304" t="s">
        <v>9</v>
      </c>
      <c r="F1304" t="s">
        <v>10</v>
      </c>
      <c r="G1304" s="2">
        <v>2.25</v>
      </c>
    </row>
    <row r="1305" spans="1:7" x14ac:dyDescent="0.25">
      <c r="A1305" s="1" t="s">
        <v>112</v>
      </c>
      <c r="B1305">
        <v>2016</v>
      </c>
      <c r="C1305">
        <v>4</v>
      </c>
      <c r="D1305">
        <v>16</v>
      </c>
      <c r="E1305" t="s">
        <v>9</v>
      </c>
      <c r="F1305" t="s">
        <v>10</v>
      </c>
      <c r="G1305" s="2">
        <v>2.25</v>
      </c>
    </row>
    <row r="1306" spans="1:7" x14ac:dyDescent="0.25">
      <c r="A1306" s="1" t="s">
        <v>112</v>
      </c>
      <c r="B1306">
        <v>2016</v>
      </c>
      <c r="C1306">
        <v>4</v>
      </c>
      <c r="D1306">
        <v>16</v>
      </c>
      <c r="E1306" t="s">
        <v>9</v>
      </c>
      <c r="F1306" t="s">
        <v>10</v>
      </c>
      <c r="G1306" s="2">
        <v>2.25</v>
      </c>
    </row>
    <row r="1307" spans="1:7" x14ac:dyDescent="0.25">
      <c r="A1307" s="1" t="s">
        <v>112</v>
      </c>
      <c r="B1307">
        <v>2016</v>
      </c>
      <c r="C1307">
        <v>4</v>
      </c>
      <c r="D1307">
        <v>16</v>
      </c>
      <c r="E1307" t="s">
        <v>9</v>
      </c>
      <c r="F1307" t="s">
        <v>10</v>
      </c>
      <c r="G1307" s="2">
        <v>2.25</v>
      </c>
    </row>
    <row r="1308" spans="1:7" x14ac:dyDescent="0.25">
      <c r="A1308" s="1" t="s">
        <v>112</v>
      </c>
      <c r="B1308">
        <v>2016</v>
      </c>
      <c r="C1308">
        <v>4</v>
      </c>
      <c r="D1308">
        <v>16</v>
      </c>
      <c r="E1308" t="s">
        <v>9</v>
      </c>
      <c r="F1308" t="s">
        <v>10</v>
      </c>
      <c r="G1308" s="2">
        <v>2.25</v>
      </c>
    </row>
    <row r="1309" spans="1:7" x14ac:dyDescent="0.25">
      <c r="A1309" s="1" t="s">
        <v>89</v>
      </c>
      <c r="B1309">
        <v>2016</v>
      </c>
      <c r="C1309">
        <v>4</v>
      </c>
      <c r="D1309">
        <v>16</v>
      </c>
      <c r="E1309" t="s">
        <v>9</v>
      </c>
      <c r="F1309" t="s">
        <v>10</v>
      </c>
      <c r="G1309" s="2">
        <v>2.25</v>
      </c>
    </row>
    <row r="1310" spans="1:7" x14ac:dyDescent="0.25">
      <c r="A1310" s="1" t="s">
        <v>89</v>
      </c>
      <c r="B1310">
        <v>2016</v>
      </c>
      <c r="C1310">
        <v>4</v>
      </c>
      <c r="D1310">
        <v>16</v>
      </c>
      <c r="E1310" t="s">
        <v>9</v>
      </c>
      <c r="F1310" t="s">
        <v>10</v>
      </c>
      <c r="G1310" s="2">
        <v>2.25</v>
      </c>
    </row>
    <row r="1311" spans="1:7" x14ac:dyDescent="0.25">
      <c r="A1311" s="1" t="s">
        <v>105</v>
      </c>
      <c r="B1311">
        <v>2016</v>
      </c>
      <c r="C1311">
        <v>4</v>
      </c>
      <c r="D1311">
        <v>16</v>
      </c>
      <c r="E1311" t="s">
        <v>9</v>
      </c>
      <c r="F1311" t="s">
        <v>10</v>
      </c>
      <c r="G1311" s="2">
        <v>2.25</v>
      </c>
    </row>
    <row r="1312" spans="1:7" x14ac:dyDescent="0.25">
      <c r="A1312" s="1" t="s">
        <v>105</v>
      </c>
      <c r="B1312">
        <v>2016</v>
      </c>
      <c r="C1312">
        <v>4</v>
      </c>
      <c r="D1312">
        <v>16</v>
      </c>
      <c r="E1312" t="s">
        <v>9</v>
      </c>
      <c r="F1312" t="s">
        <v>10</v>
      </c>
      <c r="G1312" s="2">
        <v>2.25</v>
      </c>
    </row>
    <row r="1313" spans="1:7" x14ac:dyDescent="0.25">
      <c r="A1313" s="1" t="s">
        <v>105</v>
      </c>
      <c r="B1313">
        <v>2016</v>
      </c>
      <c r="C1313">
        <v>4</v>
      </c>
      <c r="D1313">
        <v>16</v>
      </c>
      <c r="E1313" t="s">
        <v>9</v>
      </c>
      <c r="F1313" t="s">
        <v>10</v>
      </c>
      <c r="G1313" s="2">
        <v>2.25</v>
      </c>
    </row>
    <row r="1314" spans="1:7" x14ac:dyDescent="0.25">
      <c r="A1314" s="1" t="s">
        <v>105</v>
      </c>
      <c r="B1314">
        <v>2016</v>
      </c>
      <c r="C1314">
        <v>4</v>
      </c>
      <c r="D1314">
        <v>16</v>
      </c>
      <c r="E1314" t="s">
        <v>9</v>
      </c>
      <c r="F1314" t="s">
        <v>10</v>
      </c>
      <c r="G1314" s="2">
        <v>2.25</v>
      </c>
    </row>
    <row r="1315" spans="1:7" x14ac:dyDescent="0.25">
      <c r="A1315" s="1" t="s">
        <v>105</v>
      </c>
      <c r="B1315">
        <v>2016</v>
      </c>
      <c r="C1315">
        <v>4</v>
      </c>
      <c r="D1315">
        <v>16</v>
      </c>
      <c r="E1315" t="s">
        <v>9</v>
      </c>
      <c r="F1315" t="s">
        <v>10</v>
      </c>
      <c r="G1315" s="2">
        <v>2.25</v>
      </c>
    </row>
    <row r="1316" spans="1:7" x14ac:dyDescent="0.25">
      <c r="A1316" s="1" t="s">
        <v>105</v>
      </c>
      <c r="B1316">
        <v>2016</v>
      </c>
      <c r="C1316">
        <v>4</v>
      </c>
      <c r="D1316">
        <v>16</v>
      </c>
      <c r="E1316" t="s">
        <v>9</v>
      </c>
      <c r="F1316" t="s">
        <v>10</v>
      </c>
      <c r="G1316" s="2">
        <v>2.25</v>
      </c>
    </row>
    <row r="1317" spans="1:7" x14ac:dyDescent="0.25">
      <c r="A1317" s="1" t="s">
        <v>105</v>
      </c>
      <c r="B1317">
        <v>2016</v>
      </c>
      <c r="C1317">
        <v>4</v>
      </c>
      <c r="D1317">
        <v>16</v>
      </c>
      <c r="E1317" t="s">
        <v>9</v>
      </c>
      <c r="F1317" t="s">
        <v>10</v>
      </c>
      <c r="G1317" s="2">
        <v>2.25</v>
      </c>
    </row>
    <row r="1318" spans="1:7" x14ac:dyDescent="0.25">
      <c r="A1318" s="1" t="s">
        <v>105</v>
      </c>
      <c r="B1318">
        <v>2016</v>
      </c>
      <c r="C1318">
        <v>4</v>
      </c>
      <c r="D1318">
        <v>16</v>
      </c>
      <c r="E1318" t="s">
        <v>9</v>
      </c>
      <c r="F1318" t="s">
        <v>10</v>
      </c>
      <c r="G1318" s="2">
        <v>2.25</v>
      </c>
    </row>
    <row r="1319" spans="1:7" x14ac:dyDescent="0.25">
      <c r="A1319" s="1" t="s">
        <v>105</v>
      </c>
      <c r="B1319">
        <v>2016</v>
      </c>
      <c r="C1319">
        <v>4</v>
      </c>
      <c r="D1319">
        <v>16</v>
      </c>
      <c r="E1319" t="s">
        <v>9</v>
      </c>
      <c r="F1319" t="s">
        <v>10</v>
      </c>
      <c r="G1319" s="2">
        <v>2.25</v>
      </c>
    </row>
    <row r="1320" spans="1:7" x14ac:dyDescent="0.25">
      <c r="A1320" s="1" t="s">
        <v>105</v>
      </c>
      <c r="B1320">
        <v>2016</v>
      </c>
      <c r="C1320">
        <v>4</v>
      </c>
      <c r="D1320">
        <v>16</v>
      </c>
      <c r="E1320" t="s">
        <v>9</v>
      </c>
      <c r="F1320" t="s">
        <v>10</v>
      </c>
      <c r="G1320" s="2">
        <v>2.25</v>
      </c>
    </row>
    <row r="1321" spans="1:7" x14ac:dyDescent="0.25">
      <c r="A1321" s="1" t="s">
        <v>89</v>
      </c>
      <c r="B1321">
        <v>2016</v>
      </c>
      <c r="C1321">
        <v>4</v>
      </c>
      <c r="D1321">
        <v>16</v>
      </c>
      <c r="E1321" t="s">
        <v>9</v>
      </c>
      <c r="F1321" t="s">
        <v>10</v>
      </c>
      <c r="G1321" s="2">
        <v>2.25</v>
      </c>
    </row>
    <row r="1322" spans="1:7" x14ac:dyDescent="0.25">
      <c r="A1322" s="1" t="s">
        <v>89</v>
      </c>
      <c r="B1322">
        <v>2016</v>
      </c>
      <c r="C1322">
        <v>4</v>
      </c>
      <c r="D1322">
        <v>16</v>
      </c>
      <c r="E1322" t="s">
        <v>9</v>
      </c>
      <c r="F1322" t="s">
        <v>10</v>
      </c>
      <c r="G1322" s="2">
        <v>2.25</v>
      </c>
    </row>
    <row r="1323" spans="1:7" x14ac:dyDescent="0.25">
      <c r="A1323" s="1" t="s">
        <v>89</v>
      </c>
      <c r="B1323">
        <v>2016</v>
      </c>
      <c r="C1323">
        <v>4</v>
      </c>
      <c r="D1323">
        <v>16</v>
      </c>
      <c r="E1323" t="s">
        <v>9</v>
      </c>
      <c r="F1323" t="s">
        <v>10</v>
      </c>
      <c r="G1323" s="2">
        <v>2.25</v>
      </c>
    </row>
    <row r="1324" spans="1:7" x14ac:dyDescent="0.25">
      <c r="A1324" s="1" t="s">
        <v>89</v>
      </c>
      <c r="B1324">
        <v>2016</v>
      </c>
      <c r="C1324">
        <v>4</v>
      </c>
      <c r="D1324">
        <v>16</v>
      </c>
      <c r="E1324" t="s">
        <v>9</v>
      </c>
      <c r="F1324" t="s">
        <v>10</v>
      </c>
      <c r="G1324" s="2">
        <v>2.25</v>
      </c>
    </row>
    <row r="1325" spans="1:7" x14ac:dyDescent="0.25">
      <c r="A1325" s="1" t="s">
        <v>89</v>
      </c>
      <c r="B1325">
        <v>2016</v>
      </c>
      <c r="C1325">
        <v>4</v>
      </c>
      <c r="D1325">
        <v>16</v>
      </c>
      <c r="E1325" t="s">
        <v>9</v>
      </c>
      <c r="F1325" t="s">
        <v>10</v>
      </c>
      <c r="G1325" s="2">
        <v>2.25</v>
      </c>
    </row>
    <row r="1326" spans="1:7" x14ac:dyDescent="0.25">
      <c r="A1326" s="1" t="s">
        <v>92</v>
      </c>
      <c r="B1326">
        <v>2016</v>
      </c>
      <c r="C1326">
        <v>4</v>
      </c>
      <c r="D1326">
        <v>17</v>
      </c>
      <c r="E1326" t="s">
        <v>9</v>
      </c>
      <c r="F1326" t="s">
        <v>10</v>
      </c>
      <c r="G1326" s="2">
        <v>2.25</v>
      </c>
    </row>
    <row r="1327" spans="1:7" x14ac:dyDescent="0.25">
      <c r="A1327" s="1" t="s">
        <v>92</v>
      </c>
      <c r="B1327">
        <v>2016</v>
      </c>
      <c r="C1327">
        <v>4</v>
      </c>
      <c r="D1327">
        <v>17</v>
      </c>
      <c r="E1327" t="s">
        <v>9</v>
      </c>
      <c r="F1327" t="s">
        <v>10</v>
      </c>
      <c r="G1327" s="2">
        <v>2</v>
      </c>
    </row>
    <row r="1328" spans="1:7" x14ac:dyDescent="0.25">
      <c r="A1328" s="1" t="s">
        <v>92</v>
      </c>
      <c r="B1328">
        <v>2016</v>
      </c>
      <c r="C1328">
        <v>4</v>
      </c>
      <c r="D1328">
        <v>17</v>
      </c>
      <c r="E1328" t="s">
        <v>9</v>
      </c>
      <c r="F1328" t="s">
        <v>10</v>
      </c>
      <c r="G1328" s="2">
        <v>2.25</v>
      </c>
    </row>
    <row r="1329" spans="1:7" x14ac:dyDescent="0.25">
      <c r="A1329" s="1" t="s">
        <v>92</v>
      </c>
      <c r="B1329">
        <v>2016</v>
      </c>
      <c r="C1329">
        <v>4</v>
      </c>
      <c r="D1329">
        <v>17</v>
      </c>
      <c r="E1329" t="s">
        <v>9</v>
      </c>
      <c r="F1329" t="s">
        <v>10</v>
      </c>
      <c r="G1329" s="2">
        <v>2.25</v>
      </c>
    </row>
    <row r="1330" spans="1:7" x14ac:dyDescent="0.25">
      <c r="A1330" s="1" t="s">
        <v>91</v>
      </c>
      <c r="B1330">
        <v>2016</v>
      </c>
      <c r="C1330">
        <v>4</v>
      </c>
      <c r="D1330">
        <v>17</v>
      </c>
      <c r="E1330" t="s">
        <v>9</v>
      </c>
      <c r="F1330" t="s">
        <v>10</v>
      </c>
      <c r="G1330" s="2">
        <v>2.25</v>
      </c>
    </row>
    <row r="1331" spans="1:7" x14ac:dyDescent="0.25">
      <c r="A1331" s="1" t="s">
        <v>91</v>
      </c>
      <c r="B1331">
        <v>2016</v>
      </c>
      <c r="C1331">
        <v>4</v>
      </c>
      <c r="D1331">
        <v>17</v>
      </c>
      <c r="E1331" t="s">
        <v>9</v>
      </c>
      <c r="F1331" t="s">
        <v>10</v>
      </c>
      <c r="G1331" s="2">
        <v>2.25</v>
      </c>
    </row>
    <row r="1332" spans="1:7" x14ac:dyDescent="0.25">
      <c r="A1332" s="1" t="s">
        <v>91</v>
      </c>
      <c r="B1332">
        <v>2016</v>
      </c>
      <c r="C1332">
        <v>4</v>
      </c>
      <c r="D1332">
        <v>17</v>
      </c>
      <c r="E1332" t="s">
        <v>9</v>
      </c>
      <c r="F1332" t="s">
        <v>10</v>
      </c>
      <c r="G1332" s="2">
        <v>2.25</v>
      </c>
    </row>
    <row r="1333" spans="1:7" x14ac:dyDescent="0.25">
      <c r="A1333" s="1" t="s">
        <v>91</v>
      </c>
      <c r="B1333">
        <v>2016</v>
      </c>
      <c r="C1333">
        <v>4</v>
      </c>
      <c r="D1333">
        <v>17</v>
      </c>
      <c r="E1333" t="s">
        <v>9</v>
      </c>
      <c r="F1333" t="s">
        <v>10</v>
      </c>
      <c r="G1333" s="2">
        <v>2.25</v>
      </c>
    </row>
    <row r="1334" spans="1:7" x14ac:dyDescent="0.25">
      <c r="A1334" s="1" t="s">
        <v>88</v>
      </c>
      <c r="B1334">
        <v>2016</v>
      </c>
      <c r="C1334">
        <v>4</v>
      </c>
      <c r="D1334">
        <v>17</v>
      </c>
      <c r="E1334" t="s">
        <v>9</v>
      </c>
      <c r="F1334" t="s">
        <v>10</v>
      </c>
      <c r="G1334" s="2">
        <v>2.25</v>
      </c>
    </row>
    <row r="1335" spans="1:7" x14ac:dyDescent="0.25">
      <c r="A1335" s="1" t="s">
        <v>92</v>
      </c>
      <c r="B1335">
        <v>2016</v>
      </c>
      <c r="C1335">
        <v>4</v>
      </c>
      <c r="D1335">
        <v>17</v>
      </c>
      <c r="E1335" t="s">
        <v>9</v>
      </c>
      <c r="F1335" t="s">
        <v>10</v>
      </c>
      <c r="G1335" s="2">
        <v>2.25</v>
      </c>
    </row>
    <row r="1336" spans="1:7" x14ac:dyDescent="0.25">
      <c r="A1336" s="1" t="s">
        <v>93</v>
      </c>
      <c r="B1336">
        <v>2016</v>
      </c>
      <c r="C1336">
        <v>4</v>
      </c>
      <c r="D1336">
        <v>17</v>
      </c>
      <c r="E1336" t="s">
        <v>9</v>
      </c>
      <c r="F1336" t="s">
        <v>10</v>
      </c>
      <c r="G1336" s="2">
        <v>1</v>
      </c>
    </row>
    <row r="1337" spans="1:7" x14ac:dyDescent="0.25">
      <c r="A1337" s="1" t="s">
        <v>93</v>
      </c>
      <c r="B1337">
        <v>2016</v>
      </c>
      <c r="C1337">
        <v>4</v>
      </c>
      <c r="D1337">
        <v>17</v>
      </c>
      <c r="E1337" t="s">
        <v>9</v>
      </c>
      <c r="F1337" t="s">
        <v>10</v>
      </c>
      <c r="G1337" s="2">
        <v>2.25</v>
      </c>
    </row>
    <row r="1338" spans="1:7" x14ac:dyDescent="0.25">
      <c r="A1338" s="1" t="s">
        <v>93</v>
      </c>
      <c r="B1338">
        <v>2016</v>
      </c>
      <c r="C1338">
        <v>4</v>
      </c>
      <c r="D1338">
        <v>17</v>
      </c>
      <c r="E1338" t="s">
        <v>9</v>
      </c>
      <c r="F1338" t="s">
        <v>10</v>
      </c>
      <c r="G1338" s="2">
        <v>2.25</v>
      </c>
    </row>
    <row r="1339" spans="1:7" x14ac:dyDescent="0.25">
      <c r="A1339" s="1" t="s">
        <v>93</v>
      </c>
      <c r="B1339">
        <v>2016</v>
      </c>
      <c r="C1339">
        <v>4</v>
      </c>
      <c r="D1339">
        <v>17</v>
      </c>
      <c r="E1339" t="s">
        <v>9</v>
      </c>
      <c r="F1339" t="s">
        <v>10</v>
      </c>
      <c r="G1339" s="2">
        <v>2.25</v>
      </c>
    </row>
    <row r="1340" spans="1:7" x14ac:dyDescent="0.25">
      <c r="A1340" s="1" t="s">
        <v>93</v>
      </c>
      <c r="B1340">
        <v>2016</v>
      </c>
      <c r="C1340">
        <v>4</v>
      </c>
      <c r="D1340">
        <v>17</v>
      </c>
      <c r="E1340" t="s">
        <v>9</v>
      </c>
      <c r="F1340" t="s">
        <v>10</v>
      </c>
      <c r="G1340" s="2">
        <v>2.25</v>
      </c>
    </row>
    <row r="1341" spans="1:7" x14ac:dyDescent="0.25">
      <c r="A1341" s="1" t="s">
        <v>93</v>
      </c>
      <c r="B1341">
        <v>2016</v>
      </c>
      <c r="C1341">
        <v>4</v>
      </c>
      <c r="D1341">
        <v>17</v>
      </c>
      <c r="E1341" t="s">
        <v>9</v>
      </c>
      <c r="F1341" t="s">
        <v>10</v>
      </c>
      <c r="G1341" s="2">
        <v>2.25</v>
      </c>
    </row>
    <row r="1342" spans="1:7" x14ac:dyDescent="0.25">
      <c r="A1342" s="1" t="s">
        <v>93</v>
      </c>
      <c r="B1342">
        <v>2016</v>
      </c>
      <c r="C1342">
        <v>4</v>
      </c>
      <c r="D1342">
        <v>17</v>
      </c>
      <c r="E1342" t="s">
        <v>9</v>
      </c>
      <c r="F1342" t="s">
        <v>10</v>
      </c>
      <c r="G1342" s="2">
        <v>2.25</v>
      </c>
    </row>
    <row r="1343" spans="1:7" x14ac:dyDescent="0.25">
      <c r="A1343" s="1" t="s">
        <v>93</v>
      </c>
      <c r="B1343">
        <v>2016</v>
      </c>
      <c r="C1343">
        <v>4</v>
      </c>
      <c r="D1343">
        <v>17</v>
      </c>
      <c r="E1343" t="s">
        <v>9</v>
      </c>
      <c r="F1343" t="s">
        <v>10</v>
      </c>
      <c r="G1343" s="2">
        <v>2</v>
      </c>
    </row>
    <row r="1344" spans="1:7" x14ac:dyDescent="0.25">
      <c r="A1344" s="1" t="s">
        <v>93</v>
      </c>
      <c r="B1344">
        <v>2016</v>
      </c>
      <c r="C1344">
        <v>4</v>
      </c>
      <c r="D1344">
        <v>17</v>
      </c>
      <c r="E1344" t="s">
        <v>9</v>
      </c>
      <c r="F1344" t="s">
        <v>10</v>
      </c>
      <c r="G1344" s="2">
        <v>2.25</v>
      </c>
    </row>
    <row r="1345" spans="1:7" x14ac:dyDescent="0.25">
      <c r="A1345" s="1" t="s">
        <v>93</v>
      </c>
      <c r="B1345">
        <v>2016</v>
      </c>
      <c r="C1345">
        <v>4</v>
      </c>
      <c r="D1345">
        <v>17</v>
      </c>
      <c r="E1345" t="s">
        <v>9</v>
      </c>
      <c r="F1345" t="s">
        <v>10</v>
      </c>
      <c r="G1345" s="2">
        <v>2.25</v>
      </c>
    </row>
    <row r="1346" spans="1:7" x14ac:dyDescent="0.25">
      <c r="A1346" s="1" t="s">
        <v>113</v>
      </c>
      <c r="B1346">
        <v>2016</v>
      </c>
      <c r="C1346">
        <v>5</v>
      </c>
      <c r="D1346">
        <v>18</v>
      </c>
      <c r="E1346" t="s">
        <v>9</v>
      </c>
      <c r="F1346" t="s">
        <v>10</v>
      </c>
      <c r="G1346" s="2">
        <v>1</v>
      </c>
    </row>
    <row r="1347" spans="1:7" x14ac:dyDescent="0.25">
      <c r="A1347" s="1" t="s">
        <v>113</v>
      </c>
      <c r="B1347">
        <v>2016</v>
      </c>
      <c r="C1347">
        <v>5</v>
      </c>
      <c r="D1347">
        <v>18</v>
      </c>
      <c r="E1347" t="s">
        <v>9</v>
      </c>
      <c r="F1347" t="s">
        <v>10</v>
      </c>
      <c r="G1347" s="2">
        <v>2.25</v>
      </c>
    </row>
    <row r="1348" spans="1:7" x14ac:dyDescent="0.25">
      <c r="A1348" s="1" t="s">
        <v>113</v>
      </c>
      <c r="B1348">
        <v>2016</v>
      </c>
      <c r="C1348">
        <v>5</v>
      </c>
      <c r="D1348">
        <v>18</v>
      </c>
      <c r="E1348" t="s">
        <v>9</v>
      </c>
      <c r="F1348" t="s">
        <v>10</v>
      </c>
      <c r="G1348" s="2">
        <v>2.25</v>
      </c>
    </row>
    <row r="1349" spans="1:7" x14ac:dyDescent="0.25">
      <c r="A1349" s="1" t="s">
        <v>113</v>
      </c>
      <c r="B1349">
        <v>2016</v>
      </c>
      <c r="C1349">
        <v>5</v>
      </c>
      <c r="D1349">
        <v>18</v>
      </c>
      <c r="E1349" t="s">
        <v>9</v>
      </c>
      <c r="F1349" t="s">
        <v>10</v>
      </c>
      <c r="G1349" s="2">
        <v>2.25</v>
      </c>
    </row>
    <row r="1350" spans="1:7" x14ac:dyDescent="0.25">
      <c r="A1350" s="1" t="s">
        <v>113</v>
      </c>
      <c r="B1350">
        <v>2016</v>
      </c>
      <c r="C1350">
        <v>5</v>
      </c>
      <c r="D1350">
        <v>18</v>
      </c>
      <c r="E1350" t="s">
        <v>9</v>
      </c>
      <c r="F1350" t="s">
        <v>10</v>
      </c>
      <c r="G1350" s="2">
        <v>2.25</v>
      </c>
    </row>
    <row r="1351" spans="1:7" x14ac:dyDescent="0.25">
      <c r="A1351" s="1" t="s">
        <v>114</v>
      </c>
      <c r="B1351">
        <v>2016</v>
      </c>
      <c r="C1351">
        <v>5</v>
      </c>
      <c r="D1351">
        <v>18</v>
      </c>
      <c r="E1351" t="s">
        <v>9</v>
      </c>
      <c r="F1351" t="s">
        <v>10</v>
      </c>
      <c r="G1351" s="2">
        <v>2.25</v>
      </c>
    </row>
    <row r="1352" spans="1:7" x14ac:dyDescent="0.25">
      <c r="A1352" s="1" t="s">
        <v>114</v>
      </c>
      <c r="B1352">
        <v>2016</v>
      </c>
      <c r="C1352">
        <v>5</v>
      </c>
      <c r="D1352">
        <v>18</v>
      </c>
      <c r="E1352" t="s">
        <v>9</v>
      </c>
      <c r="F1352" t="s">
        <v>10</v>
      </c>
      <c r="G1352" s="2">
        <v>2.25</v>
      </c>
    </row>
    <row r="1353" spans="1:7" x14ac:dyDescent="0.25">
      <c r="A1353" s="1" t="s">
        <v>113</v>
      </c>
      <c r="B1353">
        <v>2016</v>
      </c>
      <c r="C1353">
        <v>5</v>
      </c>
      <c r="D1353">
        <v>18</v>
      </c>
      <c r="E1353" t="s">
        <v>9</v>
      </c>
      <c r="F1353" t="s">
        <v>10</v>
      </c>
      <c r="G1353" s="2">
        <v>2.25</v>
      </c>
    </row>
    <row r="1354" spans="1:7" x14ac:dyDescent="0.25">
      <c r="A1354" s="1" t="s">
        <v>115</v>
      </c>
      <c r="B1354">
        <v>2016</v>
      </c>
      <c r="C1354">
        <v>5</v>
      </c>
      <c r="D1354">
        <v>19</v>
      </c>
      <c r="E1354" t="s">
        <v>9</v>
      </c>
      <c r="F1354" t="s">
        <v>10</v>
      </c>
      <c r="G1354" s="2">
        <v>2</v>
      </c>
    </row>
    <row r="1355" spans="1:7" x14ac:dyDescent="0.25">
      <c r="A1355" s="1" t="s">
        <v>115</v>
      </c>
      <c r="B1355">
        <v>2016</v>
      </c>
      <c r="C1355">
        <v>5</v>
      </c>
      <c r="D1355">
        <v>19</v>
      </c>
      <c r="E1355" t="s">
        <v>9</v>
      </c>
      <c r="F1355" t="s">
        <v>10</v>
      </c>
      <c r="G1355" s="2">
        <v>1</v>
      </c>
    </row>
    <row r="1356" spans="1:7" x14ac:dyDescent="0.25">
      <c r="A1356" s="1" t="s">
        <v>115</v>
      </c>
      <c r="B1356">
        <v>2016</v>
      </c>
      <c r="C1356">
        <v>5</v>
      </c>
      <c r="D1356">
        <v>19</v>
      </c>
      <c r="E1356" t="s">
        <v>9</v>
      </c>
      <c r="F1356" t="s">
        <v>10</v>
      </c>
      <c r="G1356" s="2">
        <v>1</v>
      </c>
    </row>
    <row r="1357" spans="1:7" x14ac:dyDescent="0.25">
      <c r="A1357" s="1" t="s">
        <v>116</v>
      </c>
      <c r="B1357">
        <v>2016</v>
      </c>
      <c r="C1357">
        <v>5</v>
      </c>
      <c r="D1357">
        <v>18</v>
      </c>
      <c r="E1357" t="s">
        <v>9</v>
      </c>
      <c r="F1357" t="s">
        <v>10</v>
      </c>
      <c r="G1357" s="2">
        <v>2.25</v>
      </c>
    </row>
    <row r="1358" spans="1:7" x14ac:dyDescent="0.25">
      <c r="A1358" s="1" t="s">
        <v>116</v>
      </c>
      <c r="B1358">
        <v>2016</v>
      </c>
      <c r="C1358">
        <v>5</v>
      </c>
      <c r="D1358">
        <v>18</v>
      </c>
      <c r="E1358" t="s">
        <v>9</v>
      </c>
      <c r="F1358" t="s">
        <v>10</v>
      </c>
      <c r="G1358" s="2">
        <v>2.25</v>
      </c>
    </row>
    <row r="1359" spans="1:7" x14ac:dyDescent="0.25">
      <c r="A1359" s="1" t="s">
        <v>116</v>
      </c>
      <c r="B1359">
        <v>2016</v>
      </c>
      <c r="C1359">
        <v>5</v>
      </c>
      <c r="D1359">
        <v>18</v>
      </c>
      <c r="E1359" t="s">
        <v>9</v>
      </c>
      <c r="F1359" t="s">
        <v>10</v>
      </c>
      <c r="G1359" s="2">
        <v>2.25</v>
      </c>
    </row>
    <row r="1360" spans="1:7" x14ac:dyDescent="0.25">
      <c r="A1360" s="1" t="s">
        <v>116</v>
      </c>
      <c r="B1360">
        <v>2016</v>
      </c>
      <c r="C1360">
        <v>5</v>
      </c>
      <c r="D1360">
        <v>18</v>
      </c>
      <c r="E1360" t="s">
        <v>9</v>
      </c>
      <c r="F1360" t="s">
        <v>10</v>
      </c>
      <c r="G1360" s="2">
        <v>2.25</v>
      </c>
    </row>
    <row r="1361" spans="1:7" x14ac:dyDescent="0.25">
      <c r="A1361" s="1" t="s">
        <v>116</v>
      </c>
      <c r="B1361">
        <v>2016</v>
      </c>
      <c r="C1361">
        <v>5</v>
      </c>
      <c r="D1361">
        <v>18</v>
      </c>
      <c r="E1361" t="s">
        <v>9</v>
      </c>
      <c r="F1361" t="s">
        <v>10</v>
      </c>
      <c r="G1361" s="2">
        <v>2.25</v>
      </c>
    </row>
    <row r="1362" spans="1:7" x14ac:dyDescent="0.25">
      <c r="A1362" s="1" t="s">
        <v>116</v>
      </c>
      <c r="B1362">
        <v>2016</v>
      </c>
      <c r="C1362">
        <v>5</v>
      </c>
      <c r="D1362">
        <v>18</v>
      </c>
      <c r="E1362" t="s">
        <v>9</v>
      </c>
      <c r="F1362" t="s">
        <v>10</v>
      </c>
      <c r="G1362" s="2">
        <v>2.25</v>
      </c>
    </row>
    <row r="1363" spans="1:7" x14ac:dyDescent="0.25">
      <c r="A1363" s="1" t="s">
        <v>116</v>
      </c>
      <c r="B1363">
        <v>2016</v>
      </c>
      <c r="C1363">
        <v>5</v>
      </c>
      <c r="D1363">
        <v>18</v>
      </c>
      <c r="E1363" t="s">
        <v>9</v>
      </c>
      <c r="F1363" t="s">
        <v>10</v>
      </c>
      <c r="G1363" s="2">
        <v>2.25</v>
      </c>
    </row>
    <row r="1364" spans="1:7" x14ac:dyDescent="0.25">
      <c r="A1364" s="1" t="s">
        <v>116</v>
      </c>
      <c r="B1364">
        <v>2016</v>
      </c>
      <c r="C1364">
        <v>5</v>
      </c>
      <c r="D1364">
        <v>18</v>
      </c>
      <c r="E1364" t="s">
        <v>9</v>
      </c>
      <c r="F1364" t="s">
        <v>10</v>
      </c>
      <c r="G1364" s="2">
        <v>2.25</v>
      </c>
    </row>
    <row r="1365" spans="1:7" x14ac:dyDescent="0.25">
      <c r="A1365" s="1" t="s">
        <v>114</v>
      </c>
      <c r="B1365">
        <v>2016</v>
      </c>
      <c r="C1365">
        <v>5</v>
      </c>
      <c r="D1365">
        <v>18</v>
      </c>
      <c r="E1365" t="s">
        <v>9</v>
      </c>
      <c r="F1365" t="s">
        <v>10</v>
      </c>
      <c r="G1365" s="2">
        <v>2</v>
      </c>
    </row>
    <row r="1366" spans="1:7" x14ac:dyDescent="0.25">
      <c r="A1366" s="1" t="s">
        <v>117</v>
      </c>
      <c r="B1366">
        <v>2016</v>
      </c>
      <c r="C1366">
        <v>5</v>
      </c>
      <c r="D1366">
        <v>19</v>
      </c>
      <c r="E1366" t="s">
        <v>9</v>
      </c>
      <c r="F1366" t="s">
        <v>10</v>
      </c>
      <c r="G1366" s="2">
        <v>2.25</v>
      </c>
    </row>
    <row r="1367" spans="1:7" x14ac:dyDescent="0.25">
      <c r="A1367" s="1" t="s">
        <v>118</v>
      </c>
      <c r="B1367">
        <v>2016</v>
      </c>
      <c r="C1367">
        <v>5</v>
      </c>
      <c r="D1367">
        <v>19</v>
      </c>
      <c r="E1367" t="s">
        <v>9</v>
      </c>
      <c r="F1367" t="s">
        <v>10</v>
      </c>
      <c r="G1367" s="2">
        <v>2.25</v>
      </c>
    </row>
    <row r="1368" spans="1:7" x14ac:dyDescent="0.25">
      <c r="A1368" s="1" t="s">
        <v>118</v>
      </c>
      <c r="B1368">
        <v>2016</v>
      </c>
      <c r="C1368">
        <v>5</v>
      </c>
      <c r="D1368">
        <v>19</v>
      </c>
      <c r="E1368" t="s">
        <v>9</v>
      </c>
      <c r="F1368" t="s">
        <v>10</v>
      </c>
      <c r="G1368" s="2">
        <v>2.25</v>
      </c>
    </row>
    <row r="1369" spans="1:7" x14ac:dyDescent="0.25">
      <c r="A1369" s="1" t="s">
        <v>118</v>
      </c>
      <c r="B1369">
        <v>2016</v>
      </c>
      <c r="C1369">
        <v>5</v>
      </c>
      <c r="D1369">
        <v>19</v>
      </c>
      <c r="E1369" t="s">
        <v>9</v>
      </c>
      <c r="F1369" t="s">
        <v>10</v>
      </c>
      <c r="G1369" s="2">
        <v>2.25</v>
      </c>
    </row>
    <row r="1370" spans="1:7" x14ac:dyDescent="0.25">
      <c r="A1370" s="1" t="s">
        <v>114</v>
      </c>
      <c r="B1370">
        <v>2016</v>
      </c>
      <c r="C1370">
        <v>5</v>
      </c>
      <c r="D1370">
        <v>18</v>
      </c>
      <c r="E1370" t="s">
        <v>9</v>
      </c>
      <c r="F1370" t="s">
        <v>10</v>
      </c>
      <c r="G1370" s="2">
        <v>2.25</v>
      </c>
    </row>
    <row r="1371" spans="1:7" x14ac:dyDescent="0.25">
      <c r="A1371" s="1" t="s">
        <v>114</v>
      </c>
      <c r="B1371">
        <v>2016</v>
      </c>
      <c r="C1371">
        <v>5</v>
      </c>
      <c r="D1371">
        <v>18</v>
      </c>
      <c r="E1371" t="s">
        <v>9</v>
      </c>
      <c r="F1371" t="s">
        <v>10</v>
      </c>
      <c r="G1371" s="2">
        <v>2.25</v>
      </c>
    </row>
    <row r="1372" spans="1:7" x14ac:dyDescent="0.25">
      <c r="A1372" s="1" t="s">
        <v>118</v>
      </c>
      <c r="B1372">
        <v>2016</v>
      </c>
      <c r="C1372">
        <v>5</v>
      </c>
      <c r="D1372">
        <v>19</v>
      </c>
      <c r="E1372" t="s">
        <v>9</v>
      </c>
      <c r="F1372" t="s">
        <v>10</v>
      </c>
      <c r="G1372" s="2">
        <v>2</v>
      </c>
    </row>
    <row r="1373" spans="1:7" x14ac:dyDescent="0.25">
      <c r="A1373" s="1" t="s">
        <v>118</v>
      </c>
      <c r="B1373">
        <v>2016</v>
      </c>
      <c r="C1373">
        <v>5</v>
      </c>
      <c r="D1373">
        <v>19</v>
      </c>
      <c r="E1373" t="s">
        <v>9</v>
      </c>
      <c r="F1373" t="s">
        <v>10</v>
      </c>
      <c r="G1373" s="2">
        <v>2</v>
      </c>
    </row>
    <row r="1374" spans="1:7" x14ac:dyDescent="0.25">
      <c r="A1374" s="1" t="s">
        <v>119</v>
      </c>
      <c r="B1374">
        <v>2016</v>
      </c>
      <c r="C1374">
        <v>5</v>
      </c>
      <c r="D1374">
        <v>21</v>
      </c>
      <c r="E1374" t="s">
        <v>9</v>
      </c>
      <c r="F1374" t="s">
        <v>10</v>
      </c>
      <c r="G1374" s="2">
        <v>2.25</v>
      </c>
    </row>
    <row r="1375" spans="1:7" x14ac:dyDescent="0.25">
      <c r="A1375" s="1" t="s">
        <v>119</v>
      </c>
      <c r="B1375">
        <v>2016</v>
      </c>
      <c r="C1375">
        <v>5</v>
      </c>
      <c r="D1375">
        <v>21</v>
      </c>
      <c r="E1375" t="s">
        <v>9</v>
      </c>
      <c r="F1375" t="s">
        <v>10</v>
      </c>
      <c r="G1375" s="2">
        <v>2.25</v>
      </c>
    </row>
    <row r="1376" spans="1:7" x14ac:dyDescent="0.25">
      <c r="A1376" s="1" t="s">
        <v>120</v>
      </c>
      <c r="B1376">
        <v>2016</v>
      </c>
      <c r="C1376">
        <v>5</v>
      </c>
      <c r="D1376">
        <v>20</v>
      </c>
      <c r="E1376" t="s">
        <v>9</v>
      </c>
      <c r="F1376" t="s">
        <v>10</v>
      </c>
      <c r="G1376" s="2">
        <v>2.25</v>
      </c>
    </row>
    <row r="1377" spans="1:7" x14ac:dyDescent="0.25">
      <c r="A1377" s="1" t="s">
        <v>120</v>
      </c>
      <c r="B1377">
        <v>2016</v>
      </c>
      <c r="C1377">
        <v>5</v>
      </c>
      <c r="D1377">
        <v>20</v>
      </c>
      <c r="E1377" t="s">
        <v>9</v>
      </c>
      <c r="F1377" t="s">
        <v>10</v>
      </c>
      <c r="G1377" s="2">
        <v>2.25</v>
      </c>
    </row>
    <row r="1378" spans="1:7" x14ac:dyDescent="0.25">
      <c r="A1378" s="1" t="s">
        <v>121</v>
      </c>
      <c r="B1378">
        <v>2016</v>
      </c>
      <c r="C1378">
        <v>5</v>
      </c>
      <c r="D1378">
        <v>20</v>
      </c>
      <c r="E1378" t="s">
        <v>9</v>
      </c>
      <c r="F1378" t="s">
        <v>10</v>
      </c>
      <c r="G1378" s="2">
        <v>1</v>
      </c>
    </row>
    <row r="1379" spans="1:7" x14ac:dyDescent="0.25">
      <c r="A1379" s="1" t="s">
        <v>122</v>
      </c>
      <c r="B1379">
        <v>2016</v>
      </c>
      <c r="C1379">
        <v>5</v>
      </c>
      <c r="D1379">
        <v>22</v>
      </c>
      <c r="E1379" t="s">
        <v>9</v>
      </c>
      <c r="F1379" t="s">
        <v>10</v>
      </c>
      <c r="G1379" s="2">
        <v>2.25</v>
      </c>
    </row>
    <row r="1380" spans="1:7" x14ac:dyDescent="0.25">
      <c r="A1380" s="1" t="s">
        <v>122</v>
      </c>
      <c r="B1380">
        <v>2016</v>
      </c>
      <c r="C1380">
        <v>5</v>
      </c>
      <c r="D1380">
        <v>22</v>
      </c>
      <c r="E1380" t="s">
        <v>9</v>
      </c>
      <c r="F1380" t="s">
        <v>10</v>
      </c>
      <c r="G1380" s="2">
        <v>2.25</v>
      </c>
    </row>
    <row r="1381" spans="1:7" x14ac:dyDescent="0.25">
      <c r="A1381" s="1" t="s">
        <v>122</v>
      </c>
      <c r="B1381">
        <v>2016</v>
      </c>
      <c r="C1381">
        <v>5</v>
      </c>
      <c r="D1381">
        <v>22</v>
      </c>
      <c r="E1381" t="s">
        <v>9</v>
      </c>
      <c r="F1381" t="s">
        <v>10</v>
      </c>
      <c r="G1381" s="2">
        <v>2.25</v>
      </c>
    </row>
    <row r="1382" spans="1:7" x14ac:dyDescent="0.25">
      <c r="A1382" s="1" t="s">
        <v>121</v>
      </c>
      <c r="B1382">
        <v>2016</v>
      </c>
      <c r="C1382">
        <v>5</v>
      </c>
      <c r="D1382">
        <v>20</v>
      </c>
      <c r="E1382" t="s">
        <v>9</v>
      </c>
      <c r="F1382" t="s">
        <v>10</v>
      </c>
      <c r="G1382" s="2">
        <v>2</v>
      </c>
    </row>
    <row r="1383" spans="1:7" x14ac:dyDescent="0.25">
      <c r="A1383" s="1" t="s">
        <v>121</v>
      </c>
      <c r="B1383">
        <v>2016</v>
      </c>
      <c r="C1383">
        <v>5</v>
      </c>
      <c r="D1383">
        <v>20</v>
      </c>
      <c r="E1383" t="s">
        <v>9</v>
      </c>
      <c r="F1383" t="s">
        <v>10</v>
      </c>
      <c r="G1383" s="2">
        <v>1</v>
      </c>
    </row>
    <row r="1384" spans="1:7" x14ac:dyDescent="0.25">
      <c r="A1384" s="1" t="s">
        <v>113</v>
      </c>
      <c r="B1384">
        <v>2016</v>
      </c>
      <c r="C1384">
        <v>5</v>
      </c>
      <c r="D1384">
        <v>18</v>
      </c>
      <c r="E1384" t="s">
        <v>9</v>
      </c>
      <c r="F1384" t="s">
        <v>10</v>
      </c>
      <c r="G1384" s="2">
        <v>2.25</v>
      </c>
    </row>
    <row r="1385" spans="1:7" x14ac:dyDescent="0.25">
      <c r="A1385" s="1" t="s">
        <v>123</v>
      </c>
      <c r="B1385">
        <v>2016</v>
      </c>
      <c r="C1385">
        <v>5</v>
      </c>
      <c r="D1385">
        <v>19</v>
      </c>
      <c r="E1385" t="s">
        <v>9</v>
      </c>
      <c r="F1385" t="s">
        <v>10</v>
      </c>
      <c r="G1385" s="2">
        <v>2.25</v>
      </c>
    </row>
    <row r="1386" spans="1:7" x14ac:dyDescent="0.25">
      <c r="A1386" s="1" t="s">
        <v>123</v>
      </c>
      <c r="B1386">
        <v>2016</v>
      </c>
      <c r="C1386">
        <v>5</v>
      </c>
      <c r="D1386">
        <v>19</v>
      </c>
      <c r="E1386" t="s">
        <v>9</v>
      </c>
      <c r="F1386" t="s">
        <v>10</v>
      </c>
      <c r="G1386" s="2">
        <v>2.25</v>
      </c>
    </row>
    <row r="1387" spans="1:7" x14ac:dyDescent="0.25">
      <c r="A1387" s="1" t="s">
        <v>124</v>
      </c>
      <c r="B1387">
        <v>2016</v>
      </c>
      <c r="C1387">
        <v>5</v>
      </c>
      <c r="D1387">
        <v>19</v>
      </c>
      <c r="E1387" t="s">
        <v>9</v>
      </c>
      <c r="F1387" t="s">
        <v>10</v>
      </c>
      <c r="G1387" s="2">
        <v>1</v>
      </c>
    </row>
    <row r="1388" spans="1:7" x14ac:dyDescent="0.25">
      <c r="A1388" s="1" t="s">
        <v>121</v>
      </c>
      <c r="B1388">
        <v>2016</v>
      </c>
      <c r="C1388">
        <v>5</v>
      </c>
      <c r="D1388">
        <v>20</v>
      </c>
      <c r="E1388" t="s">
        <v>9</v>
      </c>
      <c r="F1388" t="s">
        <v>10</v>
      </c>
      <c r="G1388" s="2">
        <v>2.25</v>
      </c>
    </row>
    <row r="1389" spans="1:7" x14ac:dyDescent="0.25">
      <c r="A1389" s="1" t="s">
        <v>121</v>
      </c>
      <c r="B1389">
        <v>2016</v>
      </c>
      <c r="C1389">
        <v>5</v>
      </c>
      <c r="D1389">
        <v>20</v>
      </c>
      <c r="E1389" t="s">
        <v>9</v>
      </c>
      <c r="F1389" t="s">
        <v>10</v>
      </c>
      <c r="G1389" s="2">
        <v>2.25</v>
      </c>
    </row>
    <row r="1390" spans="1:7" x14ac:dyDescent="0.25">
      <c r="A1390" s="1" t="s">
        <v>121</v>
      </c>
      <c r="B1390">
        <v>2016</v>
      </c>
      <c r="C1390">
        <v>5</v>
      </c>
      <c r="D1390">
        <v>20</v>
      </c>
      <c r="E1390" t="s">
        <v>9</v>
      </c>
      <c r="F1390" t="s">
        <v>10</v>
      </c>
      <c r="G1390" s="2">
        <v>2.25</v>
      </c>
    </row>
    <row r="1391" spans="1:7" x14ac:dyDescent="0.25">
      <c r="A1391" s="1" t="s">
        <v>125</v>
      </c>
      <c r="B1391">
        <v>2016</v>
      </c>
      <c r="C1391">
        <v>5</v>
      </c>
      <c r="D1391">
        <v>20</v>
      </c>
      <c r="E1391" t="s">
        <v>9</v>
      </c>
      <c r="F1391" t="s">
        <v>10</v>
      </c>
      <c r="G1391" s="2">
        <v>2.25</v>
      </c>
    </row>
    <row r="1392" spans="1:7" x14ac:dyDescent="0.25">
      <c r="A1392" s="1" t="s">
        <v>125</v>
      </c>
      <c r="B1392">
        <v>2016</v>
      </c>
      <c r="C1392">
        <v>5</v>
      </c>
      <c r="D1392">
        <v>20</v>
      </c>
      <c r="E1392" t="s">
        <v>9</v>
      </c>
      <c r="F1392" t="s">
        <v>10</v>
      </c>
      <c r="G1392" s="2">
        <v>2.25</v>
      </c>
    </row>
    <row r="1393" spans="1:7" x14ac:dyDescent="0.25">
      <c r="A1393" s="1" t="s">
        <v>119</v>
      </c>
      <c r="B1393">
        <v>2016</v>
      </c>
      <c r="C1393">
        <v>5</v>
      </c>
      <c r="D1393">
        <v>21</v>
      </c>
      <c r="E1393" t="s">
        <v>9</v>
      </c>
      <c r="F1393" t="s">
        <v>10</v>
      </c>
      <c r="G1393" s="2">
        <v>2.25</v>
      </c>
    </row>
    <row r="1394" spans="1:7" x14ac:dyDescent="0.25">
      <c r="A1394" s="1" t="s">
        <v>119</v>
      </c>
      <c r="B1394">
        <v>2016</v>
      </c>
      <c r="C1394">
        <v>5</v>
      </c>
      <c r="D1394">
        <v>21</v>
      </c>
      <c r="E1394" t="s">
        <v>9</v>
      </c>
      <c r="F1394" t="s">
        <v>10</v>
      </c>
      <c r="G1394" s="2">
        <v>2.25</v>
      </c>
    </row>
    <row r="1395" spans="1:7" x14ac:dyDescent="0.25">
      <c r="A1395" s="1" t="s">
        <v>119</v>
      </c>
      <c r="B1395">
        <v>2016</v>
      </c>
      <c r="C1395">
        <v>5</v>
      </c>
      <c r="D1395">
        <v>21</v>
      </c>
      <c r="E1395" t="s">
        <v>9</v>
      </c>
      <c r="F1395" t="s">
        <v>10</v>
      </c>
      <c r="G1395" s="2">
        <v>2.25</v>
      </c>
    </row>
    <row r="1396" spans="1:7" x14ac:dyDescent="0.25">
      <c r="A1396" s="1" t="s">
        <v>119</v>
      </c>
      <c r="B1396">
        <v>2016</v>
      </c>
      <c r="C1396">
        <v>5</v>
      </c>
      <c r="D1396">
        <v>21</v>
      </c>
      <c r="E1396" t="s">
        <v>9</v>
      </c>
      <c r="F1396" t="s">
        <v>10</v>
      </c>
      <c r="G1396" s="2">
        <v>2.25</v>
      </c>
    </row>
    <row r="1397" spans="1:7" x14ac:dyDescent="0.25">
      <c r="A1397" s="1" t="s">
        <v>119</v>
      </c>
      <c r="B1397">
        <v>2016</v>
      </c>
      <c r="C1397">
        <v>5</v>
      </c>
      <c r="D1397">
        <v>21</v>
      </c>
      <c r="E1397" t="s">
        <v>9</v>
      </c>
      <c r="F1397" t="s">
        <v>10</v>
      </c>
      <c r="G1397" s="2">
        <v>2.25</v>
      </c>
    </row>
    <row r="1398" spans="1:7" x14ac:dyDescent="0.25">
      <c r="A1398" s="1" t="s">
        <v>119</v>
      </c>
      <c r="B1398">
        <v>2016</v>
      </c>
      <c r="C1398">
        <v>5</v>
      </c>
      <c r="D1398">
        <v>21</v>
      </c>
      <c r="E1398" t="s">
        <v>9</v>
      </c>
      <c r="F1398" t="s">
        <v>10</v>
      </c>
      <c r="G1398" s="2">
        <v>2.25</v>
      </c>
    </row>
    <row r="1399" spans="1:7" x14ac:dyDescent="0.25">
      <c r="A1399" s="1" t="s">
        <v>118</v>
      </c>
      <c r="B1399">
        <v>2016</v>
      </c>
      <c r="C1399">
        <v>5</v>
      </c>
      <c r="D1399">
        <v>19</v>
      </c>
      <c r="E1399" t="s">
        <v>9</v>
      </c>
      <c r="F1399" t="s">
        <v>10</v>
      </c>
      <c r="G1399" s="2">
        <v>2.25</v>
      </c>
    </row>
    <row r="1400" spans="1:7" x14ac:dyDescent="0.25">
      <c r="A1400" s="1" t="s">
        <v>118</v>
      </c>
      <c r="B1400">
        <v>2016</v>
      </c>
      <c r="C1400">
        <v>5</v>
      </c>
      <c r="D1400">
        <v>19</v>
      </c>
      <c r="E1400" t="s">
        <v>9</v>
      </c>
      <c r="F1400" t="s">
        <v>10</v>
      </c>
      <c r="G1400" s="2">
        <v>2.25</v>
      </c>
    </row>
    <row r="1401" spans="1:7" x14ac:dyDescent="0.25">
      <c r="A1401" s="1" t="s">
        <v>118</v>
      </c>
      <c r="B1401">
        <v>2016</v>
      </c>
      <c r="C1401">
        <v>5</v>
      </c>
      <c r="D1401">
        <v>19</v>
      </c>
      <c r="E1401" t="s">
        <v>9</v>
      </c>
      <c r="F1401" t="s">
        <v>10</v>
      </c>
      <c r="G1401" s="2">
        <v>2.25</v>
      </c>
    </row>
    <row r="1402" spans="1:7" x14ac:dyDescent="0.25">
      <c r="A1402" s="1" t="s">
        <v>118</v>
      </c>
      <c r="B1402">
        <v>2016</v>
      </c>
      <c r="C1402">
        <v>5</v>
      </c>
      <c r="D1402">
        <v>19</v>
      </c>
      <c r="E1402" t="s">
        <v>9</v>
      </c>
      <c r="F1402" t="s">
        <v>10</v>
      </c>
      <c r="G1402" s="2">
        <v>2.25</v>
      </c>
    </row>
    <row r="1403" spans="1:7" x14ac:dyDescent="0.25">
      <c r="A1403" s="1" t="s">
        <v>126</v>
      </c>
      <c r="B1403">
        <v>2016</v>
      </c>
      <c r="C1403">
        <v>5</v>
      </c>
      <c r="D1403">
        <v>20</v>
      </c>
      <c r="E1403" t="s">
        <v>9</v>
      </c>
      <c r="F1403" t="s">
        <v>10</v>
      </c>
      <c r="G1403" s="2">
        <v>2.25</v>
      </c>
    </row>
    <row r="1404" spans="1:7" x14ac:dyDescent="0.25">
      <c r="A1404" s="1" t="s">
        <v>126</v>
      </c>
      <c r="B1404">
        <v>2016</v>
      </c>
      <c r="C1404">
        <v>5</v>
      </c>
      <c r="D1404">
        <v>20</v>
      </c>
      <c r="E1404" t="s">
        <v>9</v>
      </c>
      <c r="F1404" t="s">
        <v>10</v>
      </c>
      <c r="G1404" s="2">
        <v>2.25</v>
      </c>
    </row>
    <row r="1405" spans="1:7" x14ac:dyDescent="0.25">
      <c r="A1405" s="1" t="s">
        <v>121</v>
      </c>
      <c r="B1405">
        <v>2016</v>
      </c>
      <c r="C1405">
        <v>5</v>
      </c>
      <c r="D1405">
        <v>20</v>
      </c>
      <c r="E1405" t="s">
        <v>9</v>
      </c>
      <c r="F1405" t="s">
        <v>10</v>
      </c>
      <c r="G1405" s="2">
        <v>2</v>
      </c>
    </row>
    <row r="1406" spans="1:7" x14ac:dyDescent="0.25">
      <c r="A1406" s="1" t="s">
        <v>121</v>
      </c>
      <c r="B1406">
        <v>2016</v>
      </c>
      <c r="C1406">
        <v>5</v>
      </c>
      <c r="D1406">
        <v>20</v>
      </c>
      <c r="E1406" t="s">
        <v>9</v>
      </c>
      <c r="F1406" t="s">
        <v>10</v>
      </c>
      <c r="G1406" s="2">
        <v>2</v>
      </c>
    </row>
    <row r="1407" spans="1:7" x14ac:dyDescent="0.25">
      <c r="A1407" s="1" t="s">
        <v>113</v>
      </c>
      <c r="B1407">
        <v>2016</v>
      </c>
      <c r="C1407">
        <v>5</v>
      </c>
      <c r="D1407">
        <v>18</v>
      </c>
      <c r="E1407" t="s">
        <v>9</v>
      </c>
      <c r="F1407" t="s">
        <v>10</v>
      </c>
      <c r="G1407" s="2">
        <v>2</v>
      </c>
    </row>
    <row r="1408" spans="1:7" x14ac:dyDescent="0.25">
      <c r="A1408" s="1" t="s">
        <v>113</v>
      </c>
      <c r="B1408">
        <v>2016</v>
      </c>
      <c r="C1408">
        <v>5</v>
      </c>
      <c r="D1408">
        <v>18</v>
      </c>
      <c r="E1408" t="s">
        <v>9</v>
      </c>
      <c r="F1408" t="s">
        <v>10</v>
      </c>
      <c r="G1408" s="2">
        <v>2</v>
      </c>
    </row>
    <row r="1409" spans="1:7" x14ac:dyDescent="0.25">
      <c r="A1409" s="1" t="s">
        <v>123</v>
      </c>
      <c r="B1409">
        <v>2016</v>
      </c>
      <c r="C1409">
        <v>5</v>
      </c>
      <c r="D1409">
        <v>19</v>
      </c>
      <c r="E1409" t="s">
        <v>9</v>
      </c>
      <c r="F1409" t="s">
        <v>10</v>
      </c>
      <c r="G1409" s="2">
        <v>2.25</v>
      </c>
    </row>
    <row r="1410" spans="1:7" x14ac:dyDescent="0.25">
      <c r="A1410" s="1" t="s">
        <v>127</v>
      </c>
      <c r="B1410">
        <v>2016</v>
      </c>
      <c r="C1410">
        <v>5</v>
      </c>
      <c r="D1410">
        <v>19</v>
      </c>
      <c r="E1410" t="s">
        <v>9</v>
      </c>
      <c r="F1410" t="s">
        <v>10</v>
      </c>
      <c r="G1410" s="2">
        <v>2.25</v>
      </c>
    </row>
    <row r="1411" spans="1:7" x14ac:dyDescent="0.25">
      <c r="A1411" s="1" t="s">
        <v>126</v>
      </c>
      <c r="B1411">
        <v>2016</v>
      </c>
      <c r="C1411">
        <v>5</v>
      </c>
      <c r="D1411">
        <v>20</v>
      </c>
      <c r="E1411" t="s">
        <v>9</v>
      </c>
      <c r="F1411" t="s">
        <v>10</v>
      </c>
      <c r="G1411" s="2">
        <v>2.25</v>
      </c>
    </row>
    <row r="1412" spans="1:7" x14ac:dyDescent="0.25">
      <c r="A1412" s="1" t="s">
        <v>126</v>
      </c>
      <c r="B1412">
        <v>2016</v>
      </c>
      <c r="C1412">
        <v>5</v>
      </c>
      <c r="D1412">
        <v>20</v>
      </c>
      <c r="E1412" t="s">
        <v>9</v>
      </c>
      <c r="F1412" t="s">
        <v>10</v>
      </c>
      <c r="G1412" s="2">
        <v>2.25</v>
      </c>
    </row>
    <row r="1413" spans="1:7" x14ac:dyDescent="0.25">
      <c r="A1413" s="1" t="s">
        <v>118</v>
      </c>
      <c r="B1413">
        <v>2016</v>
      </c>
      <c r="C1413">
        <v>5</v>
      </c>
      <c r="D1413">
        <v>19</v>
      </c>
      <c r="E1413" t="s">
        <v>9</v>
      </c>
      <c r="F1413" t="s">
        <v>10</v>
      </c>
      <c r="G1413" s="2">
        <v>2</v>
      </c>
    </row>
    <row r="1414" spans="1:7" x14ac:dyDescent="0.25">
      <c r="A1414" s="1" t="s">
        <v>121</v>
      </c>
      <c r="B1414">
        <v>2016</v>
      </c>
      <c r="C1414">
        <v>5</v>
      </c>
      <c r="D1414">
        <v>20</v>
      </c>
      <c r="E1414" t="s">
        <v>9</v>
      </c>
      <c r="F1414" t="s">
        <v>10</v>
      </c>
      <c r="G1414" s="2">
        <v>2.25</v>
      </c>
    </row>
    <row r="1415" spans="1:7" x14ac:dyDescent="0.25">
      <c r="A1415" s="1" t="s">
        <v>128</v>
      </c>
      <c r="B1415">
        <v>2016</v>
      </c>
      <c r="C1415">
        <v>5</v>
      </c>
      <c r="D1415">
        <v>18</v>
      </c>
      <c r="E1415" t="s">
        <v>9</v>
      </c>
      <c r="F1415" t="s">
        <v>10</v>
      </c>
      <c r="G1415" s="2">
        <v>2</v>
      </c>
    </row>
    <row r="1416" spans="1:7" x14ac:dyDescent="0.25">
      <c r="A1416" s="1" t="s">
        <v>115</v>
      </c>
      <c r="B1416">
        <v>2016</v>
      </c>
      <c r="C1416">
        <v>5</v>
      </c>
      <c r="D1416">
        <v>19</v>
      </c>
      <c r="E1416" t="s">
        <v>9</v>
      </c>
      <c r="F1416" t="s">
        <v>10</v>
      </c>
      <c r="G1416" s="2">
        <v>2</v>
      </c>
    </row>
    <row r="1417" spans="1:7" x14ac:dyDescent="0.25">
      <c r="A1417" s="1" t="s">
        <v>115</v>
      </c>
      <c r="B1417">
        <v>2016</v>
      </c>
      <c r="C1417">
        <v>5</v>
      </c>
      <c r="D1417">
        <v>19</v>
      </c>
      <c r="E1417" t="s">
        <v>9</v>
      </c>
      <c r="F1417" t="s">
        <v>10</v>
      </c>
      <c r="G1417" s="2">
        <v>2.25</v>
      </c>
    </row>
    <row r="1418" spans="1:7" x14ac:dyDescent="0.25">
      <c r="A1418" s="1" t="s">
        <v>115</v>
      </c>
      <c r="B1418">
        <v>2016</v>
      </c>
      <c r="C1418">
        <v>5</v>
      </c>
      <c r="D1418">
        <v>19</v>
      </c>
      <c r="E1418" t="s">
        <v>9</v>
      </c>
      <c r="F1418" t="s">
        <v>10</v>
      </c>
      <c r="G1418" s="2">
        <v>2</v>
      </c>
    </row>
    <row r="1419" spans="1:7" x14ac:dyDescent="0.25">
      <c r="A1419" s="1" t="s">
        <v>115</v>
      </c>
      <c r="B1419">
        <v>2016</v>
      </c>
      <c r="C1419">
        <v>5</v>
      </c>
      <c r="D1419">
        <v>19</v>
      </c>
      <c r="E1419" t="s">
        <v>9</v>
      </c>
      <c r="F1419" t="s">
        <v>10</v>
      </c>
      <c r="G1419" s="2">
        <v>2.25</v>
      </c>
    </row>
    <row r="1420" spans="1:7" x14ac:dyDescent="0.25">
      <c r="A1420" s="1" t="s">
        <v>129</v>
      </c>
      <c r="B1420">
        <v>2016</v>
      </c>
      <c r="C1420">
        <v>5</v>
      </c>
      <c r="D1420">
        <v>21</v>
      </c>
      <c r="E1420" t="s">
        <v>9</v>
      </c>
      <c r="F1420" t="s">
        <v>10</v>
      </c>
      <c r="G1420" s="2">
        <v>2.25</v>
      </c>
    </row>
    <row r="1421" spans="1:7" x14ac:dyDescent="0.25">
      <c r="A1421" s="1" t="s">
        <v>128</v>
      </c>
      <c r="B1421">
        <v>2016</v>
      </c>
      <c r="C1421">
        <v>5</v>
      </c>
      <c r="D1421">
        <v>18</v>
      </c>
      <c r="E1421" t="s">
        <v>9</v>
      </c>
      <c r="F1421" t="s">
        <v>10</v>
      </c>
      <c r="G1421" s="2">
        <v>2.25</v>
      </c>
    </row>
    <row r="1422" spans="1:7" x14ac:dyDescent="0.25">
      <c r="A1422" s="1" t="s">
        <v>115</v>
      </c>
      <c r="B1422">
        <v>2016</v>
      </c>
      <c r="C1422">
        <v>5</v>
      </c>
      <c r="D1422">
        <v>19</v>
      </c>
      <c r="E1422" t="s">
        <v>9</v>
      </c>
      <c r="F1422" t="s">
        <v>10</v>
      </c>
      <c r="G1422" s="2">
        <v>2.25</v>
      </c>
    </row>
    <row r="1423" spans="1:7" x14ac:dyDescent="0.25">
      <c r="A1423" s="1" t="s">
        <v>128</v>
      </c>
      <c r="B1423">
        <v>2016</v>
      </c>
      <c r="C1423">
        <v>5</v>
      </c>
      <c r="D1423">
        <v>18</v>
      </c>
      <c r="E1423" t="s">
        <v>9</v>
      </c>
      <c r="F1423" t="s">
        <v>10</v>
      </c>
      <c r="G1423" s="2">
        <v>2.25</v>
      </c>
    </row>
    <row r="1424" spans="1:7" x14ac:dyDescent="0.25">
      <c r="A1424" s="1" t="s">
        <v>128</v>
      </c>
      <c r="B1424">
        <v>2016</v>
      </c>
      <c r="C1424">
        <v>5</v>
      </c>
      <c r="D1424">
        <v>18</v>
      </c>
      <c r="E1424" t="s">
        <v>9</v>
      </c>
      <c r="F1424" t="s">
        <v>10</v>
      </c>
      <c r="G1424" s="2">
        <v>2</v>
      </c>
    </row>
    <row r="1425" spans="1:7" x14ac:dyDescent="0.25">
      <c r="A1425" s="1" t="s">
        <v>115</v>
      </c>
      <c r="B1425">
        <v>2016</v>
      </c>
      <c r="C1425">
        <v>5</v>
      </c>
      <c r="D1425">
        <v>19</v>
      </c>
      <c r="E1425" t="s">
        <v>9</v>
      </c>
      <c r="F1425" t="s">
        <v>10</v>
      </c>
      <c r="G1425" s="2">
        <v>2.25</v>
      </c>
    </row>
    <row r="1426" spans="1:7" x14ac:dyDescent="0.25">
      <c r="A1426" s="1" t="s">
        <v>115</v>
      </c>
      <c r="B1426">
        <v>2016</v>
      </c>
      <c r="C1426">
        <v>5</v>
      </c>
      <c r="D1426">
        <v>19</v>
      </c>
      <c r="E1426" t="s">
        <v>9</v>
      </c>
      <c r="F1426" t="s">
        <v>10</v>
      </c>
      <c r="G1426" s="2">
        <v>2.25</v>
      </c>
    </row>
    <row r="1427" spans="1:7" x14ac:dyDescent="0.25">
      <c r="A1427" s="1" t="s">
        <v>115</v>
      </c>
      <c r="B1427">
        <v>2016</v>
      </c>
      <c r="C1427">
        <v>5</v>
      </c>
      <c r="D1427">
        <v>19</v>
      </c>
      <c r="E1427" t="s">
        <v>9</v>
      </c>
      <c r="F1427" t="s">
        <v>10</v>
      </c>
      <c r="G1427" s="2">
        <v>2.25</v>
      </c>
    </row>
    <row r="1428" spans="1:7" x14ac:dyDescent="0.25">
      <c r="A1428" s="1" t="s">
        <v>113</v>
      </c>
      <c r="B1428">
        <v>2016</v>
      </c>
      <c r="C1428">
        <v>5</v>
      </c>
      <c r="D1428">
        <v>18</v>
      </c>
      <c r="E1428" t="s">
        <v>9</v>
      </c>
      <c r="F1428" t="s">
        <v>10</v>
      </c>
      <c r="G1428" s="2">
        <v>2.25</v>
      </c>
    </row>
    <row r="1429" spans="1:7" x14ac:dyDescent="0.25">
      <c r="A1429" s="1" t="s">
        <v>113</v>
      </c>
      <c r="B1429">
        <v>2016</v>
      </c>
      <c r="C1429">
        <v>5</v>
      </c>
      <c r="D1429">
        <v>18</v>
      </c>
      <c r="E1429" t="s">
        <v>9</v>
      </c>
      <c r="F1429" t="s">
        <v>10</v>
      </c>
      <c r="G1429" s="2">
        <v>2.25</v>
      </c>
    </row>
    <row r="1430" spans="1:7" x14ac:dyDescent="0.25">
      <c r="A1430" s="1" t="s">
        <v>125</v>
      </c>
      <c r="B1430">
        <v>2016</v>
      </c>
      <c r="C1430">
        <v>5</v>
      </c>
      <c r="D1430">
        <v>20</v>
      </c>
      <c r="E1430" t="s">
        <v>9</v>
      </c>
      <c r="F1430" t="s">
        <v>10</v>
      </c>
      <c r="G1430" s="2">
        <v>2.25</v>
      </c>
    </row>
    <row r="1431" spans="1:7" x14ac:dyDescent="0.25">
      <c r="A1431" s="1" t="s">
        <v>126</v>
      </c>
      <c r="B1431">
        <v>2016</v>
      </c>
      <c r="C1431">
        <v>5</v>
      </c>
      <c r="D1431">
        <v>20</v>
      </c>
      <c r="E1431" t="s">
        <v>9</v>
      </c>
      <c r="F1431" t="s">
        <v>10</v>
      </c>
      <c r="G1431" s="2">
        <v>2.25</v>
      </c>
    </row>
    <row r="1432" spans="1:7" x14ac:dyDescent="0.25">
      <c r="A1432" s="1" t="s">
        <v>126</v>
      </c>
      <c r="B1432">
        <v>2016</v>
      </c>
      <c r="C1432">
        <v>5</v>
      </c>
      <c r="D1432">
        <v>20</v>
      </c>
      <c r="E1432" t="s">
        <v>9</v>
      </c>
      <c r="F1432" t="s">
        <v>10</v>
      </c>
      <c r="G1432" s="2">
        <v>2.25</v>
      </c>
    </row>
    <row r="1433" spans="1:7" x14ac:dyDescent="0.25">
      <c r="A1433" s="1" t="s">
        <v>126</v>
      </c>
      <c r="B1433">
        <v>2016</v>
      </c>
      <c r="C1433">
        <v>5</v>
      </c>
      <c r="D1433">
        <v>20</v>
      </c>
      <c r="E1433" t="s">
        <v>9</v>
      </c>
      <c r="F1433" t="s">
        <v>10</v>
      </c>
      <c r="G1433" s="2">
        <v>2.25</v>
      </c>
    </row>
    <row r="1434" spans="1:7" x14ac:dyDescent="0.25">
      <c r="A1434" s="1" t="s">
        <v>118</v>
      </c>
      <c r="B1434">
        <v>2016</v>
      </c>
      <c r="C1434">
        <v>5</v>
      </c>
      <c r="D1434">
        <v>19</v>
      </c>
      <c r="E1434" t="s">
        <v>9</v>
      </c>
      <c r="F1434" t="s">
        <v>10</v>
      </c>
      <c r="G1434" s="2">
        <v>1</v>
      </c>
    </row>
    <row r="1435" spans="1:7" x14ac:dyDescent="0.25">
      <c r="A1435" s="1" t="s">
        <v>130</v>
      </c>
      <c r="B1435">
        <v>2016</v>
      </c>
      <c r="C1435">
        <v>5</v>
      </c>
      <c r="D1435">
        <v>21</v>
      </c>
      <c r="E1435" t="s">
        <v>9</v>
      </c>
      <c r="F1435" t="s">
        <v>10</v>
      </c>
      <c r="G1435" s="2">
        <v>2.25</v>
      </c>
    </row>
    <row r="1436" spans="1:7" x14ac:dyDescent="0.25">
      <c r="A1436" s="1" t="s">
        <v>131</v>
      </c>
      <c r="B1436">
        <v>2016</v>
      </c>
      <c r="C1436">
        <v>5</v>
      </c>
      <c r="D1436">
        <v>20</v>
      </c>
      <c r="E1436" t="s">
        <v>9</v>
      </c>
      <c r="F1436" t="s">
        <v>10</v>
      </c>
      <c r="G1436" s="2">
        <v>1</v>
      </c>
    </row>
    <row r="1437" spans="1:7" x14ac:dyDescent="0.25">
      <c r="A1437" s="1" t="s">
        <v>132</v>
      </c>
      <c r="B1437">
        <v>2016</v>
      </c>
      <c r="C1437">
        <v>5</v>
      </c>
      <c r="D1437">
        <v>22</v>
      </c>
      <c r="E1437" t="s">
        <v>9</v>
      </c>
      <c r="F1437" t="s">
        <v>10</v>
      </c>
      <c r="G1437" s="2">
        <v>2.25</v>
      </c>
    </row>
    <row r="1438" spans="1:7" x14ac:dyDescent="0.25">
      <c r="A1438" s="1" t="s">
        <v>132</v>
      </c>
      <c r="B1438">
        <v>2016</v>
      </c>
      <c r="C1438">
        <v>5</v>
      </c>
      <c r="D1438">
        <v>22</v>
      </c>
      <c r="E1438" t="s">
        <v>9</v>
      </c>
      <c r="F1438" t="s">
        <v>10</v>
      </c>
      <c r="G1438" s="2">
        <v>2</v>
      </c>
    </row>
    <row r="1439" spans="1:7" x14ac:dyDescent="0.25">
      <c r="A1439" s="1" t="s">
        <v>132</v>
      </c>
      <c r="B1439">
        <v>2016</v>
      </c>
      <c r="C1439">
        <v>5</v>
      </c>
      <c r="D1439">
        <v>22</v>
      </c>
      <c r="E1439" t="s">
        <v>9</v>
      </c>
      <c r="F1439" t="s">
        <v>10</v>
      </c>
      <c r="G1439" s="2">
        <v>2.25</v>
      </c>
    </row>
    <row r="1440" spans="1:7" x14ac:dyDescent="0.25">
      <c r="A1440" s="1" t="s">
        <v>119</v>
      </c>
      <c r="B1440">
        <v>2016</v>
      </c>
      <c r="C1440">
        <v>5</v>
      </c>
      <c r="D1440">
        <v>21</v>
      </c>
      <c r="E1440" t="s">
        <v>9</v>
      </c>
      <c r="F1440" t="s">
        <v>10</v>
      </c>
      <c r="G1440" s="2">
        <v>2.25</v>
      </c>
    </row>
    <row r="1441" spans="1:7" x14ac:dyDescent="0.25">
      <c r="A1441" s="1" t="s">
        <v>119</v>
      </c>
      <c r="B1441">
        <v>2016</v>
      </c>
      <c r="C1441">
        <v>5</v>
      </c>
      <c r="D1441">
        <v>21</v>
      </c>
      <c r="E1441" t="s">
        <v>9</v>
      </c>
      <c r="F1441" t="s">
        <v>10</v>
      </c>
      <c r="G1441" s="2">
        <v>2.25</v>
      </c>
    </row>
    <row r="1442" spans="1:7" x14ac:dyDescent="0.25">
      <c r="A1442" s="1" t="s">
        <v>119</v>
      </c>
      <c r="B1442">
        <v>2016</v>
      </c>
      <c r="C1442">
        <v>5</v>
      </c>
      <c r="D1442">
        <v>21</v>
      </c>
      <c r="E1442" t="s">
        <v>9</v>
      </c>
      <c r="F1442" t="s">
        <v>10</v>
      </c>
      <c r="G1442" s="2">
        <v>2.25</v>
      </c>
    </row>
    <row r="1443" spans="1:7" x14ac:dyDescent="0.25">
      <c r="A1443" s="1" t="s">
        <v>128</v>
      </c>
      <c r="B1443">
        <v>2016</v>
      </c>
      <c r="C1443">
        <v>5</v>
      </c>
      <c r="D1443">
        <v>18</v>
      </c>
      <c r="E1443" t="s">
        <v>9</v>
      </c>
      <c r="F1443" t="s">
        <v>10</v>
      </c>
      <c r="G1443" s="2">
        <v>1</v>
      </c>
    </row>
    <row r="1444" spans="1:7" x14ac:dyDescent="0.25">
      <c r="A1444" s="1" t="s">
        <v>127</v>
      </c>
      <c r="B1444">
        <v>2016</v>
      </c>
      <c r="C1444">
        <v>5</v>
      </c>
      <c r="D1444">
        <v>19</v>
      </c>
      <c r="E1444" t="s">
        <v>9</v>
      </c>
      <c r="F1444" t="s">
        <v>10</v>
      </c>
      <c r="G1444" s="2">
        <v>2.25</v>
      </c>
    </row>
    <row r="1445" spans="1:7" x14ac:dyDescent="0.25">
      <c r="A1445" s="1" t="s">
        <v>130</v>
      </c>
      <c r="B1445">
        <v>2016</v>
      </c>
      <c r="C1445">
        <v>5</v>
      </c>
      <c r="D1445">
        <v>21</v>
      </c>
      <c r="E1445" t="s">
        <v>9</v>
      </c>
      <c r="F1445" t="s">
        <v>10</v>
      </c>
      <c r="G1445" s="2">
        <v>2.25</v>
      </c>
    </row>
    <row r="1446" spans="1:7" x14ac:dyDescent="0.25">
      <c r="A1446" s="1" t="s">
        <v>130</v>
      </c>
      <c r="B1446">
        <v>2016</v>
      </c>
      <c r="C1446">
        <v>5</v>
      </c>
      <c r="D1446">
        <v>21</v>
      </c>
      <c r="E1446" t="s">
        <v>9</v>
      </c>
      <c r="F1446" t="s">
        <v>10</v>
      </c>
      <c r="G1446" s="2">
        <v>2.25</v>
      </c>
    </row>
    <row r="1447" spans="1:7" x14ac:dyDescent="0.25">
      <c r="A1447" s="1" t="s">
        <v>133</v>
      </c>
      <c r="B1447">
        <v>2016</v>
      </c>
      <c r="C1447">
        <v>5</v>
      </c>
      <c r="D1447">
        <v>21</v>
      </c>
      <c r="E1447" t="s">
        <v>9</v>
      </c>
      <c r="F1447" t="s">
        <v>10</v>
      </c>
      <c r="G1447" s="2">
        <v>2.25</v>
      </c>
    </row>
    <row r="1448" spans="1:7" x14ac:dyDescent="0.25">
      <c r="A1448" s="1" t="s">
        <v>133</v>
      </c>
      <c r="B1448">
        <v>2016</v>
      </c>
      <c r="C1448">
        <v>5</v>
      </c>
      <c r="D1448">
        <v>21</v>
      </c>
      <c r="E1448" t="s">
        <v>9</v>
      </c>
      <c r="F1448" t="s">
        <v>10</v>
      </c>
      <c r="G1448" s="2">
        <v>2.25</v>
      </c>
    </row>
    <row r="1449" spans="1:7" x14ac:dyDescent="0.25">
      <c r="A1449" s="1" t="s">
        <v>133</v>
      </c>
      <c r="B1449">
        <v>2016</v>
      </c>
      <c r="C1449">
        <v>5</v>
      </c>
      <c r="D1449">
        <v>21</v>
      </c>
      <c r="E1449" t="s">
        <v>9</v>
      </c>
      <c r="F1449" t="s">
        <v>10</v>
      </c>
      <c r="G1449" s="2">
        <v>2.25</v>
      </c>
    </row>
    <row r="1450" spans="1:7" x14ac:dyDescent="0.25">
      <c r="A1450" s="1" t="s">
        <v>133</v>
      </c>
      <c r="B1450">
        <v>2016</v>
      </c>
      <c r="C1450">
        <v>5</v>
      </c>
      <c r="D1450">
        <v>21</v>
      </c>
      <c r="E1450" t="s">
        <v>9</v>
      </c>
      <c r="F1450" t="s">
        <v>10</v>
      </c>
      <c r="G1450" s="2">
        <v>2.25</v>
      </c>
    </row>
    <row r="1451" spans="1:7" x14ac:dyDescent="0.25">
      <c r="A1451" s="1" t="s">
        <v>121</v>
      </c>
      <c r="B1451">
        <v>2016</v>
      </c>
      <c r="C1451">
        <v>5</v>
      </c>
      <c r="D1451">
        <v>20</v>
      </c>
      <c r="E1451" t="s">
        <v>9</v>
      </c>
      <c r="F1451" t="s">
        <v>10</v>
      </c>
      <c r="G1451" s="2">
        <v>2.25</v>
      </c>
    </row>
    <row r="1452" spans="1:7" x14ac:dyDescent="0.25">
      <c r="A1452" s="1" t="s">
        <v>119</v>
      </c>
      <c r="B1452">
        <v>2016</v>
      </c>
      <c r="C1452">
        <v>5</v>
      </c>
      <c r="D1452">
        <v>21</v>
      </c>
      <c r="E1452" t="s">
        <v>9</v>
      </c>
      <c r="F1452" t="s">
        <v>10</v>
      </c>
      <c r="G1452" s="2">
        <v>2.25</v>
      </c>
    </row>
    <row r="1453" spans="1:7" x14ac:dyDescent="0.25">
      <c r="A1453" s="1" t="s">
        <v>132</v>
      </c>
      <c r="B1453">
        <v>2016</v>
      </c>
      <c r="C1453">
        <v>5</v>
      </c>
      <c r="D1453">
        <v>22</v>
      </c>
      <c r="E1453" t="s">
        <v>9</v>
      </c>
      <c r="F1453" t="s">
        <v>10</v>
      </c>
      <c r="G1453" s="2">
        <v>2.25</v>
      </c>
    </row>
    <row r="1454" spans="1:7" x14ac:dyDescent="0.25">
      <c r="A1454" s="1" t="s">
        <v>114</v>
      </c>
      <c r="B1454">
        <v>2016</v>
      </c>
      <c r="C1454">
        <v>5</v>
      </c>
      <c r="D1454">
        <v>18</v>
      </c>
      <c r="E1454" t="s">
        <v>9</v>
      </c>
      <c r="F1454" t="s">
        <v>10</v>
      </c>
      <c r="G1454" s="2">
        <v>2.25</v>
      </c>
    </row>
    <row r="1455" spans="1:7" x14ac:dyDescent="0.25">
      <c r="A1455" s="1" t="s">
        <v>127</v>
      </c>
      <c r="B1455">
        <v>2016</v>
      </c>
      <c r="C1455">
        <v>5</v>
      </c>
      <c r="D1455">
        <v>19</v>
      </c>
      <c r="E1455" t="s">
        <v>9</v>
      </c>
      <c r="F1455" t="s">
        <v>10</v>
      </c>
      <c r="G1455" s="2">
        <v>2.25</v>
      </c>
    </row>
    <row r="1456" spans="1:7" x14ac:dyDescent="0.25">
      <c r="A1456" s="1" t="s">
        <v>122</v>
      </c>
      <c r="B1456">
        <v>2016</v>
      </c>
      <c r="C1456">
        <v>5</v>
      </c>
      <c r="D1456">
        <v>22</v>
      </c>
      <c r="E1456" t="s">
        <v>9</v>
      </c>
      <c r="F1456" t="s">
        <v>10</v>
      </c>
      <c r="G1456" s="2">
        <v>2.25</v>
      </c>
    </row>
    <row r="1457" spans="1:7" x14ac:dyDescent="0.25">
      <c r="A1457" s="1" t="s">
        <v>129</v>
      </c>
      <c r="B1457">
        <v>2016</v>
      </c>
      <c r="C1457">
        <v>5</v>
      </c>
      <c r="D1457">
        <v>21</v>
      </c>
      <c r="E1457" t="s">
        <v>9</v>
      </c>
      <c r="F1457" t="s">
        <v>10</v>
      </c>
      <c r="G1457" s="2">
        <v>2</v>
      </c>
    </row>
    <row r="1458" spans="1:7" x14ac:dyDescent="0.25">
      <c r="A1458" s="1" t="s">
        <v>129</v>
      </c>
      <c r="B1458">
        <v>2016</v>
      </c>
      <c r="C1458">
        <v>5</v>
      </c>
      <c r="D1458">
        <v>21</v>
      </c>
      <c r="E1458" t="s">
        <v>9</v>
      </c>
      <c r="F1458" t="s">
        <v>10</v>
      </c>
      <c r="G1458" s="2">
        <v>2</v>
      </c>
    </row>
    <row r="1459" spans="1:7" x14ac:dyDescent="0.25">
      <c r="A1459" s="1" t="s">
        <v>118</v>
      </c>
      <c r="B1459">
        <v>2016</v>
      </c>
      <c r="C1459">
        <v>5</v>
      </c>
      <c r="D1459">
        <v>19</v>
      </c>
      <c r="E1459" t="s">
        <v>9</v>
      </c>
      <c r="F1459" t="s">
        <v>10</v>
      </c>
      <c r="G1459" s="2">
        <v>2.25</v>
      </c>
    </row>
    <row r="1460" spans="1:7" x14ac:dyDescent="0.25">
      <c r="A1460" s="1" t="s">
        <v>134</v>
      </c>
      <c r="B1460">
        <v>2016</v>
      </c>
      <c r="C1460">
        <v>5</v>
      </c>
      <c r="D1460">
        <v>19</v>
      </c>
      <c r="E1460" t="s">
        <v>9</v>
      </c>
      <c r="F1460" t="s">
        <v>10</v>
      </c>
      <c r="G1460" s="2">
        <v>1</v>
      </c>
    </row>
    <row r="1461" spans="1:7" x14ac:dyDescent="0.25">
      <c r="A1461" s="1" t="s">
        <v>128</v>
      </c>
      <c r="B1461">
        <v>2016</v>
      </c>
      <c r="C1461">
        <v>5</v>
      </c>
      <c r="D1461">
        <v>18</v>
      </c>
      <c r="E1461" t="s">
        <v>9</v>
      </c>
      <c r="F1461" t="s">
        <v>10</v>
      </c>
      <c r="G1461" s="2">
        <v>2.25</v>
      </c>
    </row>
    <row r="1462" spans="1:7" x14ac:dyDescent="0.25">
      <c r="A1462" s="1" t="s">
        <v>128</v>
      </c>
      <c r="B1462">
        <v>2016</v>
      </c>
      <c r="C1462">
        <v>5</v>
      </c>
      <c r="D1462">
        <v>18</v>
      </c>
      <c r="E1462" t="s">
        <v>9</v>
      </c>
      <c r="F1462" t="s">
        <v>10</v>
      </c>
      <c r="G1462" s="2">
        <v>1</v>
      </c>
    </row>
    <row r="1463" spans="1:7" x14ac:dyDescent="0.25">
      <c r="A1463" s="1" t="s">
        <v>135</v>
      </c>
      <c r="B1463">
        <v>2016</v>
      </c>
      <c r="C1463">
        <v>5</v>
      </c>
      <c r="D1463">
        <v>18</v>
      </c>
      <c r="E1463" t="s">
        <v>9</v>
      </c>
      <c r="F1463" t="s">
        <v>10</v>
      </c>
      <c r="G1463" s="2">
        <v>1</v>
      </c>
    </row>
    <row r="1464" spans="1:7" x14ac:dyDescent="0.25">
      <c r="A1464" s="1" t="s">
        <v>115</v>
      </c>
      <c r="B1464">
        <v>2016</v>
      </c>
      <c r="C1464">
        <v>5</v>
      </c>
      <c r="D1464">
        <v>19</v>
      </c>
      <c r="E1464" t="s">
        <v>9</v>
      </c>
      <c r="F1464" t="s">
        <v>10</v>
      </c>
      <c r="G1464" s="2">
        <v>2.25</v>
      </c>
    </row>
    <row r="1465" spans="1:7" x14ac:dyDescent="0.25">
      <c r="A1465" s="1" t="s">
        <v>115</v>
      </c>
      <c r="B1465">
        <v>2016</v>
      </c>
      <c r="C1465">
        <v>5</v>
      </c>
      <c r="D1465">
        <v>19</v>
      </c>
      <c r="E1465" t="s">
        <v>9</v>
      </c>
      <c r="F1465" t="s">
        <v>10</v>
      </c>
      <c r="G1465" s="2">
        <v>2.25</v>
      </c>
    </row>
    <row r="1466" spans="1:7" x14ac:dyDescent="0.25">
      <c r="A1466" s="1" t="s">
        <v>115</v>
      </c>
      <c r="B1466">
        <v>2016</v>
      </c>
      <c r="C1466">
        <v>5</v>
      </c>
      <c r="D1466">
        <v>19</v>
      </c>
      <c r="E1466" t="s">
        <v>9</v>
      </c>
      <c r="F1466" t="s">
        <v>10</v>
      </c>
      <c r="G1466" s="2">
        <v>2.25</v>
      </c>
    </row>
    <row r="1467" spans="1:7" x14ac:dyDescent="0.25">
      <c r="A1467" s="1" t="s">
        <v>113</v>
      </c>
      <c r="B1467">
        <v>2016</v>
      </c>
      <c r="C1467">
        <v>5</v>
      </c>
      <c r="D1467">
        <v>18</v>
      </c>
      <c r="E1467" t="s">
        <v>9</v>
      </c>
      <c r="F1467" t="s">
        <v>10</v>
      </c>
      <c r="G1467" s="2">
        <v>2.25</v>
      </c>
    </row>
    <row r="1468" spans="1:7" x14ac:dyDescent="0.25">
      <c r="A1468" s="1" t="s">
        <v>113</v>
      </c>
      <c r="B1468">
        <v>2016</v>
      </c>
      <c r="C1468">
        <v>5</v>
      </c>
      <c r="D1468">
        <v>18</v>
      </c>
      <c r="E1468" t="s">
        <v>9</v>
      </c>
      <c r="F1468" t="s">
        <v>10</v>
      </c>
      <c r="G1468" s="2">
        <v>2.25</v>
      </c>
    </row>
    <row r="1469" spans="1:7" x14ac:dyDescent="0.25">
      <c r="A1469" s="1" t="s">
        <v>113</v>
      </c>
      <c r="B1469">
        <v>2016</v>
      </c>
      <c r="C1469">
        <v>5</v>
      </c>
      <c r="D1469">
        <v>18</v>
      </c>
      <c r="E1469" t="s">
        <v>9</v>
      </c>
      <c r="F1469" t="s">
        <v>10</v>
      </c>
      <c r="G1469" s="2">
        <v>1</v>
      </c>
    </row>
    <row r="1470" spans="1:7" x14ac:dyDescent="0.25">
      <c r="A1470" s="1" t="s">
        <v>115</v>
      </c>
      <c r="B1470">
        <v>2016</v>
      </c>
      <c r="C1470">
        <v>5</v>
      </c>
      <c r="D1470">
        <v>19</v>
      </c>
      <c r="E1470" t="s">
        <v>9</v>
      </c>
      <c r="F1470" t="s">
        <v>10</v>
      </c>
      <c r="G1470" s="2">
        <v>2.25</v>
      </c>
    </row>
    <row r="1471" spans="1:7" x14ac:dyDescent="0.25">
      <c r="A1471" s="1" t="s">
        <v>113</v>
      </c>
      <c r="B1471">
        <v>2016</v>
      </c>
      <c r="C1471">
        <v>5</v>
      </c>
      <c r="D1471">
        <v>18</v>
      </c>
      <c r="E1471" t="s">
        <v>9</v>
      </c>
      <c r="F1471" t="s">
        <v>10</v>
      </c>
      <c r="G1471" s="2">
        <v>2.25</v>
      </c>
    </row>
    <row r="1472" spans="1:7" x14ac:dyDescent="0.25">
      <c r="A1472" s="1" t="s">
        <v>113</v>
      </c>
      <c r="B1472">
        <v>2016</v>
      </c>
      <c r="C1472">
        <v>5</v>
      </c>
      <c r="D1472">
        <v>18</v>
      </c>
      <c r="E1472" t="s">
        <v>9</v>
      </c>
      <c r="F1472" t="s">
        <v>10</v>
      </c>
      <c r="G1472" s="2">
        <v>2.25</v>
      </c>
    </row>
    <row r="1473" spans="1:7" x14ac:dyDescent="0.25">
      <c r="A1473" s="1" t="s">
        <v>113</v>
      </c>
      <c r="B1473">
        <v>2016</v>
      </c>
      <c r="C1473">
        <v>5</v>
      </c>
      <c r="D1473">
        <v>18</v>
      </c>
      <c r="E1473" t="s">
        <v>9</v>
      </c>
      <c r="F1473" t="s">
        <v>10</v>
      </c>
      <c r="G1473" s="2">
        <v>2.25</v>
      </c>
    </row>
    <row r="1474" spans="1:7" x14ac:dyDescent="0.25">
      <c r="A1474" s="1" t="s">
        <v>115</v>
      </c>
      <c r="B1474">
        <v>2016</v>
      </c>
      <c r="C1474">
        <v>5</v>
      </c>
      <c r="D1474">
        <v>19</v>
      </c>
      <c r="E1474" t="s">
        <v>9</v>
      </c>
      <c r="F1474" t="s">
        <v>10</v>
      </c>
      <c r="G1474" s="2">
        <v>2</v>
      </c>
    </row>
    <row r="1475" spans="1:7" x14ac:dyDescent="0.25">
      <c r="A1475" s="1" t="s">
        <v>114</v>
      </c>
      <c r="B1475">
        <v>2016</v>
      </c>
      <c r="C1475">
        <v>5</v>
      </c>
      <c r="D1475">
        <v>18</v>
      </c>
      <c r="E1475" t="s">
        <v>9</v>
      </c>
      <c r="F1475" t="s">
        <v>10</v>
      </c>
      <c r="G1475" s="2">
        <v>2.25</v>
      </c>
    </row>
    <row r="1476" spans="1:7" x14ac:dyDescent="0.25">
      <c r="A1476" s="1" t="s">
        <v>122</v>
      </c>
      <c r="B1476">
        <v>2016</v>
      </c>
      <c r="C1476">
        <v>5</v>
      </c>
      <c r="D1476">
        <v>22</v>
      </c>
      <c r="E1476" t="s">
        <v>9</v>
      </c>
      <c r="F1476" t="s">
        <v>10</v>
      </c>
      <c r="G1476" s="2">
        <v>1</v>
      </c>
    </row>
    <row r="1477" spans="1:7" x14ac:dyDescent="0.25">
      <c r="A1477" s="1" t="s">
        <v>122</v>
      </c>
      <c r="B1477">
        <v>2016</v>
      </c>
      <c r="C1477">
        <v>5</v>
      </c>
      <c r="D1477">
        <v>22</v>
      </c>
      <c r="E1477" t="s">
        <v>9</v>
      </c>
      <c r="F1477" t="s">
        <v>10</v>
      </c>
      <c r="G1477" s="2">
        <v>2.25</v>
      </c>
    </row>
    <row r="1478" spans="1:7" x14ac:dyDescent="0.25">
      <c r="A1478" s="1" t="s">
        <v>122</v>
      </c>
      <c r="B1478">
        <v>2016</v>
      </c>
      <c r="C1478">
        <v>5</v>
      </c>
      <c r="D1478">
        <v>22</v>
      </c>
      <c r="E1478" t="s">
        <v>9</v>
      </c>
      <c r="F1478" t="s">
        <v>10</v>
      </c>
      <c r="G1478" s="2">
        <v>2.25</v>
      </c>
    </row>
    <row r="1479" spans="1:7" x14ac:dyDescent="0.25">
      <c r="A1479" s="1" t="s">
        <v>122</v>
      </c>
      <c r="B1479">
        <v>2016</v>
      </c>
      <c r="C1479">
        <v>5</v>
      </c>
      <c r="D1479">
        <v>22</v>
      </c>
      <c r="E1479" t="s">
        <v>9</v>
      </c>
      <c r="F1479" t="s">
        <v>10</v>
      </c>
      <c r="G1479" s="2">
        <v>2</v>
      </c>
    </row>
    <row r="1480" spans="1:7" x14ac:dyDescent="0.25">
      <c r="A1480" s="1" t="s">
        <v>122</v>
      </c>
      <c r="B1480">
        <v>2016</v>
      </c>
      <c r="C1480">
        <v>5</v>
      </c>
      <c r="D1480">
        <v>22</v>
      </c>
      <c r="E1480" t="s">
        <v>9</v>
      </c>
      <c r="F1480" t="s">
        <v>10</v>
      </c>
      <c r="G1480" s="2">
        <v>2</v>
      </c>
    </row>
    <row r="1481" spans="1:7" x14ac:dyDescent="0.25">
      <c r="A1481" s="1" t="s">
        <v>126</v>
      </c>
      <c r="B1481">
        <v>2016</v>
      </c>
      <c r="C1481">
        <v>5</v>
      </c>
      <c r="D1481">
        <v>20</v>
      </c>
      <c r="E1481" t="s">
        <v>9</v>
      </c>
      <c r="F1481" t="s">
        <v>10</v>
      </c>
      <c r="G1481" s="2">
        <v>2</v>
      </c>
    </row>
    <row r="1482" spans="1:7" x14ac:dyDescent="0.25">
      <c r="A1482" s="1" t="s">
        <v>121</v>
      </c>
      <c r="B1482">
        <v>2016</v>
      </c>
      <c r="C1482">
        <v>5</v>
      </c>
      <c r="D1482">
        <v>20</v>
      </c>
      <c r="E1482" t="s">
        <v>9</v>
      </c>
      <c r="F1482" t="s">
        <v>10</v>
      </c>
      <c r="G1482" s="2">
        <v>1</v>
      </c>
    </row>
    <row r="1483" spans="1:7" x14ac:dyDescent="0.25">
      <c r="A1483" s="1" t="s">
        <v>121</v>
      </c>
      <c r="B1483">
        <v>2016</v>
      </c>
      <c r="C1483">
        <v>5</v>
      </c>
      <c r="D1483">
        <v>20</v>
      </c>
      <c r="E1483" t="s">
        <v>9</v>
      </c>
      <c r="F1483" t="s">
        <v>10</v>
      </c>
      <c r="G1483" s="2">
        <v>2.25</v>
      </c>
    </row>
    <row r="1484" spans="1:7" x14ac:dyDescent="0.25">
      <c r="A1484" s="1" t="s">
        <v>121</v>
      </c>
      <c r="B1484">
        <v>2016</v>
      </c>
      <c r="C1484">
        <v>5</v>
      </c>
      <c r="D1484">
        <v>20</v>
      </c>
      <c r="E1484" t="s">
        <v>9</v>
      </c>
      <c r="F1484" t="s">
        <v>10</v>
      </c>
      <c r="G1484" s="2">
        <v>2.25</v>
      </c>
    </row>
    <row r="1485" spans="1:7" x14ac:dyDescent="0.25">
      <c r="A1485" s="1" t="s">
        <v>121</v>
      </c>
      <c r="B1485">
        <v>2016</v>
      </c>
      <c r="C1485">
        <v>5</v>
      </c>
      <c r="D1485">
        <v>20</v>
      </c>
      <c r="E1485" t="s">
        <v>9</v>
      </c>
      <c r="F1485" t="s">
        <v>10</v>
      </c>
      <c r="G1485" s="2">
        <v>2.25</v>
      </c>
    </row>
    <row r="1486" spans="1:7" x14ac:dyDescent="0.25">
      <c r="A1486" s="1" t="s">
        <v>129</v>
      </c>
      <c r="B1486">
        <v>2016</v>
      </c>
      <c r="C1486">
        <v>5</v>
      </c>
      <c r="D1486">
        <v>21</v>
      </c>
      <c r="E1486" t="s">
        <v>9</v>
      </c>
      <c r="F1486" t="s">
        <v>10</v>
      </c>
      <c r="G1486" s="2">
        <v>2.25</v>
      </c>
    </row>
    <row r="1487" spans="1:7" x14ac:dyDescent="0.25">
      <c r="A1487" s="1" t="s">
        <v>116</v>
      </c>
      <c r="B1487">
        <v>2016</v>
      </c>
      <c r="C1487">
        <v>5</v>
      </c>
      <c r="D1487">
        <v>18</v>
      </c>
      <c r="E1487" t="s">
        <v>9</v>
      </c>
      <c r="F1487" t="s">
        <v>10</v>
      </c>
      <c r="G1487" s="2">
        <v>2.25</v>
      </c>
    </row>
    <row r="1488" spans="1:7" x14ac:dyDescent="0.25">
      <c r="A1488" s="1" t="s">
        <v>116</v>
      </c>
      <c r="B1488">
        <v>2016</v>
      </c>
      <c r="C1488">
        <v>5</v>
      </c>
      <c r="D1488">
        <v>18</v>
      </c>
      <c r="E1488" t="s">
        <v>9</v>
      </c>
      <c r="F1488" t="s">
        <v>10</v>
      </c>
      <c r="G1488" s="2">
        <v>2.25</v>
      </c>
    </row>
    <row r="1489" spans="1:7" x14ac:dyDescent="0.25">
      <c r="A1489" s="1" t="s">
        <v>125</v>
      </c>
      <c r="B1489">
        <v>2016</v>
      </c>
      <c r="C1489">
        <v>5</v>
      </c>
      <c r="D1489">
        <v>20</v>
      </c>
      <c r="E1489" t="s">
        <v>9</v>
      </c>
      <c r="F1489" t="s">
        <v>10</v>
      </c>
      <c r="G1489" s="2">
        <v>2.25</v>
      </c>
    </row>
    <row r="1490" spans="1:7" x14ac:dyDescent="0.25">
      <c r="A1490" s="1" t="s">
        <v>119</v>
      </c>
      <c r="B1490">
        <v>2016</v>
      </c>
      <c r="C1490">
        <v>5</v>
      </c>
      <c r="D1490">
        <v>21</v>
      </c>
      <c r="E1490" t="s">
        <v>9</v>
      </c>
      <c r="F1490" t="s">
        <v>10</v>
      </c>
      <c r="G1490" s="2">
        <v>2.25</v>
      </c>
    </row>
    <row r="1491" spans="1:7" x14ac:dyDescent="0.25">
      <c r="A1491" s="1" t="s">
        <v>119</v>
      </c>
      <c r="B1491">
        <v>2016</v>
      </c>
      <c r="C1491">
        <v>5</v>
      </c>
      <c r="D1491">
        <v>21</v>
      </c>
      <c r="E1491" t="s">
        <v>9</v>
      </c>
      <c r="F1491" t="s">
        <v>10</v>
      </c>
      <c r="G1491" s="2">
        <v>2.25</v>
      </c>
    </row>
    <row r="1492" spans="1:7" x14ac:dyDescent="0.25">
      <c r="A1492" s="1" t="s">
        <v>114</v>
      </c>
      <c r="B1492">
        <v>2016</v>
      </c>
      <c r="C1492">
        <v>5</v>
      </c>
      <c r="D1492">
        <v>18</v>
      </c>
      <c r="E1492" t="s">
        <v>9</v>
      </c>
      <c r="F1492" t="s">
        <v>10</v>
      </c>
      <c r="G1492" s="2">
        <v>2</v>
      </c>
    </row>
    <row r="1493" spans="1:7" x14ac:dyDescent="0.25">
      <c r="A1493" s="1" t="s">
        <v>125</v>
      </c>
      <c r="B1493">
        <v>2016</v>
      </c>
      <c r="C1493">
        <v>5</v>
      </c>
      <c r="D1493">
        <v>20</v>
      </c>
      <c r="E1493" t="s">
        <v>9</v>
      </c>
      <c r="F1493" t="s">
        <v>10</v>
      </c>
      <c r="G1493" s="2">
        <v>2.5384000000000002</v>
      </c>
    </row>
    <row r="1494" spans="1:7" x14ac:dyDescent="0.25">
      <c r="A1494" s="1" t="s">
        <v>132</v>
      </c>
      <c r="B1494">
        <v>2016</v>
      </c>
      <c r="C1494">
        <v>5</v>
      </c>
      <c r="D1494">
        <v>22</v>
      </c>
      <c r="E1494" t="s">
        <v>9</v>
      </c>
      <c r="F1494" t="s">
        <v>10</v>
      </c>
      <c r="G1494" s="2">
        <v>1</v>
      </c>
    </row>
    <row r="1495" spans="1:7" x14ac:dyDescent="0.25">
      <c r="A1495" s="1" t="s">
        <v>132</v>
      </c>
      <c r="B1495">
        <v>2016</v>
      </c>
      <c r="C1495">
        <v>5</v>
      </c>
      <c r="D1495">
        <v>22</v>
      </c>
      <c r="E1495" t="s">
        <v>9</v>
      </c>
      <c r="F1495" t="s">
        <v>10</v>
      </c>
      <c r="G1495" s="2">
        <v>2.25</v>
      </c>
    </row>
    <row r="1496" spans="1:7" x14ac:dyDescent="0.25">
      <c r="A1496" s="1" t="s">
        <v>132</v>
      </c>
      <c r="B1496">
        <v>2016</v>
      </c>
      <c r="C1496">
        <v>5</v>
      </c>
      <c r="D1496">
        <v>22</v>
      </c>
      <c r="E1496" t="s">
        <v>9</v>
      </c>
      <c r="F1496" t="s">
        <v>10</v>
      </c>
      <c r="G1496" s="2">
        <v>2.25</v>
      </c>
    </row>
    <row r="1497" spans="1:7" x14ac:dyDescent="0.25">
      <c r="A1497" s="1" t="s">
        <v>115</v>
      </c>
      <c r="B1497">
        <v>2016</v>
      </c>
      <c r="C1497">
        <v>5</v>
      </c>
      <c r="D1497">
        <v>19</v>
      </c>
      <c r="E1497" t="s">
        <v>9</v>
      </c>
      <c r="F1497" t="s">
        <v>10</v>
      </c>
      <c r="G1497" s="2">
        <v>1</v>
      </c>
    </row>
    <row r="1498" spans="1:7" x14ac:dyDescent="0.25">
      <c r="A1498" s="1" t="s">
        <v>131</v>
      </c>
      <c r="B1498">
        <v>2016</v>
      </c>
      <c r="C1498">
        <v>5</v>
      </c>
      <c r="D1498">
        <v>20</v>
      </c>
      <c r="E1498" t="s">
        <v>9</v>
      </c>
      <c r="F1498" t="s">
        <v>10</v>
      </c>
      <c r="G1498" s="2">
        <v>2.25</v>
      </c>
    </row>
    <row r="1499" spans="1:7" x14ac:dyDescent="0.25">
      <c r="A1499" s="1" t="s">
        <v>131</v>
      </c>
      <c r="B1499">
        <v>2016</v>
      </c>
      <c r="C1499">
        <v>5</v>
      </c>
      <c r="D1499">
        <v>20</v>
      </c>
      <c r="E1499" t="s">
        <v>9</v>
      </c>
      <c r="F1499" t="s">
        <v>10</v>
      </c>
      <c r="G1499" s="2">
        <v>2.25</v>
      </c>
    </row>
    <row r="1500" spans="1:7" x14ac:dyDescent="0.25">
      <c r="A1500" s="1" t="s">
        <v>131</v>
      </c>
      <c r="B1500">
        <v>2016</v>
      </c>
      <c r="C1500">
        <v>5</v>
      </c>
      <c r="D1500">
        <v>20</v>
      </c>
      <c r="E1500" t="s">
        <v>9</v>
      </c>
      <c r="F1500" t="s">
        <v>10</v>
      </c>
      <c r="G1500" s="2">
        <v>2.25</v>
      </c>
    </row>
    <row r="1501" spans="1:7" x14ac:dyDescent="0.25">
      <c r="A1501" s="1" t="s">
        <v>132</v>
      </c>
      <c r="B1501">
        <v>2016</v>
      </c>
      <c r="C1501">
        <v>5</v>
      </c>
      <c r="D1501">
        <v>22</v>
      </c>
      <c r="E1501" t="s">
        <v>9</v>
      </c>
      <c r="F1501" t="s">
        <v>10</v>
      </c>
      <c r="G1501" s="2">
        <v>2.25</v>
      </c>
    </row>
    <row r="1502" spans="1:7" x14ac:dyDescent="0.25">
      <c r="A1502" s="1" t="s">
        <v>132</v>
      </c>
      <c r="B1502">
        <v>2016</v>
      </c>
      <c r="C1502">
        <v>5</v>
      </c>
      <c r="D1502">
        <v>22</v>
      </c>
      <c r="E1502" t="s">
        <v>9</v>
      </c>
      <c r="F1502" t="s">
        <v>10</v>
      </c>
      <c r="G1502" s="2">
        <v>2.25</v>
      </c>
    </row>
    <row r="1503" spans="1:7" x14ac:dyDescent="0.25">
      <c r="A1503" s="1" t="s">
        <v>132</v>
      </c>
      <c r="B1503">
        <v>2016</v>
      </c>
      <c r="C1503">
        <v>5</v>
      </c>
      <c r="D1503">
        <v>22</v>
      </c>
      <c r="E1503" t="s">
        <v>9</v>
      </c>
      <c r="F1503" t="s">
        <v>10</v>
      </c>
      <c r="G1503" s="2">
        <v>2.25</v>
      </c>
    </row>
    <row r="1504" spans="1:7" x14ac:dyDescent="0.25">
      <c r="A1504" s="1" t="s">
        <v>118</v>
      </c>
      <c r="B1504">
        <v>2016</v>
      </c>
      <c r="C1504">
        <v>5</v>
      </c>
      <c r="D1504">
        <v>19</v>
      </c>
      <c r="E1504" t="s">
        <v>9</v>
      </c>
      <c r="F1504" t="s">
        <v>10</v>
      </c>
      <c r="G1504" s="2">
        <v>2.25</v>
      </c>
    </row>
    <row r="1505" spans="1:7" x14ac:dyDescent="0.25">
      <c r="A1505" s="1" t="s">
        <v>118</v>
      </c>
      <c r="B1505">
        <v>2016</v>
      </c>
      <c r="C1505">
        <v>5</v>
      </c>
      <c r="D1505">
        <v>19</v>
      </c>
      <c r="E1505" t="s">
        <v>9</v>
      </c>
      <c r="F1505" t="s">
        <v>10</v>
      </c>
      <c r="G1505" s="2">
        <v>2.25</v>
      </c>
    </row>
    <row r="1506" spans="1:7" x14ac:dyDescent="0.25">
      <c r="A1506" s="1" t="s">
        <v>118</v>
      </c>
      <c r="B1506">
        <v>2016</v>
      </c>
      <c r="C1506">
        <v>5</v>
      </c>
      <c r="D1506">
        <v>19</v>
      </c>
      <c r="E1506" t="s">
        <v>9</v>
      </c>
      <c r="F1506" t="s">
        <v>10</v>
      </c>
      <c r="G1506" s="2">
        <v>2.25</v>
      </c>
    </row>
    <row r="1507" spans="1:7" x14ac:dyDescent="0.25">
      <c r="A1507" s="1" t="s">
        <v>120</v>
      </c>
      <c r="B1507">
        <v>2016</v>
      </c>
      <c r="C1507">
        <v>5</v>
      </c>
      <c r="D1507">
        <v>20</v>
      </c>
      <c r="E1507" t="s">
        <v>9</v>
      </c>
      <c r="F1507" t="s">
        <v>10</v>
      </c>
      <c r="G1507" s="2">
        <v>1</v>
      </c>
    </row>
    <row r="1508" spans="1:7" x14ac:dyDescent="0.25">
      <c r="A1508" s="1" t="s">
        <v>128</v>
      </c>
      <c r="B1508">
        <v>2016</v>
      </c>
      <c r="C1508">
        <v>5</v>
      </c>
      <c r="D1508">
        <v>18</v>
      </c>
      <c r="E1508" t="s">
        <v>9</v>
      </c>
      <c r="F1508" t="s">
        <v>10</v>
      </c>
      <c r="G1508" s="2">
        <v>2</v>
      </c>
    </row>
    <row r="1509" spans="1:7" x14ac:dyDescent="0.25">
      <c r="A1509" s="1" t="s">
        <v>134</v>
      </c>
      <c r="B1509">
        <v>2016</v>
      </c>
      <c r="C1509">
        <v>5</v>
      </c>
      <c r="D1509">
        <v>19</v>
      </c>
      <c r="E1509" t="s">
        <v>9</v>
      </c>
      <c r="F1509" t="s">
        <v>10</v>
      </c>
      <c r="G1509" s="2">
        <v>2.25</v>
      </c>
    </row>
    <row r="1510" spans="1:7" x14ac:dyDescent="0.25">
      <c r="A1510" s="1" t="s">
        <v>134</v>
      </c>
      <c r="B1510">
        <v>2016</v>
      </c>
      <c r="C1510">
        <v>5</v>
      </c>
      <c r="D1510">
        <v>19</v>
      </c>
      <c r="E1510" t="s">
        <v>9</v>
      </c>
      <c r="F1510" t="s">
        <v>10</v>
      </c>
      <c r="G1510" s="2">
        <v>2.25</v>
      </c>
    </row>
    <row r="1511" spans="1:7" x14ac:dyDescent="0.25">
      <c r="A1511" s="1" t="s">
        <v>134</v>
      </c>
      <c r="B1511">
        <v>2016</v>
      </c>
      <c r="C1511">
        <v>5</v>
      </c>
      <c r="D1511">
        <v>19</v>
      </c>
      <c r="E1511" t="s">
        <v>9</v>
      </c>
      <c r="F1511" t="s">
        <v>10</v>
      </c>
      <c r="G1511" s="2">
        <v>2.25</v>
      </c>
    </row>
    <row r="1512" spans="1:7" x14ac:dyDescent="0.25">
      <c r="A1512" s="1" t="s">
        <v>134</v>
      </c>
      <c r="B1512">
        <v>2016</v>
      </c>
      <c r="C1512">
        <v>5</v>
      </c>
      <c r="D1512">
        <v>19</v>
      </c>
      <c r="E1512" t="s">
        <v>9</v>
      </c>
      <c r="F1512" t="s">
        <v>10</v>
      </c>
      <c r="G1512" s="2">
        <v>2.25</v>
      </c>
    </row>
    <row r="1513" spans="1:7" x14ac:dyDescent="0.25">
      <c r="A1513" s="1" t="s">
        <v>134</v>
      </c>
      <c r="B1513">
        <v>2016</v>
      </c>
      <c r="C1513">
        <v>5</v>
      </c>
      <c r="D1513">
        <v>19</v>
      </c>
      <c r="E1513" t="s">
        <v>9</v>
      </c>
      <c r="F1513" t="s">
        <v>10</v>
      </c>
      <c r="G1513" s="2">
        <v>2.25</v>
      </c>
    </row>
    <row r="1514" spans="1:7" x14ac:dyDescent="0.25">
      <c r="A1514" s="1" t="s">
        <v>134</v>
      </c>
      <c r="B1514">
        <v>2016</v>
      </c>
      <c r="C1514">
        <v>5</v>
      </c>
      <c r="D1514">
        <v>19</v>
      </c>
      <c r="E1514" t="s">
        <v>9</v>
      </c>
      <c r="F1514" t="s">
        <v>10</v>
      </c>
      <c r="G1514" s="2">
        <v>2.25</v>
      </c>
    </row>
    <row r="1515" spans="1:7" x14ac:dyDescent="0.25">
      <c r="A1515" s="1" t="s">
        <v>132</v>
      </c>
      <c r="B1515">
        <v>2016</v>
      </c>
      <c r="C1515">
        <v>5</v>
      </c>
      <c r="D1515">
        <v>22</v>
      </c>
      <c r="E1515" t="s">
        <v>9</v>
      </c>
      <c r="F1515" t="s">
        <v>10</v>
      </c>
      <c r="G1515" s="2">
        <v>2.25</v>
      </c>
    </row>
    <row r="1516" spans="1:7" x14ac:dyDescent="0.25">
      <c r="A1516" s="1" t="s">
        <v>113</v>
      </c>
      <c r="B1516">
        <v>2016</v>
      </c>
      <c r="C1516">
        <v>5</v>
      </c>
      <c r="D1516">
        <v>18</v>
      </c>
      <c r="E1516" t="s">
        <v>9</v>
      </c>
      <c r="F1516" t="s">
        <v>10</v>
      </c>
      <c r="G1516" s="2">
        <v>2.25</v>
      </c>
    </row>
    <row r="1517" spans="1:7" x14ac:dyDescent="0.25">
      <c r="A1517" s="1" t="s">
        <v>113</v>
      </c>
      <c r="B1517">
        <v>2016</v>
      </c>
      <c r="C1517">
        <v>5</v>
      </c>
      <c r="D1517">
        <v>18</v>
      </c>
      <c r="E1517" t="s">
        <v>9</v>
      </c>
      <c r="F1517" t="s">
        <v>10</v>
      </c>
      <c r="G1517" s="2">
        <v>2.25</v>
      </c>
    </row>
    <row r="1518" spans="1:7" x14ac:dyDescent="0.25">
      <c r="A1518" s="1" t="s">
        <v>113</v>
      </c>
      <c r="B1518">
        <v>2016</v>
      </c>
      <c r="C1518">
        <v>5</v>
      </c>
      <c r="D1518">
        <v>18</v>
      </c>
      <c r="E1518" t="s">
        <v>9</v>
      </c>
      <c r="F1518" t="s">
        <v>10</v>
      </c>
      <c r="G1518" s="2">
        <v>2.25</v>
      </c>
    </row>
    <row r="1519" spans="1:7" x14ac:dyDescent="0.25">
      <c r="A1519" s="1" t="s">
        <v>113</v>
      </c>
      <c r="B1519">
        <v>2016</v>
      </c>
      <c r="C1519">
        <v>5</v>
      </c>
      <c r="D1519">
        <v>18</v>
      </c>
      <c r="E1519" t="s">
        <v>9</v>
      </c>
      <c r="F1519" t="s">
        <v>10</v>
      </c>
      <c r="G1519" s="2">
        <v>2</v>
      </c>
    </row>
    <row r="1520" spans="1:7" x14ac:dyDescent="0.25">
      <c r="A1520" s="1" t="s">
        <v>113</v>
      </c>
      <c r="B1520">
        <v>2016</v>
      </c>
      <c r="C1520">
        <v>5</v>
      </c>
      <c r="D1520">
        <v>18</v>
      </c>
      <c r="E1520" t="s">
        <v>9</v>
      </c>
      <c r="F1520" t="s">
        <v>10</v>
      </c>
      <c r="G1520" s="2">
        <v>2.25</v>
      </c>
    </row>
    <row r="1521" spans="1:7" x14ac:dyDescent="0.25">
      <c r="A1521" s="1" t="s">
        <v>113</v>
      </c>
      <c r="B1521">
        <v>2016</v>
      </c>
      <c r="C1521">
        <v>5</v>
      </c>
      <c r="D1521">
        <v>18</v>
      </c>
      <c r="E1521" t="s">
        <v>9</v>
      </c>
      <c r="F1521" t="s">
        <v>10</v>
      </c>
      <c r="G1521" s="2">
        <v>2</v>
      </c>
    </row>
    <row r="1522" spans="1:7" x14ac:dyDescent="0.25">
      <c r="A1522" s="1" t="s">
        <v>118</v>
      </c>
      <c r="B1522">
        <v>2016</v>
      </c>
      <c r="C1522">
        <v>5</v>
      </c>
      <c r="D1522">
        <v>19</v>
      </c>
      <c r="E1522" t="s">
        <v>9</v>
      </c>
      <c r="F1522" t="s">
        <v>10</v>
      </c>
      <c r="G1522" s="2">
        <v>2.25</v>
      </c>
    </row>
    <row r="1523" spans="1:7" x14ac:dyDescent="0.25">
      <c r="A1523" s="1" t="s">
        <v>124</v>
      </c>
      <c r="B1523">
        <v>2016</v>
      </c>
      <c r="C1523">
        <v>5</v>
      </c>
      <c r="D1523">
        <v>19</v>
      </c>
      <c r="E1523" t="s">
        <v>9</v>
      </c>
      <c r="F1523" t="s">
        <v>10</v>
      </c>
      <c r="G1523" s="2">
        <v>2.25</v>
      </c>
    </row>
    <row r="1524" spans="1:7" x14ac:dyDescent="0.25">
      <c r="A1524" s="1" t="s">
        <v>124</v>
      </c>
      <c r="B1524">
        <v>2016</v>
      </c>
      <c r="C1524">
        <v>5</v>
      </c>
      <c r="D1524">
        <v>19</v>
      </c>
      <c r="E1524" t="s">
        <v>9</v>
      </c>
      <c r="F1524" t="s">
        <v>10</v>
      </c>
      <c r="G1524" s="2">
        <v>2</v>
      </c>
    </row>
    <row r="1525" spans="1:7" x14ac:dyDescent="0.25">
      <c r="A1525" s="1" t="s">
        <v>124</v>
      </c>
      <c r="B1525">
        <v>2016</v>
      </c>
      <c r="C1525">
        <v>5</v>
      </c>
      <c r="D1525">
        <v>19</v>
      </c>
      <c r="E1525" t="s">
        <v>9</v>
      </c>
      <c r="F1525" t="s">
        <v>10</v>
      </c>
      <c r="G1525" s="2">
        <v>1</v>
      </c>
    </row>
    <row r="1526" spans="1:7" x14ac:dyDescent="0.25">
      <c r="A1526" s="1" t="s">
        <v>124</v>
      </c>
      <c r="B1526">
        <v>2016</v>
      </c>
      <c r="C1526">
        <v>5</v>
      </c>
      <c r="D1526">
        <v>19</v>
      </c>
      <c r="E1526" t="s">
        <v>9</v>
      </c>
      <c r="F1526" t="s">
        <v>10</v>
      </c>
      <c r="G1526" s="2">
        <v>2.25</v>
      </c>
    </row>
    <row r="1527" spans="1:7" x14ac:dyDescent="0.25">
      <c r="A1527" s="1" t="s">
        <v>118</v>
      </c>
      <c r="B1527">
        <v>2016</v>
      </c>
      <c r="C1527">
        <v>5</v>
      </c>
      <c r="D1527">
        <v>19</v>
      </c>
      <c r="E1527" t="s">
        <v>9</v>
      </c>
      <c r="F1527" t="s">
        <v>10</v>
      </c>
      <c r="G1527" s="2">
        <v>2.25</v>
      </c>
    </row>
    <row r="1528" spans="1:7" x14ac:dyDescent="0.25">
      <c r="A1528" s="1" t="s">
        <v>118</v>
      </c>
      <c r="B1528">
        <v>2016</v>
      </c>
      <c r="C1528">
        <v>5</v>
      </c>
      <c r="D1528">
        <v>19</v>
      </c>
      <c r="E1528" t="s">
        <v>9</v>
      </c>
      <c r="F1528" t="s">
        <v>10</v>
      </c>
      <c r="G1528" s="2">
        <v>2.25</v>
      </c>
    </row>
    <row r="1529" spans="1:7" x14ac:dyDescent="0.25">
      <c r="A1529" s="1" t="s">
        <v>113</v>
      </c>
      <c r="B1529">
        <v>2016</v>
      </c>
      <c r="C1529">
        <v>5</v>
      </c>
      <c r="D1529">
        <v>18</v>
      </c>
      <c r="E1529" t="s">
        <v>9</v>
      </c>
      <c r="F1529" t="s">
        <v>10</v>
      </c>
      <c r="G1529" s="2">
        <v>2.25</v>
      </c>
    </row>
    <row r="1530" spans="1:7" x14ac:dyDescent="0.25">
      <c r="A1530" s="1" t="s">
        <v>113</v>
      </c>
      <c r="B1530">
        <v>2016</v>
      </c>
      <c r="C1530">
        <v>5</v>
      </c>
      <c r="D1530">
        <v>18</v>
      </c>
      <c r="E1530" t="s">
        <v>9</v>
      </c>
      <c r="F1530" t="s">
        <v>10</v>
      </c>
      <c r="G1530" s="2">
        <v>1</v>
      </c>
    </row>
    <row r="1531" spans="1:7" x14ac:dyDescent="0.25">
      <c r="A1531" s="1" t="s">
        <v>118</v>
      </c>
      <c r="B1531">
        <v>2016</v>
      </c>
      <c r="C1531">
        <v>5</v>
      </c>
      <c r="D1531">
        <v>19</v>
      </c>
      <c r="E1531" t="s">
        <v>9</v>
      </c>
      <c r="F1531" t="s">
        <v>10</v>
      </c>
      <c r="G1531" s="2">
        <v>2.25</v>
      </c>
    </row>
    <row r="1532" spans="1:7" x14ac:dyDescent="0.25">
      <c r="A1532" s="1" t="s">
        <v>118</v>
      </c>
      <c r="B1532">
        <v>2016</v>
      </c>
      <c r="C1532">
        <v>5</v>
      </c>
      <c r="D1532">
        <v>19</v>
      </c>
      <c r="E1532" t="s">
        <v>9</v>
      </c>
      <c r="F1532" t="s">
        <v>10</v>
      </c>
      <c r="G1532" s="2">
        <v>2.25</v>
      </c>
    </row>
    <row r="1533" spans="1:7" x14ac:dyDescent="0.25">
      <c r="A1533" s="1" t="s">
        <v>118</v>
      </c>
      <c r="B1533">
        <v>2016</v>
      </c>
      <c r="C1533">
        <v>5</v>
      </c>
      <c r="D1533">
        <v>19</v>
      </c>
      <c r="E1533" t="s">
        <v>9</v>
      </c>
      <c r="F1533" t="s">
        <v>10</v>
      </c>
      <c r="G1533" s="2">
        <v>2</v>
      </c>
    </row>
    <row r="1534" spans="1:7" x14ac:dyDescent="0.25">
      <c r="A1534" s="1" t="s">
        <v>118</v>
      </c>
      <c r="B1534">
        <v>2016</v>
      </c>
      <c r="C1534">
        <v>5</v>
      </c>
      <c r="D1534">
        <v>19</v>
      </c>
      <c r="E1534" t="s">
        <v>9</v>
      </c>
      <c r="F1534" t="s">
        <v>10</v>
      </c>
      <c r="G1534" s="2">
        <v>2.25</v>
      </c>
    </row>
    <row r="1535" spans="1:7" x14ac:dyDescent="0.25">
      <c r="A1535" s="1" t="s">
        <v>123</v>
      </c>
      <c r="B1535">
        <v>2016</v>
      </c>
      <c r="C1535">
        <v>5</v>
      </c>
      <c r="D1535">
        <v>19</v>
      </c>
      <c r="E1535" t="s">
        <v>9</v>
      </c>
      <c r="F1535" t="s">
        <v>10</v>
      </c>
      <c r="G1535" s="2">
        <v>2.25</v>
      </c>
    </row>
    <row r="1536" spans="1:7" x14ac:dyDescent="0.25">
      <c r="A1536" s="1" t="s">
        <v>123</v>
      </c>
      <c r="B1536">
        <v>2016</v>
      </c>
      <c r="C1536">
        <v>5</v>
      </c>
      <c r="D1536">
        <v>19</v>
      </c>
      <c r="E1536" t="s">
        <v>9</v>
      </c>
      <c r="F1536" t="s">
        <v>10</v>
      </c>
      <c r="G1536" s="2">
        <v>2.25</v>
      </c>
    </row>
    <row r="1537" spans="1:7" x14ac:dyDescent="0.25">
      <c r="A1537" s="1" t="s">
        <v>133</v>
      </c>
      <c r="B1537">
        <v>2016</v>
      </c>
      <c r="C1537">
        <v>5</v>
      </c>
      <c r="D1537">
        <v>21</v>
      </c>
      <c r="E1537" t="s">
        <v>9</v>
      </c>
      <c r="F1537" t="s">
        <v>10</v>
      </c>
      <c r="G1537" s="2">
        <v>2.25</v>
      </c>
    </row>
    <row r="1538" spans="1:7" x14ac:dyDescent="0.25">
      <c r="A1538" s="1" t="s">
        <v>133</v>
      </c>
      <c r="B1538">
        <v>2016</v>
      </c>
      <c r="C1538">
        <v>5</v>
      </c>
      <c r="D1538">
        <v>21</v>
      </c>
      <c r="E1538" t="s">
        <v>9</v>
      </c>
      <c r="F1538" t="s">
        <v>10</v>
      </c>
      <c r="G1538" s="2">
        <v>2.25</v>
      </c>
    </row>
    <row r="1539" spans="1:7" x14ac:dyDescent="0.25">
      <c r="A1539" s="1" t="s">
        <v>128</v>
      </c>
      <c r="B1539">
        <v>2016</v>
      </c>
      <c r="C1539">
        <v>5</v>
      </c>
      <c r="D1539">
        <v>18</v>
      </c>
      <c r="E1539" t="s">
        <v>9</v>
      </c>
      <c r="F1539" t="s">
        <v>10</v>
      </c>
      <c r="G1539" s="2">
        <v>2</v>
      </c>
    </row>
    <row r="1540" spans="1:7" x14ac:dyDescent="0.25">
      <c r="A1540" s="1" t="s">
        <v>121</v>
      </c>
      <c r="B1540">
        <v>2016</v>
      </c>
      <c r="C1540">
        <v>5</v>
      </c>
      <c r="D1540">
        <v>20</v>
      </c>
      <c r="E1540" t="s">
        <v>9</v>
      </c>
      <c r="F1540" t="s">
        <v>10</v>
      </c>
      <c r="G1540" s="2">
        <v>2.25</v>
      </c>
    </row>
    <row r="1541" spans="1:7" x14ac:dyDescent="0.25">
      <c r="A1541" s="1" t="s">
        <v>121</v>
      </c>
      <c r="B1541">
        <v>2016</v>
      </c>
      <c r="C1541">
        <v>5</v>
      </c>
      <c r="D1541">
        <v>20</v>
      </c>
      <c r="E1541" t="s">
        <v>9</v>
      </c>
      <c r="F1541" t="s">
        <v>10</v>
      </c>
      <c r="G1541" s="2">
        <v>2.25</v>
      </c>
    </row>
    <row r="1542" spans="1:7" x14ac:dyDescent="0.25">
      <c r="A1542" s="1" t="s">
        <v>116</v>
      </c>
      <c r="B1542">
        <v>2016</v>
      </c>
      <c r="C1542">
        <v>5</v>
      </c>
      <c r="D1542">
        <v>18</v>
      </c>
      <c r="E1542" t="s">
        <v>9</v>
      </c>
      <c r="F1542" t="s">
        <v>10</v>
      </c>
      <c r="G1542" s="2">
        <v>2</v>
      </c>
    </row>
    <row r="1543" spans="1:7" x14ac:dyDescent="0.25">
      <c r="A1543" s="1" t="s">
        <v>116</v>
      </c>
      <c r="B1543">
        <v>2016</v>
      </c>
      <c r="C1543">
        <v>5</v>
      </c>
      <c r="D1543">
        <v>18</v>
      </c>
      <c r="E1543" t="s">
        <v>9</v>
      </c>
      <c r="F1543" t="s">
        <v>10</v>
      </c>
      <c r="G1543" s="2">
        <v>2</v>
      </c>
    </row>
    <row r="1544" spans="1:7" x14ac:dyDescent="0.25">
      <c r="A1544" s="1" t="s">
        <v>119</v>
      </c>
      <c r="B1544">
        <v>2016</v>
      </c>
      <c r="C1544">
        <v>5</v>
      </c>
      <c r="D1544">
        <v>21</v>
      </c>
      <c r="E1544" t="s">
        <v>9</v>
      </c>
      <c r="F1544" t="s">
        <v>10</v>
      </c>
      <c r="G1544" s="2">
        <v>2.25</v>
      </c>
    </row>
    <row r="1545" spans="1:7" x14ac:dyDescent="0.25">
      <c r="A1545" s="1" t="s">
        <v>119</v>
      </c>
      <c r="B1545">
        <v>2016</v>
      </c>
      <c r="C1545">
        <v>5</v>
      </c>
      <c r="D1545">
        <v>21</v>
      </c>
      <c r="E1545" t="s">
        <v>9</v>
      </c>
      <c r="F1545" t="s">
        <v>10</v>
      </c>
      <c r="G1545" s="2">
        <v>2</v>
      </c>
    </row>
    <row r="1546" spans="1:7" x14ac:dyDescent="0.25">
      <c r="A1546" s="1" t="s">
        <v>119</v>
      </c>
      <c r="B1546">
        <v>2016</v>
      </c>
      <c r="C1546">
        <v>5</v>
      </c>
      <c r="D1546">
        <v>21</v>
      </c>
      <c r="E1546" t="s">
        <v>9</v>
      </c>
      <c r="F1546" t="s">
        <v>10</v>
      </c>
      <c r="G1546" s="2">
        <v>2.25</v>
      </c>
    </row>
    <row r="1547" spans="1:7" x14ac:dyDescent="0.25">
      <c r="A1547" s="1" t="s">
        <v>119</v>
      </c>
      <c r="B1547">
        <v>2016</v>
      </c>
      <c r="C1547">
        <v>5</v>
      </c>
      <c r="D1547">
        <v>21</v>
      </c>
      <c r="E1547" t="s">
        <v>9</v>
      </c>
      <c r="F1547" t="s">
        <v>10</v>
      </c>
      <c r="G1547" s="2">
        <v>2.25</v>
      </c>
    </row>
    <row r="1548" spans="1:7" x14ac:dyDescent="0.25">
      <c r="A1548" s="1" t="s">
        <v>117</v>
      </c>
      <c r="B1548">
        <v>2016</v>
      </c>
      <c r="C1548">
        <v>5</v>
      </c>
      <c r="D1548">
        <v>19</v>
      </c>
      <c r="E1548" t="s">
        <v>9</v>
      </c>
      <c r="F1548" t="s">
        <v>10</v>
      </c>
      <c r="G1548" s="2">
        <v>2.25</v>
      </c>
    </row>
    <row r="1549" spans="1:7" x14ac:dyDescent="0.25">
      <c r="A1549" s="1" t="s">
        <v>121</v>
      </c>
      <c r="B1549">
        <v>2016</v>
      </c>
      <c r="C1549">
        <v>5</v>
      </c>
      <c r="D1549">
        <v>20</v>
      </c>
      <c r="E1549" t="s">
        <v>9</v>
      </c>
      <c r="F1549" t="s">
        <v>10</v>
      </c>
      <c r="G1549" s="2">
        <v>2.25</v>
      </c>
    </row>
    <row r="1550" spans="1:7" x14ac:dyDescent="0.25">
      <c r="A1550" s="1" t="s">
        <v>114</v>
      </c>
      <c r="B1550">
        <v>2016</v>
      </c>
      <c r="C1550">
        <v>5</v>
      </c>
      <c r="D1550">
        <v>18</v>
      </c>
      <c r="E1550" t="s">
        <v>9</v>
      </c>
      <c r="F1550" t="s">
        <v>10</v>
      </c>
      <c r="G1550" s="2">
        <v>2.25</v>
      </c>
    </row>
    <row r="1551" spans="1:7" x14ac:dyDescent="0.25">
      <c r="A1551" s="1" t="s">
        <v>114</v>
      </c>
      <c r="B1551">
        <v>2016</v>
      </c>
      <c r="C1551">
        <v>5</v>
      </c>
      <c r="D1551">
        <v>18</v>
      </c>
      <c r="E1551" t="s">
        <v>9</v>
      </c>
      <c r="F1551" t="s">
        <v>10</v>
      </c>
      <c r="G1551" s="2">
        <v>2.25</v>
      </c>
    </row>
    <row r="1552" spans="1:7" x14ac:dyDescent="0.25">
      <c r="A1552" s="1" t="s">
        <v>113</v>
      </c>
      <c r="B1552">
        <v>2016</v>
      </c>
      <c r="C1552">
        <v>5</v>
      </c>
      <c r="D1552">
        <v>18</v>
      </c>
      <c r="E1552" t="s">
        <v>9</v>
      </c>
      <c r="F1552" t="s">
        <v>10</v>
      </c>
      <c r="G1552" s="2">
        <v>2.25</v>
      </c>
    </row>
    <row r="1553" spans="1:7" x14ac:dyDescent="0.25">
      <c r="A1553" s="1" t="s">
        <v>113</v>
      </c>
      <c r="B1553">
        <v>2016</v>
      </c>
      <c r="C1553">
        <v>5</v>
      </c>
      <c r="D1553">
        <v>18</v>
      </c>
      <c r="E1553" t="s">
        <v>9</v>
      </c>
      <c r="F1553" t="s">
        <v>10</v>
      </c>
      <c r="G1553" s="2">
        <v>2.25</v>
      </c>
    </row>
    <row r="1554" spans="1:7" x14ac:dyDescent="0.25">
      <c r="A1554" s="1" t="s">
        <v>122</v>
      </c>
      <c r="B1554">
        <v>2016</v>
      </c>
      <c r="C1554">
        <v>5</v>
      </c>
      <c r="D1554">
        <v>22</v>
      </c>
      <c r="E1554" t="s">
        <v>9</v>
      </c>
      <c r="F1554" t="s">
        <v>10</v>
      </c>
      <c r="G1554" s="2">
        <v>2.25</v>
      </c>
    </row>
    <row r="1555" spans="1:7" x14ac:dyDescent="0.25">
      <c r="A1555" s="1" t="s">
        <v>128</v>
      </c>
      <c r="B1555">
        <v>2016</v>
      </c>
      <c r="C1555">
        <v>5</v>
      </c>
      <c r="D1555">
        <v>18</v>
      </c>
      <c r="E1555" t="s">
        <v>9</v>
      </c>
      <c r="F1555" t="s">
        <v>10</v>
      </c>
      <c r="G1555" s="2">
        <v>2.25</v>
      </c>
    </row>
    <row r="1556" spans="1:7" x14ac:dyDescent="0.25">
      <c r="A1556" s="1" t="s">
        <v>128</v>
      </c>
      <c r="B1556">
        <v>2016</v>
      </c>
      <c r="C1556">
        <v>5</v>
      </c>
      <c r="D1556">
        <v>18</v>
      </c>
      <c r="E1556" t="s">
        <v>9</v>
      </c>
      <c r="F1556" t="s">
        <v>10</v>
      </c>
      <c r="G1556" s="2">
        <v>2.25</v>
      </c>
    </row>
    <row r="1557" spans="1:7" x14ac:dyDescent="0.25">
      <c r="A1557" s="1" t="s">
        <v>128</v>
      </c>
      <c r="B1557">
        <v>2016</v>
      </c>
      <c r="C1557">
        <v>5</v>
      </c>
      <c r="D1557">
        <v>18</v>
      </c>
      <c r="E1557" t="s">
        <v>9</v>
      </c>
      <c r="F1557" t="s">
        <v>10</v>
      </c>
      <c r="G1557" s="2">
        <v>2.25</v>
      </c>
    </row>
    <row r="1558" spans="1:7" x14ac:dyDescent="0.25">
      <c r="A1558" s="1" t="s">
        <v>128</v>
      </c>
      <c r="B1558">
        <v>2016</v>
      </c>
      <c r="C1558">
        <v>5</v>
      </c>
      <c r="D1558">
        <v>18</v>
      </c>
      <c r="E1558" t="s">
        <v>9</v>
      </c>
      <c r="F1558" t="s">
        <v>10</v>
      </c>
      <c r="G1558" s="2">
        <v>2.25</v>
      </c>
    </row>
    <row r="1559" spans="1:7" x14ac:dyDescent="0.25">
      <c r="A1559" s="1" t="s">
        <v>128</v>
      </c>
      <c r="B1559">
        <v>2016</v>
      </c>
      <c r="C1559">
        <v>5</v>
      </c>
      <c r="D1559">
        <v>18</v>
      </c>
      <c r="E1559" t="s">
        <v>9</v>
      </c>
      <c r="F1559" t="s">
        <v>10</v>
      </c>
      <c r="G1559" s="2">
        <v>2</v>
      </c>
    </row>
    <row r="1560" spans="1:7" x14ac:dyDescent="0.25">
      <c r="A1560" s="1" t="s">
        <v>125</v>
      </c>
      <c r="B1560">
        <v>2016</v>
      </c>
      <c r="C1560">
        <v>5</v>
      </c>
      <c r="D1560">
        <v>20</v>
      </c>
      <c r="E1560" t="s">
        <v>9</v>
      </c>
      <c r="F1560" t="s">
        <v>10</v>
      </c>
      <c r="G1560" s="2">
        <v>2.25</v>
      </c>
    </row>
    <row r="1561" spans="1:7" x14ac:dyDescent="0.25">
      <c r="A1561" s="1" t="s">
        <v>125</v>
      </c>
      <c r="B1561">
        <v>2016</v>
      </c>
      <c r="C1561">
        <v>5</v>
      </c>
      <c r="D1561">
        <v>20</v>
      </c>
      <c r="E1561" t="s">
        <v>9</v>
      </c>
      <c r="F1561" t="s">
        <v>10</v>
      </c>
      <c r="G1561" s="2">
        <v>2.25</v>
      </c>
    </row>
    <row r="1562" spans="1:7" x14ac:dyDescent="0.25">
      <c r="A1562" s="1" t="s">
        <v>126</v>
      </c>
      <c r="B1562">
        <v>2016</v>
      </c>
      <c r="C1562">
        <v>5</v>
      </c>
      <c r="D1562">
        <v>20</v>
      </c>
      <c r="E1562" t="s">
        <v>9</v>
      </c>
      <c r="F1562" t="s">
        <v>10</v>
      </c>
      <c r="G1562" s="2">
        <v>2.25</v>
      </c>
    </row>
    <row r="1563" spans="1:7" x14ac:dyDescent="0.25">
      <c r="A1563" s="1" t="s">
        <v>126</v>
      </c>
      <c r="B1563">
        <v>2016</v>
      </c>
      <c r="C1563">
        <v>5</v>
      </c>
      <c r="D1563">
        <v>20</v>
      </c>
      <c r="E1563" t="s">
        <v>9</v>
      </c>
      <c r="F1563" t="s">
        <v>10</v>
      </c>
      <c r="G1563" s="2">
        <v>2</v>
      </c>
    </row>
    <row r="1564" spans="1:7" x14ac:dyDescent="0.25">
      <c r="A1564" s="1" t="s">
        <v>126</v>
      </c>
      <c r="B1564">
        <v>2016</v>
      </c>
      <c r="C1564">
        <v>5</v>
      </c>
      <c r="D1564">
        <v>20</v>
      </c>
      <c r="E1564" t="s">
        <v>9</v>
      </c>
      <c r="F1564" t="s">
        <v>10</v>
      </c>
      <c r="G1564" s="2">
        <v>2</v>
      </c>
    </row>
    <row r="1565" spans="1:7" x14ac:dyDescent="0.25">
      <c r="A1565" s="1" t="s">
        <v>117</v>
      </c>
      <c r="B1565">
        <v>2016</v>
      </c>
      <c r="C1565">
        <v>5</v>
      </c>
      <c r="D1565">
        <v>19</v>
      </c>
      <c r="E1565" t="s">
        <v>9</v>
      </c>
      <c r="F1565" t="s">
        <v>10</v>
      </c>
      <c r="G1565" s="2">
        <v>2.25</v>
      </c>
    </row>
    <row r="1566" spans="1:7" x14ac:dyDescent="0.25">
      <c r="A1566" s="1" t="s">
        <v>125</v>
      </c>
      <c r="B1566">
        <v>2016</v>
      </c>
      <c r="C1566">
        <v>5</v>
      </c>
      <c r="D1566">
        <v>20</v>
      </c>
      <c r="E1566" t="s">
        <v>9</v>
      </c>
      <c r="F1566" t="s">
        <v>10</v>
      </c>
      <c r="G1566" s="2">
        <v>2.25</v>
      </c>
    </row>
    <row r="1567" spans="1:7" x14ac:dyDescent="0.25">
      <c r="A1567" s="1" t="s">
        <v>122</v>
      </c>
      <c r="B1567">
        <v>2016</v>
      </c>
      <c r="C1567">
        <v>5</v>
      </c>
      <c r="D1567">
        <v>22</v>
      </c>
      <c r="E1567" t="s">
        <v>9</v>
      </c>
      <c r="F1567" t="s">
        <v>10</v>
      </c>
      <c r="G1567" s="2">
        <v>2</v>
      </c>
    </row>
    <row r="1568" spans="1:7" x14ac:dyDescent="0.25">
      <c r="A1568" s="1" t="s">
        <v>119</v>
      </c>
      <c r="B1568">
        <v>2016</v>
      </c>
      <c r="C1568">
        <v>5</v>
      </c>
      <c r="D1568">
        <v>21</v>
      </c>
      <c r="E1568" t="s">
        <v>9</v>
      </c>
      <c r="F1568" t="s">
        <v>10</v>
      </c>
      <c r="G1568" s="2">
        <v>2</v>
      </c>
    </row>
    <row r="1569" spans="1:7" x14ac:dyDescent="0.25">
      <c r="A1569" s="1" t="s">
        <v>119</v>
      </c>
      <c r="B1569">
        <v>2016</v>
      </c>
      <c r="C1569">
        <v>5</v>
      </c>
      <c r="D1569">
        <v>21</v>
      </c>
      <c r="E1569" t="s">
        <v>9</v>
      </c>
      <c r="F1569" t="s">
        <v>10</v>
      </c>
      <c r="G1569" s="2">
        <v>2</v>
      </c>
    </row>
    <row r="1570" spans="1:7" x14ac:dyDescent="0.25">
      <c r="A1570" s="1" t="s">
        <v>114</v>
      </c>
      <c r="B1570">
        <v>2016</v>
      </c>
      <c r="C1570">
        <v>5</v>
      </c>
      <c r="D1570">
        <v>18</v>
      </c>
      <c r="E1570" t="s">
        <v>9</v>
      </c>
      <c r="F1570" t="s">
        <v>10</v>
      </c>
      <c r="G1570" s="2">
        <v>2.25</v>
      </c>
    </row>
    <row r="1571" spans="1:7" x14ac:dyDescent="0.25">
      <c r="A1571" s="1" t="s">
        <v>115</v>
      </c>
      <c r="B1571">
        <v>2016</v>
      </c>
      <c r="C1571">
        <v>5</v>
      </c>
      <c r="D1571">
        <v>19</v>
      </c>
      <c r="E1571" t="s">
        <v>9</v>
      </c>
      <c r="F1571" t="s">
        <v>10</v>
      </c>
      <c r="G1571" s="2">
        <v>2.25</v>
      </c>
    </row>
    <row r="1572" spans="1:7" x14ac:dyDescent="0.25">
      <c r="A1572" s="1" t="s">
        <v>115</v>
      </c>
      <c r="B1572">
        <v>2016</v>
      </c>
      <c r="C1572">
        <v>5</v>
      </c>
      <c r="D1572">
        <v>19</v>
      </c>
      <c r="E1572" t="s">
        <v>9</v>
      </c>
      <c r="F1572" t="s">
        <v>10</v>
      </c>
      <c r="G1572" s="2">
        <v>2.25</v>
      </c>
    </row>
    <row r="1573" spans="1:7" x14ac:dyDescent="0.25">
      <c r="A1573" s="1" t="s">
        <v>113</v>
      </c>
      <c r="B1573">
        <v>2016</v>
      </c>
      <c r="C1573">
        <v>5</v>
      </c>
      <c r="D1573">
        <v>18</v>
      </c>
      <c r="E1573" t="s">
        <v>9</v>
      </c>
      <c r="F1573" t="s">
        <v>10</v>
      </c>
      <c r="G1573" s="2">
        <v>2.25</v>
      </c>
    </row>
    <row r="1574" spans="1:7" x14ac:dyDescent="0.25">
      <c r="A1574" s="1" t="s">
        <v>113</v>
      </c>
      <c r="B1574">
        <v>2016</v>
      </c>
      <c r="C1574">
        <v>5</v>
      </c>
      <c r="D1574">
        <v>18</v>
      </c>
      <c r="E1574" t="s">
        <v>9</v>
      </c>
      <c r="F1574" t="s">
        <v>10</v>
      </c>
      <c r="G1574" s="2">
        <v>2.25</v>
      </c>
    </row>
    <row r="1575" spans="1:7" x14ac:dyDescent="0.25">
      <c r="A1575" s="1" t="s">
        <v>115</v>
      </c>
      <c r="B1575">
        <v>2016</v>
      </c>
      <c r="C1575">
        <v>5</v>
      </c>
      <c r="D1575">
        <v>19</v>
      </c>
      <c r="E1575" t="s">
        <v>9</v>
      </c>
      <c r="F1575" t="s">
        <v>10</v>
      </c>
      <c r="G1575" s="2">
        <v>2.25</v>
      </c>
    </row>
    <row r="1576" spans="1:7" x14ac:dyDescent="0.25">
      <c r="A1576" s="1" t="s">
        <v>115</v>
      </c>
      <c r="B1576">
        <v>2016</v>
      </c>
      <c r="C1576">
        <v>5</v>
      </c>
      <c r="D1576">
        <v>19</v>
      </c>
      <c r="E1576" t="s">
        <v>9</v>
      </c>
      <c r="F1576" t="s">
        <v>10</v>
      </c>
      <c r="G1576" s="2">
        <v>2.25</v>
      </c>
    </row>
    <row r="1577" spans="1:7" x14ac:dyDescent="0.25">
      <c r="A1577" s="1" t="s">
        <v>114</v>
      </c>
      <c r="B1577">
        <v>2016</v>
      </c>
      <c r="C1577">
        <v>5</v>
      </c>
      <c r="D1577">
        <v>18</v>
      </c>
      <c r="E1577" t="s">
        <v>9</v>
      </c>
      <c r="F1577" t="s">
        <v>10</v>
      </c>
      <c r="G1577" s="2">
        <v>2</v>
      </c>
    </row>
    <row r="1578" spans="1:7" x14ac:dyDescent="0.25">
      <c r="A1578" s="1" t="s">
        <v>132</v>
      </c>
      <c r="B1578">
        <v>2016</v>
      </c>
      <c r="C1578">
        <v>5</v>
      </c>
      <c r="D1578">
        <v>22</v>
      </c>
      <c r="E1578" t="s">
        <v>9</v>
      </c>
      <c r="F1578" t="s">
        <v>10</v>
      </c>
      <c r="G1578" s="2">
        <v>2.25</v>
      </c>
    </row>
    <row r="1579" spans="1:7" x14ac:dyDescent="0.25">
      <c r="A1579" s="1" t="s">
        <v>121</v>
      </c>
      <c r="B1579">
        <v>2016</v>
      </c>
      <c r="C1579">
        <v>5</v>
      </c>
      <c r="D1579">
        <v>20</v>
      </c>
      <c r="E1579" t="s">
        <v>9</v>
      </c>
      <c r="F1579" t="s">
        <v>10</v>
      </c>
      <c r="G1579" s="2">
        <v>2.25</v>
      </c>
    </row>
    <row r="1580" spans="1:7" x14ac:dyDescent="0.25">
      <c r="A1580" s="1" t="s">
        <v>118</v>
      </c>
      <c r="B1580">
        <v>2016</v>
      </c>
      <c r="C1580">
        <v>5</v>
      </c>
      <c r="D1580">
        <v>19</v>
      </c>
      <c r="E1580" t="s">
        <v>9</v>
      </c>
      <c r="F1580" t="s">
        <v>10</v>
      </c>
      <c r="G1580" s="2">
        <v>2.25</v>
      </c>
    </row>
    <row r="1581" spans="1:7" x14ac:dyDescent="0.25">
      <c r="A1581" s="1" t="s">
        <v>118</v>
      </c>
      <c r="B1581">
        <v>2016</v>
      </c>
      <c r="C1581">
        <v>5</v>
      </c>
      <c r="D1581">
        <v>19</v>
      </c>
      <c r="E1581" t="s">
        <v>9</v>
      </c>
      <c r="F1581" t="s">
        <v>10</v>
      </c>
      <c r="G1581" s="2">
        <v>2.25</v>
      </c>
    </row>
    <row r="1582" spans="1:7" x14ac:dyDescent="0.25">
      <c r="A1582" s="1" t="s">
        <v>118</v>
      </c>
      <c r="B1582">
        <v>2016</v>
      </c>
      <c r="C1582">
        <v>5</v>
      </c>
      <c r="D1582">
        <v>19</v>
      </c>
      <c r="E1582" t="s">
        <v>9</v>
      </c>
      <c r="F1582" t="s">
        <v>10</v>
      </c>
      <c r="G1582" s="2">
        <v>2.25</v>
      </c>
    </row>
    <row r="1583" spans="1:7" x14ac:dyDescent="0.25">
      <c r="A1583" s="1" t="s">
        <v>123</v>
      </c>
      <c r="B1583">
        <v>2016</v>
      </c>
      <c r="C1583">
        <v>5</v>
      </c>
      <c r="D1583">
        <v>19</v>
      </c>
      <c r="E1583" t="s">
        <v>9</v>
      </c>
      <c r="F1583" t="s">
        <v>10</v>
      </c>
      <c r="G1583" s="2">
        <v>2.25</v>
      </c>
    </row>
    <row r="1584" spans="1:7" x14ac:dyDescent="0.25">
      <c r="A1584" s="1" t="s">
        <v>123</v>
      </c>
      <c r="B1584">
        <v>2016</v>
      </c>
      <c r="C1584">
        <v>5</v>
      </c>
      <c r="D1584">
        <v>19</v>
      </c>
      <c r="E1584" t="s">
        <v>9</v>
      </c>
      <c r="F1584" t="s">
        <v>10</v>
      </c>
      <c r="G1584" s="2">
        <v>2.25</v>
      </c>
    </row>
    <row r="1585" spans="1:7" x14ac:dyDescent="0.25">
      <c r="A1585" s="1" t="s">
        <v>123</v>
      </c>
      <c r="B1585">
        <v>2016</v>
      </c>
      <c r="C1585">
        <v>5</v>
      </c>
      <c r="D1585">
        <v>19</v>
      </c>
      <c r="E1585" t="s">
        <v>9</v>
      </c>
      <c r="F1585" t="s">
        <v>10</v>
      </c>
      <c r="G1585" s="2">
        <v>2.25</v>
      </c>
    </row>
    <row r="1586" spans="1:7" x14ac:dyDescent="0.25">
      <c r="A1586" s="1" t="s">
        <v>123</v>
      </c>
      <c r="B1586">
        <v>2016</v>
      </c>
      <c r="C1586">
        <v>5</v>
      </c>
      <c r="D1586">
        <v>19</v>
      </c>
      <c r="E1586" t="s">
        <v>9</v>
      </c>
      <c r="F1586" t="s">
        <v>10</v>
      </c>
      <c r="G1586" s="2">
        <v>2</v>
      </c>
    </row>
    <row r="1587" spans="1:7" x14ac:dyDescent="0.25">
      <c r="A1587" s="1" t="s">
        <v>118</v>
      </c>
      <c r="B1587">
        <v>2016</v>
      </c>
      <c r="C1587">
        <v>5</v>
      </c>
      <c r="D1587">
        <v>19</v>
      </c>
      <c r="E1587" t="s">
        <v>9</v>
      </c>
      <c r="F1587" t="s">
        <v>10</v>
      </c>
      <c r="G1587" s="2">
        <v>2.25</v>
      </c>
    </row>
    <row r="1588" spans="1:7" x14ac:dyDescent="0.25">
      <c r="A1588" s="1" t="s">
        <v>114</v>
      </c>
      <c r="B1588">
        <v>2016</v>
      </c>
      <c r="C1588">
        <v>5</v>
      </c>
      <c r="D1588">
        <v>18</v>
      </c>
      <c r="E1588" t="s">
        <v>9</v>
      </c>
      <c r="F1588" t="s">
        <v>10</v>
      </c>
      <c r="G1588" s="2">
        <v>2</v>
      </c>
    </row>
    <row r="1589" spans="1:7" x14ac:dyDescent="0.25">
      <c r="A1589" s="1" t="s">
        <v>128</v>
      </c>
      <c r="B1589">
        <v>2016</v>
      </c>
      <c r="C1589">
        <v>5</v>
      </c>
      <c r="D1589">
        <v>18</v>
      </c>
      <c r="E1589" t="s">
        <v>9</v>
      </c>
      <c r="F1589" t="s">
        <v>10</v>
      </c>
      <c r="G1589" s="2">
        <v>2.25</v>
      </c>
    </row>
    <row r="1590" spans="1:7" x14ac:dyDescent="0.25">
      <c r="A1590" s="1" t="s">
        <v>128</v>
      </c>
      <c r="B1590">
        <v>2016</v>
      </c>
      <c r="C1590">
        <v>5</v>
      </c>
      <c r="D1590">
        <v>18</v>
      </c>
      <c r="E1590" t="s">
        <v>9</v>
      </c>
      <c r="F1590" t="s">
        <v>10</v>
      </c>
      <c r="G1590" s="2">
        <v>2.25</v>
      </c>
    </row>
    <row r="1591" spans="1:7" x14ac:dyDescent="0.25">
      <c r="A1591" s="1" t="s">
        <v>114</v>
      </c>
      <c r="B1591">
        <v>2016</v>
      </c>
      <c r="C1591">
        <v>5</v>
      </c>
      <c r="D1591">
        <v>18</v>
      </c>
      <c r="E1591" t="s">
        <v>9</v>
      </c>
      <c r="F1591" t="s">
        <v>10</v>
      </c>
      <c r="G1591" s="2">
        <v>2.25</v>
      </c>
    </row>
    <row r="1592" spans="1:7" x14ac:dyDescent="0.25">
      <c r="A1592" s="1" t="s">
        <v>126</v>
      </c>
      <c r="B1592">
        <v>2016</v>
      </c>
      <c r="C1592">
        <v>5</v>
      </c>
      <c r="D1592">
        <v>20</v>
      </c>
      <c r="E1592" t="s">
        <v>9</v>
      </c>
      <c r="F1592" t="s">
        <v>10</v>
      </c>
      <c r="G1592" s="2">
        <v>2.25</v>
      </c>
    </row>
    <row r="1593" spans="1:7" x14ac:dyDescent="0.25">
      <c r="A1593" s="1" t="s">
        <v>122</v>
      </c>
      <c r="B1593">
        <v>2016</v>
      </c>
      <c r="C1593">
        <v>5</v>
      </c>
      <c r="D1593">
        <v>22</v>
      </c>
      <c r="E1593" t="s">
        <v>9</v>
      </c>
      <c r="F1593" t="s">
        <v>10</v>
      </c>
      <c r="G1593" s="2">
        <v>2.25</v>
      </c>
    </row>
    <row r="1594" spans="1:7" x14ac:dyDescent="0.25">
      <c r="A1594" s="1" t="s">
        <v>122</v>
      </c>
      <c r="B1594">
        <v>2016</v>
      </c>
      <c r="C1594">
        <v>5</v>
      </c>
      <c r="D1594">
        <v>22</v>
      </c>
      <c r="E1594" t="s">
        <v>9</v>
      </c>
      <c r="F1594" t="s">
        <v>10</v>
      </c>
      <c r="G1594" s="2">
        <v>2.25</v>
      </c>
    </row>
    <row r="1595" spans="1:7" x14ac:dyDescent="0.25">
      <c r="A1595" s="1" t="s">
        <v>136</v>
      </c>
      <c r="B1595">
        <v>2016</v>
      </c>
      <c r="C1595">
        <v>5</v>
      </c>
      <c r="D1595">
        <v>21</v>
      </c>
      <c r="E1595" t="s">
        <v>9</v>
      </c>
      <c r="F1595" t="s">
        <v>10</v>
      </c>
      <c r="G1595" s="2">
        <v>2.25</v>
      </c>
    </row>
    <row r="1596" spans="1:7" x14ac:dyDescent="0.25">
      <c r="A1596" s="1" t="s">
        <v>126</v>
      </c>
      <c r="B1596">
        <v>2016</v>
      </c>
      <c r="C1596">
        <v>5</v>
      </c>
      <c r="D1596">
        <v>20</v>
      </c>
      <c r="E1596" t="s">
        <v>9</v>
      </c>
      <c r="F1596" t="s">
        <v>10</v>
      </c>
      <c r="G1596" s="2">
        <v>2.25</v>
      </c>
    </row>
    <row r="1597" spans="1:7" x14ac:dyDescent="0.25">
      <c r="A1597" s="1" t="s">
        <v>126</v>
      </c>
      <c r="B1597">
        <v>2016</v>
      </c>
      <c r="C1597">
        <v>5</v>
      </c>
      <c r="D1597">
        <v>20</v>
      </c>
      <c r="E1597" t="s">
        <v>9</v>
      </c>
      <c r="F1597" t="s">
        <v>10</v>
      </c>
      <c r="G1597" s="2">
        <v>2.25</v>
      </c>
    </row>
    <row r="1598" spans="1:7" x14ac:dyDescent="0.25">
      <c r="A1598" s="1" t="s">
        <v>126</v>
      </c>
      <c r="B1598">
        <v>2016</v>
      </c>
      <c r="C1598">
        <v>5</v>
      </c>
      <c r="D1598">
        <v>20</v>
      </c>
      <c r="E1598" t="s">
        <v>9</v>
      </c>
      <c r="F1598" t="s">
        <v>10</v>
      </c>
      <c r="G1598" s="2">
        <v>2.25</v>
      </c>
    </row>
    <row r="1599" spans="1:7" x14ac:dyDescent="0.25">
      <c r="A1599" s="1" t="s">
        <v>126</v>
      </c>
      <c r="B1599">
        <v>2016</v>
      </c>
      <c r="C1599">
        <v>5</v>
      </c>
      <c r="D1599">
        <v>20</v>
      </c>
      <c r="E1599" t="s">
        <v>9</v>
      </c>
      <c r="F1599" t="s">
        <v>10</v>
      </c>
      <c r="G1599" s="2">
        <v>2.25</v>
      </c>
    </row>
    <row r="1600" spans="1:7" x14ac:dyDescent="0.25">
      <c r="A1600" s="1" t="s">
        <v>122</v>
      </c>
      <c r="B1600">
        <v>2016</v>
      </c>
      <c r="C1600">
        <v>5</v>
      </c>
      <c r="D1600">
        <v>22</v>
      </c>
      <c r="E1600" t="s">
        <v>9</v>
      </c>
      <c r="F1600" t="s">
        <v>10</v>
      </c>
      <c r="G1600" s="2">
        <v>2.25</v>
      </c>
    </row>
    <row r="1601" spans="1:7" x14ac:dyDescent="0.25">
      <c r="A1601" s="1" t="s">
        <v>132</v>
      </c>
      <c r="B1601">
        <v>2016</v>
      </c>
      <c r="C1601">
        <v>5</v>
      </c>
      <c r="D1601">
        <v>22</v>
      </c>
      <c r="E1601" t="s">
        <v>9</v>
      </c>
      <c r="F1601" t="s">
        <v>10</v>
      </c>
      <c r="G1601" s="2">
        <v>2.25</v>
      </c>
    </row>
    <row r="1602" spans="1:7" x14ac:dyDescent="0.25">
      <c r="A1602" s="1" t="s">
        <v>113</v>
      </c>
      <c r="B1602">
        <v>2016</v>
      </c>
      <c r="C1602">
        <v>5</v>
      </c>
      <c r="D1602">
        <v>18</v>
      </c>
      <c r="E1602" t="s">
        <v>9</v>
      </c>
      <c r="F1602" t="s">
        <v>10</v>
      </c>
      <c r="G1602" s="2">
        <v>2</v>
      </c>
    </row>
    <row r="1603" spans="1:7" x14ac:dyDescent="0.25">
      <c r="A1603" s="1" t="s">
        <v>113</v>
      </c>
      <c r="B1603">
        <v>2016</v>
      </c>
      <c r="C1603">
        <v>5</v>
      </c>
      <c r="D1603">
        <v>18</v>
      </c>
      <c r="E1603" t="s">
        <v>9</v>
      </c>
      <c r="F1603" t="s">
        <v>10</v>
      </c>
      <c r="G1603" s="2">
        <v>2.25</v>
      </c>
    </row>
    <row r="1604" spans="1:7" x14ac:dyDescent="0.25">
      <c r="A1604" s="1" t="s">
        <v>115</v>
      </c>
      <c r="B1604">
        <v>2016</v>
      </c>
      <c r="C1604">
        <v>5</v>
      </c>
      <c r="D1604">
        <v>19</v>
      </c>
      <c r="E1604" t="s">
        <v>9</v>
      </c>
      <c r="F1604" t="s">
        <v>10</v>
      </c>
      <c r="G1604" s="2">
        <v>2.25</v>
      </c>
    </row>
    <row r="1605" spans="1:7" x14ac:dyDescent="0.25">
      <c r="A1605" s="1" t="s">
        <v>115</v>
      </c>
      <c r="B1605">
        <v>2016</v>
      </c>
      <c r="C1605">
        <v>5</v>
      </c>
      <c r="D1605">
        <v>19</v>
      </c>
      <c r="E1605" t="s">
        <v>9</v>
      </c>
      <c r="F1605" t="s">
        <v>10</v>
      </c>
      <c r="G1605" s="2">
        <v>2.25</v>
      </c>
    </row>
    <row r="1606" spans="1:7" x14ac:dyDescent="0.25">
      <c r="A1606" s="1" t="s">
        <v>124</v>
      </c>
      <c r="B1606">
        <v>2016</v>
      </c>
      <c r="C1606">
        <v>5</v>
      </c>
      <c r="D1606">
        <v>19</v>
      </c>
      <c r="E1606" t="s">
        <v>9</v>
      </c>
      <c r="F1606" t="s">
        <v>10</v>
      </c>
      <c r="G1606" s="2">
        <v>2.25</v>
      </c>
    </row>
    <row r="1607" spans="1:7" x14ac:dyDescent="0.25">
      <c r="A1607" s="1" t="s">
        <v>124</v>
      </c>
      <c r="B1607">
        <v>2016</v>
      </c>
      <c r="C1607">
        <v>5</v>
      </c>
      <c r="D1607">
        <v>19</v>
      </c>
      <c r="E1607" t="s">
        <v>9</v>
      </c>
      <c r="F1607" t="s">
        <v>10</v>
      </c>
      <c r="G1607" s="2">
        <v>2.25</v>
      </c>
    </row>
    <row r="1608" spans="1:7" x14ac:dyDescent="0.25">
      <c r="A1608" s="1" t="s">
        <v>124</v>
      </c>
      <c r="B1608">
        <v>2016</v>
      </c>
      <c r="C1608">
        <v>5</v>
      </c>
      <c r="D1608">
        <v>19</v>
      </c>
      <c r="E1608" t="s">
        <v>9</v>
      </c>
      <c r="F1608" t="s">
        <v>10</v>
      </c>
      <c r="G1608" s="2">
        <v>2.25</v>
      </c>
    </row>
    <row r="1609" spans="1:7" x14ac:dyDescent="0.25">
      <c r="A1609" s="1" t="s">
        <v>124</v>
      </c>
      <c r="B1609">
        <v>2016</v>
      </c>
      <c r="C1609">
        <v>5</v>
      </c>
      <c r="D1609">
        <v>19</v>
      </c>
      <c r="E1609" t="s">
        <v>9</v>
      </c>
      <c r="F1609" t="s">
        <v>10</v>
      </c>
      <c r="G1609" s="2">
        <v>2.25</v>
      </c>
    </row>
    <row r="1610" spans="1:7" x14ac:dyDescent="0.25">
      <c r="A1610" s="1" t="s">
        <v>134</v>
      </c>
      <c r="B1610">
        <v>2016</v>
      </c>
      <c r="C1610">
        <v>5</v>
      </c>
      <c r="D1610">
        <v>19</v>
      </c>
      <c r="E1610" t="s">
        <v>9</v>
      </c>
      <c r="F1610" t="s">
        <v>10</v>
      </c>
      <c r="G1610" s="2">
        <v>2.25</v>
      </c>
    </row>
    <row r="1611" spans="1:7" x14ac:dyDescent="0.25">
      <c r="A1611" s="1" t="s">
        <v>124</v>
      </c>
      <c r="B1611">
        <v>2016</v>
      </c>
      <c r="C1611">
        <v>5</v>
      </c>
      <c r="D1611">
        <v>19</v>
      </c>
      <c r="E1611" t="s">
        <v>9</v>
      </c>
      <c r="F1611" t="s">
        <v>10</v>
      </c>
      <c r="G1611" s="2">
        <v>2.25</v>
      </c>
    </row>
    <row r="1612" spans="1:7" x14ac:dyDescent="0.25">
      <c r="A1612" s="1" t="s">
        <v>124</v>
      </c>
      <c r="B1612">
        <v>2016</v>
      </c>
      <c r="C1612">
        <v>5</v>
      </c>
      <c r="D1612">
        <v>19</v>
      </c>
      <c r="E1612" t="s">
        <v>9</v>
      </c>
      <c r="F1612" t="s">
        <v>10</v>
      </c>
      <c r="G1612" s="2">
        <v>2.25</v>
      </c>
    </row>
    <row r="1613" spans="1:7" x14ac:dyDescent="0.25">
      <c r="A1613" s="1" t="s">
        <v>124</v>
      </c>
      <c r="B1613">
        <v>2016</v>
      </c>
      <c r="C1613">
        <v>5</v>
      </c>
      <c r="D1613">
        <v>19</v>
      </c>
      <c r="E1613" t="s">
        <v>9</v>
      </c>
      <c r="F1613" t="s">
        <v>10</v>
      </c>
      <c r="G1613" s="2">
        <v>2.25</v>
      </c>
    </row>
    <row r="1614" spans="1:7" x14ac:dyDescent="0.25">
      <c r="A1614" s="1" t="s">
        <v>124</v>
      </c>
      <c r="B1614">
        <v>2016</v>
      </c>
      <c r="C1614">
        <v>5</v>
      </c>
      <c r="D1614">
        <v>19</v>
      </c>
      <c r="E1614" t="s">
        <v>9</v>
      </c>
      <c r="F1614" t="s">
        <v>10</v>
      </c>
      <c r="G1614" s="2">
        <v>2.25</v>
      </c>
    </row>
    <row r="1615" spans="1:7" x14ac:dyDescent="0.25">
      <c r="A1615" s="1" t="s">
        <v>124</v>
      </c>
      <c r="B1615">
        <v>2016</v>
      </c>
      <c r="C1615">
        <v>5</v>
      </c>
      <c r="D1615">
        <v>19</v>
      </c>
      <c r="E1615" t="s">
        <v>9</v>
      </c>
      <c r="F1615" t="s">
        <v>10</v>
      </c>
      <c r="G1615" s="2">
        <v>2.25</v>
      </c>
    </row>
    <row r="1616" spans="1:7" x14ac:dyDescent="0.25">
      <c r="A1616" s="1" t="s">
        <v>123</v>
      </c>
      <c r="B1616">
        <v>2016</v>
      </c>
      <c r="C1616">
        <v>5</v>
      </c>
      <c r="D1616">
        <v>19</v>
      </c>
      <c r="E1616" t="s">
        <v>9</v>
      </c>
      <c r="F1616" t="s">
        <v>10</v>
      </c>
      <c r="G1616" s="2">
        <v>2.25</v>
      </c>
    </row>
    <row r="1617" spans="1:7" x14ac:dyDescent="0.25">
      <c r="A1617" s="1" t="s">
        <v>121</v>
      </c>
      <c r="B1617">
        <v>2016</v>
      </c>
      <c r="C1617">
        <v>5</v>
      </c>
      <c r="D1617">
        <v>20</v>
      </c>
      <c r="E1617" t="s">
        <v>9</v>
      </c>
      <c r="F1617" t="s">
        <v>10</v>
      </c>
      <c r="G1617" s="2">
        <v>2.25</v>
      </c>
    </row>
    <row r="1618" spans="1:7" x14ac:dyDescent="0.25">
      <c r="A1618" s="1" t="s">
        <v>121</v>
      </c>
      <c r="B1618">
        <v>2016</v>
      </c>
      <c r="C1618">
        <v>5</v>
      </c>
      <c r="D1618">
        <v>20</v>
      </c>
      <c r="E1618" t="s">
        <v>9</v>
      </c>
      <c r="F1618" t="s">
        <v>10</v>
      </c>
      <c r="G1618" s="2">
        <v>2.25</v>
      </c>
    </row>
    <row r="1619" spans="1:7" x14ac:dyDescent="0.25">
      <c r="A1619" s="1" t="s">
        <v>121</v>
      </c>
      <c r="B1619">
        <v>2016</v>
      </c>
      <c r="C1619">
        <v>5</v>
      </c>
      <c r="D1619">
        <v>20</v>
      </c>
      <c r="E1619" t="s">
        <v>9</v>
      </c>
      <c r="F1619" t="s">
        <v>10</v>
      </c>
      <c r="G1619" s="2">
        <v>2.25</v>
      </c>
    </row>
    <row r="1620" spans="1:7" x14ac:dyDescent="0.25">
      <c r="A1620" s="1" t="s">
        <v>121</v>
      </c>
      <c r="B1620">
        <v>2016</v>
      </c>
      <c r="C1620">
        <v>5</v>
      </c>
      <c r="D1620">
        <v>20</v>
      </c>
      <c r="E1620" t="s">
        <v>9</v>
      </c>
      <c r="F1620" t="s">
        <v>10</v>
      </c>
      <c r="G1620" s="2">
        <v>2.25</v>
      </c>
    </row>
    <row r="1621" spans="1:7" x14ac:dyDescent="0.25">
      <c r="A1621" s="1" t="s">
        <v>121</v>
      </c>
      <c r="B1621">
        <v>2016</v>
      </c>
      <c r="C1621">
        <v>5</v>
      </c>
      <c r="D1621">
        <v>20</v>
      </c>
      <c r="E1621" t="s">
        <v>9</v>
      </c>
      <c r="F1621" t="s">
        <v>10</v>
      </c>
      <c r="G1621" s="2">
        <v>2.25</v>
      </c>
    </row>
    <row r="1622" spans="1:7" x14ac:dyDescent="0.25">
      <c r="A1622" s="1" t="s">
        <v>121</v>
      </c>
      <c r="B1622">
        <v>2016</v>
      </c>
      <c r="C1622">
        <v>5</v>
      </c>
      <c r="D1622">
        <v>20</v>
      </c>
      <c r="E1622" t="s">
        <v>9</v>
      </c>
      <c r="F1622" t="s">
        <v>10</v>
      </c>
      <c r="G1622" s="2">
        <v>2.25</v>
      </c>
    </row>
    <row r="1623" spans="1:7" x14ac:dyDescent="0.25">
      <c r="A1623" s="1" t="s">
        <v>129</v>
      </c>
      <c r="B1623">
        <v>2016</v>
      </c>
      <c r="C1623">
        <v>5</v>
      </c>
      <c r="D1623">
        <v>21</v>
      </c>
      <c r="E1623" t="s">
        <v>9</v>
      </c>
      <c r="F1623" t="s">
        <v>10</v>
      </c>
      <c r="G1623" s="2">
        <v>1</v>
      </c>
    </row>
    <row r="1624" spans="1:7" x14ac:dyDescent="0.25">
      <c r="A1624" s="1" t="s">
        <v>129</v>
      </c>
      <c r="B1624">
        <v>2016</v>
      </c>
      <c r="C1624">
        <v>5</v>
      </c>
      <c r="D1624">
        <v>21</v>
      </c>
      <c r="E1624" t="s">
        <v>9</v>
      </c>
      <c r="F1624" t="s">
        <v>10</v>
      </c>
      <c r="G1624" s="2">
        <v>1</v>
      </c>
    </row>
    <row r="1625" spans="1:7" x14ac:dyDescent="0.25">
      <c r="A1625" s="1" t="s">
        <v>118</v>
      </c>
      <c r="B1625">
        <v>2016</v>
      </c>
      <c r="C1625">
        <v>5</v>
      </c>
      <c r="D1625">
        <v>19</v>
      </c>
      <c r="E1625" t="s">
        <v>9</v>
      </c>
      <c r="F1625" t="s">
        <v>10</v>
      </c>
      <c r="G1625" s="2">
        <v>2.25</v>
      </c>
    </row>
    <row r="1626" spans="1:7" x14ac:dyDescent="0.25">
      <c r="A1626" s="1" t="s">
        <v>124</v>
      </c>
      <c r="B1626">
        <v>2016</v>
      </c>
      <c r="C1626">
        <v>5</v>
      </c>
      <c r="D1626">
        <v>19</v>
      </c>
      <c r="E1626" t="s">
        <v>9</v>
      </c>
      <c r="F1626" t="s">
        <v>10</v>
      </c>
      <c r="G1626" s="2">
        <v>2</v>
      </c>
    </row>
    <row r="1627" spans="1:7" x14ac:dyDescent="0.25">
      <c r="A1627" s="1" t="s">
        <v>121</v>
      </c>
      <c r="B1627">
        <v>2016</v>
      </c>
      <c r="C1627">
        <v>5</v>
      </c>
      <c r="D1627">
        <v>20</v>
      </c>
      <c r="E1627" t="s">
        <v>9</v>
      </c>
      <c r="F1627" t="s">
        <v>10</v>
      </c>
      <c r="G1627" s="2">
        <v>2.25</v>
      </c>
    </row>
    <row r="1628" spans="1:7" x14ac:dyDescent="0.25">
      <c r="A1628" s="1" t="s">
        <v>121</v>
      </c>
      <c r="B1628">
        <v>2016</v>
      </c>
      <c r="C1628">
        <v>5</v>
      </c>
      <c r="D1628">
        <v>20</v>
      </c>
      <c r="E1628" t="s">
        <v>9</v>
      </c>
      <c r="F1628" t="s">
        <v>10</v>
      </c>
      <c r="G1628" s="2">
        <v>2.25</v>
      </c>
    </row>
    <row r="1629" spans="1:7" x14ac:dyDescent="0.25">
      <c r="A1629" s="1" t="s">
        <v>121</v>
      </c>
      <c r="B1629">
        <v>2016</v>
      </c>
      <c r="C1629">
        <v>5</v>
      </c>
      <c r="D1629">
        <v>20</v>
      </c>
      <c r="E1629" t="s">
        <v>9</v>
      </c>
      <c r="F1629" t="s">
        <v>10</v>
      </c>
      <c r="G1629" s="2">
        <v>2.25</v>
      </c>
    </row>
    <row r="1630" spans="1:7" x14ac:dyDescent="0.25">
      <c r="A1630" s="1" t="s">
        <v>121</v>
      </c>
      <c r="B1630">
        <v>2016</v>
      </c>
      <c r="C1630">
        <v>5</v>
      </c>
      <c r="D1630">
        <v>20</v>
      </c>
      <c r="E1630" t="s">
        <v>9</v>
      </c>
      <c r="F1630" t="s">
        <v>10</v>
      </c>
      <c r="G1630" s="2">
        <v>2</v>
      </c>
    </row>
    <row r="1631" spans="1:7" x14ac:dyDescent="0.25">
      <c r="A1631" s="1" t="s">
        <v>123</v>
      </c>
      <c r="B1631">
        <v>2016</v>
      </c>
      <c r="C1631">
        <v>5</v>
      </c>
      <c r="D1631">
        <v>19</v>
      </c>
      <c r="E1631" t="s">
        <v>9</v>
      </c>
      <c r="F1631" t="s">
        <v>10</v>
      </c>
      <c r="G1631" s="2">
        <v>2</v>
      </c>
    </row>
    <row r="1632" spans="1:7" x14ac:dyDescent="0.25">
      <c r="A1632" s="1" t="s">
        <v>117</v>
      </c>
      <c r="B1632">
        <v>2016</v>
      </c>
      <c r="C1632">
        <v>5</v>
      </c>
      <c r="D1632">
        <v>19</v>
      </c>
      <c r="E1632" t="s">
        <v>9</v>
      </c>
      <c r="F1632" t="s">
        <v>10</v>
      </c>
      <c r="G1632" s="2">
        <v>2.25</v>
      </c>
    </row>
    <row r="1633" spans="1:7" x14ac:dyDescent="0.25">
      <c r="A1633" s="1" t="s">
        <v>124</v>
      </c>
      <c r="B1633">
        <v>2016</v>
      </c>
      <c r="C1633">
        <v>5</v>
      </c>
      <c r="D1633">
        <v>19</v>
      </c>
      <c r="E1633" t="s">
        <v>9</v>
      </c>
      <c r="F1633" t="s">
        <v>10</v>
      </c>
      <c r="G1633" s="2">
        <v>2.25</v>
      </c>
    </row>
    <row r="1634" spans="1:7" x14ac:dyDescent="0.25">
      <c r="A1634" s="1" t="s">
        <v>124</v>
      </c>
      <c r="B1634">
        <v>2016</v>
      </c>
      <c r="C1634">
        <v>5</v>
      </c>
      <c r="D1634">
        <v>19</v>
      </c>
      <c r="E1634" t="s">
        <v>9</v>
      </c>
      <c r="F1634" t="s">
        <v>10</v>
      </c>
      <c r="G1634" s="2">
        <v>2.25</v>
      </c>
    </row>
    <row r="1635" spans="1:7" x14ac:dyDescent="0.25">
      <c r="A1635" s="1" t="s">
        <v>121</v>
      </c>
      <c r="B1635">
        <v>2016</v>
      </c>
      <c r="C1635">
        <v>5</v>
      </c>
      <c r="D1635">
        <v>20</v>
      </c>
      <c r="E1635" t="s">
        <v>9</v>
      </c>
      <c r="F1635" t="s">
        <v>10</v>
      </c>
      <c r="G1635" s="2">
        <v>2.25</v>
      </c>
    </row>
    <row r="1636" spans="1:7" x14ac:dyDescent="0.25">
      <c r="A1636" s="1" t="s">
        <v>121</v>
      </c>
      <c r="B1636">
        <v>2016</v>
      </c>
      <c r="C1636">
        <v>5</v>
      </c>
      <c r="D1636">
        <v>20</v>
      </c>
      <c r="E1636" t="s">
        <v>9</v>
      </c>
      <c r="F1636" t="s">
        <v>10</v>
      </c>
      <c r="G1636" s="2">
        <v>2.25</v>
      </c>
    </row>
    <row r="1637" spans="1:7" x14ac:dyDescent="0.25">
      <c r="A1637" s="1" t="s">
        <v>124</v>
      </c>
      <c r="B1637">
        <v>2016</v>
      </c>
      <c r="C1637">
        <v>5</v>
      </c>
      <c r="D1637">
        <v>19</v>
      </c>
      <c r="E1637" t="s">
        <v>9</v>
      </c>
      <c r="F1637" t="s">
        <v>10</v>
      </c>
      <c r="G1637" s="2">
        <v>2.25</v>
      </c>
    </row>
    <row r="1638" spans="1:7" x14ac:dyDescent="0.25">
      <c r="A1638" s="1" t="s">
        <v>118</v>
      </c>
      <c r="B1638">
        <v>2016</v>
      </c>
      <c r="C1638">
        <v>5</v>
      </c>
      <c r="D1638">
        <v>19</v>
      </c>
      <c r="E1638" t="s">
        <v>9</v>
      </c>
      <c r="F1638" t="s">
        <v>10</v>
      </c>
      <c r="G1638" s="2">
        <v>2</v>
      </c>
    </row>
    <row r="1639" spans="1:7" x14ac:dyDescent="0.25">
      <c r="A1639" s="1" t="s">
        <v>118</v>
      </c>
      <c r="B1639">
        <v>2016</v>
      </c>
      <c r="C1639">
        <v>5</v>
      </c>
      <c r="D1639">
        <v>19</v>
      </c>
      <c r="E1639" t="s">
        <v>9</v>
      </c>
      <c r="F1639" t="s">
        <v>10</v>
      </c>
      <c r="G1639" s="2">
        <v>2.25</v>
      </c>
    </row>
    <row r="1640" spans="1:7" x14ac:dyDescent="0.25">
      <c r="A1640" s="1" t="s">
        <v>115</v>
      </c>
      <c r="B1640">
        <v>2016</v>
      </c>
      <c r="C1640">
        <v>5</v>
      </c>
      <c r="D1640">
        <v>19</v>
      </c>
      <c r="E1640" t="s">
        <v>9</v>
      </c>
      <c r="F1640" t="s">
        <v>10</v>
      </c>
      <c r="G1640" s="2">
        <v>1</v>
      </c>
    </row>
    <row r="1641" spans="1:7" x14ac:dyDescent="0.25">
      <c r="A1641" s="1" t="s">
        <v>127</v>
      </c>
      <c r="B1641">
        <v>2016</v>
      </c>
      <c r="C1641">
        <v>5</v>
      </c>
      <c r="D1641">
        <v>19</v>
      </c>
      <c r="E1641" t="s">
        <v>9</v>
      </c>
      <c r="F1641" t="s">
        <v>10</v>
      </c>
      <c r="G1641" s="2">
        <v>1</v>
      </c>
    </row>
    <row r="1642" spans="1:7" x14ac:dyDescent="0.25">
      <c r="A1642" s="1" t="s">
        <v>127</v>
      </c>
      <c r="B1642">
        <v>2016</v>
      </c>
      <c r="C1642">
        <v>5</v>
      </c>
      <c r="D1642">
        <v>19</v>
      </c>
      <c r="E1642" t="s">
        <v>9</v>
      </c>
      <c r="F1642" t="s">
        <v>10</v>
      </c>
      <c r="G1642" s="2">
        <v>2.25</v>
      </c>
    </row>
    <row r="1643" spans="1:7" x14ac:dyDescent="0.25">
      <c r="A1643" s="1" t="s">
        <v>123</v>
      </c>
      <c r="B1643">
        <v>2016</v>
      </c>
      <c r="C1643">
        <v>5</v>
      </c>
      <c r="D1643">
        <v>19</v>
      </c>
      <c r="E1643" t="s">
        <v>9</v>
      </c>
      <c r="F1643" t="s">
        <v>10</v>
      </c>
      <c r="G1643" s="2">
        <v>2</v>
      </c>
    </row>
    <row r="1644" spans="1:7" x14ac:dyDescent="0.25">
      <c r="A1644" s="1" t="s">
        <v>123</v>
      </c>
      <c r="B1644">
        <v>2016</v>
      </c>
      <c r="C1644">
        <v>5</v>
      </c>
      <c r="D1644">
        <v>19</v>
      </c>
      <c r="E1644" t="s">
        <v>9</v>
      </c>
      <c r="F1644" t="s">
        <v>10</v>
      </c>
      <c r="G1644" s="2">
        <v>2</v>
      </c>
    </row>
    <row r="1645" spans="1:7" x14ac:dyDescent="0.25">
      <c r="A1645" s="1" t="s">
        <v>127</v>
      </c>
      <c r="B1645">
        <v>2016</v>
      </c>
      <c r="C1645">
        <v>5</v>
      </c>
      <c r="D1645">
        <v>19</v>
      </c>
      <c r="E1645" t="s">
        <v>9</v>
      </c>
      <c r="F1645" t="s">
        <v>10</v>
      </c>
      <c r="G1645" s="2">
        <v>1</v>
      </c>
    </row>
    <row r="1646" spans="1:7" x14ac:dyDescent="0.25">
      <c r="A1646" s="1" t="s">
        <v>121</v>
      </c>
      <c r="B1646">
        <v>2016</v>
      </c>
      <c r="C1646">
        <v>5</v>
      </c>
      <c r="D1646">
        <v>20</v>
      </c>
      <c r="E1646" t="s">
        <v>9</v>
      </c>
      <c r="F1646" t="s">
        <v>10</v>
      </c>
      <c r="G1646" s="2">
        <v>2.25</v>
      </c>
    </row>
    <row r="1647" spans="1:7" x14ac:dyDescent="0.25">
      <c r="A1647" s="1" t="s">
        <v>121</v>
      </c>
      <c r="B1647">
        <v>2016</v>
      </c>
      <c r="C1647">
        <v>5</v>
      </c>
      <c r="D1647">
        <v>20</v>
      </c>
      <c r="E1647" t="s">
        <v>9</v>
      </c>
      <c r="F1647" t="s">
        <v>10</v>
      </c>
      <c r="G1647" s="2">
        <v>2.25</v>
      </c>
    </row>
    <row r="1648" spans="1:7" x14ac:dyDescent="0.25">
      <c r="A1648" s="1" t="s">
        <v>121</v>
      </c>
      <c r="B1648">
        <v>2016</v>
      </c>
      <c r="C1648">
        <v>5</v>
      </c>
      <c r="D1648">
        <v>20</v>
      </c>
      <c r="E1648" t="s">
        <v>9</v>
      </c>
      <c r="F1648" t="s">
        <v>10</v>
      </c>
      <c r="G1648" s="2">
        <v>2.25</v>
      </c>
    </row>
    <row r="1649" spans="1:7" x14ac:dyDescent="0.25">
      <c r="A1649" s="1" t="s">
        <v>123</v>
      </c>
      <c r="B1649">
        <v>2016</v>
      </c>
      <c r="C1649">
        <v>5</v>
      </c>
      <c r="D1649">
        <v>19</v>
      </c>
      <c r="E1649" t="s">
        <v>9</v>
      </c>
      <c r="F1649" t="s">
        <v>10</v>
      </c>
      <c r="G1649" s="2">
        <v>2.25</v>
      </c>
    </row>
    <row r="1650" spans="1:7" x14ac:dyDescent="0.25">
      <c r="A1650" s="1" t="s">
        <v>123</v>
      </c>
      <c r="B1650">
        <v>2016</v>
      </c>
      <c r="C1650">
        <v>5</v>
      </c>
      <c r="D1650">
        <v>19</v>
      </c>
      <c r="E1650" t="s">
        <v>9</v>
      </c>
      <c r="F1650" t="s">
        <v>10</v>
      </c>
      <c r="G1650" s="2">
        <v>2.25</v>
      </c>
    </row>
    <row r="1651" spans="1:7" x14ac:dyDescent="0.25">
      <c r="A1651" s="1" t="s">
        <v>123</v>
      </c>
      <c r="B1651">
        <v>2016</v>
      </c>
      <c r="C1651">
        <v>5</v>
      </c>
      <c r="D1651">
        <v>19</v>
      </c>
      <c r="E1651" t="s">
        <v>9</v>
      </c>
      <c r="F1651" t="s">
        <v>10</v>
      </c>
      <c r="G1651" s="2">
        <v>2.25</v>
      </c>
    </row>
    <row r="1652" spans="1:7" x14ac:dyDescent="0.25">
      <c r="A1652" s="1" t="s">
        <v>123</v>
      </c>
      <c r="B1652">
        <v>2016</v>
      </c>
      <c r="C1652">
        <v>5</v>
      </c>
      <c r="D1652">
        <v>19</v>
      </c>
      <c r="E1652" t="s">
        <v>9</v>
      </c>
      <c r="F1652" t="s">
        <v>10</v>
      </c>
      <c r="G1652" s="2">
        <v>2.25</v>
      </c>
    </row>
    <row r="1653" spans="1:7" x14ac:dyDescent="0.25">
      <c r="A1653" s="1" t="s">
        <v>123</v>
      </c>
      <c r="B1653">
        <v>2016</v>
      </c>
      <c r="C1653">
        <v>5</v>
      </c>
      <c r="D1653">
        <v>19</v>
      </c>
      <c r="E1653" t="s">
        <v>9</v>
      </c>
      <c r="F1653" t="s">
        <v>10</v>
      </c>
      <c r="G1653" s="2">
        <v>1</v>
      </c>
    </row>
    <row r="1654" spans="1:7" x14ac:dyDescent="0.25">
      <c r="A1654" s="1" t="s">
        <v>123</v>
      </c>
      <c r="B1654">
        <v>2016</v>
      </c>
      <c r="C1654">
        <v>5</v>
      </c>
      <c r="D1654">
        <v>19</v>
      </c>
      <c r="E1654" t="s">
        <v>9</v>
      </c>
      <c r="F1654" t="s">
        <v>10</v>
      </c>
      <c r="G1654" s="2">
        <v>2</v>
      </c>
    </row>
    <row r="1655" spans="1:7" x14ac:dyDescent="0.25">
      <c r="A1655" s="1" t="s">
        <v>123</v>
      </c>
      <c r="B1655">
        <v>2016</v>
      </c>
      <c r="C1655">
        <v>5</v>
      </c>
      <c r="D1655">
        <v>19</v>
      </c>
      <c r="E1655" t="s">
        <v>9</v>
      </c>
      <c r="F1655" t="s">
        <v>10</v>
      </c>
      <c r="G1655" s="2">
        <v>2</v>
      </c>
    </row>
    <row r="1656" spans="1:7" x14ac:dyDescent="0.25">
      <c r="A1656" s="1" t="s">
        <v>127</v>
      </c>
      <c r="B1656">
        <v>2016</v>
      </c>
      <c r="C1656">
        <v>5</v>
      </c>
      <c r="D1656">
        <v>19</v>
      </c>
      <c r="E1656" t="s">
        <v>9</v>
      </c>
      <c r="F1656" t="s">
        <v>10</v>
      </c>
      <c r="G1656" s="2">
        <v>1</v>
      </c>
    </row>
    <row r="1657" spans="1:7" x14ac:dyDescent="0.25">
      <c r="A1657" s="1" t="s">
        <v>127</v>
      </c>
      <c r="B1657">
        <v>2016</v>
      </c>
      <c r="C1657">
        <v>5</v>
      </c>
      <c r="D1657">
        <v>19</v>
      </c>
      <c r="E1657" t="s">
        <v>9</v>
      </c>
      <c r="F1657" t="s">
        <v>10</v>
      </c>
      <c r="G1657" s="2">
        <v>1</v>
      </c>
    </row>
    <row r="1658" spans="1:7" x14ac:dyDescent="0.25">
      <c r="A1658" s="1" t="s">
        <v>124</v>
      </c>
      <c r="B1658">
        <v>2016</v>
      </c>
      <c r="C1658">
        <v>5</v>
      </c>
      <c r="D1658">
        <v>19</v>
      </c>
      <c r="E1658" t="s">
        <v>9</v>
      </c>
      <c r="F1658" t="s">
        <v>10</v>
      </c>
      <c r="G1658" s="2">
        <v>2</v>
      </c>
    </row>
    <row r="1659" spans="1:7" x14ac:dyDescent="0.25">
      <c r="A1659" s="1" t="s">
        <v>124</v>
      </c>
      <c r="B1659">
        <v>2016</v>
      </c>
      <c r="C1659">
        <v>5</v>
      </c>
      <c r="D1659">
        <v>19</v>
      </c>
      <c r="E1659" t="s">
        <v>9</v>
      </c>
      <c r="F1659" t="s">
        <v>10</v>
      </c>
      <c r="G1659" s="2">
        <v>1</v>
      </c>
    </row>
    <row r="1660" spans="1:7" x14ac:dyDescent="0.25">
      <c r="A1660" s="1" t="s">
        <v>124</v>
      </c>
      <c r="B1660">
        <v>2016</v>
      </c>
      <c r="C1660">
        <v>5</v>
      </c>
      <c r="D1660">
        <v>19</v>
      </c>
      <c r="E1660" t="s">
        <v>9</v>
      </c>
      <c r="F1660" t="s">
        <v>10</v>
      </c>
      <c r="G1660" s="2">
        <v>1</v>
      </c>
    </row>
    <row r="1661" spans="1:7" x14ac:dyDescent="0.25">
      <c r="A1661" s="1" t="s">
        <v>121</v>
      </c>
      <c r="B1661">
        <v>2016</v>
      </c>
      <c r="C1661">
        <v>5</v>
      </c>
      <c r="D1661">
        <v>20</v>
      </c>
      <c r="E1661" t="s">
        <v>9</v>
      </c>
      <c r="F1661" t="s">
        <v>10</v>
      </c>
      <c r="G1661" s="2">
        <v>2</v>
      </c>
    </row>
    <row r="1662" spans="1:7" x14ac:dyDescent="0.25">
      <c r="A1662" s="1" t="s">
        <v>120</v>
      </c>
      <c r="B1662">
        <v>2016</v>
      </c>
      <c r="C1662">
        <v>5</v>
      </c>
      <c r="D1662">
        <v>20</v>
      </c>
      <c r="E1662" t="s">
        <v>9</v>
      </c>
      <c r="F1662" t="s">
        <v>10</v>
      </c>
      <c r="G1662" s="2">
        <v>2.25</v>
      </c>
    </row>
    <row r="1663" spans="1:7" x14ac:dyDescent="0.25">
      <c r="A1663" s="1" t="s">
        <v>125</v>
      </c>
      <c r="B1663">
        <v>2016</v>
      </c>
      <c r="C1663">
        <v>5</v>
      </c>
      <c r="D1663">
        <v>20</v>
      </c>
      <c r="E1663" t="s">
        <v>9</v>
      </c>
      <c r="F1663" t="s">
        <v>10</v>
      </c>
      <c r="G1663" s="2">
        <v>2.25</v>
      </c>
    </row>
    <row r="1664" spans="1:7" x14ac:dyDescent="0.25">
      <c r="A1664" s="1" t="s">
        <v>125</v>
      </c>
      <c r="B1664">
        <v>2016</v>
      </c>
      <c r="C1664">
        <v>5</v>
      </c>
      <c r="D1664">
        <v>20</v>
      </c>
      <c r="E1664" t="s">
        <v>9</v>
      </c>
      <c r="F1664" t="s">
        <v>10</v>
      </c>
      <c r="G1664" s="2">
        <v>2.25</v>
      </c>
    </row>
    <row r="1665" spans="1:7" x14ac:dyDescent="0.25">
      <c r="A1665" s="1" t="s">
        <v>121</v>
      </c>
      <c r="B1665">
        <v>2016</v>
      </c>
      <c r="C1665">
        <v>5</v>
      </c>
      <c r="D1665">
        <v>20</v>
      </c>
      <c r="E1665" t="s">
        <v>9</v>
      </c>
      <c r="F1665" t="s">
        <v>10</v>
      </c>
      <c r="G1665" s="2">
        <v>2.25</v>
      </c>
    </row>
    <row r="1666" spans="1:7" x14ac:dyDescent="0.25">
      <c r="A1666" s="1" t="s">
        <v>121</v>
      </c>
      <c r="B1666">
        <v>2016</v>
      </c>
      <c r="C1666">
        <v>5</v>
      </c>
      <c r="D1666">
        <v>20</v>
      </c>
      <c r="E1666" t="s">
        <v>9</v>
      </c>
      <c r="F1666" t="s">
        <v>10</v>
      </c>
      <c r="G1666" s="2">
        <v>2.25</v>
      </c>
    </row>
    <row r="1667" spans="1:7" x14ac:dyDescent="0.25">
      <c r="A1667" s="1" t="s">
        <v>121</v>
      </c>
      <c r="B1667">
        <v>2016</v>
      </c>
      <c r="C1667">
        <v>5</v>
      </c>
      <c r="D1667">
        <v>20</v>
      </c>
      <c r="E1667" t="s">
        <v>9</v>
      </c>
      <c r="F1667" t="s">
        <v>10</v>
      </c>
      <c r="G1667" s="2">
        <v>2.25</v>
      </c>
    </row>
    <row r="1668" spans="1:7" x14ac:dyDescent="0.25">
      <c r="A1668" s="1" t="s">
        <v>121</v>
      </c>
      <c r="B1668">
        <v>2016</v>
      </c>
      <c r="C1668">
        <v>5</v>
      </c>
      <c r="D1668">
        <v>20</v>
      </c>
      <c r="E1668" t="s">
        <v>9</v>
      </c>
      <c r="F1668" t="s">
        <v>10</v>
      </c>
      <c r="G1668" s="2">
        <v>2.25</v>
      </c>
    </row>
    <row r="1669" spans="1:7" x14ac:dyDescent="0.25">
      <c r="A1669" s="1" t="s">
        <v>122</v>
      </c>
      <c r="B1669">
        <v>2016</v>
      </c>
      <c r="C1669">
        <v>5</v>
      </c>
      <c r="D1669">
        <v>22</v>
      </c>
      <c r="E1669" t="s">
        <v>9</v>
      </c>
      <c r="F1669" t="s">
        <v>10</v>
      </c>
      <c r="G1669" s="2">
        <v>2.25</v>
      </c>
    </row>
    <row r="1670" spans="1:7" x14ac:dyDescent="0.25">
      <c r="A1670" s="1" t="s">
        <v>130</v>
      </c>
      <c r="B1670">
        <v>2016</v>
      </c>
      <c r="C1670">
        <v>5</v>
      </c>
      <c r="D1670">
        <v>21</v>
      </c>
      <c r="E1670" t="s">
        <v>9</v>
      </c>
      <c r="F1670" t="s">
        <v>10</v>
      </c>
      <c r="G1670" s="2">
        <v>2.25</v>
      </c>
    </row>
    <row r="1671" spans="1:7" x14ac:dyDescent="0.25">
      <c r="A1671" s="1" t="s">
        <v>130</v>
      </c>
      <c r="B1671">
        <v>2016</v>
      </c>
      <c r="C1671">
        <v>5</v>
      </c>
      <c r="D1671">
        <v>21</v>
      </c>
      <c r="E1671" t="s">
        <v>9</v>
      </c>
      <c r="F1671" t="s">
        <v>10</v>
      </c>
      <c r="G1671" s="2">
        <v>2.25</v>
      </c>
    </row>
    <row r="1672" spans="1:7" x14ac:dyDescent="0.25">
      <c r="A1672" s="1" t="s">
        <v>130</v>
      </c>
      <c r="B1672">
        <v>2016</v>
      </c>
      <c r="C1672">
        <v>5</v>
      </c>
      <c r="D1672">
        <v>21</v>
      </c>
      <c r="E1672" t="s">
        <v>9</v>
      </c>
      <c r="F1672" t="s">
        <v>10</v>
      </c>
      <c r="G1672" s="2">
        <v>2.25</v>
      </c>
    </row>
    <row r="1673" spans="1:7" x14ac:dyDescent="0.25">
      <c r="A1673" s="1" t="s">
        <v>130</v>
      </c>
      <c r="B1673">
        <v>2016</v>
      </c>
      <c r="C1673">
        <v>5</v>
      </c>
      <c r="D1673">
        <v>21</v>
      </c>
      <c r="E1673" t="s">
        <v>9</v>
      </c>
      <c r="F1673" t="s">
        <v>10</v>
      </c>
      <c r="G1673" s="2">
        <v>2.25</v>
      </c>
    </row>
    <row r="1674" spans="1:7" x14ac:dyDescent="0.25">
      <c r="A1674" s="1" t="s">
        <v>129</v>
      </c>
      <c r="B1674">
        <v>2016</v>
      </c>
      <c r="C1674">
        <v>5</v>
      </c>
      <c r="D1674">
        <v>21</v>
      </c>
      <c r="E1674" t="s">
        <v>9</v>
      </c>
      <c r="F1674" t="s">
        <v>10</v>
      </c>
      <c r="G1674" s="2">
        <v>2.25</v>
      </c>
    </row>
    <row r="1675" spans="1:7" x14ac:dyDescent="0.25">
      <c r="A1675" s="1" t="s">
        <v>129</v>
      </c>
      <c r="B1675">
        <v>2016</v>
      </c>
      <c r="C1675">
        <v>5</v>
      </c>
      <c r="D1675">
        <v>21</v>
      </c>
      <c r="E1675" t="s">
        <v>9</v>
      </c>
      <c r="F1675" t="s">
        <v>10</v>
      </c>
      <c r="G1675" s="2">
        <v>2.25</v>
      </c>
    </row>
    <row r="1676" spans="1:7" x14ac:dyDescent="0.25">
      <c r="A1676" s="1" t="s">
        <v>129</v>
      </c>
      <c r="B1676">
        <v>2016</v>
      </c>
      <c r="C1676">
        <v>5</v>
      </c>
      <c r="D1676">
        <v>21</v>
      </c>
      <c r="E1676" t="s">
        <v>9</v>
      </c>
      <c r="F1676" t="s">
        <v>10</v>
      </c>
      <c r="G1676" s="2">
        <v>2.25</v>
      </c>
    </row>
    <row r="1677" spans="1:7" x14ac:dyDescent="0.25">
      <c r="A1677" s="1" t="s">
        <v>119</v>
      </c>
      <c r="B1677">
        <v>2016</v>
      </c>
      <c r="C1677">
        <v>5</v>
      </c>
      <c r="D1677">
        <v>21</v>
      </c>
      <c r="E1677" t="s">
        <v>9</v>
      </c>
      <c r="F1677" t="s">
        <v>10</v>
      </c>
      <c r="G1677" s="2">
        <v>2.25</v>
      </c>
    </row>
    <row r="1678" spans="1:7" x14ac:dyDescent="0.25">
      <c r="A1678" s="1" t="s">
        <v>119</v>
      </c>
      <c r="B1678">
        <v>2016</v>
      </c>
      <c r="C1678">
        <v>5</v>
      </c>
      <c r="D1678">
        <v>21</v>
      </c>
      <c r="E1678" t="s">
        <v>9</v>
      </c>
      <c r="F1678" t="s">
        <v>10</v>
      </c>
      <c r="G1678" s="2">
        <v>2.25</v>
      </c>
    </row>
    <row r="1679" spans="1:7" x14ac:dyDescent="0.25">
      <c r="A1679" s="1" t="s">
        <v>119</v>
      </c>
      <c r="B1679">
        <v>2016</v>
      </c>
      <c r="C1679">
        <v>5</v>
      </c>
      <c r="D1679">
        <v>21</v>
      </c>
      <c r="E1679" t="s">
        <v>9</v>
      </c>
      <c r="F1679" t="s">
        <v>10</v>
      </c>
      <c r="G1679" s="2">
        <v>2</v>
      </c>
    </row>
    <row r="1680" spans="1:7" x14ac:dyDescent="0.25">
      <c r="A1680" s="1" t="s">
        <v>119</v>
      </c>
      <c r="B1680">
        <v>2016</v>
      </c>
      <c r="C1680">
        <v>5</v>
      </c>
      <c r="D1680">
        <v>21</v>
      </c>
      <c r="E1680" t="s">
        <v>9</v>
      </c>
      <c r="F1680" t="s">
        <v>10</v>
      </c>
      <c r="G1680" s="2">
        <v>2.25</v>
      </c>
    </row>
    <row r="1681" spans="1:7" x14ac:dyDescent="0.25">
      <c r="A1681" s="1" t="s">
        <v>119</v>
      </c>
      <c r="B1681">
        <v>2016</v>
      </c>
      <c r="C1681">
        <v>5</v>
      </c>
      <c r="D1681">
        <v>21</v>
      </c>
      <c r="E1681" t="s">
        <v>9</v>
      </c>
      <c r="F1681" t="s">
        <v>10</v>
      </c>
      <c r="G1681" s="2">
        <v>2.25</v>
      </c>
    </row>
    <row r="1682" spans="1:7" x14ac:dyDescent="0.25">
      <c r="A1682" s="1" t="s">
        <v>119</v>
      </c>
      <c r="B1682">
        <v>2016</v>
      </c>
      <c r="C1682">
        <v>5</v>
      </c>
      <c r="D1682">
        <v>21</v>
      </c>
      <c r="E1682" t="s">
        <v>9</v>
      </c>
      <c r="F1682" t="s">
        <v>10</v>
      </c>
      <c r="G1682" s="2">
        <v>2.25</v>
      </c>
    </row>
    <row r="1683" spans="1:7" x14ac:dyDescent="0.25">
      <c r="A1683" s="1" t="s">
        <v>119</v>
      </c>
      <c r="B1683">
        <v>2016</v>
      </c>
      <c r="C1683">
        <v>5</v>
      </c>
      <c r="D1683">
        <v>21</v>
      </c>
      <c r="E1683" t="s">
        <v>9</v>
      </c>
      <c r="F1683" t="s">
        <v>10</v>
      </c>
      <c r="G1683" s="2">
        <v>2</v>
      </c>
    </row>
    <row r="1684" spans="1:7" x14ac:dyDescent="0.25">
      <c r="A1684" s="1" t="s">
        <v>132</v>
      </c>
      <c r="B1684">
        <v>2016</v>
      </c>
      <c r="C1684">
        <v>5</v>
      </c>
      <c r="D1684">
        <v>22</v>
      </c>
      <c r="E1684" t="s">
        <v>9</v>
      </c>
      <c r="F1684" t="s">
        <v>10</v>
      </c>
      <c r="G1684" s="2">
        <v>2.25</v>
      </c>
    </row>
    <row r="1685" spans="1:7" x14ac:dyDescent="0.25">
      <c r="A1685" s="1" t="s">
        <v>132</v>
      </c>
      <c r="B1685">
        <v>2016</v>
      </c>
      <c r="C1685">
        <v>5</v>
      </c>
      <c r="D1685">
        <v>22</v>
      </c>
      <c r="E1685" t="s">
        <v>9</v>
      </c>
      <c r="F1685" t="s">
        <v>10</v>
      </c>
      <c r="G1685" s="2">
        <v>2.25</v>
      </c>
    </row>
    <row r="1686" spans="1:7" x14ac:dyDescent="0.25">
      <c r="A1686" s="1" t="s">
        <v>132</v>
      </c>
      <c r="B1686">
        <v>2016</v>
      </c>
      <c r="C1686">
        <v>5</v>
      </c>
      <c r="D1686">
        <v>22</v>
      </c>
      <c r="E1686" t="s">
        <v>9</v>
      </c>
      <c r="F1686" t="s">
        <v>10</v>
      </c>
      <c r="G1686" s="2">
        <v>2.25</v>
      </c>
    </row>
    <row r="1687" spans="1:7" x14ac:dyDescent="0.25">
      <c r="A1687" s="1" t="s">
        <v>132</v>
      </c>
      <c r="B1687">
        <v>2016</v>
      </c>
      <c r="C1687">
        <v>5</v>
      </c>
      <c r="D1687">
        <v>22</v>
      </c>
      <c r="E1687" t="s">
        <v>9</v>
      </c>
      <c r="F1687" t="s">
        <v>10</v>
      </c>
      <c r="G1687" s="2">
        <v>2.25</v>
      </c>
    </row>
    <row r="1688" spans="1:7" x14ac:dyDescent="0.25">
      <c r="A1688" s="1" t="s">
        <v>128</v>
      </c>
      <c r="B1688">
        <v>2016</v>
      </c>
      <c r="C1688">
        <v>5</v>
      </c>
      <c r="D1688">
        <v>18</v>
      </c>
      <c r="E1688" t="s">
        <v>9</v>
      </c>
      <c r="F1688" t="s">
        <v>10</v>
      </c>
      <c r="G1688" s="2">
        <v>2</v>
      </c>
    </row>
    <row r="1689" spans="1:7" x14ac:dyDescent="0.25">
      <c r="A1689" s="1" t="s">
        <v>128</v>
      </c>
      <c r="B1689">
        <v>2016</v>
      </c>
      <c r="C1689">
        <v>5</v>
      </c>
      <c r="D1689">
        <v>18</v>
      </c>
      <c r="E1689" t="s">
        <v>9</v>
      </c>
      <c r="F1689" t="s">
        <v>10</v>
      </c>
      <c r="G1689" s="2">
        <v>2.25</v>
      </c>
    </row>
    <row r="1690" spans="1:7" x14ac:dyDescent="0.25">
      <c r="A1690" s="1" t="s">
        <v>128</v>
      </c>
      <c r="B1690">
        <v>2016</v>
      </c>
      <c r="C1690">
        <v>5</v>
      </c>
      <c r="D1690">
        <v>18</v>
      </c>
      <c r="E1690" t="s">
        <v>9</v>
      </c>
      <c r="F1690" t="s">
        <v>10</v>
      </c>
      <c r="G1690" s="2">
        <v>2.25</v>
      </c>
    </row>
    <row r="1691" spans="1:7" x14ac:dyDescent="0.25">
      <c r="A1691" s="1" t="s">
        <v>128</v>
      </c>
      <c r="B1691">
        <v>2016</v>
      </c>
      <c r="C1691">
        <v>5</v>
      </c>
      <c r="D1691">
        <v>18</v>
      </c>
      <c r="E1691" t="s">
        <v>9</v>
      </c>
      <c r="F1691" t="s">
        <v>10</v>
      </c>
      <c r="G1691" s="2">
        <v>2.25</v>
      </c>
    </row>
    <row r="1692" spans="1:7" x14ac:dyDescent="0.25">
      <c r="A1692" s="1" t="s">
        <v>128</v>
      </c>
      <c r="B1692">
        <v>2016</v>
      </c>
      <c r="C1692">
        <v>5</v>
      </c>
      <c r="D1692">
        <v>18</v>
      </c>
      <c r="E1692" t="s">
        <v>9</v>
      </c>
      <c r="F1692" t="s">
        <v>10</v>
      </c>
      <c r="G1692" s="2">
        <v>2.25</v>
      </c>
    </row>
    <row r="1693" spans="1:7" x14ac:dyDescent="0.25">
      <c r="A1693" s="1" t="s">
        <v>114</v>
      </c>
      <c r="B1693">
        <v>2016</v>
      </c>
      <c r="C1693">
        <v>5</v>
      </c>
      <c r="D1693">
        <v>18</v>
      </c>
      <c r="E1693" t="s">
        <v>9</v>
      </c>
      <c r="F1693" t="s">
        <v>10</v>
      </c>
      <c r="G1693" s="2">
        <v>2.25</v>
      </c>
    </row>
    <row r="1694" spans="1:7" x14ac:dyDescent="0.25">
      <c r="A1694" s="1" t="s">
        <v>113</v>
      </c>
      <c r="B1694">
        <v>2016</v>
      </c>
      <c r="C1694">
        <v>5</v>
      </c>
      <c r="D1694">
        <v>18</v>
      </c>
      <c r="E1694" t="s">
        <v>9</v>
      </c>
      <c r="F1694" t="s">
        <v>10</v>
      </c>
      <c r="G1694" s="2">
        <v>2.25</v>
      </c>
    </row>
    <row r="1695" spans="1:7" x14ac:dyDescent="0.25">
      <c r="A1695" s="1" t="s">
        <v>113</v>
      </c>
      <c r="B1695">
        <v>2016</v>
      </c>
      <c r="C1695">
        <v>5</v>
      </c>
      <c r="D1695">
        <v>18</v>
      </c>
      <c r="E1695" t="s">
        <v>9</v>
      </c>
      <c r="F1695" t="s">
        <v>10</v>
      </c>
      <c r="G1695" s="2">
        <v>2.25</v>
      </c>
    </row>
    <row r="1696" spans="1:7" x14ac:dyDescent="0.25">
      <c r="A1696" s="1" t="s">
        <v>113</v>
      </c>
      <c r="B1696">
        <v>2016</v>
      </c>
      <c r="C1696">
        <v>5</v>
      </c>
      <c r="D1696">
        <v>18</v>
      </c>
      <c r="E1696" t="s">
        <v>9</v>
      </c>
      <c r="F1696" t="s">
        <v>10</v>
      </c>
      <c r="G1696" s="2">
        <v>1</v>
      </c>
    </row>
    <row r="1697" spans="1:7" x14ac:dyDescent="0.25">
      <c r="A1697" s="1" t="s">
        <v>113</v>
      </c>
      <c r="B1697">
        <v>2016</v>
      </c>
      <c r="C1697">
        <v>5</v>
      </c>
      <c r="D1697">
        <v>18</v>
      </c>
      <c r="E1697" t="s">
        <v>9</v>
      </c>
      <c r="F1697" t="s">
        <v>10</v>
      </c>
      <c r="G1697" s="2">
        <v>2.25</v>
      </c>
    </row>
    <row r="1698" spans="1:7" x14ac:dyDescent="0.25">
      <c r="A1698" s="1" t="s">
        <v>113</v>
      </c>
      <c r="B1698">
        <v>2016</v>
      </c>
      <c r="C1698">
        <v>5</v>
      </c>
      <c r="D1698">
        <v>18</v>
      </c>
      <c r="E1698" t="s">
        <v>9</v>
      </c>
      <c r="F1698" t="s">
        <v>10</v>
      </c>
      <c r="G1698" s="2">
        <v>2.25</v>
      </c>
    </row>
    <row r="1699" spans="1:7" x14ac:dyDescent="0.25">
      <c r="A1699" s="1" t="s">
        <v>117</v>
      </c>
      <c r="B1699">
        <v>2016</v>
      </c>
      <c r="C1699">
        <v>5</v>
      </c>
      <c r="D1699">
        <v>19</v>
      </c>
      <c r="E1699" t="s">
        <v>9</v>
      </c>
      <c r="F1699" t="s">
        <v>10</v>
      </c>
      <c r="G1699" s="2">
        <v>2.25</v>
      </c>
    </row>
    <row r="1700" spans="1:7" x14ac:dyDescent="0.25">
      <c r="A1700" s="1" t="s">
        <v>121</v>
      </c>
      <c r="B1700">
        <v>2016</v>
      </c>
      <c r="C1700">
        <v>5</v>
      </c>
      <c r="D1700">
        <v>20</v>
      </c>
      <c r="E1700" t="s">
        <v>9</v>
      </c>
      <c r="F1700" t="s">
        <v>10</v>
      </c>
      <c r="G1700" s="2">
        <v>2.25</v>
      </c>
    </row>
    <row r="1701" spans="1:7" x14ac:dyDescent="0.25">
      <c r="A1701" s="1" t="s">
        <v>121</v>
      </c>
      <c r="B1701">
        <v>2016</v>
      </c>
      <c r="C1701">
        <v>5</v>
      </c>
      <c r="D1701">
        <v>20</v>
      </c>
      <c r="E1701" t="s">
        <v>9</v>
      </c>
      <c r="F1701" t="s">
        <v>10</v>
      </c>
      <c r="G1701" s="2">
        <v>2.25</v>
      </c>
    </row>
    <row r="1702" spans="1:7" x14ac:dyDescent="0.25">
      <c r="A1702" s="1" t="s">
        <v>134</v>
      </c>
      <c r="B1702">
        <v>2016</v>
      </c>
      <c r="C1702">
        <v>5</v>
      </c>
      <c r="D1702">
        <v>19</v>
      </c>
      <c r="E1702" t="s">
        <v>9</v>
      </c>
      <c r="F1702" t="s">
        <v>10</v>
      </c>
      <c r="G1702" s="2">
        <v>2.25</v>
      </c>
    </row>
    <row r="1703" spans="1:7" x14ac:dyDescent="0.25">
      <c r="A1703" s="1" t="s">
        <v>121</v>
      </c>
      <c r="B1703">
        <v>2016</v>
      </c>
      <c r="C1703">
        <v>5</v>
      </c>
      <c r="D1703">
        <v>20</v>
      </c>
      <c r="E1703" t="s">
        <v>9</v>
      </c>
      <c r="F1703" t="s">
        <v>10</v>
      </c>
      <c r="G1703" s="2">
        <v>2.25</v>
      </c>
    </row>
    <row r="1704" spans="1:7" x14ac:dyDescent="0.25">
      <c r="A1704" s="1" t="s">
        <v>125</v>
      </c>
      <c r="B1704">
        <v>2016</v>
      </c>
      <c r="C1704">
        <v>5</v>
      </c>
      <c r="D1704">
        <v>20</v>
      </c>
      <c r="E1704" t="s">
        <v>9</v>
      </c>
      <c r="F1704" t="s">
        <v>10</v>
      </c>
      <c r="G1704" s="2">
        <v>2.25</v>
      </c>
    </row>
    <row r="1705" spans="1:7" x14ac:dyDescent="0.25">
      <c r="A1705" s="1" t="s">
        <v>125</v>
      </c>
      <c r="B1705">
        <v>2016</v>
      </c>
      <c r="C1705">
        <v>5</v>
      </c>
      <c r="D1705">
        <v>20</v>
      </c>
      <c r="E1705" t="s">
        <v>9</v>
      </c>
      <c r="F1705" t="s">
        <v>10</v>
      </c>
      <c r="G1705" s="2">
        <v>2.25</v>
      </c>
    </row>
    <row r="1706" spans="1:7" x14ac:dyDescent="0.25">
      <c r="A1706" s="1" t="s">
        <v>126</v>
      </c>
      <c r="B1706">
        <v>2016</v>
      </c>
      <c r="C1706">
        <v>5</v>
      </c>
      <c r="D1706">
        <v>20</v>
      </c>
      <c r="E1706" t="s">
        <v>9</v>
      </c>
      <c r="F1706" t="s">
        <v>10</v>
      </c>
      <c r="G1706" s="2">
        <v>2.25</v>
      </c>
    </row>
    <row r="1707" spans="1:7" x14ac:dyDescent="0.25">
      <c r="A1707" s="1" t="s">
        <v>126</v>
      </c>
      <c r="B1707">
        <v>2016</v>
      </c>
      <c r="C1707">
        <v>5</v>
      </c>
      <c r="D1707">
        <v>20</v>
      </c>
      <c r="E1707" t="s">
        <v>9</v>
      </c>
      <c r="F1707" t="s">
        <v>10</v>
      </c>
      <c r="G1707" s="2">
        <v>2.25</v>
      </c>
    </row>
    <row r="1708" spans="1:7" x14ac:dyDescent="0.25">
      <c r="A1708" s="1" t="s">
        <v>126</v>
      </c>
      <c r="B1708">
        <v>2016</v>
      </c>
      <c r="C1708">
        <v>5</v>
      </c>
      <c r="D1708">
        <v>20</v>
      </c>
      <c r="E1708" t="s">
        <v>9</v>
      </c>
      <c r="F1708" t="s">
        <v>10</v>
      </c>
      <c r="G1708" s="2">
        <v>2.25</v>
      </c>
    </row>
    <row r="1709" spans="1:7" x14ac:dyDescent="0.25">
      <c r="A1709" s="1" t="s">
        <v>126</v>
      </c>
      <c r="B1709">
        <v>2016</v>
      </c>
      <c r="C1709">
        <v>5</v>
      </c>
      <c r="D1709">
        <v>20</v>
      </c>
      <c r="E1709" t="s">
        <v>9</v>
      </c>
      <c r="F1709" t="s">
        <v>10</v>
      </c>
      <c r="G1709" s="2">
        <v>2.25</v>
      </c>
    </row>
    <row r="1710" spans="1:7" x14ac:dyDescent="0.25">
      <c r="A1710" s="1" t="s">
        <v>121</v>
      </c>
      <c r="B1710">
        <v>2016</v>
      </c>
      <c r="C1710">
        <v>5</v>
      </c>
      <c r="D1710">
        <v>20</v>
      </c>
      <c r="E1710" t="s">
        <v>9</v>
      </c>
      <c r="F1710" t="s">
        <v>10</v>
      </c>
      <c r="G1710" s="2">
        <v>2.25</v>
      </c>
    </row>
    <row r="1711" spans="1:7" x14ac:dyDescent="0.25">
      <c r="A1711" s="1" t="s">
        <v>121</v>
      </c>
      <c r="B1711">
        <v>2016</v>
      </c>
      <c r="C1711">
        <v>5</v>
      </c>
      <c r="D1711">
        <v>20</v>
      </c>
      <c r="E1711" t="s">
        <v>9</v>
      </c>
      <c r="F1711" t="s">
        <v>10</v>
      </c>
      <c r="G1711" s="2">
        <v>2.25</v>
      </c>
    </row>
    <row r="1712" spans="1:7" x14ac:dyDescent="0.25">
      <c r="A1712" s="1" t="s">
        <v>124</v>
      </c>
      <c r="B1712">
        <v>2016</v>
      </c>
      <c r="C1712">
        <v>5</v>
      </c>
      <c r="D1712">
        <v>19</v>
      </c>
      <c r="E1712" t="s">
        <v>9</v>
      </c>
      <c r="F1712" t="s">
        <v>10</v>
      </c>
      <c r="G1712" s="2">
        <v>2</v>
      </c>
    </row>
    <row r="1713" spans="1:7" x14ac:dyDescent="0.25">
      <c r="A1713" s="1" t="s">
        <v>120</v>
      </c>
      <c r="B1713">
        <v>2016</v>
      </c>
      <c r="C1713">
        <v>5</v>
      </c>
      <c r="D1713">
        <v>20</v>
      </c>
      <c r="E1713" t="s">
        <v>9</v>
      </c>
      <c r="F1713" t="s">
        <v>10</v>
      </c>
      <c r="G1713" s="2">
        <v>2.25</v>
      </c>
    </row>
    <row r="1714" spans="1:7" x14ac:dyDescent="0.25">
      <c r="A1714" s="1" t="s">
        <v>120</v>
      </c>
      <c r="B1714">
        <v>2016</v>
      </c>
      <c r="C1714">
        <v>5</v>
      </c>
      <c r="D1714">
        <v>20</v>
      </c>
      <c r="E1714" t="s">
        <v>9</v>
      </c>
      <c r="F1714" t="s">
        <v>10</v>
      </c>
      <c r="G1714" s="2">
        <v>2.25</v>
      </c>
    </row>
    <row r="1715" spans="1:7" x14ac:dyDescent="0.25">
      <c r="A1715" s="1" t="s">
        <v>133</v>
      </c>
      <c r="B1715">
        <v>2016</v>
      </c>
      <c r="C1715">
        <v>5</v>
      </c>
      <c r="D1715">
        <v>21</v>
      </c>
      <c r="E1715" t="s">
        <v>9</v>
      </c>
      <c r="F1715" t="s">
        <v>10</v>
      </c>
      <c r="G1715" s="2">
        <v>2.25</v>
      </c>
    </row>
    <row r="1716" spans="1:7" x14ac:dyDescent="0.25">
      <c r="A1716" s="1" t="s">
        <v>121</v>
      </c>
      <c r="B1716">
        <v>2016</v>
      </c>
      <c r="C1716">
        <v>5</v>
      </c>
      <c r="D1716">
        <v>20</v>
      </c>
      <c r="E1716" t="s">
        <v>9</v>
      </c>
      <c r="F1716" t="s">
        <v>10</v>
      </c>
      <c r="G1716" s="2">
        <v>2.25</v>
      </c>
    </row>
    <row r="1717" spans="1:7" x14ac:dyDescent="0.25">
      <c r="A1717" s="1" t="s">
        <v>121</v>
      </c>
      <c r="B1717">
        <v>2016</v>
      </c>
      <c r="C1717">
        <v>5</v>
      </c>
      <c r="D1717">
        <v>20</v>
      </c>
      <c r="E1717" t="s">
        <v>9</v>
      </c>
      <c r="F1717" t="s">
        <v>10</v>
      </c>
      <c r="G1717" s="2">
        <v>2.25</v>
      </c>
    </row>
    <row r="1718" spans="1:7" x14ac:dyDescent="0.25">
      <c r="A1718" s="1" t="s">
        <v>128</v>
      </c>
      <c r="B1718">
        <v>2016</v>
      </c>
      <c r="C1718">
        <v>5</v>
      </c>
      <c r="D1718">
        <v>18</v>
      </c>
      <c r="E1718" t="s">
        <v>9</v>
      </c>
      <c r="F1718" t="s">
        <v>10</v>
      </c>
      <c r="G1718" s="2">
        <v>2.25</v>
      </c>
    </row>
    <row r="1719" spans="1:7" x14ac:dyDescent="0.25">
      <c r="A1719" s="1" t="s">
        <v>116</v>
      </c>
      <c r="B1719">
        <v>2016</v>
      </c>
      <c r="C1719">
        <v>5</v>
      </c>
      <c r="D1719">
        <v>18</v>
      </c>
      <c r="E1719" t="s">
        <v>9</v>
      </c>
      <c r="F1719" t="s">
        <v>10</v>
      </c>
      <c r="G1719" s="2">
        <v>1</v>
      </c>
    </row>
    <row r="1720" spans="1:7" x14ac:dyDescent="0.25">
      <c r="A1720" s="1" t="s">
        <v>116</v>
      </c>
      <c r="B1720">
        <v>2016</v>
      </c>
      <c r="C1720">
        <v>5</v>
      </c>
      <c r="D1720">
        <v>18</v>
      </c>
      <c r="E1720" t="s">
        <v>9</v>
      </c>
      <c r="F1720" t="s">
        <v>10</v>
      </c>
      <c r="G1720" s="2">
        <v>2.25</v>
      </c>
    </row>
    <row r="1721" spans="1:7" x14ac:dyDescent="0.25">
      <c r="A1721" s="1" t="s">
        <v>116</v>
      </c>
      <c r="B1721">
        <v>2016</v>
      </c>
      <c r="C1721">
        <v>5</v>
      </c>
      <c r="D1721">
        <v>18</v>
      </c>
      <c r="E1721" t="s">
        <v>9</v>
      </c>
      <c r="F1721" t="s">
        <v>10</v>
      </c>
      <c r="G1721" s="2">
        <v>2.25</v>
      </c>
    </row>
    <row r="1722" spans="1:7" x14ac:dyDescent="0.25">
      <c r="A1722" s="1" t="s">
        <v>116</v>
      </c>
      <c r="B1722">
        <v>2016</v>
      </c>
      <c r="C1722">
        <v>5</v>
      </c>
      <c r="D1722">
        <v>18</v>
      </c>
      <c r="E1722" t="s">
        <v>9</v>
      </c>
      <c r="F1722" t="s">
        <v>10</v>
      </c>
      <c r="G1722" s="2">
        <v>2.25</v>
      </c>
    </row>
    <row r="1723" spans="1:7" x14ac:dyDescent="0.25">
      <c r="A1723" s="1" t="s">
        <v>115</v>
      </c>
      <c r="B1723">
        <v>2016</v>
      </c>
      <c r="C1723">
        <v>5</v>
      </c>
      <c r="D1723">
        <v>19</v>
      </c>
      <c r="E1723" t="s">
        <v>9</v>
      </c>
      <c r="F1723" t="s">
        <v>10</v>
      </c>
      <c r="G1723" s="2">
        <v>1</v>
      </c>
    </row>
    <row r="1724" spans="1:7" x14ac:dyDescent="0.25">
      <c r="A1724" s="1" t="s">
        <v>115</v>
      </c>
      <c r="B1724">
        <v>2016</v>
      </c>
      <c r="C1724">
        <v>5</v>
      </c>
      <c r="D1724">
        <v>19</v>
      </c>
      <c r="E1724" t="s">
        <v>9</v>
      </c>
      <c r="F1724" t="s">
        <v>10</v>
      </c>
      <c r="G1724" s="2">
        <v>2.25</v>
      </c>
    </row>
    <row r="1725" spans="1:7" x14ac:dyDescent="0.25">
      <c r="A1725" s="1" t="s">
        <v>115</v>
      </c>
      <c r="B1725">
        <v>2016</v>
      </c>
      <c r="C1725">
        <v>5</v>
      </c>
      <c r="D1725">
        <v>19</v>
      </c>
      <c r="E1725" t="s">
        <v>9</v>
      </c>
      <c r="F1725" t="s">
        <v>10</v>
      </c>
      <c r="G1725" s="2">
        <v>2</v>
      </c>
    </row>
    <row r="1726" spans="1:7" x14ac:dyDescent="0.25">
      <c r="A1726" s="1" t="s">
        <v>121</v>
      </c>
      <c r="B1726">
        <v>2016</v>
      </c>
      <c r="C1726">
        <v>5</v>
      </c>
      <c r="D1726">
        <v>20</v>
      </c>
      <c r="E1726" t="s">
        <v>9</v>
      </c>
      <c r="F1726" t="s">
        <v>10</v>
      </c>
      <c r="G1726" s="2">
        <v>2.25</v>
      </c>
    </row>
    <row r="1727" spans="1:7" x14ac:dyDescent="0.25">
      <c r="A1727" s="1" t="s">
        <v>121</v>
      </c>
      <c r="B1727">
        <v>2016</v>
      </c>
      <c r="C1727">
        <v>5</v>
      </c>
      <c r="D1727">
        <v>20</v>
      </c>
      <c r="E1727" t="s">
        <v>9</v>
      </c>
      <c r="F1727" t="s">
        <v>10</v>
      </c>
      <c r="G1727" s="2">
        <v>2.25</v>
      </c>
    </row>
    <row r="1728" spans="1:7" x14ac:dyDescent="0.25">
      <c r="A1728" s="1" t="s">
        <v>121</v>
      </c>
      <c r="B1728">
        <v>2016</v>
      </c>
      <c r="C1728">
        <v>5</v>
      </c>
      <c r="D1728">
        <v>20</v>
      </c>
      <c r="E1728" t="s">
        <v>9</v>
      </c>
      <c r="F1728" t="s">
        <v>10</v>
      </c>
      <c r="G1728" s="2">
        <v>2.25</v>
      </c>
    </row>
    <row r="1729" spans="1:7" x14ac:dyDescent="0.25">
      <c r="A1729" s="1" t="s">
        <v>125</v>
      </c>
      <c r="B1729">
        <v>2016</v>
      </c>
      <c r="C1729">
        <v>5</v>
      </c>
      <c r="D1729">
        <v>20</v>
      </c>
      <c r="E1729" t="s">
        <v>9</v>
      </c>
      <c r="F1729" t="s">
        <v>10</v>
      </c>
      <c r="G1729" s="2">
        <v>2.25</v>
      </c>
    </row>
    <row r="1730" spans="1:7" x14ac:dyDescent="0.25">
      <c r="A1730" s="1" t="s">
        <v>116</v>
      </c>
      <c r="B1730">
        <v>2016</v>
      </c>
      <c r="C1730">
        <v>5</v>
      </c>
      <c r="D1730">
        <v>18</v>
      </c>
      <c r="E1730" t="s">
        <v>9</v>
      </c>
      <c r="F1730" t="s">
        <v>10</v>
      </c>
      <c r="G1730" s="2">
        <v>2.25</v>
      </c>
    </row>
    <row r="1731" spans="1:7" x14ac:dyDescent="0.25">
      <c r="A1731" s="1" t="s">
        <v>116</v>
      </c>
      <c r="B1731">
        <v>2016</v>
      </c>
      <c r="C1731">
        <v>5</v>
      </c>
      <c r="D1731">
        <v>18</v>
      </c>
      <c r="E1731" t="s">
        <v>9</v>
      </c>
      <c r="F1731" t="s">
        <v>10</v>
      </c>
      <c r="G1731" s="2">
        <v>2.25</v>
      </c>
    </row>
    <row r="1732" spans="1:7" x14ac:dyDescent="0.25">
      <c r="A1732" s="1" t="s">
        <v>128</v>
      </c>
      <c r="B1732">
        <v>2016</v>
      </c>
      <c r="C1732">
        <v>5</v>
      </c>
      <c r="D1732">
        <v>18</v>
      </c>
      <c r="E1732" t="s">
        <v>9</v>
      </c>
      <c r="F1732" t="s">
        <v>10</v>
      </c>
      <c r="G1732" s="2">
        <v>2.25</v>
      </c>
    </row>
    <row r="1733" spans="1:7" x14ac:dyDescent="0.25">
      <c r="A1733" s="1" t="s">
        <v>113</v>
      </c>
      <c r="B1733">
        <v>2016</v>
      </c>
      <c r="C1733">
        <v>5</v>
      </c>
      <c r="D1733">
        <v>18</v>
      </c>
      <c r="E1733" t="s">
        <v>9</v>
      </c>
      <c r="F1733" t="s">
        <v>10</v>
      </c>
      <c r="G1733" s="2">
        <v>1</v>
      </c>
    </row>
    <row r="1734" spans="1:7" x14ac:dyDescent="0.25">
      <c r="A1734" s="1" t="s">
        <v>113</v>
      </c>
      <c r="B1734">
        <v>2016</v>
      </c>
      <c r="C1734">
        <v>5</v>
      </c>
      <c r="D1734">
        <v>18</v>
      </c>
      <c r="E1734" t="s">
        <v>9</v>
      </c>
      <c r="F1734" t="s">
        <v>10</v>
      </c>
      <c r="G1734" s="2">
        <v>1</v>
      </c>
    </row>
    <row r="1735" spans="1:7" x14ac:dyDescent="0.25">
      <c r="A1735" s="1" t="s">
        <v>137</v>
      </c>
      <c r="B1735">
        <v>2016</v>
      </c>
      <c r="C1735">
        <v>6</v>
      </c>
      <c r="D1735">
        <v>22</v>
      </c>
      <c r="E1735" t="s">
        <v>9</v>
      </c>
      <c r="F1735" t="s">
        <v>10</v>
      </c>
      <c r="G1735" s="2">
        <v>2.25</v>
      </c>
    </row>
    <row r="1736" spans="1:7" x14ac:dyDescent="0.25">
      <c r="A1736" s="1" t="s">
        <v>138</v>
      </c>
      <c r="B1736">
        <v>2016</v>
      </c>
      <c r="C1736">
        <v>6</v>
      </c>
      <c r="D1736">
        <v>23</v>
      </c>
      <c r="E1736" t="s">
        <v>9</v>
      </c>
      <c r="F1736" t="s">
        <v>10</v>
      </c>
      <c r="G1736" s="2">
        <v>1</v>
      </c>
    </row>
    <row r="1737" spans="1:7" x14ac:dyDescent="0.25">
      <c r="A1737" s="1" t="s">
        <v>138</v>
      </c>
      <c r="B1737">
        <v>2016</v>
      </c>
      <c r="C1737">
        <v>6</v>
      </c>
      <c r="D1737">
        <v>23</v>
      </c>
      <c r="E1737" t="s">
        <v>9</v>
      </c>
      <c r="F1737" t="s">
        <v>10</v>
      </c>
      <c r="G1737" s="2">
        <v>1</v>
      </c>
    </row>
    <row r="1738" spans="1:7" x14ac:dyDescent="0.25">
      <c r="A1738" s="1" t="s">
        <v>138</v>
      </c>
      <c r="B1738">
        <v>2016</v>
      </c>
      <c r="C1738">
        <v>6</v>
      </c>
      <c r="D1738">
        <v>23</v>
      </c>
      <c r="E1738" t="s">
        <v>9</v>
      </c>
      <c r="F1738" t="s">
        <v>10</v>
      </c>
      <c r="G1738" s="2">
        <v>1</v>
      </c>
    </row>
    <row r="1739" spans="1:7" x14ac:dyDescent="0.25">
      <c r="A1739" s="1" t="s">
        <v>138</v>
      </c>
      <c r="B1739">
        <v>2016</v>
      </c>
      <c r="C1739">
        <v>6</v>
      </c>
      <c r="D1739">
        <v>23</v>
      </c>
      <c r="E1739" t="s">
        <v>9</v>
      </c>
      <c r="F1739" t="s">
        <v>10</v>
      </c>
      <c r="G1739" s="2">
        <v>1</v>
      </c>
    </row>
    <row r="1740" spans="1:7" x14ac:dyDescent="0.25">
      <c r="A1740" s="1" t="s">
        <v>139</v>
      </c>
      <c r="B1740">
        <v>2016</v>
      </c>
      <c r="C1740">
        <v>6</v>
      </c>
      <c r="D1740">
        <v>23</v>
      </c>
      <c r="E1740" t="s">
        <v>9</v>
      </c>
      <c r="F1740" t="s">
        <v>10</v>
      </c>
      <c r="G1740" s="2">
        <v>2.25</v>
      </c>
    </row>
    <row r="1741" spans="1:7" x14ac:dyDescent="0.25">
      <c r="A1741" s="1" t="s">
        <v>139</v>
      </c>
      <c r="B1741">
        <v>2016</v>
      </c>
      <c r="C1741">
        <v>6</v>
      </c>
      <c r="D1741">
        <v>23</v>
      </c>
      <c r="E1741" t="s">
        <v>9</v>
      </c>
      <c r="F1741" t="s">
        <v>10</v>
      </c>
      <c r="G1741" s="2">
        <v>2.25</v>
      </c>
    </row>
    <row r="1742" spans="1:7" x14ac:dyDescent="0.25">
      <c r="A1742" s="1" t="s">
        <v>140</v>
      </c>
      <c r="B1742">
        <v>2016</v>
      </c>
      <c r="C1742">
        <v>6</v>
      </c>
      <c r="D1742">
        <v>22</v>
      </c>
      <c r="E1742" t="s">
        <v>9</v>
      </c>
      <c r="F1742" t="s">
        <v>10</v>
      </c>
      <c r="G1742" s="2">
        <v>2.25</v>
      </c>
    </row>
    <row r="1743" spans="1:7" x14ac:dyDescent="0.25">
      <c r="A1743" s="1" t="s">
        <v>141</v>
      </c>
      <c r="B1743">
        <v>2016</v>
      </c>
      <c r="C1743">
        <v>6</v>
      </c>
      <c r="D1743">
        <v>22</v>
      </c>
      <c r="E1743" t="s">
        <v>9</v>
      </c>
      <c r="F1743" t="s">
        <v>10</v>
      </c>
      <c r="G1743" s="2">
        <v>2.25</v>
      </c>
    </row>
    <row r="1744" spans="1:7" x14ac:dyDescent="0.25">
      <c r="A1744" s="1" t="s">
        <v>141</v>
      </c>
      <c r="B1744">
        <v>2016</v>
      </c>
      <c r="C1744">
        <v>6</v>
      </c>
      <c r="D1744">
        <v>22</v>
      </c>
      <c r="E1744" t="s">
        <v>9</v>
      </c>
      <c r="F1744" t="s">
        <v>10</v>
      </c>
      <c r="G1744" s="2">
        <v>2</v>
      </c>
    </row>
    <row r="1745" spans="1:7" x14ac:dyDescent="0.25">
      <c r="A1745" s="1" t="s">
        <v>141</v>
      </c>
      <c r="B1745">
        <v>2016</v>
      </c>
      <c r="C1745">
        <v>6</v>
      </c>
      <c r="D1745">
        <v>22</v>
      </c>
      <c r="E1745" t="s">
        <v>9</v>
      </c>
      <c r="F1745" t="s">
        <v>10</v>
      </c>
      <c r="G1745" s="2">
        <v>2</v>
      </c>
    </row>
    <row r="1746" spans="1:7" x14ac:dyDescent="0.25">
      <c r="A1746" s="1" t="s">
        <v>142</v>
      </c>
      <c r="B1746">
        <v>2016</v>
      </c>
      <c r="C1746">
        <v>6</v>
      </c>
      <c r="D1746">
        <v>22</v>
      </c>
      <c r="E1746" t="s">
        <v>9</v>
      </c>
      <c r="F1746" t="s">
        <v>10</v>
      </c>
      <c r="G1746" s="2">
        <v>2.25</v>
      </c>
    </row>
    <row r="1747" spans="1:7" x14ac:dyDescent="0.25">
      <c r="A1747" s="1" t="s">
        <v>137</v>
      </c>
      <c r="B1747">
        <v>2016</v>
      </c>
      <c r="C1747">
        <v>6</v>
      </c>
      <c r="D1747">
        <v>22</v>
      </c>
      <c r="E1747" t="s">
        <v>9</v>
      </c>
      <c r="F1747" t="s">
        <v>10</v>
      </c>
      <c r="G1747" s="2">
        <v>2.25</v>
      </c>
    </row>
    <row r="1748" spans="1:7" x14ac:dyDescent="0.25">
      <c r="A1748" s="1" t="s">
        <v>137</v>
      </c>
      <c r="B1748">
        <v>2016</v>
      </c>
      <c r="C1748">
        <v>6</v>
      </c>
      <c r="D1748">
        <v>22</v>
      </c>
      <c r="E1748" t="s">
        <v>9</v>
      </c>
      <c r="F1748" t="s">
        <v>10</v>
      </c>
      <c r="G1748" s="2">
        <v>2.25</v>
      </c>
    </row>
    <row r="1749" spans="1:7" x14ac:dyDescent="0.25">
      <c r="A1749" s="1" t="s">
        <v>137</v>
      </c>
      <c r="B1749">
        <v>2016</v>
      </c>
      <c r="C1749">
        <v>6</v>
      </c>
      <c r="D1749">
        <v>22</v>
      </c>
      <c r="E1749" t="s">
        <v>9</v>
      </c>
      <c r="F1749" t="s">
        <v>10</v>
      </c>
      <c r="G1749" s="2">
        <v>2.25</v>
      </c>
    </row>
    <row r="1750" spans="1:7" x14ac:dyDescent="0.25">
      <c r="A1750" s="1" t="s">
        <v>137</v>
      </c>
      <c r="B1750">
        <v>2016</v>
      </c>
      <c r="C1750">
        <v>6</v>
      </c>
      <c r="D1750">
        <v>22</v>
      </c>
      <c r="E1750" t="s">
        <v>9</v>
      </c>
      <c r="F1750" t="s">
        <v>10</v>
      </c>
      <c r="G1750" s="2">
        <v>2.25</v>
      </c>
    </row>
    <row r="1751" spans="1:7" x14ac:dyDescent="0.25">
      <c r="A1751" s="1" t="s">
        <v>143</v>
      </c>
      <c r="B1751">
        <v>2016</v>
      </c>
      <c r="C1751">
        <v>6</v>
      </c>
      <c r="D1751">
        <v>24</v>
      </c>
      <c r="E1751" t="s">
        <v>9</v>
      </c>
      <c r="F1751" t="s">
        <v>10</v>
      </c>
      <c r="G1751" s="2">
        <v>1</v>
      </c>
    </row>
    <row r="1752" spans="1:7" x14ac:dyDescent="0.25">
      <c r="A1752" s="1" t="s">
        <v>143</v>
      </c>
      <c r="B1752">
        <v>2016</v>
      </c>
      <c r="C1752">
        <v>6</v>
      </c>
      <c r="D1752">
        <v>24</v>
      </c>
      <c r="E1752" t="s">
        <v>9</v>
      </c>
      <c r="F1752" t="s">
        <v>10</v>
      </c>
      <c r="G1752" s="2">
        <v>1</v>
      </c>
    </row>
    <row r="1753" spans="1:7" x14ac:dyDescent="0.25">
      <c r="A1753" s="1" t="s">
        <v>144</v>
      </c>
      <c r="B1753">
        <v>2016</v>
      </c>
      <c r="C1753">
        <v>6</v>
      </c>
      <c r="D1753">
        <v>24</v>
      </c>
      <c r="E1753" t="s">
        <v>9</v>
      </c>
      <c r="F1753" t="s">
        <v>10</v>
      </c>
      <c r="G1753" s="2">
        <v>2.25</v>
      </c>
    </row>
    <row r="1754" spans="1:7" x14ac:dyDescent="0.25">
      <c r="A1754" s="1" t="s">
        <v>144</v>
      </c>
      <c r="B1754">
        <v>2016</v>
      </c>
      <c r="C1754">
        <v>6</v>
      </c>
      <c r="D1754">
        <v>24</v>
      </c>
      <c r="E1754" t="s">
        <v>9</v>
      </c>
      <c r="F1754" t="s">
        <v>10</v>
      </c>
      <c r="G1754" s="2">
        <v>2</v>
      </c>
    </row>
    <row r="1755" spans="1:7" x14ac:dyDescent="0.25">
      <c r="A1755" s="1" t="s">
        <v>145</v>
      </c>
      <c r="B1755">
        <v>2016</v>
      </c>
      <c r="C1755">
        <v>6</v>
      </c>
      <c r="D1755">
        <v>25</v>
      </c>
      <c r="E1755" t="s">
        <v>9</v>
      </c>
      <c r="F1755" t="s">
        <v>10</v>
      </c>
      <c r="G1755" s="2">
        <v>2.25</v>
      </c>
    </row>
    <row r="1756" spans="1:7" x14ac:dyDescent="0.25">
      <c r="A1756" s="1" t="s">
        <v>145</v>
      </c>
      <c r="B1756">
        <v>2016</v>
      </c>
      <c r="C1756">
        <v>6</v>
      </c>
      <c r="D1756">
        <v>25</v>
      </c>
      <c r="E1756" t="s">
        <v>9</v>
      </c>
      <c r="F1756" t="s">
        <v>10</v>
      </c>
      <c r="G1756" s="2">
        <v>2.25</v>
      </c>
    </row>
    <row r="1757" spans="1:7" x14ac:dyDescent="0.25">
      <c r="A1757" s="1" t="s">
        <v>146</v>
      </c>
      <c r="B1757">
        <v>2016</v>
      </c>
      <c r="C1757">
        <v>6</v>
      </c>
      <c r="D1757">
        <v>23</v>
      </c>
      <c r="E1757" t="s">
        <v>9</v>
      </c>
      <c r="F1757" t="s">
        <v>10</v>
      </c>
      <c r="G1757" s="2">
        <v>2.25</v>
      </c>
    </row>
    <row r="1758" spans="1:7" x14ac:dyDescent="0.25">
      <c r="A1758" s="1" t="s">
        <v>146</v>
      </c>
      <c r="B1758">
        <v>2016</v>
      </c>
      <c r="C1758">
        <v>6</v>
      </c>
      <c r="D1758">
        <v>23</v>
      </c>
      <c r="E1758" t="s">
        <v>9</v>
      </c>
      <c r="F1758" t="s">
        <v>10</v>
      </c>
      <c r="G1758" s="2">
        <v>1</v>
      </c>
    </row>
    <row r="1759" spans="1:7" x14ac:dyDescent="0.25">
      <c r="A1759" s="1" t="s">
        <v>146</v>
      </c>
      <c r="B1759">
        <v>2016</v>
      </c>
      <c r="C1759">
        <v>6</v>
      </c>
      <c r="D1759">
        <v>23</v>
      </c>
      <c r="E1759" t="s">
        <v>9</v>
      </c>
      <c r="F1759" t="s">
        <v>10</v>
      </c>
      <c r="G1759" s="2">
        <v>1</v>
      </c>
    </row>
    <row r="1760" spans="1:7" x14ac:dyDescent="0.25">
      <c r="A1760" s="1" t="s">
        <v>147</v>
      </c>
      <c r="B1760">
        <v>2016</v>
      </c>
      <c r="C1760">
        <v>6</v>
      </c>
      <c r="D1760">
        <v>26</v>
      </c>
      <c r="E1760" t="s">
        <v>9</v>
      </c>
      <c r="F1760" t="s">
        <v>10</v>
      </c>
      <c r="G1760" s="2">
        <v>2.25</v>
      </c>
    </row>
    <row r="1761" spans="1:7" x14ac:dyDescent="0.25">
      <c r="A1761" s="1" t="s">
        <v>148</v>
      </c>
      <c r="B1761">
        <v>2016</v>
      </c>
      <c r="C1761">
        <v>6</v>
      </c>
      <c r="D1761">
        <v>23</v>
      </c>
      <c r="E1761" t="s">
        <v>9</v>
      </c>
      <c r="F1761" t="s">
        <v>10</v>
      </c>
      <c r="G1761" s="2">
        <v>2.25</v>
      </c>
    </row>
    <row r="1762" spans="1:7" x14ac:dyDescent="0.25">
      <c r="A1762" s="1" t="s">
        <v>139</v>
      </c>
      <c r="B1762">
        <v>2016</v>
      </c>
      <c r="C1762">
        <v>6</v>
      </c>
      <c r="D1762">
        <v>23</v>
      </c>
      <c r="E1762" t="s">
        <v>9</v>
      </c>
      <c r="F1762" t="s">
        <v>10</v>
      </c>
      <c r="G1762" s="2">
        <v>2.25</v>
      </c>
    </row>
    <row r="1763" spans="1:7" x14ac:dyDescent="0.25">
      <c r="A1763" s="1" t="s">
        <v>139</v>
      </c>
      <c r="B1763">
        <v>2016</v>
      </c>
      <c r="C1763">
        <v>6</v>
      </c>
      <c r="D1763">
        <v>23</v>
      </c>
      <c r="E1763" t="s">
        <v>9</v>
      </c>
      <c r="F1763" t="s">
        <v>10</v>
      </c>
      <c r="G1763" s="2">
        <v>2.25</v>
      </c>
    </row>
    <row r="1764" spans="1:7" x14ac:dyDescent="0.25">
      <c r="A1764" s="1" t="s">
        <v>144</v>
      </c>
      <c r="B1764">
        <v>2016</v>
      </c>
      <c r="C1764">
        <v>6</v>
      </c>
      <c r="D1764">
        <v>24</v>
      </c>
      <c r="E1764" t="s">
        <v>9</v>
      </c>
      <c r="F1764" t="s">
        <v>10</v>
      </c>
      <c r="G1764" s="2">
        <v>2</v>
      </c>
    </row>
    <row r="1765" spans="1:7" x14ac:dyDescent="0.25">
      <c r="A1765" s="1" t="s">
        <v>144</v>
      </c>
      <c r="B1765">
        <v>2016</v>
      </c>
      <c r="C1765">
        <v>6</v>
      </c>
      <c r="D1765">
        <v>24</v>
      </c>
      <c r="E1765" t="s">
        <v>9</v>
      </c>
      <c r="F1765" t="s">
        <v>10</v>
      </c>
      <c r="G1765" s="2">
        <v>2.25</v>
      </c>
    </row>
    <row r="1766" spans="1:7" x14ac:dyDescent="0.25">
      <c r="A1766" s="1" t="s">
        <v>144</v>
      </c>
      <c r="B1766">
        <v>2016</v>
      </c>
      <c r="C1766">
        <v>6</v>
      </c>
      <c r="D1766">
        <v>24</v>
      </c>
      <c r="E1766" t="s">
        <v>9</v>
      </c>
      <c r="F1766" t="s">
        <v>10</v>
      </c>
      <c r="G1766" s="2">
        <v>1</v>
      </c>
    </row>
    <row r="1767" spans="1:7" x14ac:dyDescent="0.25">
      <c r="A1767" s="1" t="s">
        <v>144</v>
      </c>
      <c r="B1767">
        <v>2016</v>
      </c>
      <c r="C1767">
        <v>6</v>
      </c>
      <c r="D1767">
        <v>24</v>
      </c>
      <c r="E1767" t="s">
        <v>9</v>
      </c>
      <c r="F1767" t="s">
        <v>10</v>
      </c>
      <c r="G1767" s="2">
        <v>2.25</v>
      </c>
    </row>
    <row r="1768" spans="1:7" x14ac:dyDescent="0.25">
      <c r="A1768" s="1" t="s">
        <v>144</v>
      </c>
      <c r="B1768">
        <v>2016</v>
      </c>
      <c r="C1768">
        <v>6</v>
      </c>
      <c r="D1768">
        <v>24</v>
      </c>
      <c r="E1768" t="s">
        <v>9</v>
      </c>
      <c r="F1768" t="s">
        <v>10</v>
      </c>
      <c r="G1768" s="2">
        <v>2.25</v>
      </c>
    </row>
    <row r="1769" spans="1:7" x14ac:dyDescent="0.25">
      <c r="A1769" s="1" t="s">
        <v>137</v>
      </c>
      <c r="B1769">
        <v>2016</v>
      </c>
      <c r="C1769">
        <v>6</v>
      </c>
      <c r="D1769">
        <v>22</v>
      </c>
      <c r="E1769" t="s">
        <v>9</v>
      </c>
      <c r="F1769" t="s">
        <v>10</v>
      </c>
      <c r="G1769" s="2">
        <v>2.25</v>
      </c>
    </row>
    <row r="1770" spans="1:7" x14ac:dyDescent="0.25">
      <c r="A1770" s="1" t="s">
        <v>138</v>
      </c>
      <c r="B1770">
        <v>2016</v>
      </c>
      <c r="C1770">
        <v>6</v>
      </c>
      <c r="D1770">
        <v>23</v>
      </c>
      <c r="E1770" t="s">
        <v>9</v>
      </c>
      <c r="F1770" t="s">
        <v>10</v>
      </c>
      <c r="G1770" s="2">
        <v>2.25</v>
      </c>
    </row>
    <row r="1771" spans="1:7" x14ac:dyDescent="0.25">
      <c r="A1771" s="1" t="s">
        <v>138</v>
      </c>
      <c r="B1771">
        <v>2016</v>
      </c>
      <c r="C1771">
        <v>6</v>
      </c>
      <c r="D1771">
        <v>23</v>
      </c>
      <c r="E1771" t="s">
        <v>9</v>
      </c>
      <c r="F1771" t="s">
        <v>10</v>
      </c>
      <c r="G1771" s="2">
        <v>2.25</v>
      </c>
    </row>
    <row r="1772" spans="1:7" x14ac:dyDescent="0.25">
      <c r="A1772" s="1" t="s">
        <v>138</v>
      </c>
      <c r="B1772">
        <v>2016</v>
      </c>
      <c r="C1772">
        <v>6</v>
      </c>
      <c r="D1772">
        <v>23</v>
      </c>
      <c r="E1772" t="s">
        <v>9</v>
      </c>
      <c r="F1772" t="s">
        <v>10</v>
      </c>
      <c r="G1772" s="2">
        <v>2.25</v>
      </c>
    </row>
    <row r="1773" spans="1:7" x14ac:dyDescent="0.25">
      <c r="A1773" s="1" t="s">
        <v>138</v>
      </c>
      <c r="B1773">
        <v>2016</v>
      </c>
      <c r="C1773">
        <v>6</v>
      </c>
      <c r="D1773">
        <v>23</v>
      </c>
      <c r="E1773" t="s">
        <v>9</v>
      </c>
      <c r="F1773" t="s">
        <v>10</v>
      </c>
      <c r="G1773" s="2">
        <v>2.25</v>
      </c>
    </row>
    <row r="1774" spans="1:7" x14ac:dyDescent="0.25">
      <c r="A1774" s="1" t="s">
        <v>146</v>
      </c>
      <c r="B1774">
        <v>2016</v>
      </c>
      <c r="C1774">
        <v>6</v>
      </c>
      <c r="D1774">
        <v>23</v>
      </c>
      <c r="E1774" t="s">
        <v>9</v>
      </c>
      <c r="F1774" t="s">
        <v>10</v>
      </c>
      <c r="G1774" s="2">
        <v>2</v>
      </c>
    </row>
    <row r="1775" spans="1:7" x14ac:dyDescent="0.25">
      <c r="A1775" s="1" t="s">
        <v>146</v>
      </c>
      <c r="B1775">
        <v>2016</v>
      </c>
      <c r="C1775">
        <v>6</v>
      </c>
      <c r="D1775">
        <v>23</v>
      </c>
      <c r="E1775" t="s">
        <v>9</v>
      </c>
      <c r="F1775" t="s">
        <v>10</v>
      </c>
      <c r="G1775" s="2">
        <v>2.25</v>
      </c>
    </row>
    <row r="1776" spans="1:7" x14ac:dyDescent="0.25">
      <c r="A1776" s="1" t="s">
        <v>148</v>
      </c>
      <c r="B1776">
        <v>2016</v>
      </c>
      <c r="C1776">
        <v>6</v>
      </c>
      <c r="D1776">
        <v>23</v>
      </c>
      <c r="E1776" t="s">
        <v>9</v>
      </c>
      <c r="F1776" t="s">
        <v>10</v>
      </c>
      <c r="G1776" s="2">
        <v>2.25</v>
      </c>
    </row>
    <row r="1777" spans="1:7" x14ac:dyDescent="0.25">
      <c r="A1777" s="1" t="s">
        <v>148</v>
      </c>
      <c r="B1777">
        <v>2016</v>
      </c>
      <c r="C1777">
        <v>6</v>
      </c>
      <c r="D1777">
        <v>23</v>
      </c>
      <c r="E1777" t="s">
        <v>9</v>
      </c>
      <c r="F1777" t="s">
        <v>10</v>
      </c>
      <c r="G1777" s="2">
        <v>2.25</v>
      </c>
    </row>
    <row r="1778" spans="1:7" x14ac:dyDescent="0.25">
      <c r="A1778" s="1" t="s">
        <v>137</v>
      </c>
      <c r="B1778">
        <v>2016</v>
      </c>
      <c r="C1778">
        <v>6</v>
      </c>
      <c r="D1778">
        <v>22</v>
      </c>
      <c r="E1778" t="s">
        <v>9</v>
      </c>
      <c r="F1778" t="s">
        <v>10</v>
      </c>
      <c r="G1778" s="2">
        <v>2.25</v>
      </c>
    </row>
    <row r="1779" spans="1:7" x14ac:dyDescent="0.25">
      <c r="A1779" s="1" t="s">
        <v>140</v>
      </c>
      <c r="B1779">
        <v>2016</v>
      </c>
      <c r="C1779">
        <v>6</v>
      </c>
      <c r="D1779">
        <v>22</v>
      </c>
      <c r="E1779" t="s">
        <v>9</v>
      </c>
      <c r="F1779" t="s">
        <v>10</v>
      </c>
      <c r="G1779" s="2">
        <v>2.25</v>
      </c>
    </row>
    <row r="1780" spans="1:7" x14ac:dyDescent="0.25">
      <c r="A1780" s="1" t="s">
        <v>140</v>
      </c>
      <c r="B1780">
        <v>2016</v>
      </c>
      <c r="C1780">
        <v>6</v>
      </c>
      <c r="D1780">
        <v>22</v>
      </c>
      <c r="E1780" t="s">
        <v>9</v>
      </c>
      <c r="F1780" t="s">
        <v>10</v>
      </c>
      <c r="G1780" s="2">
        <v>2.25</v>
      </c>
    </row>
    <row r="1781" spans="1:7" x14ac:dyDescent="0.25">
      <c r="A1781" s="1" t="s">
        <v>142</v>
      </c>
      <c r="B1781">
        <v>2016</v>
      </c>
      <c r="C1781">
        <v>6</v>
      </c>
      <c r="D1781">
        <v>22</v>
      </c>
      <c r="E1781" t="s">
        <v>9</v>
      </c>
      <c r="F1781" t="s">
        <v>10</v>
      </c>
      <c r="G1781" s="2">
        <v>2.25</v>
      </c>
    </row>
    <row r="1782" spans="1:7" x14ac:dyDescent="0.25">
      <c r="A1782" s="1" t="s">
        <v>142</v>
      </c>
      <c r="B1782">
        <v>2016</v>
      </c>
      <c r="C1782">
        <v>6</v>
      </c>
      <c r="D1782">
        <v>22</v>
      </c>
      <c r="E1782" t="s">
        <v>9</v>
      </c>
      <c r="F1782" t="s">
        <v>10</v>
      </c>
      <c r="G1782" s="2">
        <v>2.25</v>
      </c>
    </row>
    <row r="1783" spans="1:7" x14ac:dyDescent="0.25">
      <c r="A1783" s="1" t="s">
        <v>142</v>
      </c>
      <c r="B1783">
        <v>2016</v>
      </c>
      <c r="C1783">
        <v>6</v>
      </c>
      <c r="D1783">
        <v>22</v>
      </c>
      <c r="E1783" t="s">
        <v>9</v>
      </c>
      <c r="F1783" t="s">
        <v>10</v>
      </c>
      <c r="G1783" s="2">
        <v>2.25</v>
      </c>
    </row>
    <row r="1784" spans="1:7" x14ac:dyDescent="0.25">
      <c r="A1784" s="1" t="s">
        <v>142</v>
      </c>
      <c r="B1784">
        <v>2016</v>
      </c>
      <c r="C1784">
        <v>6</v>
      </c>
      <c r="D1784">
        <v>22</v>
      </c>
      <c r="E1784" t="s">
        <v>9</v>
      </c>
      <c r="F1784" t="s">
        <v>10</v>
      </c>
      <c r="G1784" s="2">
        <v>2.25</v>
      </c>
    </row>
    <row r="1785" spans="1:7" x14ac:dyDescent="0.25">
      <c r="A1785" s="1" t="s">
        <v>142</v>
      </c>
      <c r="B1785">
        <v>2016</v>
      </c>
      <c r="C1785">
        <v>6</v>
      </c>
      <c r="D1785">
        <v>22</v>
      </c>
      <c r="E1785" t="s">
        <v>9</v>
      </c>
      <c r="F1785" t="s">
        <v>10</v>
      </c>
      <c r="G1785" s="2">
        <v>2.25</v>
      </c>
    </row>
    <row r="1786" spans="1:7" x14ac:dyDescent="0.25">
      <c r="A1786" s="1" t="s">
        <v>142</v>
      </c>
      <c r="B1786">
        <v>2016</v>
      </c>
      <c r="C1786">
        <v>6</v>
      </c>
      <c r="D1786">
        <v>22</v>
      </c>
      <c r="E1786" t="s">
        <v>9</v>
      </c>
      <c r="F1786" t="s">
        <v>10</v>
      </c>
      <c r="G1786" s="2">
        <v>2.25</v>
      </c>
    </row>
    <row r="1787" spans="1:7" x14ac:dyDescent="0.25">
      <c r="A1787" s="1" t="s">
        <v>140</v>
      </c>
      <c r="B1787">
        <v>2016</v>
      </c>
      <c r="C1787">
        <v>6</v>
      </c>
      <c r="D1787">
        <v>22</v>
      </c>
      <c r="E1787" t="s">
        <v>9</v>
      </c>
      <c r="F1787" t="s">
        <v>10</v>
      </c>
      <c r="G1787" s="2">
        <v>1</v>
      </c>
    </row>
    <row r="1788" spans="1:7" x14ac:dyDescent="0.25">
      <c r="A1788" s="1" t="s">
        <v>140</v>
      </c>
      <c r="B1788">
        <v>2016</v>
      </c>
      <c r="C1788">
        <v>6</v>
      </c>
      <c r="D1788">
        <v>22</v>
      </c>
      <c r="E1788" t="s">
        <v>9</v>
      </c>
      <c r="F1788" t="s">
        <v>10</v>
      </c>
      <c r="G1788" s="2">
        <v>1</v>
      </c>
    </row>
    <row r="1789" spans="1:7" x14ac:dyDescent="0.25">
      <c r="A1789" s="1" t="s">
        <v>140</v>
      </c>
      <c r="B1789">
        <v>2016</v>
      </c>
      <c r="C1789">
        <v>6</v>
      </c>
      <c r="D1789">
        <v>22</v>
      </c>
      <c r="E1789" t="s">
        <v>9</v>
      </c>
      <c r="F1789" t="s">
        <v>10</v>
      </c>
      <c r="G1789" s="2">
        <v>2.25</v>
      </c>
    </row>
    <row r="1790" spans="1:7" x14ac:dyDescent="0.25">
      <c r="A1790" s="1" t="s">
        <v>140</v>
      </c>
      <c r="B1790">
        <v>2016</v>
      </c>
      <c r="C1790">
        <v>6</v>
      </c>
      <c r="D1790">
        <v>22</v>
      </c>
      <c r="E1790" t="s">
        <v>9</v>
      </c>
      <c r="F1790" t="s">
        <v>10</v>
      </c>
      <c r="G1790" s="2">
        <v>2.25</v>
      </c>
    </row>
    <row r="1791" spans="1:7" x14ac:dyDescent="0.25">
      <c r="A1791" s="1" t="s">
        <v>140</v>
      </c>
      <c r="B1791">
        <v>2016</v>
      </c>
      <c r="C1791">
        <v>6</v>
      </c>
      <c r="D1791">
        <v>22</v>
      </c>
      <c r="E1791" t="s">
        <v>9</v>
      </c>
      <c r="F1791" t="s">
        <v>10</v>
      </c>
      <c r="G1791" s="2">
        <v>2.25</v>
      </c>
    </row>
    <row r="1792" spans="1:7" x14ac:dyDescent="0.25">
      <c r="A1792" s="1" t="s">
        <v>149</v>
      </c>
      <c r="B1792">
        <v>2016</v>
      </c>
      <c r="C1792">
        <v>6</v>
      </c>
      <c r="D1792">
        <v>24</v>
      </c>
      <c r="E1792" t="s">
        <v>9</v>
      </c>
      <c r="F1792" t="s">
        <v>10</v>
      </c>
      <c r="G1792" s="2">
        <v>2.25</v>
      </c>
    </row>
    <row r="1793" spans="1:7" x14ac:dyDescent="0.25">
      <c r="A1793" s="1" t="s">
        <v>148</v>
      </c>
      <c r="B1793">
        <v>2016</v>
      </c>
      <c r="C1793">
        <v>6</v>
      </c>
      <c r="D1793">
        <v>23</v>
      </c>
      <c r="E1793" t="s">
        <v>9</v>
      </c>
      <c r="F1793" t="s">
        <v>10</v>
      </c>
      <c r="G1793" s="2">
        <v>2.25</v>
      </c>
    </row>
    <row r="1794" spans="1:7" x14ac:dyDescent="0.25">
      <c r="A1794" s="1" t="s">
        <v>150</v>
      </c>
      <c r="B1794">
        <v>2016</v>
      </c>
      <c r="C1794">
        <v>6</v>
      </c>
      <c r="D1794">
        <v>24</v>
      </c>
      <c r="E1794" t="s">
        <v>9</v>
      </c>
      <c r="F1794" t="s">
        <v>10</v>
      </c>
      <c r="G1794" s="2">
        <v>2.25</v>
      </c>
    </row>
    <row r="1795" spans="1:7" x14ac:dyDescent="0.25">
      <c r="A1795" s="1" t="s">
        <v>139</v>
      </c>
      <c r="B1795">
        <v>2016</v>
      </c>
      <c r="C1795">
        <v>6</v>
      </c>
      <c r="D1795">
        <v>23</v>
      </c>
      <c r="E1795" t="s">
        <v>9</v>
      </c>
      <c r="F1795" t="s">
        <v>10</v>
      </c>
      <c r="G1795" s="2">
        <v>2</v>
      </c>
    </row>
    <row r="1796" spans="1:7" x14ac:dyDescent="0.25">
      <c r="A1796" s="1" t="s">
        <v>147</v>
      </c>
      <c r="B1796">
        <v>2016</v>
      </c>
      <c r="C1796">
        <v>6</v>
      </c>
      <c r="D1796">
        <v>26</v>
      </c>
      <c r="E1796" t="s">
        <v>9</v>
      </c>
      <c r="F1796" t="s">
        <v>10</v>
      </c>
      <c r="G1796" s="2">
        <v>1</v>
      </c>
    </row>
    <row r="1797" spans="1:7" x14ac:dyDescent="0.25">
      <c r="A1797" s="1" t="s">
        <v>151</v>
      </c>
      <c r="B1797">
        <v>2016</v>
      </c>
      <c r="C1797">
        <v>6</v>
      </c>
      <c r="D1797">
        <v>26</v>
      </c>
      <c r="E1797" t="s">
        <v>9</v>
      </c>
      <c r="F1797" t="s">
        <v>10</v>
      </c>
      <c r="G1797" s="2">
        <v>2</v>
      </c>
    </row>
    <row r="1798" spans="1:7" x14ac:dyDescent="0.25">
      <c r="A1798" s="1" t="s">
        <v>151</v>
      </c>
      <c r="B1798">
        <v>2016</v>
      </c>
      <c r="C1798">
        <v>6</v>
      </c>
      <c r="D1798">
        <v>26</v>
      </c>
      <c r="E1798" t="s">
        <v>9</v>
      </c>
      <c r="F1798" t="s">
        <v>10</v>
      </c>
      <c r="G1798" s="2">
        <v>2.25</v>
      </c>
    </row>
    <row r="1799" spans="1:7" x14ac:dyDescent="0.25">
      <c r="A1799" s="1" t="s">
        <v>151</v>
      </c>
      <c r="B1799">
        <v>2016</v>
      </c>
      <c r="C1799">
        <v>6</v>
      </c>
      <c r="D1799">
        <v>26</v>
      </c>
      <c r="E1799" t="s">
        <v>9</v>
      </c>
      <c r="F1799" t="s">
        <v>10</v>
      </c>
      <c r="G1799" s="2">
        <v>2.25</v>
      </c>
    </row>
    <row r="1800" spans="1:7" x14ac:dyDescent="0.25">
      <c r="A1800" s="1" t="s">
        <v>151</v>
      </c>
      <c r="B1800">
        <v>2016</v>
      </c>
      <c r="C1800">
        <v>6</v>
      </c>
      <c r="D1800">
        <v>26</v>
      </c>
      <c r="E1800" t="s">
        <v>9</v>
      </c>
      <c r="F1800" t="s">
        <v>10</v>
      </c>
      <c r="G1800" s="2">
        <v>2.25</v>
      </c>
    </row>
    <row r="1801" spans="1:7" x14ac:dyDescent="0.25">
      <c r="A1801" s="1" t="s">
        <v>141</v>
      </c>
      <c r="B1801">
        <v>2016</v>
      </c>
      <c r="C1801">
        <v>6</v>
      </c>
      <c r="D1801">
        <v>22</v>
      </c>
      <c r="E1801" t="s">
        <v>9</v>
      </c>
      <c r="F1801" t="s">
        <v>10</v>
      </c>
      <c r="G1801" s="2">
        <v>2.25</v>
      </c>
    </row>
    <row r="1802" spans="1:7" x14ac:dyDescent="0.25">
      <c r="A1802" s="1" t="s">
        <v>142</v>
      </c>
      <c r="B1802">
        <v>2016</v>
      </c>
      <c r="C1802">
        <v>6</v>
      </c>
      <c r="D1802">
        <v>22</v>
      </c>
      <c r="E1802" t="s">
        <v>9</v>
      </c>
      <c r="F1802" t="s">
        <v>10</v>
      </c>
      <c r="G1802" s="2">
        <v>2.25</v>
      </c>
    </row>
    <row r="1803" spans="1:7" x14ac:dyDescent="0.25">
      <c r="A1803" s="1" t="s">
        <v>142</v>
      </c>
      <c r="B1803">
        <v>2016</v>
      </c>
      <c r="C1803">
        <v>6</v>
      </c>
      <c r="D1803">
        <v>22</v>
      </c>
      <c r="E1803" t="s">
        <v>9</v>
      </c>
      <c r="F1803" t="s">
        <v>10</v>
      </c>
      <c r="G1803" s="2">
        <v>2.25</v>
      </c>
    </row>
    <row r="1804" spans="1:7" x14ac:dyDescent="0.25">
      <c r="A1804" s="1" t="s">
        <v>142</v>
      </c>
      <c r="B1804">
        <v>2016</v>
      </c>
      <c r="C1804">
        <v>6</v>
      </c>
      <c r="D1804">
        <v>22</v>
      </c>
      <c r="E1804" t="s">
        <v>9</v>
      </c>
      <c r="F1804" t="s">
        <v>10</v>
      </c>
      <c r="G1804" s="2">
        <v>2.25</v>
      </c>
    </row>
    <row r="1805" spans="1:7" x14ac:dyDescent="0.25">
      <c r="A1805" s="1" t="s">
        <v>142</v>
      </c>
      <c r="B1805">
        <v>2016</v>
      </c>
      <c r="C1805">
        <v>6</v>
      </c>
      <c r="D1805">
        <v>22</v>
      </c>
      <c r="E1805" t="s">
        <v>9</v>
      </c>
      <c r="F1805" t="s">
        <v>10</v>
      </c>
      <c r="G1805" s="2">
        <v>2.25</v>
      </c>
    </row>
    <row r="1806" spans="1:7" x14ac:dyDescent="0.25">
      <c r="A1806" s="1" t="s">
        <v>142</v>
      </c>
      <c r="B1806">
        <v>2016</v>
      </c>
      <c r="C1806">
        <v>6</v>
      </c>
      <c r="D1806">
        <v>22</v>
      </c>
      <c r="E1806" t="s">
        <v>9</v>
      </c>
      <c r="F1806" t="s">
        <v>10</v>
      </c>
      <c r="G1806" s="2">
        <v>2.25</v>
      </c>
    </row>
    <row r="1807" spans="1:7" x14ac:dyDescent="0.25">
      <c r="A1807" s="1" t="s">
        <v>142</v>
      </c>
      <c r="B1807">
        <v>2016</v>
      </c>
      <c r="C1807">
        <v>6</v>
      </c>
      <c r="D1807">
        <v>22</v>
      </c>
      <c r="E1807" t="s">
        <v>9</v>
      </c>
      <c r="F1807" t="s">
        <v>10</v>
      </c>
      <c r="G1807" s="2">
        <v>2.25</v>
      </c>
    </row>
    <row r="1808" spans="1:7" x14ac:dyDescent="0.25">
      <c r="A1808" s="1" t="s">
        <v>137</v>
      </c>
      <c r="B1808">
        <v>2016</v>
      </c>
      <c r="C1808">
        <v>6</v>
      </c>
      <c r="D1808">
        <v>22</v>
      </c>
      <c r="E1808" t="s">
        <v>9</v>
      </c>
      <c r="F1808" t="s">
        <v>10</v>
      </c>
      <c r="G1808" s="2">
        <v>1</v>
      </c>
    </row>
    <row r="1809" spans="1:7" x14ac:dyDescent="0.25">
      <c r="A1809" s="1" t="s">
        <v>142</v>
      </c>
      <c r="B1809">
        <v>2016</v>
      </c>
      <c r="C1809">
        <v>6</v>
      </c>
      <c r="D1809">
        <v>22</v>
      </c>
      <c r="E1809" t="s">
        <v>9</v>
      </c>
      <c r="F1809" t="s">
        <v>10</v>
      </c>
      <c r="G1809" s="2">
        <v>2.25</v>
      </c>
    </row>
    <row r="1810" spans="1:7" x14ac:dyDescent="0.25">
      <c r="A1810" s="1" t="s">
        <v>142</v>
      </c>
      <c r="B1810">
        <v>2016</v>
      </c>
      <c r="C1810">
        <v>6</v>
      </c>
      <c r="D1810">
        <v>22</v>
      </c>
      <c r="E1810" t="s">
        <v>9</v>
      </c>
      <c r="F1810" t="s">
        <v>10</v>
      </c>
      <c r="G1810" s="2">
        <v>2.25</v>
      </c>
    </row>
    <row r="1811" spans="1:7" x14ac:dyDescent="0.25">
      <c r="A1811" s="1" t="s">
        <v>152</v>
      </c>
      <c r="B1811">
        <v>2016</v>
      </c>
      <c r="C1811">
        <v>6</v>
      </c>
      <c r="D1811">
        <v>25</v>
      </c>
      <c r="E1811" t="s">
        <v>9</v>
      </c>
      <c r="F1811" t="s">
        <v>10</v>
      </c>
      <c r="G1811" s="2">
        <v>2.25</v>
      </c>
    </row>
    <row r="1812" spans="1:7" x14ac:dyDescent="0.25">
      <c r="A1812" s="1" t="s">
        <v>152</v>
      </c>
      <c r="B1812">
        <v>2016</v>
      </c>
      <c r="C1812">
        <v>6</v>
      </c>
      <c r="D1812">
        <v>25</v>
      </c>
      <c r="E1812" t="s">
        <v>9</v>
      </c>
      <c r="F1812" t="s">
        <v>10</v>
      </c>
      <c r="G1812" s="2">
        <v>2.25</v>
      </c>
    </row>
    <row r="1813" spans="1:7" x14ac:dyDescent="0.25">
      <c r="A1813" s="1" t="s">
        <v>148</v>
      </c>
      <c r="B1813">
        <v>2016</v>
      </c>
      <c r="C1813">
        <v>6</v>
      </c>
      <c r="D1813">
        <v>23</v>
      </c>
      <c r="E1813" t="s">
        <v>9</v>
      </c>
      <c r="F1813" t="s">
        <v>10</v>
      </c>
      <c r="G1813" s="2">
        <v>2.25</v>
      </c>
    </row>
    <row r="1814" spans="1:7" x14ac:dyDescent="0.25">
      <c r="A1814" s="1" t="s">
        <v>148</v>
      </c>
      <c r="B1814">
        <v>2016</v>
      </c>
      <c r="C1814">
        <v>6</v>
      </c>
      <c r="D1814">
        <v>23</v>
      </c>
      <c r="E1814" t="s">
        <v>9</v>
      </c>
      <c r="F1814" t="s">
        <v>10</v>
      </c>
      <c r="G1814" s="2">
        <v>2</v>
      </c>
    </row>
    <row r="1815" spans="1:7" x14ac:dyDescent="0.25">
      <c r="A1815" s="1" t="s">
        <v>144</v>
      </c>
      <c r="B1815">
        <v>2016</v>
      </c>
      <c r="C1815">
        <v>6</v>
      </c>
      <c r="D1815">
        <v>24</v>
      </c>
      <c r="E1815" t="s">
        <v>9</v>
      </c>
      <c r="F1815" t="s">
        <v>10</v>
      </c>
      <c r="G1815" s="2">
        <v>2</v>
      </c>
    </row>
    <row r="1816" spans="1:7" x14ac:dyDescent="0.25">
      <c r="A1816" s="1" t="s">
        <v>142</v>
      </c>
      <c r="B1816">
        <v>2016</v>
      </c>
      <c r="C1816">
        <v>6</v>
      </c>
      <c r="D1816">
        <v>22</v>
      </c>
      <c r="E1816" t="s">
        <v>9</v>
      </c>
      <c r="F1816" t="s">
        <v>10</v>
      </c>
      <c r="G1816" s="2">
        <v>2.25</v>
      </c>
    </row>
    <row r="1817" spans="1:7" x14ac:dyDescent="0.25">
      <c r="A1817" s="1" t="s">
        <v>142</v>
      </c>
      <c r="B1817">
        <v>2016</v>
      </c>
      <c r="C1817">
        <v>6</v>
      </c>
      <c r="D1817">
        <v>22</v>
      </c>
      <c r="E1817" t="s">
        <v>9</v>
      </c>
      <c r="F1817" t="s">
        <v>10</v>
      </c>
      <c r="G1817" s="2">
        <v>2.25</v>
      </c>
    </row>
    <row r="1818" spans="1:7" x14ac:dyDescent="0.25">
      <c r="A1818" s="1" t="s">
        <v>140</v>
      </c>
      <c r="B1818">
        <v>2016</v>
      </c>
      <c r="C1818">
        <v>6</v>
      </c>
      <c r="D1818">
        <v>22</v>
      </c>
      <c r="E1818" t="s">
        <v>9</v>
      </c>
      <c r="F1818" t="s">
        <v>10</v>
      </c>
      <c r="G1818" s="2">
        <v>2.25</v>
      </c>
    </row>
    <row r="1819" spans="1:7" x14ac:dyDescent="0.25">
      <c r="A1819" s="1" t="s">
        <v>142</v>
      </c>
      <c r="B1819">
        <v>2016</v>
      </c>
      <c r="C1819">
        <v>6</v>
      </c>
      <c r="D1819">
        <v>22</v>
      </c>
      <c r="E1819" t="s">
        <v>9</v>
      </c>
      <c r="F1819" t="s">
        <v>10</v>
      </c>
      <c r="G1819" s="2">
        <v>1</v>
      </c>
    </row>
    <row r="1820" spans="1:7" x14ac:dyDescent="0.25">
      <c r="A1820" s="1" t="s">
        <v>148</v>
      </c>
      <c r="B1820">
        <v>2016</v>
      </c>
      <c r="C1820">
        <v>6</v>
      </c>
      <c r="D1820">
        <v>23</v>
      </c>
      <c r="E1820" t="s">
        <v>9</v>
      </c>
      <c r="F1820" t="s">
        <v>10</v>
      </c>
      <c r="G1820" s="2">
        <v>2.25</v>
      </c>
    </row>
    <row r="1821" spans="1:7" x14ac:dyDescent="0.25">
      <c r="A1821" s="1" t="s">
        <v>148</v>
      </c>
      <c r="B1821">
        <v>2016</v>
      </c>
      <c r="C1821">
        <v>6</v>
      </c>
      <c r="D1821">
        <v>23</v>
      </c>
      <c r="E1821" t="s">
        <v>9</v>
      </c>
      <c r="F1821" t="s">
        <v>10</v>
      </c>
      <c r="G1821" s="2">
        <v>1</v>
      </c>
    </row>
    <row r="1822" spans="1:7" x14ac:dyDescent="0.25">
      <c r="A1822" s="1" t="s">
        <v>148</v>
      </c>
      <c r="B1822">
        <v>2016</v>
      </c>
      <c r="C1822">
        <v>6</v>
      </c>
      <c r="D1822">
        <v>23</v>
      </c>
      <c r="E1822" t="s">
        <v>9</v>
      </c>
      <c r="F1822" t="s">
        <v>10</v>
      </c>
      <c r="G1822" s="2">
        <v>2.25</v>
      </c>
    </row>
    <row r="1823" spans="1:7" x14ac:dyDescent="0.25">
      <c r="A1823" s="1" t="s">
        <v>148</v>
      </c>
      <c r="B1823">
        <v>2016</v>
      </c>
      <c r="C1823">
        <v>6</v>
      </c>
      <c r="D1823">
        <v>23</v>
      </c>
      <c r="E1823" t="s">
        <v>9</v>
      </c>
      <c r="F1823" t="s">
        <v>10</v>
      </c>
      <c r="G1823" s="2">
        <v>2.25</v>
      </c>
    </row>
    <row r="1824" spans="1:7" x14ac:dyDescent="0.25">
      <c r="A1824" s="1" t="s">
        <v>148</v>
      </c>
      <c r="B1824">
        <v>2016</v>
      </c>
      <c r="C1824">
        <v>6</v>
      </c>
      <c r="D1824">
        <v>23</v>
      </c>
      <c r="E1824" t="s">
        <v>9</v>
      </c>
      <c r="F1824" t="s">
        <v>10</v>
      </c>
      <c r="G1824" s="2">
        <v>2.25</v>
      </c>
    </row>
    <row r="1825" spans="1:7" x14ac:dyDescent="0.25">
      <c r="A1825" s="1" t="s">
        <v>148</v>
      </c>
      <c r="B1825">
        <v>2016</v>
      </c>
      <c r="C1825">
        <v>6</v>
      </c>
      <c r="D1825">
        <v>23</v>
      </c>
      <c r="E1825" t="s">
        <v>9</v>
      </c>
      <c r="F1825" t="s">
        <v>10</v>
      </c>
      <c r="G1825" s="2">
        <v>2.25</v>
      </c>
    </row>
    <row r="1826" spans="1:7" x14ac:dyDescent="0.25">
      <c r="A1826" s="1" t="s">
        <v>148</v>
      </c>
      <c r="B1826">
        <v>2016</v>
      </c>
      <c r="C1826">
        <v>6</v>
      </c>
      <c r="D1826">
        <v>23</v>
      </c>
      <c r="E1826" t="s">
        <v>9</v>
      </c>
      <c r="F1826" t="s">
        <v>10</v>
      </c>
      <c r="G1826" s="2">
        <v>1</v>
      </c>
    </row>
    <row r="1827" spans="1:7" x14ac:dyDescent="0.25">
      <c r="A1827" s="1" t="s">
        <v>148</v>
      </c>
      <c r="B1827">
        <v>2016</v>
      </c>
      <c r="C1827">
        <v>6</v>
      </c>
      <c r="D1827">
        <v>23</v>
      </c>
      <c r="E1827" t="s">
        <v>9</v>
      </c>
      <c r="F1827" t="s">
        <v>10</v>
      </c>
      <c r="G1827" s="2">
        <v>2.25</v>
      </c>
    </row>
    <row r="1828" spans="1:7" x14ac:dyDescent="0.25">
      <c r="A1828" s="1" t="s">
        <v>150</v>
      </c>
      <c r="B1828">
        <v>2016</v>
      </c>
      <c r="C1828">
        <v>6</v>
      </c>
      <c r="D1828">
        <v>24</v>
      </c>
      <c r="E1828" t="s">
        <v>9</v>
      </c>
      <c r="F1828" t="s">
        <v>10</v>
      </c>
      <c r="G1828" s="2">
        <v>2.25</v>
      </c>
    </row>
    <row r="1829" spans="1:7" x14ac:dyDescent="0.25">
      <c r="A1829" s="1" t="s">
        <v>145</v>
      </c>
      <c r="B1829">
        <v>2016</v>
      </c>
      <c r="C1829">
        <v>6</v>
      </c>
      <c r="D1829">
        <v>25</v>
      </c>
      <c r="E1829" t="s">
        <v>9</v>
      </c>
      <c r="F1829" t="s">
        <v>10</v>
      </c>
      <c r="G1829" s="2">
        <v>2.25</v>
      </c>
    </row>
    <row r="1830" spans="1:7" x14ac:dyDescent="0.25">
      <c r="A1830" s="1" t="s">
        <v>142</v>
      </c>
      <c r="B1830">
        <v>2016</v>
      </c>
      <c r="C1830">
        <v>6</v>
      </c>
      <c r="D1830">
        <v>22</v>
      </c>
      <c r="E1830" t="s">
        <v>9</v>
      </c>
      <c r="F1830" t="s">
        <v>10</v>
      </c>
      <c r="G1830" s="2">
        <v>2.25</v>
      </c>
    </row>
    <row r="1831" spans="1:7" x14ac:dyDescent="0.25">
      <c r="A1831" s="1" t="s">
        <v>153</v>
      </c>
      <c r="B1831">
        <v>2016</v>
      </c>
      <c r="C1831">
        <v>6</v>
      </c>
      <c r="D1831">
        <v>24</v>
      </c>
      <c r="E1831" t="s">
        <v>9</v>
      </c>
      <c r="F1831" t="s">
        <v>10</v>
      </c>
      <c r="G1831" s="2">
        <v>2.25</v>
      </c>
    </row>
    <row r="1832" spans="1:7" x14ac:dyDescent="0.25">
      <c r="A1832" s="1" t="s">
        <v>153</v>
      </c>
      <c r="B1832">
        <v>2016</v>
      </c>
      <c r="C1832">
        <v>6</v>
      </c>
      <c r="D1832">
        <v>24</v>
      </c>
      <c r="E1832" t="s">
        <v>9</v>
      </c>
      <c r="F1832" t="s">
        <v>10</v>
      </c>
      <c r="G1832" s="2">
        <v>2.25</v>
      </c>
    </row>
    <row r="1833" spans="1:7" x14ac:dyDescent="0.25">
      <c r="A1833" s="1" t="s">
        <v>148</v>
      </c>
      <c r="B1833">
        <v>2016</v>
      </c>
      <c r="C1833">
        <v>6</v>
      </c>
      <c r="D1833">
        <v>23</v>
      </c>
      <c r="E1833" t="s">
        <v>9</v>
      </c>
      <c r="F1833" t="s">
        <v>10</v>
      </c>
      <c r="G1833" s="2">
        <v>2</v>
      </c>
    </row>
    <row r="1834" spans="1:7" x14ac:dyDescent="0.25">
      <c r="A1834" s="1" t="s">
        <v>148</v>
      </c>
      <c r="B1834">
        <v>2016</v>
      </c>
      <c r="C1834">
        <v>6</v>
      </c>
      <c r="D1834">
        <v>23</v>
      </c>
      <c r="E1834" t="s">
        <v>9</v>
      </c>
      <c r="F1834" t="s">
        <v>10</v>
      </c>
      <c r="G1834" s="2">
        <v>2.25</v>
      </c>
    </row>
    <row r="1835" spans="1:7" x14ac:dyDescent="0.25">
      <c r="A1835" s="1" t="s">
        <v>144</v>
      </c>
      <c r="B1835">
        <v>2016</v>
      </c>
      <c r="C1835">
        <v>6</v>
      </c>
      <c r="D1835">
        <v>24</v>
      </c>
      <c r="E1835" t="s">
        <v>9</v>
      </c>
      <c r="F1835" t="s">
        <v>10</v>
      </c>
      <c r="G1835" s="2">
        <v>2</v>
      </c>
    </row>
    <row r="1836" spans="1:7" x14ac:dyDescent="0.25">
      <c r="A1836" s="1" t="s">
        <v>144</v>
      </c>
      <c r="B1836">
        <v>2016</v>
      </c>
      <c r="C1836">
        <v>6</v>
      </c>
      <c r="D1836">
        <v>24</v>
      </c>
      <c r="E1836" t="s">
        <v>9</v>
      </c>
      <c r="F1836" t="s">
        <v>10</v>
      </c>
      <c r="G1836" s="2">
        <v>1</v>
      </c>
    </row>
    <row r="1837" spans="1:7" x14ac:dyDescent="0.25">
      <c r="A1837" s="1" t="s">
        <v>149</v>
      </c>
      <c r="B1837">
        <v>2016</v>
      </c>
      <c r="C1837">
        <v>6</v>
      </c>
      <c r="D1837">
        <v>24</v>
      </c>
      <c r="E1837" t="s">
        <v>9</v>
      </c>
      <c r="F1837" t="s">
        <v>10</v>
      </c>
      <c r="G1837" s="2">
        <v>2.25</v>
      </c>
    </row>
    <row r="1838" spans="1:7" x14ac:dyDescent="0.25">
      <c r="A1838" s="1" t="s">
        <v>149</v>
      </c>
      <c r="B1838">
        <v>2016</v>
      </c>
      <c r="C1838">
        <v>6</v>
      </c>
      <c r="D1838">
        <v>24</v>
      </c>
      <c r="E1838" t="s">
        <v>9</v>
      </c>
      <c r="F1838" t="s">
        <v>10</v>
      </c>
      <c r="G1838" s="2">
        <v>2.25</v>
      </c>
    </row>
    <row r="1839" spans="1:7" x14ac:dyDescent="0.25">
      <c r="A1839" s="1" t="s">
        <v>149</v>
      </c>
      <c r="B1839">
        <v>2016</v>
      </c>
      <c r="C1839">
        <v>6</v>
      </c>
      <c r="D1839">
        <v>24</v>
      </c>
      <c r="E1839" t="s">
        <v>9</v>
      </c>
      <c r="F1839" t="s">
        <v>10</v>
      </c>
      <c r="G1839" s="2">
        <v>2.25</v>
      </c>
    </row>
    <row r="1840" spans="1:7" x14ac:dyDescent="0.25">
      <c r="A1840" s="1" t="s">
        <v>149</v>
      </c>
      <c r="B1840">
        <v>2016</v>
      </c>
      <c r="C1840">
        <v>6</v>
      </c>
      <c r="D1840">
        <v>24</v>
      </c>
      <c r="E1840" t="s">
        <v>9</v>
      </c>
      <c r="F1840" t="s">
        <v>10</v>
      </c>
      <c r="G1840" s="2">
        <v>2.25</v>
      </c>
    </row>
    <row r="1841" spans="1:7" x14ac:dyDescent="0.25">
      <c r="A1841" s="1" t="s">
        <v>154</v>
      </c>
      <c r="B1841">
        <v>2016</v>
      </c>
      <c r="C1841">
        <v>6</v>
      </c>
      <c r="D1841">
        <v>24</v>
      </c>
      <c r="E1841" t="s">
        <v>9</v>
      </c>
      <c r="F1841" t="s">
        <v>10</v>
      </c>
      <c r="G1841" s="2">
        <v>2.25</v>
      </c>
    </row>
    <row r="1842" spans="1:7" x14ac:dyDescent="0.25">
      <c r="A1842" s="1" t="s">
        <v>154</v>
      </c>
      <c r="B1842">
        <v>2016</v>
      </c>
      <c r="C1842">
        <v>6</v>
      </c>
      <c r="D1842">
        <v>24</v>
      </c>
      <c r="E1842" t="s">
        <v>9</v>
      </c>
      <c r="F1842" t="s">
        <v>10</v>
      </c>
      <c r="G1842" s="2">
        <v>2</v>
      </c>
    </row>
    <row r="1843" spans="1:7" x14ac:dyDescent="0.25">
      <c r="A1843" s="1" t="s">
        <v>154</v>
      </c>
      <c r="B1843">
        <v>2016</v>
      </c>
      <c r="C1843">
        <v>6</v>
      </c>
      <c r="D1843">
        <v>24</v>
      </c>
      <c r="E1843" t="s">
        <v>9</v>
      </c>
      <c r="F1843" t="s">
        <v>10</v>
      </c>
      <c r="G1843" s="2">
        <v>2.25</v>
      </c>
    </row>
    <row r="1844" spans="1:7" x14ac:dyDescent="0.25">
      <c r="A1844" s="1" t="s">
        <v>155</v>
      </c>
      <c r="B1844">
        <v>2016</v>
      </c>
      <c r="C1844">
        <v>6</v>
      </c>
      <c r="D1844">
        <v>26</v>
      </c>
      <c r="E1844" t="s">
        <v>9</v>
      </c>
      <c r="F1844" t="s">
        <v>10</v>
      </c>
      <c r="G1844" s="2">
        <v>2.25</v>
      </c>
    </row>
    <row r="1845" spans="1:7" x14ac:dyDescent="0.25">
      <c r="A1845" s="1" t="s">
        <v>137</v>
      </c>
      <c r="B1845">
        <v>2016</v>
      </c>
      <c r="C1845">
        <v>6</v>
      </c>
      <c r="D1845">
        <v>22</v>
      </c>
      <c r="E1845" t="s">
        <v>9</v>
      </c>
      <c r="F1845" t="s">
        <v>10</v>
      </c>
      <c r="G1845" s="2">
        <v>2.25</v>
      </c>
    </row>
    <row r="1846" spans="1:7" x14ac:dyDescent="0.25">
      <c r="A1846" s="1" t="s">
        <v>150</v>
      </c>
      <c r="B1846">
        <v>2016</v>
      </c>
      <c r="C1846">
        <v>6</v>
      </c>
      <c r="D1846">
        <v>24</v>
      </c>
      <c r="E1846" t="s">
        <v>9</v>
      </c>
      <c r="F1846" t="s">
        <v>10</v>
      </c>
      <c r="G1846" s="2">
        <v>2.25</v>
      </c>
    </row>
    <row r="1847" spans="1:7" x14ac:dyDescent="0.25">
      <c r="A1847" s="1" t="s">
        <v>150</v>
      </c>
      <c r="B1847">
        <v>2016</v>
      </c>
      <c r="C1847">
        <v>6</v>
      </c>
      <c r="D1847">
        <v>24</v>
      </c>
      <c r="E1847" t="s">
        <v>9</v>
      </c>
      <c r="F1847" t="s">
        <v>10</v>
      </c>
      <c r="G1847" s="2">
        <v>2.25</v>
      </c>
    </row>
    <row r="1848" spans="1:7" x14ac:dyDescent="0.25">
      <c r="A1848" s="1" t="s">
        <v>150</v>
      </c>
      <c r="B1848">
        <v>2016</v>
      </c>
      <c r="C1848">
        <v>6</v>
      </c>
      <c r="D1848">
        <v>24</v>
      </c>
      <c r="E1848" t="s">
        <v>9</v>
      </c>
      <c r="F1848" t="s">
        <v>10</v>
      </c>
      <c r="G1848" s="2">
        <v>1</v>
      </c>
    </row>
    <row r="1849" spans="1:7" x14ac:dyDescent="0.25">
      <c r="A1849" s="1" t="s">
        <v>150</v>
      </c>
      <c r="B1849">
        <v>2016</v>
      </c>
      <c r="C1849">
        <v>6</v>
      </c>
      <c r="D1849">
        <v>24</v>
      </c>
      <c r="E1849" t="s">
        <v>9</v>
      </c>
      <c r="F1849" t="s">
        <v>10</v>
      </c>
      <c r="G1849" s="2">
        <v>2.25</v>
      </c>
    </row>
    <row r="1850" spans="1:7" x14ac:dyDescent="0.25">
      <c r="A1850" s="1" t="s">
        <v>150</v>
      </c>
      <c r="B1850">
        <v>2016</v>
      </c>
      <c r="C1850">
        <v>6</v>
      </c>
      <c r="D1850">
        <v>24</v>
      </c>
      <c r="E1850" t="s">
        <v>9</v>
      </c>
      <c r="F1850" t="s">
        <v>10</v>
      </c>
      <c r="G1850" s="2">
        <v>2.25</v>
      </c>
    </row>
    <row r="1851" spans="1:7" x14ac:dyDescent="0.25">
      <c r="A1851" s="1" t="s">
        <v>149</v>
      </c>
      <c r="B1851">
        <v>2016</v>
      </c>
      <c r="C1851">
        <v>6</v>
      </c>
      <c r="D1851">
        <v>24</v>
      </c>
      <c r="E1851" t="s">
        <v>9</v>
      </c>
      <c r="F1851" t="s">
        <v>10</v>
      </c>
      <c r="G1851" s="2">
        <v>2</v>
      </c>
    </row>
    <row r="1852" spans="1:7" x14ac:dyDescent="0.25">
      <c r="A1852" s="1" t="s">
        <v>149</v>
      </c>
      <c r="B1852">
        <v>2016</v>
      </c>
      <c r="C1852">
        <v>6</v>
      </c>
      <c r="D1852">
        <v>24</v>
      </c>
      <c r="E1852" t="s">
        <v>9</v>
      </c>
      <c r="F1852" t="s">
        <v>10</v>
      </c>
      <c r="G1852" s="2">
        <v>2.25</v>
      </c>
    </row>
    <row r="1853" spans="1:7" x14ac:dyDescent="0.25">
      <c r="A1853" s="1" t="s">
        <v>149</v>
      </c>
      <c r="B1853">
        <v>2016</v>
      </c>
      <c r="C1853">
        <v>6</v>
      </c>
      <c r="D1853">
        <v>24</v>
      </c>
      <c r="E1853" t="s">
        <v>9</v>
      </c>
      <c r="F1853" t="s">
        <v>10</v>
      </c>
      <c r="G1853" s="2">
        <v>2.25</v>
      </c>
    </row>
    <row r="1854" spans="1:7" x14ac:dyDescent="0.25">
      <c r="A1854" s="1" t="s">
        <v>149</v>
      </c>
      <c r="B1854">
        <v>2016</v>
      </c>
      <c r="C1854">
        <v>6</v>
      </c>
      <c r="D1854">
        <v>24</v>
      </c>
      <c r="E1854" t="s">
        <v>9</v>
      </c>
      <c r="F1854" t="s">
        <v>10</v>
      </c>
      <c r="G1854" s="2">
        <v>2.25</v>
      </c>
    </row>
    <row r="1855" spans="1:7" x14ac:dyDescent="0.25">
      <c r="A1855" s="1" t="s">
        <v>149</v>
      </c>
      <c r="B1855">
        <v>2016</v>
      </c>
      <c r="C1855">
        <v>6</v>
      </c>
      <c r="D1855">
        <v>24</v>
      </c>
      <c r="E1855" t="s">
        <v>9</v>
      </c>
      <c r="F1855" t="s">
        <v>10</v>
      </c>
      <c r="G1855" s="2">
        <v>2.25</v>
      </c>
    </row>
    <row r="1856" spans="1:7" x14ac:dyDescent="0.25">
      <c r="A1856" s="1" t="s">
        <v>149</v>
      </c>
      <c r="B1856">
        <v>2016</v>
      </c>
      <c r="C1856">
        <v>6</v>
      </c>
      <c r="D1856">
        <v>24</v>
      </c>
      <c r="E1856" t="s">
        <v>9</v>
      </c>
      <c r="F1856" t="s">
        <v>10</v>
      </c>
      <c r="G1856" s="2">
        <v>2.25</v>
      </c>
    </row>
    <row r="1857" spans="1:7" x14ac:dyDescent="0.25">
      <c r="A1857" s="1" t="s">
        <v>156</v>
      </c>
      <c r="B1857">
        <v>2016</v>
      </c>
      <c r="C1857">
        <v>6</v>
      </c>
      <c r="D1857">
        <v>25</v>
      </c>
      <c r="E1857" t="s">
        <v>9</v>
      </c>
      <c r="F1857" t="s">
        <v>10</v>
      </c>
      <c r="G1857" s="2">
        <v>2.25</v>
      </c>
    </row>
    <row r="1858" spans="1:7" x14ac:dyDescent="0.25">
      <c r="A1858" s="1" t="s">
        <v>156</v>
      </c>
      <c r="B1858">
        <v>2016</v>
      </c>
      <c r="C1858">
        <v>6</v>
      </c>
      <c r="D1858">
        <v>25</v>
      </c>
      <c r="E1858" t="s">
        <v>9</v>
      </c>
      <c r="F1858" t="s">
        <v>10</v>
      </c>
      <c r="G1858" s="2">
        <v>2.25</v>
      </c>
    </row>
    <row r="1859" spans="1:7" x14ac:dyDescent="0.25">
      <c r="A1859" s="1" t="s">
        <v>156</v>
      </c>
      <c r="B1859">
        <v>2016</v>
      </c>
      <c r="C1859">
        <v>6</v>
      </c>
      <c r="D1859">
        <v>25</v>
      </c>
      <c r="E1859" t="s">
        <v>9</v>
      </c>
      <c r="F1859" t="s">
        <v>10</v>
      </c>
      <c r="G1859" s="2">
        <v>2.25</v>
      </c>
    </row>
    <row r="1860" spans="1:7" x14ac:dyDescent="0.25">
      <c r="A1860" s="1" t="s">
        <v>156</v>
      </c>
      <c r="B1860">
        <v>2016</v>
      </c>
      <c r="C1860">
        <v>6</v>
      </c>
      <c r="D1860">
        <v>25</v>
      </c>
      <c r="E1860" t="s">
        <v>9</v>
      </c>
      <c r="F1860" t="s">
        <v>10</v>
      </c>
      <c r="G1860" s="2">
        <v>2.25</v>
      </c>
    </row>
    <row r="1861" spans="1:7" x14ac:dyDescent="0.25">
      <c r="A1861" s="1" t="s">
        <v>156</v>
      </c>
      <c r="B1861">
        <v>2016</v>
      </c>
      <c r="C1861">
        <v>6</v>
      </c>
      <c r="D1861">
        <v>25</v>
      </c>
      <c r="E1861" t="s">
        <v>9</v>
      </c>
      <c r="F1861" t="s">
        <v>10</v>
      </c>
      <c r="G1861" s="2">
        <v>2</v>
      </c>
    </row>
    <row r="1862" spans="1:7" x14ac:dyDescent="0.25">
      <c r="A1862" s="1" t="s">
        <v>156</v>
      </c>
      <c r="B1862">
        <v>2016</v>
      </c>
      <c r="C1862">
        <v>6</v>
      </c>
      <c r="D1862">
        <v>25</v>
      </c>
      <c r="E1862" t="s">
        <v>9</v>
      </c>
      <c r="F1862" t="s">
        <v>10</v>
      </c>
      <c r="G1862" s="2">
        <v>2</v>
      </c>
    </row>
    <row r="1863" spans="1:7" x14ac:dyDescent="0.25">
      <c r="A1863" s="1" t="s">
        <v>157</v>
      </c>
      <c r="B1863">
        <v>2016</v>
      </c>
      <c r="C1863">
        <v>6</v>
      </c>
      <c r="D1863">
        <v>25</v>
      </c>
      <c r="E1863" t="s">
        <v>9</v>
      </c>
      <c r="F1863" t="s">
        <v>10</v>
      </c>
      <c r="G1863" s="2">
        <v>2</v>
      </c>
    </row>
    <row r="1864" spans="1:7" x14ac:dyDescent="0.25">
      <c r="A1864" s="1" t="s">
        <v>157</v>
      </c>
      <c r="B1864">
        <v>2016</v>
      </c>
      <c r="C1864">
        <v>6</v>
      </c>
      <c r="D1864">
        <v>25</v>
      </c>
      <c r="E1864" t="s">
        <v>9</v>
      </c>
      <c r="F1864" t="s">
        <v>10</v>
      </c>
      <c r="G1864" s="2">
        <v>2</v>
      </c>
    </row>
    <row r="1865" spans="1:7" x14ac:dyDescent="0.25">
      <c r="A1865" s="1" t="s">
        <v>148</v>
      </c>
      <c r="B1865">
        <v>2016</v>
      </c>
      <c r="C1865">
        <v>6</v>
      </c>
      <c r="D1865">
        <v>23</v>
      </c>
      <c r="E1865" t="s">
        <v>9</v>
      </c>
      <c r="F1865" t="s">
        <v>10</v>
      </c>
      <c r="G1865" s="2">
        <v>2.25</v>
      </c>
    </row>
    <row r="1866" spans="1:7" x14ac:dyDescent="0.25">
      <c r="A1866" s="1" t="s">
        <v>148</v>
      </c>
      <c r="B1866">
        <v>2016</v>
      </c>
      <c r="C1866">
        <v>6</v>
      </c>
      <c r="D1866">
        <v>23</v>
      </c>
      <c r="E1866" t="s">
        <v>9</v>
      </c>
      <c r="F1866" t="s">
        <v>10</v>
      </c>
      <c r="G1866" s="2">
        <v>2.25</v>
      </c>
    </row>
    <row r="1867" spans="1:7" x14ac:dyDescent="0.25">
      <c r="A1867" s="1" t="s">
        <v>148</v>
      </c>
      <c r="B1867">
        <v>2016</v>
      </c>
      <c r="C1867">
        <v>6</v>
      </c>
      <c r="D1867">
        <v>23</v>
      </c>
      <c r="E1867" t="s">
        <v>9</v>
      </c>
      <c r="F1867" t="s">
        <v>10</v>
      </c>
      <c r="G1867" s="2">
        <v>2.25</v>
      </c>
    </row>
    <row r="1868" spans="1:7" x14ac:dyDescent="0.25">
      <c r="A1868" s="1" t="s">
        <v>148</v>
      </c>
      <c r="B1868">
        <v>2016</v>
      </c>
      <c r="C1868">
        <v>6</v>
      </c>
      <c r="D1868">
        <v>23</v>
      </c>
      <c r="E1868" t="s">
        <v>9</v>
      </c>
      <c r="F1868" t="s">
        <v>10</v>
      </c>
      <c r="G1868" s="2">
        <v>2.25</v>
      </c>
    </row>
    <row r="1869" spans="1:7" x14ac:dyDescent="0.25">
      <c r="A1869" s="1" t="s">
        <v>158</v>
      </c>
      <c r="B1869">
        <v>2016</v>
      </c>
      <c r="C1869">
        <v>6</v>
      </c>
      <c r="D1869">
        <v>23</v>
      </c>
      <c r="E1869" t="s">
        <v>9</v>
      </c>
      <c r="F1869" t="s">
        <v>10</v>
      </c>
      <c r="G1869" s="2">
        <v>2</v>
      </c>
    </row>
    <row r="1870" spans="1:7" x14ac:dyDescent="0.25">
      <c r="A1870" s="1" t="s">
        <v>158</v>
      </c>
      <c r="B1870">
        <v>2016</v>
      </c>
      <c r="C1870">
        <v>6</v>
      </c>
      <c r="D1870">
        <v>23</v>
      </c>
      <c r="E1870" t="s">
        <v>9</v>
      </c>
      <c r="F1870" t="s">
        <v>10</v>
      </c>
      <c r="G1870" s="2">
        <v>2</v>
      </c>
    </row>
    <row r="1871" spans="1:7" x14ac:dyDescent="0.25">
      <c r="A1871" s="1" t="s">
        <v>158</v>
      </c>
      <c r="B1871">
        <v>2016</v>
      </c>
      <c r="C1871">
        <v>6</v>
      </c>
      <c r="D1871">
        <v>23</v>
      </c>
      <c r="E1871" t="s">
        <v>9</v>
      </c>
      <c r="F1871" t="s">
        <v>10</v>
      </c>
      <c r="G1871" s="2">
        <v>2.25</v>
      </c>
    </row>
    <row r="1872" spans="1:7" x14ac:dyDescent="0.25">
      <c r="A1872" s="1" t="s">
        <v>158</v>
      </c>
      <c r="B1872">
        <v>2016</v>
      </c>
      <c r="C1872">
        <v>6</v>
      </c>
      <c r="D1872">
        <v>23</v>
      </c>
      <c r="E1872" t="s">
        <v>9</v>
      </c>
      <c r="F1872" t="s">
        <v>10</v>
      </c>
      <c r="G1872" s="2">
        <v>2.25</v>
      </c>
    </row>
    <row r="1873" spans="1:7" x14ac:dyDescent="0.25">
      <c r="A1873" s="1" t="s">
        <v>146</v>
      </c>
      <c r="B1873">
        <v>2016</v>
      </c>
      <c r="C1873">
        <v>6</v>
      </c>
      <c r="D1873">
        <v>23</v>
      </c>
      <c r="E1873" t="s">
        <v>9</v>
      </c>
      <c r="F1873" t="s">
        <v>10</v>
      </c>
      <c r="G1873" s="2">
        <v>2.25</v>
      </c>
    </row>
    <row r="1874" spans="1:7" x14ac:dyDescent="0.25">
      <c r="A1874" s="1" t="s">
        <v>150</v>
      </c>
      <c r="B1874">
        <v>2016</v>
      </c>
      <c r="C1874">
        <v>6</v>
      </c>
      <c r="D1874">
        <v>24</v>
      </c>
      <c r="E1874" t="s">
        <v>9</v>
      </c>
      <c r="F1874" t="s">
        <v>10</v>
      </c>
      <c r="G1874" s="2">
        <v>2.25</v>
      </c>
    </row>
    <row r="1875" spans="1:7" x14ac:dyDescent="0.25">
      <c r="A1875" s="1" t="s">
        <v>150</v>
      </c>
      <c r="B1875">
        <v>2016</v>
      </c>
      <c r="C1875">
        <v>6</v>
      </c>
      <c r="D1875">
        <v>24</v>
      </c>
      <c r="E1875" t="s">
        <v>9</v>
      </c>
      <c r="F1875" t="s">
        <v>10</v>
      </c>
      <c r="G1875" s="2">
        <v>2.25</v>
      </c>
    </row>
    <row r="1876" spans="1:7" x14ac:dyDescent="0.25">
      <c r="A1876" s="1" t="s">
        <v>149</v>
      </c>
      <c r="B1876">
        <v>2016</v>
      </c>
      <c r="C1876">
        <v>6</v>
      </c>
      <c r="D1876">
        <v>24</v>
      </c>
      <c r="E1876" t="s">
        <v>9</v>
      </c>
      <c r="F1876" t="s">
        <v>10</v>
      </c>
      <c r="G1876" s="2">
        <v>2.25</v>
      </c>
    </row>
    <row r="1877" spans="1:7" x14ac:dyDescent="0.25">
      <c r="A1877" s="1" t="s">
        <v>144</v>
      </c>
      <c r="B1877">
        <v>2016</v>
      </c>
      <c r="C1877">
        <v>6</v>
      </c>
      <c r="D1877">
        <v>24</v>
      </c>
      <c r="E1877" t="s">
        <v>9</v>
      </c>
      <c r="F1877" t="s">
        <v>10</v>
      </c>
      <c r="G1877" s="2">
        <v>2</v>
      </c>
    </row>
    <row r="1878" spans="1:7" x14ac:dyDescent="0.25">
      <c r="A1878" s="1" t="s">
        <v>144</v>
      </c>
      <c r="B1878">
        <v>2016</v>
      </c>
      <c r="C1878">
        <v>6</v>
      </c>
      <c r="D1878">
        <v>24</v>
      </c>
      <c r="E1878" t="s">
        <v>9</v>
      </c>
      <c r="F1878" t="s">
        <v>10</v>
      </c>
      <c r="G1878" s="2">
        <v>2.25</v>
      </c>
    </row>
    <row r="1879" spans="1:7" x14ac:dyDescent="0.25">
      <c r="A1879" s="1" t="s">
        <v>144</v>
      </c>
      <c r="B1879">
        <v>2016</v>
      </c>
      <c r="C1879">
        <v>6</v>
      </c>
      <c r="D1879">
        <v>24</v>
      </c>
      <c r="E1879" t="s">
        <v>9</v>
      </c>
      <c r="F1879" t="s">
        <v>10</v>
      </c>
      <c r="G1879" s="2">
        <v>2.25</v>
      </c>
    </row>
    <row r="1880" spans="1:7" x14ac:dyDescent="0.25">
      <c r="A1880" s="1" t="s">
        <v>144</v>
      </c>
      <c r="B1880">
        <v>2016</v>
      </c>
      <c r="C1880">
        <v>6</v>
      </c>
      <c r="D1880">
        <v>24</v>
      </c>
      <c r="E1880" t="s">
        <v>9</v>
      </c>
      <c r="F1880" t="s">
        <v>10</v>
      </c>
      <c r="G1880" s="2">
        <v>2.25</v>
      </c>
    </row>
    <row r="1881" spans="1:7" x14ac:dyDescent="0.25">
      <c r="A1881" s="1" t="s">
        <v>144</v>
      </c>
      <c r="B1881">
        <v>2016</v>
      </c>
      <c r="C1881">
        <v>6</v>
      </c>
      <c r="D1881">
        <v>24</v>
      </c>
      <c r="E1881" t="s">
        <v>9</v>
      </c>
      <c r="F1881" t="s">
        <v>10</v>
      </c>
      <c r="G1881" s="2">
        <v>2.25</v>
      </c>
    </row>
    <row r="1882" spans="1:7" x14ac:dyDescent="0.25">
      <c r="A1882" s="1" t="s">
        <v>148</v>
      </c>
      <c r="B1882">
        <v>2016</v>
      </c>
      <c r="C1882">
        <v>6</v>
      </c>
      <c r="D1882">
        <v>23</v>
      </c>
      <c r="E1882" t="s">
        <v>9</v>
      </c>
      <c r="F1882" t="s">
        <v>10</v>
      </c>
      <c r="G1882" s="2">
        <v>1</v>
      </c>
    </row>
    <row r="1883" spans="1:7" x14ac:dyDescent="0.25">
      <c r="A1883" s="1" t="s">
        <v>159</v>
      </c>
      <c r="B1883">
        <v>2016</v>
      </c>
      <c r="C1883">
        <v>6</v>
      </c>
      <c r="D1883">
        <v>25</v>
      </c>
      <c r="E1883" t="s">
        <v>9</v>
      </c>
      <c r="F1883" t="s">
        <v>10</v>
      </c>
      <c r="G1883" s="2">
        <v>2.25</v>
      </c>
    </row>
    <row r="1884" spans="1:7" x14ac:dyDescent="0.25">
      <c r="A1884" s="1" t="s">
        <v>159</v>
      </c>
      <c r="B1884">
        <v>2016</v>
      </c>
      <c r="C1884">
        <v>6</v>
      </c>
      <c r="D1884">
        <v>25</v>
      </c>
      <c r="E1884" t="s">
        <v>9</v>
      </c>
      <c r="F1884" t="s">
        <v>10</v>
      </c>
      <c r="G1884" s="2">
        <v>2.25</v>
      </c>
    </row>
    <row r="1885" spans="1:7" x14ac:dyDescent="0.25">
      <c r="A1885" s="1" t="s">
        <v>143</v>
      </c>
      <c r="B1885">
        <v>2016</v>
      </c>
      <c r="C1885">
        <v>6</v>
      </c>
      <c r="D1885">
        <v>24</v>
      </c>
      <c r="E1885" t="s">
        <v>9</v>
      </c>
      <c r="F1885" t="s">
        <v>10</v>
      </c>
      <c r="G1885" s="2">
        <v>2.25</v>
      </c>
    </row>
    <row r="1886" spans="1:7" x14ac:dyDescent="0.25">
      <c r="A1886" s="1" t="s">
        <v>159</v>
      </c>
      <c r="B1886">
        <v>2016</v>
      </c>
      <c r="C1886">
        <v>6</v>
      </c>
      <c r="D1886">
        <v>25</v>
      </c>
      <c r="E1886" t="s">
        <v>9</v>
      </c>
      <c r="F1886" t="s">
        <v>10</v>
      </c>
      <c r="G1886" s="2">
        <v>2.25</v>
      </c>
    </row>
    <row r="1887" spans="1:7" x14ac:dyDescent="0.25">
      <c r="A1887" s="1" t="s">
        <v>144</v>
      </c>
      <c r="B1887">
        <v>2016</v>
      </c>
      <c r="C1887">
        <v>6</v>
      </c>
      <c r="D1887">
        <v>24</v>
      </c>
      <c r="E1887" t="s">
        <v>9</v>
      </c>
      <c r="F1887" t="s">
        <v>10</v>
      </c>
      <c r="G1887" s="2">
        <v>2</v>
      </c>
    </row>
    <row r="1888" spans="1:7" x14ac:dyDescent="0.25">
      <c r="A1888" s="1" t="s">
        <v>146</v>
      </c>
      <c r="B1888">
        <v>2016</v>
      </c>
      <c r="C1888">
        <v>6</v>
      </c>
      <c r="D1888">
        <v>23</v>
      </c>
      <c r="E1888" t="s">
        <v>9</v>
      </c>
      <c r="F1888" t="s">
        <v>10</v>
      </c>
      <c r="G1888" s="2">
        <v>2.25</v>
      </c>
    </row>
    <row r="1889" spans="1:7" x14ac:dyDescent="0.25">
      <c r="A1889" s="1" t="s">
        <v>151</v>
      </c>
      <c r="B1889">
        <v>2016</v>
      </c>
      <c r="C1889">
        <v>6</v>
      </c>
      <c r="D1889">
        <v>26</v>
      </c>
      <c r="E1889" t="s">
        <v>9</v>
      </c>
      <c r="F1889" t="s">
        <v>10</v>
      </c>
      <c r="G1889" s="2">
        <v>2.25</v>
      </c>
    </row>
    <row r="1890" spans="1:7" x14ac:dyDescent="0.25">
      <c r="A1890" s="1" t="s">
        <v>148</v>
      </c>
      <c r="B1890">
        <v>2016</v>
      </c>
      <c r="C1890">
        <v>6</v>
      </c>
      <c r="D1890">
        <v>23</v>
      </c>
      <c r="E1890" t="s">
        <v>9</v>
      </c>
      <c r="F1890" t="s">
        <v>10</v>
      </c>
      <c r="G1890" s="2">
        <v>2.25</v>
      </c>
    </row>
    <row r="1891" spans="1:7" x14ac:dyDescent="0.25">
      <c r="A1891" s="1" t="s">
        <v>148</v>
      </c>
      <c r="B1891">
        <v>2016</v>
      </c>
      <c r="C1891">
        <v>6</v>
      </c>
      <c r="D1891">
        <v>23</v>
      </c>
      <c r="E1891" t="s">
        <v>9</v>
      </c>
      <c r="F1891" t="s">
        <v>10</v>
      </c>
      <c r="G1891" s="2">
        <v>2.25</v>
      </c>
    </row>
    <row r="1892" spans="1:7" x14ac:dyDescent="0.25">
      <c r="A1892" s="1" t="s">
        <v>148</v>
      </c>
      <c r="B1892">
        <v>2016</v>
      </c>
      <c r="C1892">
        <v>6</v>
      </c>
      <c r="D1892">
        <v>23</v>
      </c>
      <c r="E1892" t="s">
        <v>9</v>
      </c>
      <c r="F1892" t="s">
        <v>10</v>
      </c>
      <c r="G1892" s="2">
        <v>2.25</v>
      </c>
    </row>
    <row r="1893" spans="1:7" x14ac:dyDescent="0.25">
      <c r="A1893" s="1" t="s">
        <v>148</v>
      </c>
      <c r="B1893">
        <v>2016</v>
      </c>
      <c r="C1893">
        <v>6</v>
      </c>
      <c r="D1893">
        <v>23</v>
      </c>
      <c r="E1893" t="s">
        <v>9</v>
      </c>
      <c r="F1893" t="s">
        <v>10</v>
      </c>
      <c r="G1893" s="2">
        <v>2.25</v>
      </c>
    </row>
    <row r="1894" spans="1:7" x14ac:dyDescent="0.25">
      <c r="A1894" s="1" t="s">
        <v>148</v>
      </c>
      <c r="B1894">
        <v>2016</v>
      </c>
      <c r="C1894">
        <v>6</v>
      </c>
      <c r="D1894">
        <v>23</v>
      </c>
      <c r="E1894" t="s">
        <v>9</v>
      </c>
      <c r="F1894" t="s">
        <v>10</v>
      </c>
      <c r="G1894" s="2">
        <v>2.25</v>
      </c>
    </row>
    <row r="1895" spans="1:7" x14ac:dyDescent="0.25">
      <c r="A1895" s="1" t="s">
        <v>148</v>
      </c>
      <c r="B1895">
        <v>2016</v>
      </c>
      <c r="C1895">
        <v>6</v>
      </c>
      <c r="D1895">
        <v>23</v>
      </c>
      <c r="E1895" t="s">
        <v>9</v>
      </c>
      <c r="F1895" t="s">
        <v>10</v>
      </c>
      <c r="G1895" s="2">
        <v>2.25</v>
      </c>
    </row>
    <row r="1896" spans="1:7" x14ac:dyDescent="0.25">
      <c r="A1896" s="1" t="s">
        <v>148</v>
      </c>
      <c r="B1896">
        <v>2016</v>
      </c>
      <c r="C1896">
        <v>6</v>
      </c>
      <c r="D1896">
        <v>23</v>
      </c>
      <c r="E1896" t="s">
        <v>9</v>
      </c>
      <c r="F1896" t="s">
        <v>10</v>
      </c>
      <c r="G1896" s="2">
        <v>2.25</v>
      </c>
    </row>
    <row r="1897" spans="1:7" x14ac:dyDescent="0.25">
      <c r="A1897" s="1" t="s">
        <v>148</v>
      </c>
      <c r="B1897">
        <v>2016</v>
      </c>
      <c r="C1897">
        <v>6</v>
      </c>
      <c r="D1897">
        <v>23</v>
      </c>
      <c r="E1897" t="s">
        <v>9</v>
      </c>
      <c r="F1897" t="s">
        <v>10</v>
      </c>
      <c r="G1897" s="2">
        <v>2</v>
      </c>
    </row>
    <row r="1898" spans="1:7" x14ac:dyDescent="0.25">
      <c r="A1898" s="1" t="s">
        <v>148</v>
      </c>
      <c r="B1898">
        <v>2016</v>
      </c>
      <c r="C1898">
        <v>6</v>
      </c>
      <c r="D1898">
        <v>23</v>
      </c>
      <c r="E1898" t="s">
        <v>9</v>
      </c>
      <c r="F1898" t="s">
        <v>10</v>
      </c>
      <c r="G1898" s="2">
        <v>2.25</v>
      </c>
    </row>
    <row r="1899" spans="1:7" x14ac:dyDescent="0.25">
      <c r="A1899" s="1" t="s">
        <v>145</v>
      </c>
      <c r="B1899">
        <v>2016</v>
      </c>
      <c r="C1899">
        <v>6</v>
      </c>
      <c r="D1899">
        <v>25</v>
      </c>
      <c r="E1899" t="s">
        <v>9</v>
      </c>
      <c r="F1899" t="s">
        <v>10</v>
      </c>
      <c r="G1899" s="2">
        <v>1</v>
      </c>
    </row>
    <row r="1900" spans="1:7" x14ac:dyDescent="0.25">
      <c r="A1900" s="1" t="s">
        <v>145</v>
      </c>
      <c r="B1900">
        <v>2016</v>
      </c>
      <c r="C1900">
        <v>6</v>
      </c>
      <c r="D1900">
        <v>25</v>
      </c>
      <c r="E1900" t="s">
        <v>9</v>
      </c>
      <c r="F1900" t="s">
        <v>10</v>
      </c>
      <c r="G1900" s="2">
        <v>2</v>
      </c>
    </row>
    <row r="1901" spans="1:7" x14ac:dyDescent="0.25">
      <c r="A1901" s="1" t="s">
        <v>145</v>
      </c>
      <c r="B1901">
        <v>2016</v>
      </c>
      <c r="C1901">
        <v>6</v>
      </c>
      <c r="D1901">
        <v>25</v>
      </c>
      <c r="E1901" t="s">
        <v>9</v>
      </c>
      <c r="F1901" t="s">
        <v>10</v>
      </c>
      <c r="G1901" s="2">
        <v>2.25</v>
      </c>
    </row>
    <row r="1902" spans="1:7" x14ac:dyDescent="0.25">
      <c r="A1902" s="1" t="s">
        <v>148</v>
      </c>
      <c r="B1902">
        <v>2016</v>
      </c>
      <c r="C1902">
        <v>6</v>
      </c>
      <c r="D1902">
        <v>23</v>
      </c>
      <c r="E1902" t="s">
        <v>9</v>
      </c>
      <c r="F1902" t="s">
        <v>10</v>
      </c>
      <c r="G1902" s="2">
        <v>2.25</v>
      </c>
    </row>
    <row r="1903" spans="1:7" x14ac:dyDescent="0.25">
      <c r="A1903" s="1" t="s">
        <v>148</v>
      </c>
      <c r="B1903">
        <v>2016</v>
      </c>
      <c r="C1903">
        <v>6</v>
      </c>
      <c r="D1903">
        <v>23</v>
      </c>
      <c r="E1903" t="s">
        <v>9</v>
      </c>
      <c r="F1903" t="s">
        <v>10</v>
      </c>
      <c r="G1903" s="2">
        <v>2.25</v>
      </c>
    </row>
    <row r="1904" spans="1:7" x14ac:dyDescent="0.25">
      <c r="A1904" s="1" t="s">
        <v>150</v>
      </c>
      <c r="B1904">
        <v>2016</v>
      </c>
      <c r="C1904">
        <v>6</v>
      </c>
      <c r="D1904">
        <v>24</v>
      </c>
      <c r="E1904" t="s">
        <v>9</v>
      </c>
      <c r="F1904" t="s">
        <v>10</v>
      </c>
      <c r="G1904" s="2">
        <v>2.25</v>
      </c>
    </row>
    <row r="1905" spans="1:7" x14ac:dyDescent="0.25">
      <c r="A1905" s="1" t="s">
        <v>147</v>
      </c>
      <c r="B1905">
        <v>2016</v>
      </c>
      <c r="C1905">
        <v>6</v>
      </c>
      <c r="D1905">
        <v>26</v>
      </c>
      <c r="E1905" t="s">
        <v>9</v>
      </c>
      <c r="F1905" t="s">
        <v>10</v>
      </c>
      <c r="G1905" s="2">
        <v>2.25</v>
      </c>
    </row>
    <row r="1906" spans="1:7" x14ac:dyDescent="0.25">
      <c r="A1906" s="1" t="s">
        <v>149</v>
      </c>
      <c r="B1906">
        <v>2016</v>
      </c>
      <c r="C1906">
        <v>6</v>
      </c>
      <c r="D1906">
        <v>24</v>
      </c>
      <c r="E1906" t="s">
        <v>9</v>
      </c>
      <c r="F1906" t="s">
        <v>10</v>
      </c>
      <c r="G1906" s="2">
        <v>2.25</v>
      </c>
    </row>
    <row r="1907" spans="1:7" x14ac:dyDescent="0.25">
      <c r="A1907" s="1" t="s">
        <v>154</v>
      </c>
      <c r="B1907">
        <v>2016</v>
      </c>
      <c r="C1907">
        <v>6</v>
      </c>
      <c r="D1907">
        <v>24</v>
      </c>
      <c r="E1907" t="s">
        <v>9</v>
      </c>
      <c r="F1907" t="s">
        <v>10</v>
      </c>
      <c r="G1907" s="2">
        <v>2.25</v>
      </c>
    </row>
    <row r="1908" spans="1:7" x14ac:dyDescent="0.25">
      <c r="A1908" s="1" t="s">
        <v>160</v>
      </c>
      <c r="B1908">
        <v>2016</v>
      </c>
      <c r="C1908">
        <v>6</v>
      </c>
      <c r="D1908">
        <v>24</v>
      </c>
      <c r="E1908" t="s">
        <v>9</v>
      </c>
      <c r="F1908" t="s">
        <v>10</v>
      </c>
      <c r="G1908" s="2">
        <v>2.25</v>
      </c>
    </row>
    <row r="1909" spans="1:7" x14ac:dyDescent="0.25">
      <c r="A1909" s="1" t="s">
        <v>160</v>
      </c>
      <c r="B1909">
        <v>2016</v>
      </c>
      <c r="C1909">
        <v>6</v>
      </c>
      <c r="D1909">
        <v>24</v>
      </c>
      <c r="E1909" t="s">
        <v>9</v>
      </c>
      <c r="F1909" t="s">
        <v>10</v>
      </c>
      <c r="G1909" s="2">
        <v>2.25</v>
      </c>
    </row>
    <row r="1910" spans="1:7" x14ac:dyDescent="0.25">
      <c r="A1910" s="1" t="s">
        <v>160</v>
      </c>
      <c r="B1910">
        <v>2016</v>
      </c>
      <c r="C1910">
        <v>6</v>
      </c>
      <c r="D1910">
        <v>24</v>
      </c>
      <c r="E1910" t="s">
        <v>9</v>
      </c>
      <c r="F1910" t="s">
        <v>10</v>
      </c>
      <c r="G1910" s="2">
        <v>2.25</v>
      </c>
    </row>
    <row r="1911" spans="1:7" x14ac:dyDescent="0.25">
      <c r="A1911" s="1" t="s">
        <v>149</v>
      </c>
      <c r="B1911">
        <v>2016</v>
      </c>
      <c r="C1911">
        <v>6</v>
      </c>
      <c r="D1911">
        <v>24</v>
      </c>
      <c r="E1911" t="s">
        <v>9</v>
      </c>
      <c r="F1911" t="s">
        <v>10</v>
      </c>
      <c r="G1911" s="2">
        <v>2</v>
      </c>
    </row>
    <row r="1912" spans="1:7" x14ac:dyDescent="0.25">
      <c r="A1912" s="1" t="s">
        <v>149</v>
      </c>
      <c r="B1912">
        <v>2016</v>
      </c>
      <c r="C1912">
        <v>6</v>
      </c>
      <c r="D1912">
        <v>24</v>
      </c>
      <c r="E1912" t="s">
        <v>9</v>
      </c>
      <c r="F1912" t="s">
        <v>10</v>
      </c>
      <c r="G1912" s="2">
        <v>1</v>
      </c>
    </row>
    <row r="1913" spans="1:7" x14ac:dyDescent="0.25">
      <c r="A1913" s="1" t="s">
        <v>161</v>
      </c>
      <c r="B1913">
        <v>2016</v>
      </c>
      <c r="C1913">
        <v>6</v>
      </c>
      <c r="D1913">
        <v>26</v>
      </c>
      <c r="E1913" t="s">
        <v>9</v>
      </c>
      <c r="F1913" t="s">
        <v>10</v>
      </c>
      <c r="G1913" s="2">
        <v>2.25</v>
      </c>
    </row>
    <row r="1914" spans="1:7" x14ac:dyDescent="0.25">
      <c r="A1914" s="1" t="s">
        <v>141</v>
      </c>
      <c r="B1914">
        <v>2016</v>
      </c>
      <c r="C1914">
        <v>6</v>
      </c>
      <c r="D1914">
        <v>22</v>
      </c>
      <c r="E1914" t="s">
        <v>9</v>
      </c>
      <c r="F1914" t="s">
        <v>10</v>
      </c>
      <c r="G1914" s="2">
        <v>2.25</v>
      </c>
    </row>
    <row r="1915" spans="1:7" x14ac:dyDescent="0.25">
      <c r="A1915" s="1" t="s">
        <v>141</v>
      </c>
      <c r="B1915">
        <v>2016</v>
      </c>
      <c r="C1915">
        <v>6</v>
      </c>
      <c r="D1915">
        <v>22</v>
      </c>
      <c r="E1915" t="s">
        <v>9</v>
      </c>
      <c r="F1915" t="s">
        <v>10</v>
      </c>
      <c r="G1915" s="2">
        <v>2.25</v>
      </c>
    </row>
    <row r="1916" spans="1:7" x14ac:dyDescent="0.25">
      <c r="A1916" s="1" t="s">
        <v>146</v>
      </c>
      <c r="B1916">
        <v>2016</v>
      </c>
      <c r="C1916">
        <v>6</v>
      </c>
      <c r="D1916">
        <v>23</v>
      </c>
      <c r="E1916" t="s">
        <v>9</v>
      </c>
      <c r="F1916" t="s">
        <v>10</v>
      </c>
      <c r="G1916" s="2">
        <v>2.25</v>
      </c>
    </row>
    <row r="1917" spans="1:7" x14ac:dyDescent="0.25">
      <c r="A1917" s="1" t="s">
        <v>146</v>
      </c>
      <c r="B1917">
        <v>2016</v>
      </c>
      <c r="C1917">
        <v>6</v>
      </c>
      <c r="D1917">
        <v>23</v>
      </c>
      <c r="E1917" t="s">
        <v>9</v>
      </c>
      <c r="F1917" t="s">
        <v>10</v>
      </c>
      <c r="G1917" s="2">
        <v>2.25</v>
      </c>
    </row>
    <row r="1918" spans="1:7" x14ac:dyDescent="0.25">
      <c r="A1918" s="1" t="s">
        <v>162</v>
      </c>
      <c r="B1918">
        <v>2016</v>
      </c>
      <c r="C1918">
        <v>6</v>
      </c>
      <c r="D1918">
        <v>23</v>
      </c>
      <c r="E1918" t="s">
        <v>9</v>
      </c>
      <c r="F1918" t="s">
        <v>10</v>
      </c>
      <c r="G1918" s="2">
        <v>2</v>
      </c>
    </row>
    <row r="1919" spans="1:7" x14ac:dyDescent="0.25">
      <c r="A1919" s="1" t="s">
        <v>162</v>
      </c>
      <c r="B1919">
        <v>2016</v>
      </c>
      <c r="C1919">
        <v>6</v>
      </c>
      <c r="D1919">
        <v>23</v>
      </c>
      <c r="E1919" t="s">
        <v>9</v>
      </c>
      <c r="F1919" t="s">
        <v>10</v>
      </c>
      <c r="G1919" s="2">
        <v>2.25</v>
      </c>
    </row>
    <row r="1920" spans="1:7" x14ac:dyDescent="0.25">
      <c r="A1920" s="1" t="s">
        <v>139</v>
      </c>
      <c r="B1920">
        <v>2016</v>
      </c>
      <c r="C1920">
        <v>6</v>
      </c>
      <c r="D1920">
        <v>23</v>
      </c>
      <c r="E1920" t="s">
        <v>9</v>
      </c>
      <c r="F1920" t="s">
        <v>10</v>
      </c>
      <c r="G1920" s="2">
        <v>2.25</v>
      </c>
    </row>
    <row r="1921" spans="1:7" x14ac:dyDescent="0.25">
      <c r="A1921" s="1" t="s">
        <v>139</v>
      </c>
      <c r="B1921">
        <v>2016</v>
      </c>
      <c r="C1921">
        <v>6</v>
      </c>
      <c r="D1921">
        <v>23</v>
      </c>
      <c r="E1921" t="s">
        <v>9</v>
      </c>
      <c r="F1921" t="s">
        <v>10</v>
      </c>
      <c r="G1921" s="2">
        <v>2.25</v>
      </c>
    </row>
    <row r="1922" spans="1:7" x14ac:dyDescent="0.25">
      <c r="A1922" s="1" t="s">
        <v>139</v>
      </c>
      <c r="B1922">
        <v>2016</v>
      </c>
      <c r="C1922">
        <v>6</v>
      </c>
      <c r="D1922">
        <v>23</v>
      </c>
      <c r="E1922" t="s">
        <v>9</v>
      </c>
      <c r="F1922" t="s">
        <v>10</v>
      </c>
      <c r="G1922" s="2">
        <v>2.25</v>
      </c>
    </row>
    <row r="1923" spans="1:7" x14ac:dyDescent="0.25">
      <c r="A1923" s="1" t="s">
        <v>139</v>
      </c>
      <c r="B1923">
        <v>2016</v>
      </c>
      <c r="C1923">
        <v>6</v>
      </c>
      <c r="D1923">
        <v>23</v>
      </c>
      <c r="E1923" t="s">
        <v>9</v>
      </c>
      <c r="F1923" t="s">
        <v>10</v>
      </c>
      <c r="G1923" s="2">
        <v>2.25</v>
      </c>
    </row>
    <row r="1924" spans="1:7" x14ac:dyDescent="0.25">
      <c r="A1924" s="1" t="s">
        <v>139</v>
      </c>
      <c r="B1924">
        <v>2016</v>
      </c>
      <c r="C1924">
        <v>6</v>
      </c>
      <c r="D1924">
        <v>23</v>
      </c>
      <c r="E1924" t="s">
        <v>9</v>
      </c>
      <c r="F1924" t="s">
        <v>10</v>
      </c>
      <c r="G1924" s="2">
        <v>2.25</v>
      </c>
    </row>
    <row r="1925" spans="1:7" x14ac:dyDescent="0.25">
      <c r="A1925" s="1" t="s">
        <v>139</v>
      </c>
      <c r="B1925">
        <v>2016</v>
      </c>
      <c r="C1925">
        <v>6</v>
      </c>
      <c r="D1925">
        <v>23</v>
      </c>
      <c r="E1925" t="s">
        <v>9</v>
      </c>
      <c r="F1925" t="s">
        <v>10</v>
      </c>
      <c r="G1925" s="2">
        <v>2.25</v>
      </c>
    </row>
    <row r="1926" spans="1:7" x14ac:dyDescent="0.25">
      <c r="A1926" s="1" t="s">
        <v>148</v>
      </c>
      <c r="B1926">
        <v>2016</v>
      </c>
      <c r="C1926">
        <v>6</v>
      </c>
      <c r="D1926">
        <v>23</v>
      </c>
      <c r="E1926" t="s">
        <v>9</v>
      </c>
      <c r="F1926" t="s">
        <v>10</v>
      </c>
      <c r="G1926" s="2">
        <v>2.25</v>
      </c>
    </row>
    <row r="1927" spans="1:7" x14ac:dyDescent="0.25">
      <c r="A1927" s="1" t="s">
        <v>148</v>
      </c>
      <c r="B1927">
        <v>2016</v>
      </c>
      <c r="C1927">
        <v>6</v>
      </c>
      <c r="D1927">
        <v>23</v>
      </c>
      <c r="E1927" t="s">
        <v>9</v>
      </c>
      <c r="F1927" t="s">
        <v>10</v>
      </c>
      <c r="G1927" s="2">
        <v>2.25</v>
      </c>
    </row>
    <row r="1928" spans="1:7" x14ac:dyDescent="0.25">
      <c r="A1928" s="1" t="s">
        <v>144</v>
      </c>
      <c r="B1928">
        <v>2016</v>
      </c>
      <c r="C1928">
        <v>6</v>
      </c>
      <c r="D1928">
        <v>24</v>
      </c>
      <c r="E1928" t="s">
        <v>9</v>
      </c>
      <c r="F1928" t="s">
        <v>10</v>
      </c>
      <c r="G1928" s="2">
        <v>2.25</v>
      </c>
    </row>
    <row r="1929" spans="1:7" x14ac:dyDescent="0.25">
      <c r="A1929" s="1" t="s">
        <v>144</v>
      </c>
      <c r="B1929">
        <v>2016</v>
      </c>
      <c r="C1929">
        <v>6</v>
      </c>
      <c r="D1929">
        <v>24</v>
      </c>
      <c r="E1929" t="s">
        <v>9</v>
      </c>
      <c r="F1929" t="s">
        <v>10</v>
      </c>
      <c r="G1929" s="2">
        <v>2.25</v>
      </c>
    </row>
    <row r="1930" spans="1:7" x14ac:dyDescent="0.25">
      <c r="A1930" s="1" t="s">
        <v>144</v>
      </c>
      <c r="B1930">
        <v>2016</v>
      </c>
      <c r="C1930">
        <v>6</v>
      </c>
      <c r="D1930">
        <v>24</v>
      </c>
      <c r="E1930" t="s">
        <v>9</v>
      </c>
      <c r="F1930" t="s">
        <v>10</v>
      </c>
      <c r="G1930" s="2">
        <v>1</v>
      </c>
    </row>
    <row r="1931" spans="1:7" x14ac:dyDescent="0.25">
      <c r="A1931" s="1" t="s">
        <v>143</v>
      </c>
      <c r="B1931">
        <v>2016</v>
      </c>
      <c r="C1931">
        <v>6</v>
      </c>
      <c r="D1931">
        <v>24</v>
      </c>
      <c r="E1931" t="s">
        <v>9</v>
      </c>
      <c r="F1931" t="s">
        <v>10</v>
      </c>
      <c r="G1931" s="2">
        <v>2</v>
      </c>
    </row>
    <row r="1932" spans="1:7" x14ac:dyDescent="0.25">
      <c r="A1932" s="1" t="s">
        <v>144</v>
      </c>
      <c r="B1932">
        <v>2016</v>
      </c>
      <c r="C1932">
        <v>6</v>
      </c>
      <c r="D1932">
        <v>24</v>
      </c>
      <c r="E1932" t="s">
        <v>9</v>
      </c>
      <c r="F1932" t="s">
        <v>10</v>
      </c>
      <c r="G1932" s="2">
        <v>2.25</v>
      </c>
    </row>
    <row r="1933" spans="1:7" x14ac:dyDescent="0.25">
      <c r="A1933" s="1" t="s">
        <v>144</v>
      </c>
      <c r="B1933">
        <v>2016</v>
      </c>
      <c r="C1933">
        <v>6</v>
      </c>
      <c r="D1933">
        <v>24</v>
      </c>
      <c r="E1933" t="s">
        <v>9</v>
      </c>
      <c r="F1933" t="s">
        <v>10</v>
      </c>
      <c r="G1933" s="2">
        <v>2.25</v>
      </c>
    </row>
    <row r="1934" spans="1:7" x14ac:dyDescent="0.25">
      <c r="A1934" s="1" t="s">
        <v>144</v>
      </c>
      <c r="B1934">
        <v>2016</v>
      </c>
      <c r="C1934">
        <v>6</v>
      </c>
      <c r="D1934">
        <v>24</v>
      </c>
      <c r="E1934" t="s">
        <v>9</v>
      </c>
      <c r="F1934" t="s">
        <v>10</v>
      </c>
      <c r="G1934" s="2">
        <v>2.25</v>
      </c>
    </row>
    <row r="1935" spans="1:7" x14ac:dyDescent="0.25">
      <c r="A1935" s="1" t="s">
        <v>144</v>
      </c>
      <c r="B1935">
        <v>2016</v>
      </c>
      <c r="C1935">
        <v>6</v>
      </c>
      <c r="D1935">
        <v>24</v>
      </c>
      <c r="E1935" t="s">
        <v>9</v>
      </c>
      <c r="F1935" t="s">
        <v>10</v>
      </c>
      <c r="G1935" s="2">
        <v>2.25</v>
      </c>
    </row>
    <row r="1936" spans="1:7" x14ac:dyDescent="0.25">
      <c r="A1936" s="1" t="s">
        <v>144</v>
      </c>
      <c r="B1936">
        <v>2016</v>
      </c>
      <c r="C1936">
        <v>6</v>
      </c>
      <c r="D1936">
        <v>24</v>
      </c>
      <c r="E1936" t="s">
        <v>9</v>
      </c>
      <c r="F1936" t="s">
        <v>10</v>
      </c>
      <c r="G1936" s="2">
        <v>2.25</v>
      </c>
    </row>
    <row r="1937" spans="1:7" x14ac:dyDescent="0.25">
      <c r="A1937" s="1" t="s">
        <v>144</v>
      </c>
      <c r="B1937">
        <v>2016</v>
      </c>
      <c r="C1937">
        <v>6</v>
      </c>
      <c r="D1937">
        <v>24</v>
      </c>
      <c r="E1937" t="s">
        <v>9</v>
      </c>
      <c r="F1937" t="s">
        <v>10</v>
      </c>
      <c r="G1937" s="2">
        <v>2.25</v>
      </c>
    </row>
    <row r="1938" spans="1:7" x14ac:dyDescent="0.25">
      <c r="A1938" s="1" t="s">
        <v>155</v>
      </c>
      <c r="B1938">
        <v>2016</v>
      </c>
      <c r="C1938">
        <v>6</v>
      </c>
      <c r="D1938">
        <v>26</v>
      </c>
      <c r="E1938" t="s">
        <v>9</v>
      </c>
      <c r="F1938" t="s">
        <v>10</v>
      </c>
      <c r="G1938" s="2">
        <v>2.25</v>
      </c>
    </row>
    <row r="1939" spans="1:7" x14ac:dyDescent="0.25">
      <c r="A1939" s="1" t="s">
        <v>155</v>
      </c>
      <c r="B1939">
        <v>2016</v>
      </c>
      <c r="C1939">
        <v>6</v>
      </c>
      <c r="D1939">
        <v>26</v>
      </c>
      <c r="E1939" t="s">
        <v>9</v>
      </c>
      <c r="F1939" t="s">
        <v>10</v>
      </c>
      <c r="G1939" s="2">
        <v>2.25</v>
      </c>
    </row>
    <row r="1940" spans="1:7" x14ac:dyDescent="0.25">
      <c r="A1940" s="1" t="s">
        <v>142</v>
      </c>
      <c r="B1940">
        <v>2016</v>
      </c>
      <c r="C1940">
        <v>6</v>
      </c>
      <c r="D1940">
        <v>22</v>
      </c>
      <c r="E1940" t="s">
        <v>9</v>
      </c>
      <c r="F1940" t="s">
        <v>10</v>
      </c>
      <c r="G1940" s="2">
        <v>2.25</v>
      </c>
    </row>
    <row r="1941" spans="1:7" x14ac:dyDescent="0.25">
      <c r="A1941" s="1" t="s">
        <v>142</v>
      </c>
      <c r="B1941">
        <v>2016</v>
      </c>
      <c r="C1941">
        <v>6</v>
      </c>
      <c r="D1941">
        <v>22</v>
      </c>
      <c r="E1941" t="s">
        <v>9</v>
      </c>
      <c r="F1941" t="s">
        <v>10</v>
      </c>
      <c r="G1941" s="2">
        <v>2.25</v>
      </c>
    </row>
    <row r="1942" spans="1:7" x14ac:dyDescent="0.25">
      <c r="A1942" s="1" t="s">
        <v>155</v>
      </c>
      <c r="B1942">
        <v>2016</v>
      </c>
      <c r="C1942">
        <v>6</v>
      </c>
      <c r="D1942">
        <v>26</v>
      </c>
      <c r="E1942" t="s">
        <v>9</v>
      </c>
      <c r="F1942" t="s">
        <v>10</v>
      </c>
      <c r="G1942" s="2">
        <v>2.25</v>
      </c>
    </row>
    <row r="1943" spans="1:7" x14ac:dyDescent="0.25">
      <c r="A1943" s="1" t="s">
        <v>155</v>
      </c>
      <c r="B1943">
        <v>2016</v>
      </c>
      <c r="C1943">
        <v>6</v>
      </c>
      <c r="D1943">
        <v>26</v>
      </c>
      <c r="E1943" t="s">
        <v>9</v>
      </c>
      <c r="F1943" t="s">
        <v>10</v>
      </c>
      <c r="G1943" s="2">
        <v>2.25</v>
      </c>
    </row>
    <row r="1944" spans="1:7" x14ac:dyDescent="0.25">
      <c r="A1944" s="1" t="s">
        <v>141</v>
      </c>
      <c r="B1944">
        <v>2016</v>
      </c>
      <c r="C1944">
        <v>6</v>
      </c>
      <c r="D1944">
        <v>22</v>
      </c>
      <c r="E1944" t="s">
        <v>9</v>
      </c>
      <c r="F1944" t="s">
        <v>10</v>
      </c>
      <c r="G1944" s="2">
        <v>1</v>
      </c>
    </row>
    <row r="1945" spans="1:7" x14ac:dyDescent="0.25">
      <c r="A1945" s="1" t="s">
        <v>148</v>
      </c>
      <c r="B1945">
        <v>2016</v>
      </c>
      <c r="C1945">
        <v>6</v>
      </c>
      <c r="D1945">
        <v>23</v>
      </c>
      <c r="E1945" t="s">
        <v>9</v>
      </c>
      <c r="F1945" t="s">
        <v>10</v>
      </c>
      <c r="G1945" s="2">
        <v>2.25</v>
      </c>
    </row>
    <row r="1946" spans="1:7" x14ac:dyDescent="0.25">
      <c r="A1946" s="1" t="s">
        <v>144</v>
      </c>
      <c r="B1946">
        <v>2016</v>
      </c>
      <c r="C1946">
        <v>6</v>
      </c>
      <c r="D1946">
        <v>24</v>
      </c>
      <c r="E1946" t="s">
        <v>9</v>
      </c>
      <c r="F1946" t="s">
        <v>10</v>
      </c>
      <c r="G1946" s="2">
        <v>2.25</v>
      </c>
    </row>
    <row r="1947" spans="1:7" x14ac:dyDescent="0.25">
      <c r="A1947" s="1" t="s">
        <v>144</v>
      </c>
      <c r="B1947">
        <v>2016</v>
      </c>
      <c r="C1947">
        <v>6</v>
      </c>
      <c r="D1947">
        <v>24</v>
      </c>
      <c r="E1947" t="s">
        <v>9</v>
      </c>
      <c r="F1947" t="s">
        <v>10</v>
      </c>
      <c r="G1947" s="2">
        <v>2.25</v>
      </c>
    </row>
    <row r="1948" spans="1:7" x14ac:dyDescent="0.25">
      <c r="A1948" s="1" t="s">
        <v>144</v>
      </c>
      <c r="B1948">
        <v>2016</v>
      </c>
      <c r="C1948">
        <v>6</v>
      </c>
      <c r="D1948">
        <v>24</v>
      </c>
      <c r="E1948" t="s">
        <v>9</v>
      </c>
      <c r="F1948" t="s">
        <v>10</v>
      </c>
      <c r="G1948" s="2">
        <v>2.25</v>
      </c>
    </row>
    <row r="1949" spans="1:7" x14ac:dyDescent="0.25">
      <c r="A1949" s="1" t="s">
        <v>140</v>
      </c>
      <c r="B1949">
        <v>2016</v>
      </c>
      <c r="C1949">
        <v>6</v>
      </c>
      <c r="D1949">
        <v>22</v>
      </c>
      <c r="E1949" t="s">
        <v>9</v>
      </c>
      <c r="F1949" t="s">
        <v>10</v>
      </c>
      <c r="G1949" s="2">
        <v>1</v>
      </c>
    </row>
    <row r="1950" spans="1:7" x14ac:dyDescent="0.25">
      <c r="A1950" s="1" t="s">
        <v>140</v>
      </c>
      <c r="B1950">
        <v>2016</v>
      </c>
      <c r="C1950">
        <v>6</v>
      </c>
      <c r="D1950">
        <v>22</v>
      </c>
      <c r="E1950" t="s">
        <v>9</v>
      </c>
      <c r="F1950" t="s">
        <v>10</v>
      </c>
      <c r="G1950" s="2">
        <v>2.25</v>
      </c>
    </row>
    <row r="1951" spans="1:7" x14ac:dyDescent="0.25">
      <c r="A1951" s="1" t="s">
        <v>137</v>
      </c>
      <c r="B1951">
        <v>2016</v>
      </c>
      <c r="C1951">
        <v>6</v>
      </c>
      <c r="D1951">
        <v>22</v>
      </c>
      <c r="E1951" t="s">
        <v>9</v>
      </c>
      <c r="F1951" t="s">
        <v>10</v>
      </c>
      <c r="G1951" s="2">
        <v>1</v>
      </c>
    </row>
    <row r="1952" spans="1:7" x14ac:dyDescent="0.25">
      <c r="A1952" s="1" t="s">
        <v>142</v>
      </c>
      <c r="B1952">
        <v>2016</v>
      </c>
      <c r="C1952">
        <v>6</v>
      </c>
      <c r="D1952">
        <v>22</v>
      </c>
      <c r="E1952" t="s">
        <v>9</v>
      </c>
      <c r="F1952" t="s">
        <v>10</v>
      </c>
      <c r="G1952" s="2">
        <v>2.25</v>
      </c>
    </row>
    <row r="1953" spans="1:7" x14ac:dyDescent="0.25">
      <c r="A1953" s="1" t="s">
        <v>142</v>
      </c>
      <c r="B1953">
        <v>2016</v>
      </c>
      <c r="C1953">
        <v>6</v>
      </c>
      <c r="D1953">
        <v>22</v>
      </c>
      <c r="E1953" t="s">
        <v>9</v>
      </c>
      <c r="F1953" t="s">
        <v>10</v>
      </c>
      <c r="G1953" s="2">
        <v>2</v>
      </c>
    </row>
    <row r="1954" spans="1:7" x14ac:dyDescent="0.25">
      <c r="A1954" s="1" t="s">
        <v>148</v>
      </c>
      <c r="B1954">
        <v>2016</v>
      </c>
      <c r="C1954">
        <v>6</v>
      </c>
      <c r="D1954">
        <v>23</v>
      </c>
      <c r="E1954" t="s">
        <v>9</v>
      </c>
      <c r="F1954" t="s">
        <v>10</v>
      </c>
      <c r="G1954" s="2">
        <v>2.25</v>
      </c>
    </row>
    <row r="1955" spans="1:7" x14ac:dyDescent="0.25">
      <c r="A1955" s="1" t="s">
        <v>148</v>
      </c>
      <c r="B1955">
        <v>2016</v>
      </c>
      <c r="C1955">
        <v>6</v>
      </c>
      <c r="D1955">
        <v>23</v>
      </c>
      <c r="E1955" t="s">
        <v>9</v>
      </c>
      <c r="F1955" t="s">
        <v>10</v>
      </c>
      <c r="G1955" s="2">
        <v>2.25</v>
      </c>
    </row>
    <row r="1956" spans="1:7" x14ac:dyDescent="0.25">
      <c r="A1956" s="1" t="s">
        <v>148</v>
      </c>
      <c r="B1956">
        <v>2016</v>
      </c>
      <c r="C1956">
        <v>6</v>
      </c>
      <c r="D1956">
        <v>23</v>
      </c>
      <c r="E1956" t="s">
        <v>9</v>
      </c>
      <c r="F1956" t="s">
        <v>10</v>
      </c>
      <c r="G1956" s="2">
        <v>2.25</v>
      </c>
    </row>
    <row r="1957" spans="1:7" x14ac:dyDescent="0.25">
      <c r="A1957" s="1" t="s">
        <v>148</v>
      </c>
      <c r="B1957">
        <v>2016</v>
      </c>
      <c r="C1957">
        <v>6</v>
      </c>
      <c r="D1957">
        <v>23</v>
      </c>
      <c r="E1957" t="s">
        <v>9</v>
      </c>
      <c r="F1957" t="s">
        <v>10</v>
      </c>
      <c r="G1957" s="2">
        <v>2.25</v>
      </c>
    </row>
    <row r="1958" spans="1:7" x14ac:dyDescent="0.25">
      <c r="A1958" s="1" t="s">
        <v>149</v>
      </c>
      <c r="B1958">
        <v>2016</v>
      </c>
      <c r="C1958">
        <v>6</v>
      </c>
      <c r="D1958">
        <v>24</v>
      </c>
      <c r="E1958" t="s">
        <v>9</v>
      </c>
      <c r="F1958" t="s">
        <v>10</v>
      </c>
      <c r="G1958" s="2">
        <v>2.25</v>
      </c>
    </row>
    <row r="1959" spans="1:7" x14ac:dyDescent="0.25">
      <c r="A1959" s="1" t="s">
        <v>159</v>
      </c>
      <c r="B1959">
        <v>2016</v>
      </c>
      <c r="C1959">
        <v>6</v>
      </c>
      <c r="D1959">
        <v>25</v>
      </c>
      <c r="E1959" t="s">
        <v>9</v>
      </c>
      <c r="F1959" t="s">
        <v>10</v>
      </c>
      <c r="G1959" s="2">
        <v>1</v>
      </c>
    </row>
    <row r="1960" spans="1:7" x14ac:dyDescent="0.25">
      <c r="A1960" s="1" t="s">
        <v>159</v>
      </c>
      <c r="B1960">
        <v>2016</v>
      </c>
      <c r="C1960">
        <v>6</v>
      </c>
      <c r="D1960">
        <v>25</v>
      </c>
      <c r="E1960" t="s">
        <v>9</v>
      </c>
      <c r="F1960" t="s">
        <v>10</v>
      </c>
      <c r="G1960" s="2">
        <v>1</v>
      </c>
    </row>
    <row r="1961" spans="1:7" x14ac:dyDescent="0.25">
      <c r="A1961" s="1" t="s">
        <v>139</v>
      </c>
      <c r="B1961">
        <v>2016</v>
      </c>
      <c r="C1961">
        <v>6</v>
      </c>
      <c r="D1961">
        <v>23</v>
      </c>
      <c r="E1961" t="s">
        <v>9</v>
      </c>
      <c r="F1961" t="s">
        <v>10</v>
      </c>
      <c r="G1961" s="2">
        <v>2.25</v>
      </c>
    </row>
    <row r="1962" spans="1:7" x14ac:dyDescent="0.25">
      <c r="A1962" s="1" t="s">
        <v>139</v>
      </c>
      <c r="B1962">
        <v>2016</v>
      </c>
      <c r="C1962">
        <v>6</v>
      </c>
      <c r="D1962">
        <v>23</v>
      </c>
      <c r="E1962" t="s">
        <v>9</v>
      </c>
      <c r="F1962" t="s">
        <v>10</v>
      </c>
      <c r="G1962" s="2">
        <v>2.25</v>
      </c>
    </row>
    <row r="1963" spans="1:7" x14ac:dyDescent="0.25">
      <c r="A1963" s="1" t="s">
        <v>139</v>
      </c>
      <c r="B1963">
        <v>2016</v>
      </c>
      <c r="C1963">
        <v>6</v>
      </c>
      <c r="D1963">
        <v>23</v>
      </c>
      <c r="E1963" t="s">
        <v>9</v>
      </c>
      <c r="F1963" t="s">
        <v>10</v>
      </c>
      <c r="G1963" s="2">
        <v>2.25</v>
      </c>
    </row>
    <row r="1964" spans="1:7" x14ac:dyDescent="0.25">
      <c r="A1964" s="1" t="s">
        <v>139</v>
      </c>
      <c r="B1964">
        <v>2016</v>
      </c>
      <c r="C1964">
        <v>6</v>
      </c>
      <c r="D1964">
        <v>23</v>
      </c>
      <c r="E1964" t="s">
        <v>9</v>
      </c>
      <c r="F1964" t="s">
        <v>10</v>
      </c>
      <c r="G1964" s="2">
        <v>2.25</v>
      </c>
    </row>
    <row r="1965" spans="1:7" x14ac:dyDescent="0.25">
      <c r="A1965" s="1" t="s">
        <v>148</v>
      </c>
      <c r="B1965">
        <v>2016</v>
      </c>
      <c r="C1965">
        <v>6</v>
      </c>
      <c r="D1965">
        <v>23</v>
      </c>
      <c r="E1965" t="s">
        <v>9</v>
      </c>
      <c r="F1965" t="s">
        <v>10</v>
      </c>
      <c r="G1965" s="2">
        <v>1</v>
      </c>
    </row>
    <row r="1966" spans="1:7" x14ac:dyDescent="0.25">
      <c r="A1966" s="1" t="s">
        <v>139</v>
      </c>
      <c r="B1966">
        <v>2016</v>
      </c>
      <c r="C1966">
        <v>6</v>
      </c>
      <c r="D1966">
        <v>23</v>
      </c>
      <c r="E1966" t="s">
        <v>9</v>
      </c>
      <c r="F1966" t="s">
        <v>10</v>
      </c>
      <c r="G1966" s="2">
        <v>2.25</v>
      </c>
    </row>
    <row r="1967" spans="1:7" x14ac:dyDescent="0.25">
      <c r="A1967" s="1" t="s">
        <v>139</v>
      </c>
      <c r="B1967">
        <v>2016</v>
      </c>
      <c r="C1967">
        <v>6</v>
      </c>
      <c r="D1967">
        <v>23</v>
      </c>
      <c r="E1967" t="s">
        <v>9</v>
      </c>
      <c r="F1967" t="s">
        <v>10</v>
      </c>
      <c r="G1967" s="2">
        <v>2.25</v>
      </c>
    </row>
    <row r="1968" spans="1:7" x14ac:dyDescent="0.25">
      <c r="A1968" s="1" t="s">
        <v>139</v>
      </c>
      <c r="B1968">
        <v>2016</v>
      </c>
      <c r="C1968">
        <v>6</v>
      </c>
      <c r="D1968">
        <v>23</v>
      </c>
      <c r="E1968" t="s">
        <v>9</v>
      </c>
      <c r="F1968" t="s">
        <v>10</v>
      </c>
      <c r="G1968" s="2">
        <v>2.25</v>
      </c>
    </row>
    <row r="1969" spans="1:7" x14ac:dyDescent="0.25">
      <c r="A1969" s="1" t="s">
        <v>139</v>
      </c>
      <c r="B1969">
        <v>2016</v>
      </c>
      <c r="C1969">
        <v>6</v>
      </c>
      <c r="D1969">
        <v>23</v>
      </c>
      <c r="E1969" t="s">
        <v>9</v>
      </c>
      <c r="F1969" t="s">
        <v>10</v>
      </c>
      <c r="G1969" s="2">
        <v>2.25</v>
      </c>
    </row>
    <row r="1970" spans="1:7" x14ac:dyDescent="0.25">
      <c r="A1970" s="1" t="s">
        <v>148</v>
      </c>
      <c r="B1970">
        <v>2016</v>
      </c>
      <c r="C1970">
        <v>6</v>
      </c>
      <c r="D1970">
        <v>23</v>
      </c>
      <c r="E1970" t="s">
        <v>9</v>
      </c>
      <c r="F1970" t="s">
        <v>10</v>
      </c>
      <c r="G1970" s="2">
        <v>2</v>
      </c>
    </row>
    <row r="1971" spans="1:7" x14ac:dyDescent="0.25">
      <c r="A1971" s="1" t="s">
        <v>154</v>
      </c>
      <c r="B1971">
        <v>2016</v>
      </c>
      <c r="C1971">
        <v>6</v>
      </c>
      <c r="D1971">
        <v>24</v>
      </c>
      <c r="E1971" t="s">
        <v>9</v>
      </c>
      <c r="F1971" t="s">
        <v>10</v>
      </c>
      <c r="G1971" s="2">
        <v>2.25</v>
      </c>
    </row>
    <row r="1972" spans="1:7" x14ac:dyDescent="0.25">
      <c r="A1972" s="1" t="s">
        <v>146</v>
      </c>
      <c r="B1972">
        <v>2016</v>
      </c>
      <c r="C1972">
        <v>6</v>
      </c>
      <c r="D1972">
        <v>23</v>
      </c>
      <c r="E1972" t="s">
        <v>9</v>
      </c>
      <c r="F1972" t="s">
        <v>10</v>
      </c>
      <c r="G1972" s="2">
        <v>2.25</v>
      </c>
    </row>
    <row r="1973" spans="1:7" x14ac:dyDescent="0.25">
      <c r="A1973" s="1" t="s">
        <v>146</v>
      </c>
      <c r="B1973">
        <v>2016</v>
      </c>
      <c r="C1973">
        <v>6</v>
      </c>
      <c r="D1973">
        <v>23</v>
      </c>
      <c r="E1973" t="s">
        <v>9</v>
      </c>
      <c r="F1973" t="s">
        <v>10</v>
      </c>
      <c r="G1973" s="2">
        <v>2.25</v>
      </c>
    </row>
    <row r="1974" spans="1:7" x14ac:dyDescent="0.25">
      <c r="A1974" s="1" t="s">
        <v>146</v>
      </c>
      <c r="B1974">
        <v>2016</v>
      </c>
      <c r="C1974">
        <v>6</v>
      </c>
      <c r="D1974">
        <v>23</v>
      </c>
      <c r="E1974" t="s">
        <v>9</v>
      </c>
      <c r="F1974" t="s">
        <v>10</v>
      </c>
      <c r="G1974" s="2">
        <v>1</v>
      </c>
    </row>
    <row r="1975" spans="1:7" x14ac:dyDescent="0.25">
      <c r="A1975" s="1" t="s">
        <v>150</v>
      </c>
      <c r="B1975">
        <v>2016</v>
      </c>
      <c r="C1975">
        <v>6</v>
      </c>
      <c r="D1975">
        <v>24</v>
      </c>
      <c r="E1975" t="s">
        <v>9</v>
      </c>
      <c r="F1975" t="s">
        <v>10</v>
      </c>
      <c r="G1975" s="2">
        <v>2</v>
      </c>
    </row>
    <row r="1976" spans="1:7" x14ac:dyDescent="0.25">
      <c r="A1976" s="1" t="s">
        <v>150</v>
      </c>
      <c r="B1976">
        <v>2016</v>
      </c>
      <c r="C1976">
        <v>6</v>
      </c>
      <c r="D1976">
        <v>24</v>
      </c>
      <c r="E1976" t="s">
        <v>9</v>
      </c>
      <c r="F1976" t="s">
        <v>10</v>
      </c>
      <c r="G1976" s="2">
        <v>2</v>
      </c>
    </row>
    <row r="1977" spans="1:7" x14ac:dyDescent="0.25">
      <c r="A1977" s="1" t="s">
        <v>150</v>
      </c>
      <c r="B1977">
        <v>2016</v>
      </c>
      <c r="C1977">
        <v>6</v>
      </c>
      <c r="D1977">
        <v>24</v>
      </c>
      <c r="E1977" t="s">
        <v>9</v>
      </c>
      <c r="F1977" t="s">
        <v>10</v>
      </c>
      <c r="G1977" s="2">
        <v>2.25</v>
      </c>
    </row>
    <row r="1978" spans="1:7" x14ac:dyDescent="0.25">
      <c r="A1978" s="1" t="s">
        <v>150</v>
      </c>
      <c r="B1978">
        <v>2016</v>
      </c>
      <c r="C1978">
        <v>6</v>
      </c>
      <c r="D1978">
        <v>24</v>
      </c>
      <c r="E1978" t="s">
        <v>9</v>
      </c>
      <c r="F1978" t="s">
        <v>10</v>
      </c>
      <c r="G1978" s="2">
        <v>2.25</v>
      </c>
    </row>
    <row r="1979" spans="1:7" x14ac:dyDescent="0.25">
      <c r="A1979" s="1" t="s">
        <v>150</v>
      </c>
      <c r="B1979">
        <v>2016</v>
      </c>
      <c r="C1979">
        <v>6</v>
      </c>
      <c r="D1979">
        <v>24</v>
      </c>
      <c r="E1979" t="s">
        <v>9</v>
      </c>
      <c r="F1979" t="s">
        <v>10</v>
      </c>
      <c r="G1979" s="2">
        <v>2.25</v>
      </c>
    </row>
    <row r="1980" spans="1:7" x14ac:dyDescent="0.25">
      <c r="A1980" s="1" t="s">
        <v>150</v>
      </c>
      <c r="B1980">
        <v>2016</v>
      </c>
      <c r="C1980">
        <v>6</v>
      </c>
      <c r="D1980">
        <v>24</v>
      </c>
      <c r="E1980" t="s">
        <v>9</v>
      </c>
      <c r="F1980" t="s">
        <v>10</v>
      </c>
      <c r="G1980" s="2">
        <v>1</v>
      </c>
    </row>
    <row r="1981" spans="1:7" x14ac:dyDescent="0.25">
      <c r="A1981" s="1" t="s">
        <v>145</v>
      </c>
      <c r="B1981">
        <v>2016</v>
      </c>
      <c r="C1981">
        <v>6</v>
      </c>
      <c r="D1981">
        <v>25</v>
      </c>
      <c r="E1981" t="s">
        <v>9</v>
      </c>
      <c r="F1981" t="s">
        <v>10</v>
      </c>
      <c r="G1981" s="2">
        <v>2.25</v>
      </c>
    </row>
    <row r="1982" spans="1:7" x14ac:dyDescent="0.25">
      <c r="A1982" s="1" t="s">
        <v>145</v>
      </c>
      <c r="B1982">
        <v>2016</v>
      </c>
      <c r="C1982">
        <v>6</v>
      </c>
      <c r="D1982">
        <v>25</v>
      </c>
      <c r="E1982" t="s">
        <v>9</v>
      </c>
      <c r="F1982" t="s">
        <v>10</v>
      </c>
      <c r="G1982" s="2">
        <v>2</v>
      </c>
    </row>
    <row r="1983" spans="1:7" x14ac:dyDescent="0.25">
      <c r="A1983" s="1" t="s">
        <v>145</v>
      </c>
      <c r="B1983">
        <v>2016</v>
      </c>
      <c r="C1983">
        <v>6</v>
      </c>
      <c r="D1983">
        <v>25</v>
      </c>
      <c r="E1983" t="s">
        <v>9</v>
      </c>
      <c r="F1983" t="s">
        <v>10</v>
      </c>
      <c r="G1983" s="2">
        <v>2.25</v>
      </c>
    </row>
    <row r="1984" spans="1:7" x14ac:dyDescent="0.25">
      <c r="A1984" s="1" t="s">
        <v>145</v>
      </c>
      <c r="B1984">
        <v>2016</v>
      </c>
      <c r="C1984">
        <v>6</v>
      </c>
      <c r="D1984">
        <v>25</v>
      </c>
      <c r="E1984" t="s">
        <v>9</v>
      </c>
      <c r="F1984" t="s">
        <v>10</v>
      </c>
      <c r="G1984" s="2">
        <v>2.25</v>
      </c>
    </row>
    <row r="1985" spans="1:7" x14ac:dyDescent="0.25">
      <c r="A1985" s="1" t="s">
        <v>140</v>
      </c>
      <c r="B1985">
        <v>2016</v>
      </c>
      <c r="C1985">
        <v>6</v>
      </c>
      <c r="D1985">
        <v>22</v>
      </c>
      <c r="E1985" t="s">
        <v>9</v>
      </c>
      <c r="F1985" t="s">
        <v>10</v>
      </c>
      <c r="G1985" s="2">
        <v>2.25</v>
      </c>
    </row>
    <row r="1986" spans="1:7" x14ac:dyDescent="0.25">
      <c r="A1986" s="1" t="s">
        <v>159</v>
      </c>
      <c r="B1986">
        <v>2016</v>
      </c>
      <c r="C1986">
        <v>6</v>
      </c>
      <c r="D1986">
        <v>25</v>
      </c>
      <c r="E1986" t="s">
        <v>9</v>
      </c>
      <c r="F1986" t="s">
        <v>10</v>
      </c>
      <c r="G1986" s="2">
        <v>2</v>
      </c>
    </row>
    <row r="1987" spans="1:7" x14ac:dyDescent="0.25">
      <c r="A1987" s="1" t="s">
        <v>149</v>
      </c>
      <c r="B1987">
        <v>2016</v>
      </c>
      <c r="C1987">
        <v>6</v>
      </c>
      <c r="D1987">
        <v>24</v>
      </c>
      <c r="E1987" t="s">
        <v>9</v>
      </c>
      <c r="F1987" t="s">
        <v>10</v>
      </c>
      <c r="G1987" s="2">
        <v>2.25</v>
      </c>
    </row>
    <row r="1988" spans="1:7" x14ac:dyDescent="0.25">
      <c r="A1988" s="1" t="s">
        <v>146</v>
      </c>
      <c r="B1988">
        <v>2016</v>
      </c>
      <c r="C1988">
        <v>6</v>
      </c>
      <c r="D1988">
        <v>23</v>
      </c>
      <c r="E1988" t="s">
        <v>9</v>
      </c>
      <c r="F1988" t="s">
        <v>10</v>
      </c>
      <c r="G1988" s="2">
        <v>2.25</v>
      </c>
    </row>
    <row r="1989" spans="1:7" x14ac:dyDescent="0.25">
      <c r="A1989" s="1" t="s">
        <v>142</v>
      </c>
      <c r="B1989">
        <v>2016</v>
      </c>
      <c r="C1989">
        <v>6</v>
      </c>
      <c r="D1989">
        <v>22</v>
      </c>
      <c r="E1989" t="s">
        <v>9</v>
      </c>
      <c r="F1989" t="s">
        <v>10</v>
      </c>
      <c r="G1989" s="2">
        <v>2.25</v>
      </c>
    </row>
    <row r="1990" spans="1:7" x14ac:dyDescent="0.25">
      <c r="A1990" s="1" t="s">
        <v>142</v>
      </c>
      <c r="B1990">
        <v>2016</v>
      </c>
      <c r="C1990">
        <v>6</v>
      </c>
      <c r="D1990">
        <v>22</v>
      </c>
      <c r="E1990" t="s">
        <v>9</v>
      </c>
      <c r="F1990" t="s">
        <v>10</v>
      </c>
      <c r="G1990" s="2">
        <v>2.25</v>
      </c>
    </row>
    <row r="1991" spans="1:7" x14ac:dyDescent="0.25">
      <c r="A1991" s="1" t="s">
        <v>142</v>
      </c>
      <c r="B1991">
        <v>2016</v>
      </c>
      <c r="C1991">
        <v>6</v>
      </c>
      <c r="D1991">
        <v>22</v>
      </c>
      <c r="E1991" t="s">
        <v>9</v>
      </c>
      <c r="F1991" t="s">
        <v>10</v>
      </c>
      <c r="G1991" s="2">
        <v>2.25</v>
      </c>
    </row>
    <row r="1992" spans="1:7" x14ac:dyDescent="0.25">
      <c r="A1992" s="1" t="s">
        <v>140</v>
      </c>
      <c r="B1992">
        <v>2016</v>
      </c>
      <c r="C1992">
        <v>6</v>
      </c>
      <c r="D1992">
        <v>22</v>
      </c>
      <c r="E1992" t="s">
        <v>9</v>
      </c>
      <c r="F1992" t="s">
        <v>10</v>
      </c>
      <c r="G1992" s="2">
        <v>2.25</v>
      </c>
    </row>
    <row r="1993" spans="1:7" x14ac:dyDescent="0.25">
      <c r="A1993" s="1" t="s">
        <v>140</v>
      </c>
      <c r="B1993">
        <v>2016</v>
      </c>
      <c r="C1993">
        <v>6</v>
      </c>
      <c r="D1993">
        <v>22</v>
      </c>
      <c r="E1993" t="s">
        <v>9</v>
      </c>
      <c r="F1993" t="s">
        <v>10</v>
      </c>
      <c r="G1993" s="2">
        <v>2.25</v>
      </c>
    </row>
    <row r="1994" spans="1:7" x14ac:dyDescent="0.25">
      <c r="A1994" s="1" t="s">
        <v>140</v>
      </c>
      <c r="B1994">
        <v>2016</v>
      </c>
      <c r="C1994">
        <v>6</v>
      </c>
      <c r="D1994">
        <v>22</v>
      </c>
      <c r="E1994" t="s">
        <v>9</v>
      </c>
      <c r="F1994" t="s">
        <v>10</v>
      </c>
      <c r="G1994" s="2">
        <v>2.25</v>
      </c>
    </row>
    <row r="1995" spans="1:7" x14ac:dyDescent="0.25">
      <c r="A1995" s="1" t="s">
        <v>140</v>
      </c>
      <c r="B1995">
        <v>2016</v>
      </c>
      <c r="C1995">
        <v>6</v>
      </c>
      <c r="D1995">
        <v>22</v>
      </c>
      <c r="E1995" t="s">
        <v>9</v>
      </c>
      <c r="F1995" t="s">
        <v>10</v>
      </c>
      <c r="G1995" s="2">
        <v>1</v>
      </c>
    </row>
    <row r="1996" spans="1:7" x14ac:dyDescent="0.25">
      <c r="A1996" s="1" t="s">
        <v>140</v>
      </c>
      <c r="B1996">
        <v>2016</v>
      </c>
      <c r="C1996">
        <v>6</v>
      </c>
      <c r="D1996">
        <v>22</v>
      </c>
      <c r="E1996" t="s">
        <v>9</v>
      </c>
      <c r="F1996" t="s">
        <v>10</v>
      </c>
      <c r="G1996" s="2">
        <v>1</v>
      </c>
    </row>
    <row r="1997" spans="1:7" x14ac:dyDescent="0.25">
      <c r="A1997" s="1" t="s">
        <v>142</v>
      </c>
      <c r="B1997">
        <v>2016</v>
      </c>
      <c r="C1997">
        <v>6</v>
      </c>
      <c r="D1997">
        <v>22</v>
      </c>
      <c r="E1997" t="s">
        <v>9</v>
      </c>
      <c r="F1997" t="s">
        <v>10</v>
      </c>
      <c r="G1997" s="2">
        <v>2</v>
      </c>
    </row>
    <row r="1998" spans="1:7" x14ac:dyDescent="0.25">
      <c r="A1998" s="1" t="s">
        <v>140</v>
      </c>
      <c r="B1998">
        <v>2016</v>
      </c>
      <c r="C1998">
        <v>6</v>
      </c>
      <c r="D1998">
        <v>22</v>
      </c>
      <c r="E1998" t="s">
        <v>9</v>
      </c>
      <c r="F1998" t="s">
        <v>10</v>
      </c>
      <c r="G1998" s="2">
        <v>2.25</v>
      </c>
    </row>
    <row r="1999" spans="1:7" x14ac:dyDescent="0.25">
      <c r="A1999" s="1" t="s">
        <v>140</v>
      </c>
      <c r="B1999">
        <v>2016</v>
      </c>
      <c r="C1999">
        <v>6</v>
      </c>
      <c r="D1999">
        <v>22</v>
      </c>
      <c r="E1999" t="s">
        <v>9</v>
      </c>
      <c r="F1999" t="s">
        <v>10</v>
      </c>
      <c r="G1999" s="2">
        <v>2</v>
      </c>
    </row>
    <row r="2000" spans="1:7" x14ac:dyDescent="0.25">
      <c r="A2000" s="1" t="s">
        <v>140</v>
      </c>
      <c r="B2000">
        <v>2016</v>
      </c>
      <c r="C2000">
        <v>6</v>
      </c>
      <c r="D2000">
        <v>22</v>
      </c>
      <c r="E2000" t="s">
        <v>9</v>
      </c>
      <c r="F2000" t="s">
        <v>10</v>
      </c>
      <c r="G2000" s="2">
        <v>2</v>
      </c>
    </row>
    <row r="2001" spans="1:7" x14ac:dyDescent="0.25">
      <c r="A2001" s="1" t="s">
        <v>140</v>
      </c>
      <c r="B2001">
        <v>2016</v>
      </c>
      <c r="C2001">
        <v>6</v>
      </c>
      <c r="D2001">
        <v>22</v>
      </c>
      <c r="E2001" t="s">
        <v>9</v>
      </c>
      <c r="F2001" t="s">
        <v>10</v>
      </c>
      <c r="G2001" s="2">
        <v>2</v>
      </c>
    </row>
    <row r="2002" spans="1:7" x14ac:dyDescent="0.25">
      <c r="A2002" s="1" t="s">
        <v>140</v>
      </c>
      <c r="B2002">
        <v>2016</v>
      </c>
      <c r="C2002">
        <v>6</v>
      </c>
      <c r="D2002">
        <v>22</v>
      </c>
      <c r="E2002" t="s">
        <v>9</v>
      </c>
      <c r="F2002" t="s">
        <v>10</v>
      </c>
      <c r="G2002" s="2">
        <v>2.25</v>
      </c>
    </row>
    <row r="2003" spans="1:7" x14ac:dyDescent="0.25">
      <c r="A2003" s="1" t="s">
        <v>140</v>
      </c>
      <c r="B2003">
        <v>2016</v>
      </c>
      <c r="C2003">
        <v>6</v>
      </c>
      <c r="D2003">
        <v>22</v>
      </c>
      <c r="E2003" t="s">
        <v>9</v>
      </c>
      <c r="F2003" t="s">
        <v>10</v>
      </c>
      <c r="G2003" s="2">
        <v>2</v>
      </c>
    </row>
    <row r="2004" spans="1:7" x14ac:dyDescent="0.25">
      <c r="A2004" s="1" t="s">
        <v>142</v>
      </c>
      <c r="B2004">
        <v>2016</v>
      </c>
      <c r="C2004">
        <v>6</v>
      </c>
      <c r="D2004">
        <v>22</v>
      </c>
      <c r="E2004" t="s">
        <v>9</v>
      </c>
      <c r="F2004" t="s">
        <v>10</v>
      </c>
      <c r="G2004" s="2">
        <v>2.25</v>
      </c>
    </row>
    <row r="2005" spans="1:7" x14ac:dyDescent="0.25">
      <c r="A2005" s="1" t="s">
        <v>142</v>
      </c>
      <c r="B2005">
        <v>2016</v>
      </c>
      <c r="C2005">
        <v>6</v>
      </c>
      <c r="D2005">
        <v>22</v>
      </c>
      <c r="E2005" t="s">
        <v>9</v>
      </c>
      <c r="F2005" t="s">
        <v>10</v>
      </c>
      <c r="G2005" s="2">
        <v>2.25</v>
      </c>
    </row>
    <row r="2006" spans="1:7" x14ac:dyDescent="0.25">
      <c r="A2006" s="1" t="s">
        <v>142</v>
      </c>
      <c r="B2006">
        <v>2016</v>
      </c>
      <c r="C2006">
        <v>6</v>
      </c>
      <c r="D2006">
        <v>22</v>
      </c>
      <c r="E2006" t="s">
        <v>9</v>
      </c>
      <c r="F2006" t="s">
        <v>10</v>
      </c>
      <c r="G2006" s="2">
        <v>2.25</v>
      </c>
    </row>
    <row r="2007" spans="1:7" x14ac:dyDescent="0.25">
      <c r="A2007" s="1" t="s">
        <v>142</v>
      </c>
      <c r="B2007">
        <v>2016</v>
      </c>
      <c r="C2007">
        <v>6</v>
      </c>
      <c r="D2007">
        <v>22</v>
      </c>
      <c r="E2007" t="s">
        <v>9</v>
      </c>
      <c r="F2007" t="s">
        <v>10</v>
      </c>
      <c r="G2007" s="2">
        <v>2.25</v>
      </c>
    </row>
    <row r="2008" spans="1:7" x14ac:dyDescent="0.25">
      <c r="A2008" s="1" t="s">
        <v>142</v>
      </c>
      <c r="B2008">
        <v>2016</v>
      </c>
      <c r="C2008">
        <v>6</v>
      </c>
      <c r="D2008">
        <v>22</v>
      </c>
      <c r="E2008" t="s">
        <v>9</v>
      </c>
      <c r="F2008" t="s">
        <v>10</v>
      </c>
      <c r="G2008" s="2">
        <v>2.25</v>
      </c>
    </row>
    <row r="2009" spans="1:7" x14ac:dyDescent="0.25">
      <c r="A2009" s="1" t="s">
        <v>142</v>
      </c>
      <c r="B2009">
        <v>2016</v>
      </c>
      <c r="C2009">
        <v>6</v>
      </c>
      <c r="D2009">
        <v>22</v>
      </c>
      <c r="E2009" t="s">
        <v>9</v>
      </c>
      <c r="F2009" t="s">
        <v>10</v>
      </c>
      <c r="G2009" s="2">
        <v>2.25</v>
      </c>
    </row>
    <row r="2010" spans="1:7" x14ac:dyDescent="0.25">
      <c r="A2010" s="1" t="s">
        <v>142</v>
      </c>
      <c r="B2010">
        <v>2016</v>
      </c>
      <c r="C2010">
        <v>6</v>
      </c>
      <c r="D2010">
        <v>22</v>
      </c>
      <c r="E2010" t="s">
        <v>9</v>
      </c>
      <c r="F2010" t="s">
        <v>10</v>
      </c>
      <c r="G2010" s="2">
        <v>2.25</v>
      </c>
    </row>
    <row r="2011" spans="1:7" x14ac:dyDescent="0.25">
      <c r="A2011" s="1" t="s">
        <v>142</v>
      </c>
      <c r="B2011">
        <v>2016</v>
      </c>
      <c r="C2011">
        <v>6</v>
      </c>
      <c r="D2011">
        <v>22</v>
      </c>
      <c r="E2011" t="s">
        <v>9</v>
      </c>
      <c r="F2011" t="s">
        <v>10</v>
      </c>
      <c r="G2011" s="2">
        <v>2.25</v>
      </c>
    </row>
    <row r="2012" spans="1:7" x14ac:dyDescent="0.25">
      <c r="A2012" s="1" t="s">
        <v>142</v>
      </c>
      <c r="B2012">
        <v>2016</v>
      </c>
      <c r="C2012">
        <v>6</v>
      </c>
      <c r="D2012">
        <v>22</v>
      </c>
      <c r="E2012" t="s">
        <v>9</v>
      </c>
      <c r="F2012" t="s">
        <v>10</v>
      </c>
      <c r="G2012" s="2">
        <v>2.25</v>
      </c>
    </row>
    <row r="2013" spans="1:7" x14ac:dyDescent="0.25">
      <c r="A2013" s="1" t="s">
        <v>162</v>
      </c>
      <c r="B2013">
        <v>2016</v>
      </c>
      <c r="C2013">
        <v>6</v>
      </c>
      <c r="D2013">
        <v>23</v>
      </c>
      <c r="E2013" t="s">
        <v>9</v>
      </c>
      <c r="F2013" t="s">
        <v>10</v>
      </c>
      <c r="G2013" s="2">
        <v>2.25</v>
      </c>
    </row>
    <row r="2014" spans="1:7" x14ac:dyDescent="0.25">
      <c r="A2014" s="1" t="s">
        <v>162</v>
      </c>
      <c r="B2014">
        <v>2016</v>
      </c>
      <c r="C2014">
        <v>6</v>
      </c>
      <c r="D2014">
        <v>23</v>
      </c>
      <c r="E2014" t="s">
        <v>9</v>
      </c>
      <c r="F2014" t="s">
        <v>10</v>
      </c>
      <c r="G2014" s="2">
        <v>2.25</v>
      </c>
    </row>
    <row r="2015" spans="1:7" x14ac:dyDescent="0.25">
      <c r="A2015" s="1" t="s">
        <v>162</v>
      </c>
      <c r="B2015">
        <v>2016</v>
      </c>
      <c r="C2015">
        <v>6</v>
      </c>
      <c r="D2015">
        <v>23</v>
      </c>
      <c r="E2015" t="s">
        <v>9</v>
      </c>
      <c r="F2015" t="s">
        <v>10</v>
      </c>
      <c r="G2015" s="2">
        <v>2.25</v>
      </c>
    </row>
    <row r="2016" spans="1:7" x14ac:dyDescent="0.25">
      <c r="A2016" s="1" t="s">
        <v>162</v>
      </c>
      <c r="B2016">
        <v>2016</v>
      </c>
      <c r="C2016">
        <v>6</v>
      </c>
      <c r="D2016">
        <v>23</v>
      </c>
      <c r="E2016" t="s">
        <v>9</v>
      </c>
      <c r="F2016" t="s">
        <v>10</v>
      </c>
      <c r="G2016" s="2">
        <v>2.25</v>
      </c>
    </row>
    <row r="2017" spans="1:7" x14ac:dyDescent="0.25">
      <c r="A2017" s="1" t="s">
        <v>146</v>
      </c>
      <c r="B2017">
        <v>2016</v>
      </c>
      <c r="C2017">
        <v>6</v>
      </c>
      <c r="D2017">
        <v>23</v>
      </c>
      <c r="E2017" t="s">
        <v>9</v>
      </c>
      <c r="F2017" t="s">
        <v>10</v>
      </c>
      <c r="G2017" s="2">
        <v>2.25</v>
      </c>
    </row>
    <row r="2018" spans="1:7" x14ac:dyDescent="0.25">
      <c r="A2018" s="1" t="s">
        <v>146</v>
      </c>
      <c r="B2018">
        <v>2016</v>
      </c>
      <c r="C2018">
        <v>6</v>
      </c>
      <c r="D2018">
        <v>23</v>
      </c>
      <c r="E2018" t="s">
        <v>9</v>
      </c>
      <c r="F2018" t="s">
        <v>10</v>
      </c>
      <c r="G2018" s="2">
        <v>2.25</v>
      </c>
    </row>
    <row r="2019" spans="1:7" x14ac:dyDescent="0.25">
      <c r="A2019" s="1" t="s">
        <v>162</v>
      </c>
      <c r="B2019">
        <v>2016</v>
      </c>
      <c r="C2019">
        <v>6</v>
      </c>
      <c r="D2019">
        <v>23</v>
      </c>
      <c r="E2019" t="s">
        <v>9</v>
      </c>
      <c r="F2019" t="s">
        <v>10</v>
      </c>
      <c r="G2019" s="2">
        <v>2.25</v>
      </c>
    </row>
    <row r="2020" spans="1:7" x14ac:dyDescent="0.25">
      <c r="A2020" s="1" t="s">
        <v>139</v>
      </c>
      <c r="B2020">
        <v>2016</v>
      </c>
      <c r="C2020">
        <v>6</v>
      </c>
      <c r="D2020">
        <v>23</v>
      </c>
      <c r="E2020" t="s">
        <v>9</v>
      </c>
      <c r="F2020" t="s">
        <v>10</v>
      </c>
      <c r="G2020" s="2">
        <v>2.25</v>
      </c>
    </row>
    <row r="2021" spans="1:7" x14ac:dyDescent="0.25">
      <c r="A2021" s="1" t="s">
        <v>139</v>
      </c>
      <c r="B2021">
        <v>2016</v>
      </c>
      <c r="C2021">
        <v>6</v>
      </c>
      <c r="D2021">
        <v>23</v>
      </c>
      <c r="E2021" t="s">
        <v>9</v>
      </c>
      <c r="F2021" t="s">
        <v>10</v>
      </c>
      <c r="G2021" s="2">
        <v>2</v>
      </c>
    </row>
    <row r="2022" spans="1:7" x14ac:dyDescent="0.25">
      <c r="A2022" s="1" t="s">
        <v>139</v>
      </c>
      <c r="B2022">
        <v>2016</v>
      </c>
      <c r="C2022">
        <v>6</v>
      </c>
      <c r="D2022">
        <v>23</v>
      </c>
      <c r="E2022" t="s">
        <v>9</v>
      </c>
      <c r="F2022" t="s">
        <v>10</v>
      </c>
      <c r="G2022" s="2">
        <v>2</v>
      </c>
    </row>
    <row r="2023" spans="1:7" x14ac:dyDescent="0.25">
      <c r="A2023" s="1" t="s">
        <v>146</v>
      </c>
      <c r="B2023">
        <v>2016</v>
      </c>
      <c r="C2023">
        <v>6</v>
      </c>
      <c r="D2023">
        <v>23</v>
      </c>
      <c r="E2023" t="s">
        <v>9</v>
      </c>
      <c r="F2023" t="s">
        <v>10</v>
      </c>
      <c r="G2023" s="2">
        <v>2.25</v>
      </c>
    </row>
    <row r="2024" spans="1:7" x14ac:dyDescent="0.25">
      <c r="A2024" s="1" t="s">
        <v>158</v>
      </c>
      <c r="B2024">
        <v>2016</v>
      </c>
      <c r="C2024">
        <v>6</v>
      </c>
      <c r="D2024">
        <v>23</v>
      </c>
      <c r="E2024" t="s">
        <v>9</v>
      </c>
      <c r="F2024" t="s">
        <v>10</v>
      </c>
      <c r="G2024" s="2">
        <v>1</v>
      </c>
    </row>
    <row r="2025" spans="1:7" x14ac:dyDescent="0.25">
      <c r="A2025" s="1" t="s">
        <v>162</v>
      </c>
      <c r="B2025">
        <v>2016</v>
      </c>
      <c r="C2025">
        <v>6</v>
      </c>
      <c r="D2025">
        <v>23</v>
      </c>
      <c r="E2025" t="s">
        <v>9</v>
      </c>
      <c r="F2025" t="s">
        <v>10</v>
      </c>
      <c r="G2025" s="2">
        <v>2.25</v>
      </c>
    </row>
    <row r="2026" spans="1:7" x14ac:dyDescent="0.25">
      <c r="A2026" s="1" t="s">
        <v>162</v>
      </c>
      <c r="B2026">
        <v>2016</v>
      </c>
      <c r="C2026">
        <v>6</v>
      </c>
      <c r="D2026">
        <v>23</v>
      </c>
      <c r="E2026" t="s">
        <v>9</v>
      </c>
      <c r="F2026" t="s">
        <v>10</v>
      </c>
      <c r="G2026" s="2">
        <v>2.25</v>
      </c>
    </row>
    <row r="2027" spans="1:7" x14ac:dyDescent="0.25">
      <c r="A2027" s="1" t="s">
        <v>162</v>
      </c>
      <c r="B2027">
        <v>2016</v>
      </c>
      <c r="C2027">
        <v>6</v>
      </c>
      <c r="D2027">
        <v>23</v>
      </c>
      <c r="E2027" t="s">
        <v>9</v>
      </c>
      <c r="F2027" t="s">
        <v>10</v>
      </c>
      <c r="G2027" s="2">
        <v>1</v>
      </c>
    </row>
    <row r="2028" spans="1:7" x14ac:dyDescent="0.25">
      <c r="A2028" s="1" t="s">
        <v>139</v>
      </c>
      <c r="B2028">
        <v>2016</v>
      </c>
      <c r="C2028">
        <v>6</v>
      </c>
      <c r="D2028">
        <v>23</v>
      </c>
      <c r="E2028" t="s">
        <v>9</v>
      </c>
      <c r="F2028" t="s">
        <v>10</v>
      </c>
      <c r="G2028" s="2">
        <v>2.25</v>
      </c>
    </row>
    <row r="2029" spans="1:7" x14ac:dyDescent="0.25">
      <c r="A2029" s="1" t="s">
        <v>146</v>
      </c>
      <c r="B2029">
        <v>2016</v>
      </c>
      <c r="C2029">
        <v>6</v>
      </c>
      <c r="D2029">
        <v>23</v>
      </c>
      <c r="E2029" t="s">
        <v>9</v>
      </c>
      <c r="F2029" t="s">
        <v>10</v>
      </c>
      <c r="G2029" s="2">
        <v>1</v>
      </c>
    </row>
    <row r="2030" spans="1:7" x14ac:dyDescent="0.25">
      <c r="A2030" s="1" t="s">
        <v>153</v>
      </c>
      <c r="B2030">
        <v>2016</v>
      </c>
      <c r="C2030">
        <v>6</v>
      </c>
      <c r="D2030">
        <v>24</v>
      </c>
      <c r="E2030" t="s">
        <v>9</v>
      </c>
      <c r="F2030" t="s">
        <v>10</v>
      </c>
      <c r="G2030" s="2">
        <v>2.25</v>
      </c>
    </row>
    <row r="2031" spans="1:7" x14ac:dyDescent="0.25">
      <c r="A2031" s="1" t="s">
        <v>146</v>
      </c>
      <c r="B2031">
        <v>2016</v>
      </c>
      <c r="C2031">
        <v>6</v>
      </c>
      <c r="D2031">
        <v>23</v>
      </c>
      <c r="E2031" t="s">
        <v>9</v>
      </c>
      <c r="F2031" t="s">
        <v>10</v>
      </c>
      <c r="G2031" s="2">
        <v>1</v>
      </c>
    </row>
    <row r="2032" spans="1:7" x14ac:dyDescent="0.25">
      <c r="A2032" s="1" t="s">
        <v>144</v>
      </c>
      <c r="B2032">
        <v>2016</v>
      </c>
      <c r="C2032">
        <v>6</v>
      </c>
      <c r="D2032">
        <v>24</v>
      </c>
      <c r="E2032" t="s">
        <v>9</v>
      </c>
      <c r="F2032" t="s">
        <v>10</v>
      </c>
      <c r="G2032" s="2">
        <v>2.25</v>
      </c>
    </row>
    <row r="2033" spans="1:7" x14ac:dyDescent="0.25">
      <c r="A2033" s="1" t="s">
        <v>144</v>
      </c>
      <c r="B2033">
        <v>2016</v>
      </c>
      <c r="C2033">
        <v>6</v>
      </c>
      <c r="D2033">
        <v>24</v>
      </c>
      <c r="E2033" t="s">
        <v>9</v>
      </c>
      <c r="F2033" t="s">
        <v>10</v>
      </c>
      <c r="G2033" s="2">
        <v>1</v>
      </c>
    </row>
    <row r="2034" spans="1:7" x14ac:dyDescent="0.25">
      <c r="A2034" s="1" t="s">
        <v>144</v>
      </c>
      <c r="B2034">
        <v>2016</v>
      </c>
      <c r="C2034">
        <v>6</v>
      </c>
      <c r="D2034">
        <v>24</v>
      </c>
      <c r="E2034" t="s">
        <v>9</v>
      </c>
      <c r="F2034" t="s">
        <v>10</v>
      </c>
      <c r="G2034" s="2">
        <v>2.25</v>
      </c>
    </row>
    <row r="2035" spans="1:7" x14ac:dyDescent="0.25">
      <c r="A2035" s="1" t="s">
        <v>144</v>
      </c>
      <c r="B2035">
        <v>2016</v>
      </c>
      <c r="C2035">
        <v>6</v>
      </c>
      <c r="D2035">
        <v>24</v>
      </c>
      <c r="E2035" t="s">
        <v>9</v>
      </c>
      <c r="F2035" t="s">
        <v>10</v>
      </c>
      <c r="G2035" s="2">
        <v>2</v>
      </c>
    </row>
    <row r="2036" spans="1:7" x14ac:dyDescent="0.25">
      <c r="A2036" s="1" t="s">
        <v>144</v>
      </c>
      <c r="B2036">
        <v>2016</v>
      </c>
      <c r="C2036">
        <v>6</v>
      </c>
      <c r="D2036">
        <v>24</v>
      </c>
      <c r="E2036" t="s">
        <v>9</v>
      </c>
      <c r="F2036" t="s">
        <v>10</v>
      </c>
      <c r="G2036" s="2">
        <v>2.25</v>
      </c>
    </row>
    <row r="2037" spans="1:7" x14ac:dyDescent="0.25">
      <c r="A2037" s="1" t="s">
        <v>159</v>
      </c>
      <c r="B2037">
        <v>2016</v>
      </c>
      <c r="C2037">
        <v>6</v>
      </c>
      <c r="D2037">
        <v>25</v>
      </c>
      <c r="E2037" t="s">
        <v>9</v>
      </c>
      <c r="F2037" t="s">
        <v>10</v>
      </c>
      <c r="G2037" s="2">
        <v>2.25</v>
      </c>
    </row>
    <row r="2038" spans="1:7" x14ac:dyDescent="0.25">
      <c r="A2038" s="1" t="s">
        <v>159</v>
      </c>
      <c r="B2038">
        <v>2016</v>
      </c>
      <c r="C2038">
        <v>6</v>
      </c>
      <c r="D2038">
        <v>25</v>
      </c>
      <c r="E2038" t="s">
        <v>9</v>
      </c>
      <c r="F2038" t="s">
        <v>10</v>
      </c>
      <c r="G2038" s="2">
        <v>1</v>
      </c>
    </row>
    <row r="2039" spans="1:7" x14ac:dyDescent="0.25">
      <c r="A2039" s="1" t="s">
        <v>162</v>
      </c>
      <c r="B2039">
        <v>2016</v>
      </c>
      <c r="C2039">
        <v>6</v>
      </c>
      <c r="D2039">
        <v>23</v>
      </c>
      <c r="E2039" t="s">
        <v>9</v>
      </c>
      <c r="F2039" t="s">
        <v>10</v>
      </c>
      <c r="G2039" s="2">
        <v>2.25</v>
      </c>
    </row>
    <row r="2040" spans="1:7" x14ac:dyDescent="0.25">
      <c r="A2040" s="1" t="s">
        <v>162</v>
      </c>
      <c r="B2040">
        <v>2016</v>
      </c>
      <c r="C2040">
        <v>6</v>
      </c>
      <c r="D2040">
        <v>23</v>
      </c>
      <c r="E2040" t="s">
        <v>9</v>
      </c>
      <c r="F2040" t="s">
        <v>10</v>
      </c>
      <c r="G2040" s="2">
        <v>2.25</v>
      </c>
    </row>
    <row r="2041" spans="1:7" x14ac:dyDescent="0.25">
      <c r="A2041" s="1" t="s">
        <v>162</v>
      </c>
      <c r="B2041">
        <v>2016</v>
      </c>
      <c r="C2041">
        <v>6</v>
      </c>
      <c r="D2041">
        <v>23</v>
      </c>
      <c r="E2041" t="s">
        <v>9</v>
      </c>
      <c r="F2041" t="s">
        <v>10</v>
      </c>
      <c r="G2041" s="2">
        <v>2</v>
      </c>
    </row>
    <row r="2042" spans="1:7" x14ac:dyDescent="0.25">
      <c r="A2042" s="1" t="s">
        <v>146</v>
      </c>
      <c r="B2042">
        <v>2016</v>
      </c>
      <c r="C2042">
        <v>6</v>
      </c>
      <c r="D2042">
        <v>23</v>
      </c>
      <c r="E2042" t="s">
        <v>9</v>
      </c>
      <c r="F2042" t="s">
        <v>10</v>
      </c>
      <c r="G2042" s="2">
        <v>2.25</v>
      </c>
    </row>
    <row r="2043" spans="1:7" x14ac:dyDescent="0.25">
      <c r="A2043" s="1" t="s">
        <v>146</v>
      </c>
      <c r="B2043">
        <v>2016</v>
      </c>
      <c r="C2043">
        <v>6</v>
      </c>
      <c r="D2043">
        <v>23</v>
      </c>
      <c r="E2043" t="s">
        <v>9</v>
      </c>
      <c r="F2043" t="s">
        <v>10</v>
      </c>
      <c r="G2043" s="2">
        <v>2</v>
      </c>
    </row>
    <row r="2044" spans="1:7" x14ac:dyDescent="0.25">
      <c r="A2044" s="1" t="s">
        <v>145</v>
      </c>
      <c r="B2044">
        <v>2016</v>
      </c>
      <c r="C2044">
        <v>6</v>
      </c>
      <c r="D2044">
        <v>25</v>
      </c>
      <c r="E2044" t="s">
        <v>9</v>
      </c>
      <c r="F2044" t="s">
        <v>10</v>
      </c>
      <c r="G2044" s="2">
        <v>2.25</v>
      </c>
    </row>
    <row r="2045" spans="1:7" x14ac:dyDescent="0.25">
      <c r="A2045" s="1" t="s">
        <v>145</v>
      </c>
      <c r="B2045">
        <v>2016</v>
      </c>
      <c r="C2045">
        <v>6</v>
      </c>
      <c r="D2045">
        <v>25</v>
      </c>
      <c r="E2045" t="s">
        <v>9</v>
      </c>
      <c r="F2045" t="s">
        <v>10</v>
      </c>
      <c r="G2045" s="2">
        <v>2.25</v>
      </c>
    </row>
    <row r="2046" spans="1:7" x14ac:dyDescent="0.25">
      <c r="A2046" s="1" t="s">
        <v>145</v>
      </c>
      <c r="B2046">
        <v>2016</v>
      </c>
      <c r="C2046">
        <v>6</v>
      </c>
      <c r="D2046">
        <v>25</v>
      </c>
      <c r="E2046" t="s">
        <v>9</v>
      </c>
      <c r="F2046" t="s">
        <v>10</v>
      </c>
      <c r="G2046" s="2">
        <v>2.25</v>
      </c>
    </row>
    <row r="2047" spans="1:7" x14ac:dyDescent="0.25">
      <c r="A2047" s="1" t="s">
        <v>145</v>
      </c>
      <c r="B2047">
        <v>2016</v>
      </c>
      <c r="C2047">
        <v>6</v>
      </c>
      <c r="D2047">
        <v>25</v>
      </c>
      <c r="E2047" t="s">
        <v>9</v>
      </c>
      <c r="F2047" t="s">
        <v>10</v>
      </c>
      <c r="G2047" s="2">
        <v>2</v>
      </c>
    </row>
    <row r="2048" spans="1:7" x14ac:dyDescent="0.25">
      <c r="A2048" s="1" t="s">
        <v>145</v>
      </c>
      <c r="B2048">
        <v>2016</v>
      </c>
      <c r="C2048">
        <v>6</v>
      </c>
      <c r="D2048">
        <v>25</v>
      </c>
      <c r="E2048" t="s">
        <v>9</v>
      </c>
      <c r="F2048" t="s">
        <v>10</v>
      </c>
      <c r="G2048" s="2">
        <v>2.25</v>
      </c>
    </row>
    <row r="2049" spans="1:7" x14ac:dyDescent="0.25">
      <c r="A2049" s="1" t="s">
        <v>145</v>
      </c>
      <c r="B2049">
        <v>2016</v>
      </c>
      <c r="C2049">
        <v>6</v>
      </c>
      <c r="D2049">
        <v>25</v>
      </c>
      <c r="E2049" t="s">
        <v>9</v>
      </c>
      <c r="F2049" t="s">
        <v>10</v>
      </c>
      <c r="G2049" s="2">
        <v>2.25</v>
      </c>
    </row>
    <row r="2050" spans="1:7" x14ac:dyDescent="0.25">
      <c r="A2050" s="1" t="s">
        <v>155</v>
      </c>
      <c r="B2050">
        <v>2016</v>
      </c>
      <c r="C2050">
        <v>6</v>
      </c>
      <c r="D2050">
        <v>26</v>
      </c>
      <c r="E2050" t="s">
        <v>9</v>
      </c>
      <c r="F2050" t="s">
        <v>10</v>
      </c>
      <c r="G2050" s="2">
        <v>2.25</v>
      </c>
    </row>
    <row r="2051" spans="1:7" x14ac:dyDescent="0.25">
      <c r="A2051" s="1" t="s">
        <v>155</v>
      </c>
      <c r="B2051">
        <v>2016</v>
      </c>
      <c r="C2051">
        <v>6</v>
      </c>
      <c r="D2051">
        <v>26</v>
      </c>
      <c r="E2051" t="s">
        <v>9</v>
      </c>
      <c r="F2051" t="s">
        <v>10</v>
      </c>
      <c r="G2051" s="2">
        <v>2.25</v>
      </c>
    </row>
    <row r="2052" spans="1:7" x14ac:dyDescent="0.25">
      <c r="A2052" s="1" t="s">
        <v>155</v>
      </c>
      <c r="B2052">
        <v>2016</v>
      </c>
      <c r="C2052">
        <v>6</v>
      </c>
      <c r="D2052">
        <v>26</v>
      </c>
      <c r="E2052" t="s">
        <v>9</v>
      </c>
      <c r="F2052" t="s">
        <v>10</v>
      </c>
      <c r="G2052" s="2">
        <v>2.25</v>
      </c>
    </row>
    <row r="2053" spans="1:7" x14ac:dyDescent="0.25">
      <c r="A2053" s="1" t="s">
        <v>145</v>
      </c>
      <c r="B2053">
        <v>2016</v>
      </c>
      <c r="C2053">
        <v>6</v>
      </c>
      <c r="D2053">
        <v>25</v>
      </c>
      <c r="E2053" t="s">
        <v>9</v>
      </c>
      <c r="F2053" t="s">
        <v>10</v>
      </c>
      <c r="G2053" s="2">
        <v>2</v>
      </c>
    </row>
    <row r="2054" spans="1:7" x14ac:dyDescent="0.25">
      <c r="A2054" s="1" t="s">
        <v>159</v>
      </c>
      <c r="B2054">
        <v>2016</v>
      </c>
      <c r="C2054">
        <v>6</v>
      </c>
      <c r="D2054">
        <v>25</v>
      </c>
      <c r="E2054" t="s">
        <v>9</v>
      </c>
      <c r="F2054" t="s">
        <v>10</v>
      </c>
      <c r="G2054" s="2">
        <v>2.25</v>
      </c>
    </row>
    <row r="2055" spans="1:7" x14ac:dyDescent="0.25">
      <c r="A2055" s="1" t="s">
        <v>159</v>
      </c>
      <c r="B2055">
        <v>2016</v>
      </c>
      <c r="C2055">
        <v>6</v>
      </c>
      <c r="D2055">
        <v>25</v>
      </c>
      <c r="E2055" t="s">
        <v>9</v>
      </c>
      <c r="F2055" t="s">
        <v>10</v>
      </c>
      <c r="G2055" s="2">
        <v>2.25</v>
      </c>
    </row>
    <row r="2056" spans="1:7" x14ac:dyDescent="0.25">
      <c r="A2056" s="1" t="s">
        <v>159</v>
      </c>
      <c r="B2056">
        <v>2016</v>
      </c>
      <c r="C2056">
        <v>6</v>
      </c>
      <c r="D2056">
        <v>25</v>
      </c>
      <c r="E2056" t="s">
        <v>9</v>
      </c>
      <c r="F2056" t="s">
        <v>10</v>
      </c>
      <c r="G2056" s="2">
        <v>2.25</v>
      </c>
    </row>
    <row r="2057" spans="1:7" x14ac:dyDescent="0.25">
      <c r="A2057" s="1" t="s">
        <v>157</v>
      </c>
      <c r="B2057">
        <v>2016</v>
      </c>
      <c r="C2057">
        <v>6</v>
      </c>
      <c r="D2057">
        <v>25</v>
      </c>
      <c r="E2057" t="s">
        <v>9</v>
      </c>
      <c r="F2057" t="s">
        <v>10</v>
      </c>
      <c r="G2057" s="2">
        <v>2.25</v>
      </c>
    </row>
    <row r="2058" spans="1:7" x14ac:dyDescent="0.25">
      <c r="A2058" s="1" t="s">
        <v>157</v>
      </c>
      <c r="B2058">
        <v>2016</v>
      </c>
      <c r="C2058">
        <v>6</v>
      </c>
      <c r="D2058">
        <v>25</v>
      </c>
      <c r="E2058" t="s">
        <v>9</v>
      </c>
      <c r="F2058" t="s">
        <v>10</v>
      </c>
      <c r="G2058" s="2">
        <v>2.25</v>
      </c>
    </row>
    <row r="2059" spans="1:7" x14ac:dyDescent="0.25">
      <c r="A2059" s="1" t="s">
        <v>157</v>
      </c>
      <c r="B2059">
        <v>2016</v>
      </c>
      <c r="C2059">
        <v>6</v>
      </c>
      <c r="D2059">
        <v>25</v>
      </c>
      <c r="E2059" t="s">
        <v>9</v>
      </c>
      <c r="F2059" t="s">
        <v>10</v>
      </c>
      <c r="G2059" s="2">
        <v>2.25</v>
      </c>
    </row>
    <row r="2060" spans="1:7" x14ac:dyDescent="0.25">
      <c r="A2060" s="1" t="s">
        <v>157</v>
      </c>
      <c r="B2060">
        <v>2016</v>
      </c>
      <c r="C2060">
        <v>6</v>
      </c>
      <c r="D2060">
        <v>25</v>
      </c>
      <c r="E2060" t="s">
        <v>9</v>
      </c>
      <c r="F2060" t="s">
        <v>10</v>
      </c>
      <c r="G2060" s="2">
        <v>2.25</v>
      </c>
    </row>
    <row r="2061" spans="1:7" x14ac:dyDescent="0.25">
      <c r="A2061" s="1" t="s">
        <v>145</v>
      </c>
      <c r="B2061">
        <v>2016</v>
      </c>
      <c r="C2061">
        <v>6</v>
      </c>
      <c r="D2061">
        <v>25</v>
      </c>
      <c r="E2061" t="s">
        <v>9</v>
      </c>
      <c r="F2061" t="s">
        <v>10</v>
      </c>
      <c r="G2061" s="2">
        <v>2</v>
      </c>
    </row>
    <row r="2062" spans="1:7" x14ac:dyDescent="0.25">
      <c r="A2062" s="1" t="s">
        <v>145</v>
      </c>
      <c r="B2062">
        <v>2016</v>
      </c>
      <c r="C2062">
        <v>6</v>
      </c>
      <c r="D2062">
        <v>25</v>
      </c>
      <c r="E2062" t="s">
        <v>9</v>
      </c>
      <c r="F2062" t="s">
        <v>10</v>
      </c>
      <c r="G2062" s="2">
        <v>2.25</v>
      </c>
    </row>
    <row r="2063" spans="1:7" x14ac:dyDescent="0.25">
      <c r="A2063" s="1" t="s">
        <v>145</v>
      </c>
      <c r="B2063">
        <v>2016</v>
      </c>
      <c r="C2063">
        <v>6</v>
      </c>
      <c r="D2063">
        <v>25</v>
      </c>
      <c r="E2063" t="s">
        <v>9</v>
      </c>
      <c r="F2063" t="s">
        <v>10</v>
      </c>
      <c r="G2063" s="2">
        <v>2.25</v>
      </c>
    </row>
    <row r="2064" spans="1:7" x14ac:dyDescent="0.25">
      <c r="A2064" s="1" t="s">
        <v>142</v>
      </c>
      <c r="B2064">
        <v>2016</v>
      </c>
      <c r="C2064">
        <v>6</v>
      </c>
      <c r="D2064">
        <v>22</v>
      </c>
      <c r="E2064" t="s">
        <v>9</v>
      </c>
      <c r="F2064" t="s">
        <v>10</v>
      </c>
      <c r="G2064" s="2">
        <v>2.25</v>
      </c>
    </row>
    <row r="2065" spans="1:7" x14ac:dyDescent="0.25">
      <c r="A2065" s="1" t="s">
        <v>142</v>
      </c>
      <c r="B2065">
        <v>2016</v>
      </c>
      <c r="C2065">
        <v>6</v>
      </c>
      <c r="D2065">
        <v>22</v>
      </c>
      <c r="E2065" t="s">
        <v>9</v>
      </c>
      <c r="F2065" t="s">
        <v>10</v>
      </c>
      <c r="G2065" s="2">
        <v>2.25</v>
      </c>
    </row>
    <row r="2066" spans="1:7" x14ac:dyDescent="0.25">
      <c r="A2066" s="1" t="s">
        <v>140</v>
      </c>
      <c r="B2066">
        <v>2016</v>
      </c>
      <c r="C2066">
        <v>6</v>
      </c>
      <c r="D2066">
        <v>22</v>
      </c>
      <c r="E2066" t="s">
        <v>9</v>
      </c>
      <c r="F2066" t="s">
        <v>10</v>
      </c>
      <c r="G2066" s="2">
        <v>2.25</v>
      </c>
    </row>
    <row r="2067" spans="1:7" x14ac:dyDescent="0.25">
      <c r="A2067" s="1" t="s">
        <v>145</v>
      </c>
      <c r="B2067">
        <v>2016</v>
      </c>
      <c r="C2067">
        <v>6</v>
      </c>
      <c r="D2067">
        <v>25</v>
      </c>
      <c r="E2067" t="s">
        <v>9</v>
      </c>
      <c r="F2067" t="s">
        <v>10</v>
      </c>
      <c r="G2067" s="2">
        <v>2.25</v>
      </c>
    </row>
    <row r="2068" spans="1:7" x14ac:dyDescent="0.25">
      <c r="A2068" s="1" t="s">
        <v>151</v>
      </c>
      <c r="B2068">
        <v>2016</v>
      </c>
      <c r="C2068">
        <v>6</v>
      </c>
      <c r="D2068">
        <v>26</v>
      </c>
      <c r="E2068" t="s">
        <v>9</v>
      </c>
      <c r="F2068" t="s">
        <v>10</v>
      </c>
      <c r="G2068" s="2">
        <v>2.25</v>
      </c>
    </row>
    <row r="2069" spans="1:7" x14ac:dyDescent="0.25">
      <c r="A2069" s="1" t="s">
        <v>163</v>
      </c>
      <c r="B2069">
        <v>2016</v>
      </c>
      <c r="C2069">
        <v>6</v>
      </c>
      <c r="D2069">
        <v>25</v>
      </c>
      <c r="E2069" t="s">
        <v>9</v>
      </c>
      <c r="F2069" t="s">
        <v>10</v>
      </c>
      <c r="G2069" s="2">
        <v>2.25</v>
      </c>
    </row>
    <row r="2070" spans="1:7" x14ac:dyDescent="0.25">
      <c r="A2070" s="1" t="s">
        <v>156</v>
      </c>
      <c r="B2070">
        <v>2016</v>
      </c>
      <c r="C2070">
        <v>6</v>
      </c>
      <c r="D2070">
        <v>25</v>
      </c>
      <c r="E2070" t="s">
        <v>9</v>
      </c>
      <c r="F2070" t="s">
        <v>10</v>
      </c>
      <c r="G2070" s="2">
        <v>2.25</v>
      </c>
    </row>
    <row r="2071" spans="1:7" x14ac:dyDescent="0.25">
      <c r="A2071" s="1" t="s">
        <v>159</v>
      </c>
      <c r="B2071">
        <v>2016</v>
      </c>
      <c r="C2071">
        <v>6</v>
      </c>
      <c r="D2071">
        <v>25</v>
      </c>
      <c r="E2071" t="s">
        <v>9</v>
      </c>
      <c r="F2071" t="s">
        <v>10</v>
      </c>
      <c r="G2071" s="2">
        <v>2.25</v>
      </c>
    </row>
    <row r="2072" spans="1:7" x14ac:dyDescent="0.25">
      <c r="A2072" s="1" t="s">
        <v>159</v>
      </c>
      <c r="B2072">
        <v>2016</v>
      </c>
      <c r="C2072">
        <v>6</v>
      </c>
      <c r="D2072">
        <v>25</v>
      </c>
      <c r="E2072" t="s">
        <v>9</v>
      </c>
      <c r="F2072" t="s">
        <v>10</v>
      </c>
      <c r="G2072" s="2">
        <v>2.25</v>
      </c>
    </row>
    <row r="2073" spans="1:7" x14ac:dyDescent="0.25">
      <c r="A2073" s="1" t="s">
        <v>156</v>
      </c>
      <c r="B2073">
        <v>2016</v>
      </c>
      <c r="C2073">
        <v>6</v>
      </c>
      <c r="D2073">
        <v>25</v>
      </c>
      <c r="E2073" t="s">
        <v>9</v>
      </c>
      <c r="F2073" t="s">
        <v>10</v>
      </c>
      <c r="G2073" s="2">
        <v>2.25</v>
      </c>
    </row>
    <row r="2074" spans="1:7" x14ac:dyDescent="0.25">
      <c r="A2074" s="1" t="s">
        <v>156</v>
      </c>
      <c r="B2074">
        <v>2016</v>
      </c>
      <c r="C2074">
        <v>6</v>
      </c>
      <c r="D2074">
        <v>25</v>
      </c>
      <c r="E2074" t="s">
        <v>9</v>
      </c>
      <c r="F2074" t="s">
        <v>10</v>
      </c>
      <c r="G2074" s="2">
        <v>1</v>
      </c>
    </row>
    <row r="2075" spans="1:7" x14ac:dyDescent="0.25">
      <c r="A2075" s="1" t="s">
        <v>145</v>
      </c>
      <c r="B2075">
        <v>2016</v>
      </c>
      <c r="C2075">
        <v>6</v>
      </c>
      <c r="D2075">
        <v>25</v>
      </c>
      <c r="E2075" t="s">
        <v>9</v>
      </c>
      <c r="F2075" t="s">
        <v>10</v>
      </c>
      <c r="G2075" s="2">
        <v>2.25</v>
      </c>
    </row>
    <row r="2076" spans="1:7" x14ac:dyDescent="0.25">
      <c r="A2076" s="1" t="s">
        <v>155</v>
      </c>
      <c r="B2076">
        <v>2016</v>
      </c>
      <c r="C2076">
        <v>6</v>
      </c>
      <c r="D2076">
        <v>26</v>
      </c>
      <c r="E2076" t="s">
        <v>9</v>
      </c>
      <c r="F2076" t="s">
        <v>10</v>
      </c>
      <c r="G2076" s="2">
        <v>2.25</v>
      </c>
    </row>
    <row r="2077" spans="1:7" x14ac:dyDescent="0.25">
      <c r="A2077" s="1" t="s">
        <v>155</v>
      </c>
      <c r="B2077">
        <v>2016</v>
      </c>
      <c r="C2077">
        <v>6</v>
      </c>
      <c r="D2077">
        <v>26</v>
      </c>
      <c r="E2077" t="s">
        <v>9</v>
      </c>
      <c r="F2077" t="s">
        <v>10</v>
      </c>
      <c r="G2077" s="2">
        <v>2.25</v>
      </c>
    </row>
    <row r="2078" spans="1:7" x14ac:dyDescent="0.25">
      <c r="A2078" s="1" t="s">
        <v>147</v>
      </c>
      <c r="B2078">
        <v>2016</v>
      </c>
      <c r="C2078">
        <v>6</v>
      </c>
      <c r="D2078">
        <v>26</v>
      </c>
      <c r="E2078" t="s">
        <v>9</v>
      </c>
      <c r="F2078" t="s">
        <v>10</v>
      </c>
      <c r="G2078" s="2">
        <v>2.25</v>
      </c>
    </row>
    <row r="2079" spans="1:7" x14ac:dyDescent="0.25">
      <c r="A2079" s="1" t="s">
        <v>152</v>
      </c>
      <c r="B2079">
        <v>2016</v>
      </c>
      <c r="C2079">
        <v>6</v>
      </c>
      <c r="D2079">
        <v>25</v>
      </c>
      <c r="E2079" t="s">
        <v>9</v>
      </c>
      <c r="F2079" t="s">
        <v>10</v>
      </c>
      <c r="G2079" s="2">
        <v>2.25</v>
      </c>
    </row>
    <row r="2080" spans="1:7" x14ac:dyDescent="0.25">
      <c r="A2080" s="1" t="s">
        <v>162</v>
      </c>
      <c r="B2080">
        <v>2016</v>
      </c>
      <c r="C2080">
        <v>6</v>
      </c>
      <c r="D2080">
        <v>23</v>
      </c>
      <c r="E2080" t="s">
        <v>9</v>
      </c>
      <c r="F2080" t="s">
        <v>10</v>
      </c>
      <c r="G2080" s="2">
        <v>2.25</v>
      </c>
    </row>
    <row r="2081" spans="1:7" x14ac:dyDescent="0.25">
      <c r="A2081" s="1" t="s">
        <v>162</v>
      </c>
      <c r="B2081">
        <v>2016</v>
      </c>
      <c r="C2081">
        <v>6</v>
      </c>
      <c r="D2081">
        <v>23</v>
      </c>
      <c r="E2081" t="s">
        <v>9</v>
      </c>
      <c r="F2081" t="s">
        <v>10</v>
      </c>
      <c r="G2081" s="2">
        <v>2.25</v>
      </c>
    </row>
    <row r="2082" spans="1:7" x14ac:dyDescent="0.25">
      <c r="A2082" s="1" t="s">
        <v>144</v>
      </c>
      <c r="B2082">
        <v>2016</v>
      </c>
      <c r="C2082">
        <v>6</v>
      </c>
      <c r="D2082">
        <v>24</v>
      </c>
      <c r="E2082" t="s">
        <v>9</v>
      </c>
      <c r="F2082" t="s">
        <v>10</v>
      </c>
      <c r="G2082" s="2">
        <v>2.25</v>
      </c>
    </row>
    <row r="2083" spans="1:7" x14ac:dyDescent="0.25">
      <c r="A2083" s="1" t="s">
        <v>146</v>
      </c>
      <c r="B2083">
        <v>2016</v>
      </c>
      <c r="C2083">
        <v>6</v>
      </c>
      <c r="D2083">
        <v>23</v>
      </c>
      <c r="E2083" t="s">
        <v>9</v>
      </c>
      <c r="F2083" t="s">
        <v>10</v>
      </c>
      <c r="G2083" s="2">
        <v>2.25</v>
      </c>
    </row>
    <row r="2084" spans="1:7" x14ac:dyDescent="0.25">
      <c r="A2084" s="1" t="s">
        <v>147</v>
      </c>
      <c r="B2084">
        <v>2016</v>
      </c>
      <c r="C2084">
        <v>6</v>
      </c>
      <c r="D2084">
        <v>26</v>
      </c>
      <c r="E2084" t="s">
        <v>9</v>
      </c>
      <c r="F2084" t="s">
        <v>10</v>
      </c>
      <c r="G2084" s="2">
        <v>2.25</v>
      </c>
    </row>
    <row r="2085" spans="1:7" x14ac:dyDescent="0.25">
      <c r="A2085" s="1" t="s">
        <v>145</v>
      </c>
      <c r="B2085">
        <v>2016</v>
      </c>
      <c r="C2085">
        <v>6</v>
      </c>
      <c r="D2085">
        <v>25</v>
      </c>
      <c r="E2085" t="s">
        <v>9</v>
      </c>
      <c r="F2085" t="s">
        <v>10</v>
      </c>
      <c r="G2085" s="2">
        <v>2.25</v>
      </c>
    </row>
    <row r="2086" spans="1:7" x14ac:dyDescent="0.25">
      <c r="A2086" s="1" t="s">
        <v>159</v>
      </c>
      <c r="B2086">
        <v>2016</v>
      </c>
      <c r="C2086">
        <v>6</v>
      </c>
      <c r="D2086">
        <v>25</v>
      </c>
      <c r="E2086" t="s">
        <v>9</v>
      </c>
      <c r="F2086" t="s">
        <v>10</v>
      </c>
      <c r="G2086" s="2">
        <v>2</v>
      </c>
    </row>
    <row r="2087" spans="1:7" x14ac:dyDescent="0.25">
      <c r="A2087" s="1" t="s">
        <v>159</v>
      </c>
      <c r="B2087">
        <v>2016</v>
      </c>
      <c r="C2087">
        <v>6</v>
      </c>
      <c r="D2087">
        <v>25</v>
      </c>
      <c r="E2087" t="s">
        <v>9</v>
      </c>
      <c r="F2087" t="s">
        <v>10</v>
      </c>
      <c r="G2087" s="2">
        <v>2.25</v>
      </c>
    </row>
    <row r="2088" spans="1:7" x14ac:dyDescent="0.25">
      <c r="A2088" s="1" t="s">
        <v>159</v>
      </c>
      <c r="B2088">
        <v>2016</v>
      </c>
      <c r="C2088">
        <v>6</v>
      </c>
      <c r="D2088">
        <v>25</v>
      </c>
      <c r="E2088" t="s">
        <v>9</v>
      </c>
      <c r="F2088" t="s">
        <v>10</v>
      </c>
      <c r="G2088" s="2">
        <v>2.25</v>
      </c>
    </row>
    <row r="2089" spans="1:7" x14ac:dyDescent="0.25">
      <c r="A2089" s="1" t="s">
        <v>159</v>
      </c>
      <c r="B2089">
        <v>2016</v>
      </c>
      <c r="C2089">
        <v>6</v>
      </c>
      <c r="D2089">
        <v>25</v>
      </c>
      <c r="E2089" t="s">
        <v>9</v>
      </c>
      <c r="F2089" t="s">
        <v>10</v>
      </c>
      <c r="G2089" s="2">
        <v>2</v>
      </c>
    </row>
    <row r="2090" spans="1:7" x14ac:dyDescent="0.25">
      <c r="A2090" s="1" t="s">
        <v>156</v>
      </c>
      <c r="B2090">
        <v>2016</v>
      </c>
      <c r="C2090">
        <v>6</v>
      </c>
      <c r="D2090">
        <v>25</v>
      </c>
      <c r="E2090" t="s">
        <v>9</v>
      </c>
      <c r="F2090" t="s">
        <v>10</v>
      </c>
      <c r="G2090" s="2">
        <v>2.25</v>
      </c>
    </row>
    <row r="2091" spans="1:7" x14ac:dyDescent="0.25">
      <c r="A2091" s="1" t="s">
        <v>161</v>
      </c>
      <c r="B2091">
        <v>2016</v>
      </c>
      <c r="C2091">
        <v>6</v>
      </c>
      <c r="D2091">
        <v>26</v>
      </c>
      <c r="E2091" t="s">
        <v>9</v>
      </c>
      <c r="F2091" t="s">
        <v>10</v>
      </c>
      <c r="G2091" s="2">
        <v>2.25</v>
      </c>
    </row>
    <row r="2092" spans="1:7" x14ac:dyDescent="0.25">
      <c r="A2092" s="1" t="s">
        <v>161</v>
      </c>
      <c r="B2092">
        <v>2016</v>
      </c>
      <c r="C2092">
        <v>6</v>
      </c>
      <c r="D2092">
        <v>26</v>
      </c>
      <c r="E2092" t="s">
        <v>9</v>
      </c>
      <c r="F2092" t="s">
        <v>10</v>
      </c>
      <c r="G2092" s="2">
        <v>2.25</v>
      </c>
    </row>
    <row r="2093" spans="1:7" x14ac:dyDescent="0.25">
      <c r="A2093" s="1" t="s">
        <v>155</v>
      </c>
      <c r="B2093">
        <v>2016</v>
      </c>
      <c r="C2093">
        <v>6</v>
      </c>
      <c r="D2093">
        <v>26</v>
      </c>
      <c r="E2093" t="s">
        <v>9</v>
      </c>
      <c r="F2093" t="s">
        <v>10</v>
      </c>
      <c r="G2093" s="2">
        <v>2.25</v>
      </c>
    </row>
    <row r="2094" spans="1:7" x14ac:dyDescent="0.25">
      <c r="A2094" s="1" t="s">
        <v>164</v>
      </c>
      <c r="B2094">
        <v>2016</v>
      </c>
      <c r="C2094">
        <v>7</v>
      </c>
      <c r="D2094">
        <v>29</v>
      </c>
      <c r="E2094" t="s">
        <v>9</v>
      </c>
      <c r="F2094" t="s">
        <v>10</v>
      </c>
      <c r="G2094" s="2">
        <v>2.25</v>
      </c>
    </row>
    <row r="2095" spans="1:7" x14ac:dyDescent="0.25">
      <c r="A2095" s="1" t="s">
        <v>164</v>
      </c>
      <c r="B2095">
        <v>2016</v>
      </c>
      <c r="C2095">
        <v>7</v>
      </c>
      <c r="D2095">
        <v>29</v>
      </c>
      <c r="E2095" t="s">
        <v>9</v>
      </c>
      <c r="F2095" t="s">
        <v>10</v>
      </c>
      <c r="G2095" s="2">
        <v>2</v>
      </c>
    </row>
    <row r="2096" spans="1:7" x14ac:dyDescent="0.25">
      <c r="A2096" s="1" t="s">
        <v>165</v>
      </c>
      <c r="B2096">
        <v>2016</v>
      </c>
      <c r="C2096">
        <v>7</v>
      </c>
      <c r="D2096">
        <v>30</v>
      </c>
      <c r="E2096" t="s">
        <v>9</v>
      </c>
      <c r="F2096" t="s">
        <v>10</v>
      </c>
      <c r="G2096" s="2">
        <v>2.25</v>
      </c>
    </row>
    <row r="2097" spans="1:7" x14ac:dyDescent="0.25">
      <c r="A2097" s="1" t="s">
        <v>166</v>
      </c>
      <c r="B2097">
        <v>2016</v>
      </c>
      <c r="C2097">
        <v>7</v>
      </c>
      <c r="D2097">
        <v>30</v>
      </c>
      <c r="E2097" t="s">
        <v>9</v>
      </c>
      <c r="F2097" t="s">
        <v>10</v>
      </c>
      <c r="G2097" s="2">
        <v>2</v>
      </c>
    </row>
    <row r="2098" spans="1:7" x14ac:dyDescent="0.25">
      <c r="A2098" s="1" t="s">
        <v>167</v>
      </c>
      <c r="B2098">
        <v>2016</v>
      </c>
      <c r="C2098">
        <v>7</v>
      </c>
      <c r="D2098">
        <v>30</v>
      </c>
      <c r="E2098" t="s">
        <v>9</v>
      </c>
      <c r="F2098" t="s">
        <v>10</v>
      </c>
      <c r="G2098" s="2">
        <v>2.25</v>
      </c>
    </row>
    <row r="2099" spans="1:7" x14ac:dyDescent="0.25">
      <c r="A2099" s="1" t="s">
        <v>167</v>
      </c>
      <c r="B2099">
        <v>2016</v>
      </c>
      <c r="C2099">
        <v>7</v>
      </c>
      <c r="D2099">
        <v>30</v>
      </c>
      <c r="E2099" t="s">
        <v>9</v>
      </c>
      <c r="F2099" t="s">
        <v>10</v>
      </c>
      <c r="G2099" s="2">
        <v>2</v>
      </c>
    </row>
    <row r="2100" spans="1:7" x14ac:dyDescent="0.25">
      <c r="A2100" s="1" t="s">
        <v>168</v>
      </c>
      <c r="B2100">
        <v>2016</v>
      </c>
      <c r="C2100">
        <v>7</v>
      </c>
      <c r="D2100">
        <v>30</v>
      </c>
      <c r="E2100" t="s">
        <v>9</v>
      </c>
      <c r="F2100" t="s">
        <v>10</v>
      </c>
      <c r="G2100" s="2">
        <v>2.25</v>
      </c>
    </row>
    <row r="2101" spans="1:7" x14ac:dyDescent="0.25">
      <c r="A2101" s="1" t="s">
        <v>168</v>
      </c>
      <c r="B2101">
        <v>2016</v>
      </c>
      <c r="C2101">
        <v>7</v>
      </c>
      <c r="D2101">
        <v>30</v>
      </c>
      <c r="E2101" t="s">
        <v>9</v>
      </c>
      <c r="F2101" t="s">
        <v>10</v>
      </c>
      <c r="G2101" s="2">
        <v>2.25</v>
      </c>
    </row>
    <row r="2102" spans="1:7" x14ac:dyDescent="0.25">
      <c r="A2102" s="1" t="s">
        <v>168</v>
      </c>
      <c r="B2102">
        <v>2016</v>
      </c>
      <c r="C2102">
        <v>7</v>
      </c>
      <c r="D2102">
        <v>30</v>
      </c>
      <c r="E2102" t="s">
        <v>9</v>
      </c>
      <c r="F2102" t="s">
        <v>10</v>
      </c>
      <c r="G2102" s="2">
        <v>2.25</v>
      </c>
    </row>
    <row r="2103" spans="1:7" x14ac:dyDescent="0.25">
      <c r="A2103" s="1" t="s">
        <v>168</v>
      </c>
      <c r="B2103">
        <v>2016</v>
      </c>
      <c r="C2103">
        <v>7</v>
      </c>
      <c r="D2103">
        <v>30</v>
      </c>
      <c r="E2103" t="s">
        <v>9</v>
      </c>
      <c r="F2103" t="s">
        <v>10</v>
      </c>
      <c r="G2103" s="2">
        <v>2.25</v>
      </c>
    </row>
    <row r="2104" spans="1:7" x14ac:dyDescent="0.25">
      <c r="A2104" s="1" t="s">
        <v>168</v>
      </c>
      <c r="B2104">
        <v>2016</v>
      </c>
      <c r="C2104">
        <v>7</v>
      </c>
      <c r="D2104">
        <v>30</v>
      </c>
      <c r="E2104" t="s">
        <v>9</v>
      </c>
      <c r="F2104" t="s">
        <v>10</v>
      </c>
      <c r="G2104" s="2">
        <v>2.25</v>
      </c>
    </row>
    <row r="2105" spans="1:7" x14ac:dyDescent="0.25">
      <c r="A2105" s="1" t="s">
        <v>168</v>
      </c>
      <c r="B2105">
        <v>2016</v>
      </c>
      <c r="C2105">
        <v>7</v>
      </c>
      <c r="D2105">
        <v>30</v>
      </c>
      <c r="E2105" t="s">
        <v>9</v>
      </c>
      <c r="F2105" t="s">
        <v>10</v>
      </c>
      <c r="G2105" s="2">
        <v>2.25</v>
      </c>
    </row>
    <row r="2106" spans="1:7" x14ac:dyDescent="0.25">
      <c r="A2106" s="1" t="s">
        <v>168</v>
      </c>
      <c r="B2106">
        <v>2016</v>
      </c>
      <c r="C2106">
        <v>7</v>
      </c>
      <c r="D2106">
        <v>30</v>
      </c>
      <c r="E2106" t="s">
        <v>9</v>
      </c>
      <c r="F2106" t="s">
        <v>10</v>
      </c>
      <c r="G2106" s="2">
        <v>2.25</v>
      </c>
    </row>
    <row r="2107" spans="1:7" x14ac:dyDescent="0.25">
      <c r="A2107" s="1" t="s">
        <v>168</v>
      </c>
      <c r="B2107">
        <v>2016</v>
      </c>
      <c r="C2107">
        <v>7</v>
      </c>
      <c r="D2107">
        <v>30</v>
      </c>
      <c r="E2107" t="s">
        <v>9</v>
      </c>
      <c r="F2107" t="s">
        <v>10</v>
      </c>
      <c r="G2107" s="2">
        <v>2</v>
      </c>
    </row>
    <row r="2108" spans="1:7" x14ac:dyDescent="0.25">
      <c r="A2108" s="1" t="s">
        <v>168</v>
      </c>
      <c r="B2108">
        <v>2016</v>
      </c>
      <c r="C2108">
        <v>7</v>
      </c>
      <c r="D2108">
        <v>30</v>
      </c>
      <c r="E2108" t="s">
        <v>9</v>
      </c>
      <c r="F2108" t="s">
        <v>10</v>
      </c>
      <c r="G2108" s="2">
        <v>2</v>
      </c>
    </row>
    <row r="2109" spans="1:7" x14ac:dyDescent="0.25">
      <c r="A2109" s="1" t="s">
        <v>168</v>
      </c>
      <c r="B2109">
        <v>2016</v>
      </c>
      <c r="C2109">
        <v>7</v>
      </c>
      <c r="D2109">
        <v>30</v>
      </c>
      <c r="E2109" t="s">
        <v>9</v>
      </c>
      <c r="F2109" t="s">
        <v>10</v>
      </c>
      <c r="G2109" s="2">
        <v>2.25</v>
      </c>
    </row>
    <row r="2110" spans="1:7" x14ac:dyDescent="0.25">
      <c r="A2110" s="1" t="s">
        <v>168</v>
      </c>
      <c r="B2110">
        <v>2016</v>
      </c>
      <c r="C2110">
        <v>7</v>
      </c>
      <c r="D2110">
        <v>30</v>
      </c>
      <c r="E2110" t="s">
        <v>9</v>
      </c>
      <c r="F2110" t="s">
        <v>10</v>
      </c>
      <c r="G2110" s="2">
        <v>2.25</v>
      </c>
    </row>
    <row r="2111" spans="1:7" x14ac:dyDescent="0.25">
      <c r="A2111" s="1" t="s">
        <v>168</v>
      </c>
      <c r="B2111">
        <v>2016</v>
      </c>
      <c r="C2111">
        <v>7</v>
      </c>
      <c r="D2111">
        <v>30</v>
      </c>
      <c r="E2111" t="s">
        <v>9</v>
      </c>
      <c r="F2111" t="s">
        <v>10</v>
      </c>
      <c r="G2111" s="2">
        <v>1</v>
      </c>
    </row>
    <row r="2112" spans="1:7" x14ac:dyDescent="0.25">
      <c r="A2112" s="1" t="s">
        <v>169</v>
      </c>
      <c r="B2112">
        <v>2016</v>
      </c>
      <c r="C2112">
        <v>7</v>
      </c>
      <c r="D2112">
        <v>28</v>
      </c>
      <c r="E2112" t="s">
        <v>9</v>
      </c>
      <c r="F2112" t="s">
        <v>10</v>
      </c>
      <c r="G2112" s="2">
        <v>2.25</v>
      </c>
    </row>
    <row r="2113" spans="1:7" x14ac:dyDescent="0.25">
      <c r="A2113" s="1" t="s">
        <v>169</v>
      </c>
      <c r="B2113">
        <v>2016</v>
      </c>
      <c r="C2113">
        <v>7</v>
      </c>
      <c r="D2113">
        <v>28</v>
      </c>
      <c r="E2113" t="s">
        <v>9</v>
      </c>
      <c r="F2113" t="s">
        <v>10</v>
      </c>
      <c r="G2113" s="2">
        <v>2.25</v>
      </c>
    </row>
    <row r="2114" spans="1:7" x14ac:dyDescent="0.25">
      <c r="A2114" s="1" t="s">
        <v>170</v>
      </c>
      <c r="B2114">
        <v>2016</v>
      </c>
      <c r="C2114">
        <v>7</v>
      </c>
      <c r="D2114">
        <v>27</v>
      </c>
      <c r="E2114" t="s">
        <v>9</v>
      </c>
      <c r="F2114" t="s">
        <v>10</v>
      </c>
      <c r="G2114" s="2">
        <v>2.25</v>
      </c>
    </row>
    <row r="2115" spans="1:7" x14ac:dyDescent="0.25">
      <c r="A2115" s="1" t="s">
        <v>171</v>
      </c>
      <c r="B2115">
        <v>2016</v>
      </c>
      <c r="C2115">
        <v>7</v>
      </c>
      <c r="D2115">
        <v>29</v>
      </c>
      <c r="E2115" t="s">
        <v>9</v>
      </c>
      <c r="F2115" t="s">
        <v>10</v>
      </c>
      <c r="G2115" s="2">
        <v>2.25</v>
      </c>
    </row>
    <row r="2116" spans="1:7" x14ac:dyDescent="0.25">
      <c r="A2116" s="1" t="s">
        <v>172</v>
      </c>
      <c r="B2116">
        <v>2016</v>
      </c>
      <c r="C2116">
        <v>7</v>
      </c>
      <c r="D2116">
        <v>28</v>
      </c>
      <c r="E2116" t="s">
        <v>9</v>
      </c>
      <c r="F2116" t="s">
        <v>10</v>
      </c>
      <c r="G2116" s="2">
        <v>2.25</v>
      </c>
    </row>
    <row r="2117" spans="1:7" x14ac:dyDescent="0.25">
      <c r="A2117" s="1" t="s">
        <v>172</v>
      </c>
      <c r="B2117">
        <v>2016</v>
      </c>
      <c r="C2117">
        <v>7</v>
      </c>
      <c r="D2117">
        <v>28</v>
      </c>
      <c r="E2117" t="s">
        <v>9</v>
      </c>
      <c r="F2117" t="s">
        <v>10</v>
      </c>
      <c r="G2117" s="2">
        <v>2.25</v>
      </c>
    </row>
    <row r="2118" spans="1:7" x14ac:dyDescent="0.25">
      <c r="A2118" s="1" t="s">
        <v>172</v>
      </c>
      <c r="B2118">
        <v>2016</v>
      </c>
      <c r="C2118">
        <v>7</v>
      </c>
      <c r="D2118">
        <v>28</v>
      </c>
      <c r="E2118" t="s">
        <v>9</v>
      </c>
      <c r="F2118" t="s">
        <v>10</v>
      </c>
      <c r="G2118" s="2">
        <v>2.25</v>
      </c>
    </row>
    <row r="2119" spans="1:7" x14ac:dyDescent="0.25">
      <c r="A2119" s="1" t="s">
        <v>173</v>
      </c>
      <c r="B2119">
        <v>2016</v>
      </c>
      <c r="C2119">
        <v>7</v>
      </c>
      <c r="D2119">
        <v>30</v>
      </c>
      <c r="E2119" t="s">
        <v>9</v>
      </c>
      <c r="F2119" t="s">
        <v>10</v>
      </c>
      <c r="G2119" s="2">
        <v>2.25</v>
      </c>
    </row>
    <row r="2120" spans="1:7" x14ac:dyDescent="0.25">
      <c r="A2120" s="1" t="s">
        <v>173</v>
      </c>
      <c r="B2120">
        <v>2016</v>
      </c>
      <c r="C2120">
        <v>7</v>
      </c>
      <c r="D2120">
        <v>30</v>
      </c>
      <c r="E2120" t="s">
        <v>9</v>
      </c>
      <c r="F2120" t="s">
        <v>10</v>
      </c>
      <c r="G2120" s="2">
        <v>2.25</v>
      </c>
    </row>
    <row r="2121" spans="1:7" x14ac:dyDescent="0.25">
      <c r="A2121" s="1" t="s">
        <v>173</v>
      </c>
      <c r="B2121">
        <v>2016</v>
      </c>
      <c r="C2121">
        <v>7</v>
      </c>
      <c r="D2121">
        <v>30</v>
      </c>
      <c r="E2121" t="s">
        <v>9</v>
      </c>
      <c r="F2121" t="s">
        <v>10</v>
      </c>
      <c r="G2121" s="2">
        <v>2.25</v>
      </c>
    </row>
    <row r="2122" spans="1:7" x14ac:dyDescent="0.25">
      <c r="A2122" s="1" t="s">
        <v>173</v>
      </c>
      <c r="B2122">
        <v>2016</v>
      </c>
      <c r="C2122">
        <v>7</v>
      </c>
      <c r="D2122">
        <v>30</v>
      </c>
      <c r="E2122" t="s">
        <v>9</v>
      </c>
      <c r="F2122" t="s">
        <v>10</v>
      </c>
      <c r="G2122" s="2">
        <v>2.25</v>
      </c>
    </row>
    <row r="2123" spans="1:7" x14ac:dyDescent="0.25">
      <c r="A2123" s="1" t="s">
        <v>167</v>
      </c>
      <c r="B2123">
        <v>2016</v>
      </c>
      <c r="C2123">
        <v>7</v>
      </c>
      <c r="D2123">
        <v>30</v>
      </c>
      <c r="E2123" t="s">
        <v>9</v>
      </c>
      <c r="F2123" t="s">
        <v>10</v>
      </c>
      <c r="G2123" s="2">
        <v>2.25</v>
      </c>
    </row>
    <row r="2124" spans="1:7" x14ac:dyDescent="0.25">
      <c r="A2124" s="1" t="s">
        <v>174</v>
      </c>
      <c r="B2124">
        <v>2016</v>
      </c>
      <c r="C2124">
        <v>7</v>
      </c>
      <c r="D2124">
        <v>28</v>
      </c>
      <c r="E2124" t="s">
        <v>9</v>
      </c>
      <c r="F2124" t="s">
        <v>10</v>
      </c>
      <c r="G2124" s="2">
        <v>2.25</v>
      </c>
    </row>
    <row r="2125" spans="1:7" x14ac:dyDescent="0.25">
      <c r="A2125" s="1" t="s">
        <v>166</v>
      </c>
      <c r="B2125">
        <v>2016</v>
      </c>
      <c r="C2125">
        <v>7</v>
      </c>
      <c r="D2125">
        <v>30</v>
      </c>
      <c r="E2125" t="s">
        <v>9</v>
      </c>
      <c r="F2125" t="s">
        <v>10</v>
      </c>
      <c r="G2125" s="2">
        <v>2.25</v>
      </c>
    </row>
    <row r="2126" spans="1:7" x14ac:dyDescent="0.25">
      <c r="A2126" s="1" t="s">
        <v>164</v>
      </c>
      <c r="B2126">
        <v>2016</v>
      </c>
      <c r="C2126">
        <v>7</v>
      </c>
      <c r="D2126">
        <v>29</v>
      </c>
      <c r="E2126" t="s">
        <v>9</v>
      </c>
      <c r="F2126" t="s">
        <v>10</v>
      </c>
      <c r="G2126" s="2">
        <v>2</v>
      </c>
    </row>
    <row r="2127" spans="1:7" x14ac:dyDescent="0.25">
      <c r="A2127" s="1" t="s">
        <v>164</v>
      </c>
      <c r="B2127">
        <v>2016</v>
      </c>
      <c r="C2127">
        <v>7</v>
      </c>
      <c r="D2127">
        <v>29</v>
      </c>
      <c r="E2127" t="s">
        <v>9</v>
      </c>
      <c r="F2127" t="s">
        <v>10</v>
      </c>
      <c r="G2127" s="2">
        <v>2</v>
      </c>
    </row>
    <row r="2128" spans="1:7" x14ac:dyDescent="0.25">
      <c r="A2128" s="1" t="s">
        <v>173</v>
      </c>
      <c r="B2128">
        <v>2016</v>
      </c>
      <c r="C2128">
        <v>7</v>
      </c>
      <c r="D2128">
        <v>30</v>
      </c>
      <c r="E2128" t="s">
        <v>9</v>
      </c>
      <c r="F2128" t="s">
        <v>10</v>
      </c>
      <c r="G2128" s="2">
        <v>2.25</v>
      </c>
    </row>
    <row r="2129" spans="1:7" x14ac:dyDescent="0.25">
      <c r="A2129" s="1" t="s">
        <v>173</v>
      </c>
      <c r="B2129">
        <v>2016</v>
      </c>
      <c r="C2129">
        <v>7</v>
      </c>
      <c r="D2129">
        <v>30</v>
      </c>
      <c r="E2129" t="s">
        <v>9</v>
      </c>
      <c r="F2129" t="s">
        <v>10</v>
      </c>
      <c r="G2129" s="2">
        <v>2</v>
      </c>
    </row>
    <row r="2130" spans="1:7" x14ac:dyDescent="0.25">
      <c r="A2130" s="1" t="s">
        <v>165</v>
      </c>
      <c r="B2130">
        <v>2016</v>
      </c>
      <c r="C2130">
        <v>7</v>
      </c>
      <c r="D2130">
        <v>30</v>
      </c>
      <c r="E2130" t="s">
        <v>9</v>
      </c>
      <c r="F2130" t="s">
        <v>10</v>
      </c>
      <c r="G2130" s="2">
        <v>1</v>
      </c>
    </row>
    <row r="2131" spans="1:7" x14ac:dyDescent="0.25">
      <c r="A2131" s="1" t="s">
        <v>165</v>
      </c>
      <c r="B2131">
        <v>2016</v>
      </c>
      <c r="C2131">
        <v>7</v>
      </c>
      <c r="D2131">
        <v>30</v>
      </c>
      <c r="E2131" t="s">
        <v>9</v>
      </c>
      <c r="F2131" t="s">
        <v>10</v>
      </c>
      <c r="G2131" s="2">
        <v>1</v>
      </c>
    </row>
    <row r="2132" spans="1:7" x14ac:dyDescent="0.25">
      <c r="A2132" s="1" t="s">
        <v>165</v>
      </c>
      <c r="B2132">
        <v>2016</v>
      </c>
      <c r="C2132">
        <v>7</v>
      </c>
      <c r="D2132">
        <v>30</v>
      </c>
      <c r="E2132" t="s">
        <v>9</v>
      </c>
      <c r="F2132" t="s">
        <v>10</v>
      </c>
      <c r="G2132" s="2">
        <v>1</v>
      </c>
    </row>
    <row r="2133" spans="1:7" x14ac:dyDescent="0.25">
      <c r="A2133" s="1" t="s">
        <v>175</v>
      </c>
      <c r="B2133">
        <v>2016</v>
      </c>
      <c r="C2133">
        <v>7</v>
      </c>
      <c r="D2133">
        <v>26</v>
      </c>
      <c r="E2133" t="s">
        <v>9</v>
      </c>
      <c r="F2133" t="s">
        <v>10</v>
      </c>
      <c r="G2133" s="2">
        <v>2.25</v>
      </c>
    </row>
    <row r="2134" spans="1:7" x14ac:dyDescent="0.25">
      <c r="A2134" s="1" t="s">
        <v>175</v>
      </c>
      <c r="B2134">
        <v>2016</v>
      </c>
      <c r="C2134">
        <v>7</v>
      </c>
      <c r="D2134">
        <v>26</v>
      </c>
      <c r="E2134" t="s">
        <v>9</v>
      </c>
      <c r="F2134" t="s">
        <v>10</v>
      </c>
      <c r="G2134" s="2">
        <v>2.25</v>
      </c>
    </row>
    <row r="2135" spans="1:7" x14ac:dyDescent="0.25">
      <c r="A2135" s="1" t="s">
        <v>175</v>
      </c>
      <c r="B2135">
        <v>2016</v>
      </c>
      <c r="C2135">
        <v>7</v>
      </c>
      <c r="D2135">
        <v>26</v>
      </c>
      <c r="E2135" t="s">
        <v>9</v>
      </c>
      <c r="F2135" t="s">
        <v>10</v>
      </c>
      <c r="G2135" s="2">
        <v>2.25</v>
      </c>
    </row>
    <row r="2136" spans="1:7" x14ac:dyDescent="0.25">
      <c r="A2136" s="1" t="s">
        <v>175</v>
      </c>
      <c r="B2136">
        <v>2016</v>
      </c>
      <c r="C2136">
        <v>7</v>
      </c>
      <c r="D2136">
        <v>26</v>
      </c>
      <c r="E2136" t="s">
        <v>9</v>
      </c>
      <c r="F2136" t="s">
        <v>10</v>
      </c>
      <c r="G2136" s="2">
        <v>2.25</v>
      </c>
    </row>
    <row r="2137" spans="1:7" x14ac:dyDescent="0.25">
      <c r="A2137" s="1" t="s">
        <v>175</v>
      </c>
      <c r="B2137">
        <v>2016</v>
      </c>
      <c r="C2137">
        <v>7</v>
      </c>
      <c r="D2137">
        <v>26</v>
      </c>
      <c r="E2137" t="s">
        <v>9</v>
      </c>
      <c r="F2137" t="s">
        <v>10</v>
      </c>
      <c r="G2137" s="2">
        <v>2.25</v>
      </c>
    </row>
    <row r="2138" spans="1:7" x14ac:dyDescent="0.25">
      <c r="A2138" s="1" t="s">
        <v>175</v>
      </c>
      <c r="B2138">
        <v>2016</v>
      </c>
      <c r="C2138">
        <v>7</v>
      </c>
      <c r="D2138">
        <v>26</v>
      </c>
      <c r="E2138" t="s">
        <v>9</v>
      </c>
      <c r="F2138" t="s">
        <v>10</v>
      </c>
      <c r="G2138" s="2">
        <v>2.25</v>
      </c>
    </row>
    <row r="2139" spans="1:7" x14ac:dyDescent="0.25">
      <c r="A2139" s="1" t="s">
        <v>176</v>
      </c>
      <c r="B2139">
        <v>2016</v>
      </c>
      <c r="C2139">
        <v>7</v>
      </c>
      <c r="D2139">
        <v>26</v>
      </c>
      <c r="E2139" t="s">
        <v>9</v>
      </c>
      <c r="F2139" t="s">
        <v>10</v>
      </c>
      <c r="G2139" s="2">
        <v>2.25</v>
      </c>
    </row>
    <row r="2140" spans="1:7" x14ac:dyDescent="0.25">
      <c r="A2140" s="1" t="s">
        <v>168</v>
      </c>
      <c r="B2140">
        <v>2016</v>
      </c>
      <c r="C2140">
        <v>7</v>
      </c>
      <c r="D2140">
        <v>30</v>
      </c>
      <c r="E2140" t="s">
        <v>9</v>
      </c>
      <c r="F2140" t="s">
        <v>10</v>
      </c>
      <c r="G2140" s="2">
        <v>2.25</v>
      </c>
    </row>
    <row r="2141" spans="1:7" x14ac:dyDescent="0.25">
      <c r="A2141" s="1" t="s">
        <v>168</v>
      </c>
      <c r="B2141">
        <v>2016</v>
      </c>
      <c r="C2141">
        <v>7</v>
      </c>
      <c r="D2141">
        <v>30</v>
      </c>
      <c r="E2141" t="s">
        <v>9</v>
      </c>
      <c r="F2141" t="s">
        <v>10</v>
      </c>
      <c r="G2141" s="2">
        <v>2</v>
      </c>
    </row>
    <row r="2142" spans="1:7" x14ac:dyDescent="0.25">
      <c r="A2142" s="1" t="s">
        <v>173</v>
      </c>
      <c r="B2142">
        <v>2016</v>
      </c>
      <c r="C2142">
        <v>7</v>
      </c>
      <c r="D2142">
        <v>30</v>
      </c>
      <c r="E2142" t="s">
        <v>9</v>
      </c>
      <c r="F2142" t="s">
        <v>10</v>
      </c>
      <c r="G2142" s="2">
        <v>2.25</v>
      </c>
    </row>
    <row r="2143" spans="1:7" x14ac:dyDescent="0.25">
      <c r="A2143" s="1" t="s">
        <v>173</v>
      </c>
      <c r="B2143">
        <v>2016</v>
      </c>
      <c r="C2143">
        <v>7</v>
      </c>
      <c r="D2143">
        <v>30</v>
      </c>
      <c r="E2143" t="s">
        <v>9</v>
      </c>
      <c r="F2143" t="s">
        <v>10</v>
      </c>
      <c r="G2143" s="2">
        <v>2.25</v>
      </c>
    </row>
    <row r="2144" spans="1:7" x14ac:dyDescent="0.25">
      <c r="A2144" s="1" t="s">
        <v>168</v>
      </c>
      <c r="B2144">
        <v>2016</v>
      </c>
      <c r="C2144">
        <v>7</v>
      </c>
      <c r="D2144">
        <v>30</v>
      </c>
      <c r="E2144" t="s">
        <v>9</v>
      </c>
      <c r="F2144" t="s">
        <v>10</v>
      </c>
      <c r="G2144" s="2">
        <v>2.25</v>
      </c>
    </row>
    <row r="2145" spans="1:7" x14ac:dyDescent="0.25">
      <c r="A2145" s="1" t="s">
        <v>168</v>
      </c>
      <c r="B2145">
        <v>2016</v>
      </c>
      <c r="C2145">
        <v>7</v>
      </c>
      <c r="D2145">
        <v>30</v>
      </c>
      <c r="E2145" t="s">
        <v>9</v>
      </c>
      <c r="F2145" t="s">
        <v>10</v>
      </c>
      <c r="G2145" s="2">
        <v>2.25</v>
      </c>
    </row>
    <row r="2146" spans="1:7" x14ac:dyDescent="0.25">
      <c r="A2146" s="1" t="s">
        <v>168</v>
      </c>
      <c r="B2146">
        <v>2016</v>
      </c>
      <c r="C2146">
        <v>7</v>
      </c>
      <c r="D2146">
        <v>30</v>
      </c>
      <c r="E2146" t="s">
        <v>9</v>
      </c>
      <c r="F2146" t="s">
        <v>10</v>
      </c>
      <c r="G2146" s="2">
        <v>2.25</v>
      </c>
    </row>
    <row r="2147" spans="1:7" x14ac:dyDescent="0.25">
      <c r="A2147" s="1" t="s">
        <v>168</v>
      </c>
      <c r="B2147">
        <v>2016</v>
      </c>
      <c r="C2147">
        <v>7</v>
      </c>
      <c r="D2147">
        <v>30</v>
      </c>
      <c r="E2147" t="s">
        <v>9</v>
      </c>
      <c r="F2147" t="s">
        <v>10</v>
      </c>
      <c r="G2147" s="2">
        <v>2.25</v>
      </c>
    </row>
    <row r="2148" spans="1:7" x14ac:dyDescent="0.25">
      <c r="A2148" s="1" t="s">
        <v>168</v>
      </c>
      <c r="B2148">
        <v>2016</v>
      </c>
      <c r="C2148">
        <v>7</v>
      </c>
      <c r="D2148">
        <v>30</v>
      </c>
      <c r="E2148" t="s">
        <v>9</v>
      </c>
      <c r="F2148" t="s">
        <v>10</v>
      </c>
      <c r="G2148" s="2">
        <v>2.25</v>
      </c>
    </row>
    <row r="2149" spans="1:7" x14ac:dyDescent="0.25">
      <c r="A2149" s="1" t="s">
        <v>168</v>
      </c>
      <c r="B2149">
        <v>2016</v>
      </c>
      <c r="C2149">
        <v>7</v>
      </c>
      <c r="D2149">
        <v>30</v>
      </c>
      <c r="E2149" t="s">
        <v>9</v>
      </c>
      <c r="F2149" t="s">
        <v>10</v>
      </c>
      <c r="G2149" s="2">
        <v>2.25</v>
      </c>
    </row>
    <row r="2150" spans="1:7" x14ac:dyDescent="0.25">
      <c r="A2150" s="1" t="s">
        <v>168</v>
      </c>
      <c r="B2150">
        <v>2016</v>
      </c>
      <c r="C2150">
        <v>7</v>
      </c>
      <c r="D2150">
        <v>30</v>
      </c>
      <c r="E2150" t="s">
        <v>9</v>
      </c>
      <c r="F2150" t="s">
        <v>10</v>
      </c>
      <c r="G2150" s="2">
        <v>2</v>
      </c>
    </row>
    <row r="2151" spans="1:7" x14ac:dyDescent="0.25">
      <c r="A2151" s="1" t="s">
        <v>170</v>
      </c>
      <c r="B2151">
        <v>2016</v>
      </c>
      <c r="C2151">
        <v>7</v>
      </c>
      <c r="D2151">
        <v>27</v>
      </c>
      <c r="E2151" t="s">
        <v>9</v>
      </c>
      <c r="F2151" t="s">
        <v>10</v>
      </c>
      <c r="G2151" s="2">
        <v>2</v>
      </c>
    </row>
    <row r="2152" spans="1:7" x14ac:dyDescent="0.25">
      <c r="A2152" s="1" t="s">
        <v>177</v>
      </c>
      <c r="B2152">
        <v>2016</v>
      </c>
      <c r="C2152">
        <v>7</v>
      </c>
      <c r="D2152">
        <v>28</v>
      </c>
      <c r="E2152" t="s">
        <v>9</v>
      </c>
      <c r="F2152" t="s">
        <v>10</v>
      </c>
      <c r="G2152" s="2">
        <v>2.25</v>
      </c>
    </row>
    <row r="2153" spans="1:7" x14ac:dyDescent="0.25">
      <c r="A2153" s="1" t="s">
        <v>165</v>
      </c>
      <c r="B2153">
        <v>2016</v>
      </c>
      <c r="C2153">
        <v>7</v>
      </c>
      <c r="D2153">
        <v>30</v>
      </c>
      <c r="E2153" t="s">
        <v>9</v>
      </c>
      <c r="F2153" t="s">
        <v>10</v>
      </c>
      <c r="G2153" s="2">
        <v>2</v>
      </c>
    </row>
    <row r="2154" spans="1:7" x14ac:dyDescent="0.25">
      <c r="A2154" s="1" t="s">
        <v>164</v>
      </c>
      <c r="B2154">
        <v>2016</v>
      </c>
      <c r="C2154">
        <v>7</v>
      </c>
      <c r="D2154">
        <v>29</v>
      </c>
      <c r="E2154" t="s">
        <v>9</v>
      </c>
      <c r="F2154" t="s">
        <v>10</v>
      </c>
      <c r="G2154" s="2">
        <v>2.25</v>
      </c>
    </row>
    <row r="2155" spans="1:7" x14ac:dyDescent="0.25">
      <c r="A2155" s="1" t="s">
        <v>164</v>
      </c>
      <c r="B2155">
        <v>2016</v>
      </c>
      <c r="C2155">
        <v>7</v>
      </c>
      <c r="D2155">
        <v>29</v>
      </c>
      <c r="E2155" t="s">
        <v>9</v>
      </c>
      <c r="F2155" t="s">
        <v>10</v>
      </c>
      <c r="G2155" s="2">
        <v>2.25</v>
      </c>
    </row>
    <row r="2156" spans="1:7" x14ac:dyDescent="0.25">
      <c r="A2156" s="1" t="s">
        <v>164</v>
      </c>
      <c r="B2156">
        <v>2016</v>
      </c>
      <c r="C2156">
        <v>7</v>
      </c>
      <c r="D2156">
        <v>29</v>
      </c>
      <c r="E2156" t="s">
        <v>9</v>
      </c>
      <c r="F2156" t="s">
        <v>10</v>
      </c>
      <c r="G2156" s="2">
        <v>2.25</v>
      </c>
    </row>
    <row r="2157" spans="1:7" x14ac:dyDescent="0.25">
      <c r="A2157" s="1" t="s">
        <v>166</v>
      </c>
      <c r="B2157">
        <v>2016</v>
      </c>
      <c r="C2157">
        <v>7</v>
      </c>
      <c r="D2157">
        <v>30</v>
      </c>
      <c r="E2157" t="s">
        <v>9</v>
      </c>
      <c r="F2157" t="s">
        <v>10</v>
      </c>
      <c r="G2157" s="2">
        <v>2</v>
      </c>
    </row>
    <row r="2158" spans="1:7" x14ac:dyDescent="0.25">
      <c r="A2158" s="1" t="s">
        <v>164</v>
      </c>
      <c r="B2158">
        <v>2016</v>
      </c>
      <c r="C2158">
        <v>7</v>
      </c>
      <c r="D2158">
        <v>29</v>
      </c>
      <c r="E2158" t="s">
        <v>9</v>
      </c>
      <c r="F2158" t="s">
        <v>10</v>
      </c>
      <c r="G2158" s="2">
        <v>2.25</v>
      </c>
    </row>
    <row r="2159" spans="1:7" x14ac:dyDescent="0.25">
      <c r="A2159" s="1" t="s">
        <v>165</v>
      </c>
      <c r="B2159">
        <v>2016</v>
      </c>
      <c r="C2159">
        <v>7</v>
      </c>
      <c r="D2159">
        <v>30</v>
      </c>
      <c r="E2159" t="s">
        <v>9</v>
      </c>
      <c r="F2159" t="s">
        <v>10</v>
      </c>
      <c r="G2159" s="2">
        <v>2.25</v>
      </c>
    </row>
    <row r="2160" spans="1:7" x14ac:dyDescent="0.25">
      <c r="A2160" s="1" t="s">
        <v>164</v>
      </c>
      <c r="B2160">
        <v>2016</v>
      </c>
      <c r="C2160">
        <v>7</v>
      </c>
      <c r="D2160">
        <v>29</v>
      </c>
      <c r="E2160" t="s">
        <v>9</v>
      </c>
      <c r="F2160" t="s">
        <v>10</v>
      </c>
      <c r="G2160" s="2">
        <v>2.25</v>
      </c>
    </row>
    <row r="2161" spans="1:7" x14ac:dyDescent="0.25">
      <c r="A2161" s="1" t="s">
        <v>164</v>
      </c>
      <c r="B2161">
        <v>2016</v>
      </c>
      <c r="C2161">
        <v>7</v>
      </c>
      <c r="D2161">
        <v>29</v>
      </c>
      <c r="E2161" t="s">
        <v>9</v>
      </c>
      <c r="F2161" t="s">
        <v>10</v>
      </c>
      <c r="G2161" s="2">
        <v>2</v>
      </c>
    </row>
    <row r="2162" spans="1:7" x14ac:dyDescent="0.25">
      <c r="A2162" s="1" t="s">
        <v>174</v>
      </c>
      <c r="B2162">
        <v>2016</v>
      </c>
      <c r="C2162">
        <v>7</v>
      </c>
      <c r="D2162">
        <v>28</v>
      </c>
      <c r="E2162" t="s">
        <v>9</v>
      </c>
      <c r="F2162" t="s">
        <v>10</v>
      </c>
      <c r="G2162" s="2">
        <v>2.25</v>
      </c>
    </row>
    <row r="2163" spans="1:7" x14ac:dyDescent="0.25">
      <c r="A2163" s="1" t="s">
        <v>174</v>
      </c>
      <c r="B2163">
        <v>2016</v>
      </c>
      <c r="C2163">
        <v>7</v>
      </c>
      <c r="D2163">
        <v>28</v>
      </c>
      <c r="E2163" t="s">
        <v>9</v>
      </c>
      <c r="F2163" t="s">
        <v>10</v>
      </c>
      <c r="G2163" s="2">
        <v>2.25</v>
      </c>
    </row>
    <row r="2164" spans="1:7" x14ac:dyDescent="0.25">
      <c r="A2164" s="1" t="s">
        <v>164</v>
      </c>
      <c r="B2164">
        <v>2016</v>
      </c>
      <c r="C2164">
        <v>7</v>
      </c>
      <c r="D2164">
        <v>29</v>
      </c>
      <c r="E2164" t="s">
        <v>9</v>
      </c>
      <c r="F2164" t="s">
        <v>10</v>
      </c>
      <c r="G2164" s="2">
        <v>2.25</v>
      </c>
    </row>
    <row r="2165" spans="1:7" x14ac:dyDescent="0.25">
      <c r="A2165" s="1" t="s">
        <v>173</v>
      </c>
      <c r="B2165">
        <v>2016</v>
      </c>
      <c r="C2165">
        <v>7</v>
      </c>
      <c r="D2165">
        <v>30</v>
      </c>
      <c r="E2165" t="s">
        <v>9</v>
      </c>
      <c r="F2165" t="s">
        <v>10</v>
      </c>
      <c r="G2165" s="2">
        <v>2.25</v>
      </c>
    </row>
    <row r="2166" spans="1:7" x14ac:dyDescent="0.25">
      <c r="A2166" s="1" t="s">
        <v>164</v>
      </c>
      <c r="B2166">
        <v>2016</v>
      </c>
      <c r="C2166">
        <v>7</v>
      </c>
      <c r="D2166">
        <v>29</v>
      </c>
      <c r="E2166" t="s">
        <v>9</v>
      </c>
      <c r="F2166" t="s">
        <v>10</v>
      </c>
      <c r="G2166" s="2">
        <v>2</v>
      </c>
    </row>
    <row r="2167" spans="1:7" x14ac:dyDescent="0.25">
      <c r="A2167" s="1" t="s">
        <v>164</v>
      </c>
      <c r="B2167">
        <v>2016</v>
      </c>
      <c r="C2167">
        <v>7</v>
      </c>
      <c r="D2167">
        <v>29</v>
      </c>
      <c r="E2167" t="s">
        <v>9</v>
      </c>
      <c r="F2167" t="s">
        <v>10</v>
      </c>
      <c r="G2167" s="2">
        <v>2.25</v>
      </c>
    </row>
    <row r="2168" spans="1:7" x14ac:dyDescent="0.25">
      <c r="A2168" s="1" t="s">
        <v>164</v>
      </c>
      <c r="B2168">
        <v>2016</v>
      </c>
      <c r="C2168">
        <v>7</v>
      </c>
      <c r="D2168">
        <v>29</v>
      </c>
      <c r="E2168" t="s">
        <v>9</v>
      </c>
      <c r="F2168" t="s">
        <v>10</v>
      </c>
      <c r="G2168" s="2">
        <v>2.25</v>
      </c>
    </row>
    <row r="2169" spans="1:7" x14ac:dyDescent="0.25">
      <c r="A2169" s="1" t="s">
        <v>164</v>
      </c>
      <c r="B2169">
        <v>2016</v>
      </c>
      <c r="C2169">
        <v>7</v>
      </c>
      <c r="D2169">
        <v>29</v>
      </c>
      <c r="E2169" t="s">
        <v>9</v>
      </c>
      <c r="F2169" t="s">
        <v>10</v>
      </c>
      <c r="G2169" s="2">
        <v>2.25</v>
      </c>
    </row>
    <row r="2170" spans="1:7" x14ac:dyDescent="0.25">
      <c r="A2170" s="1" t="s">
        <v>164</v>
      </c>
      <c r="B2170">
        <v>2016</v>
      </c>
      <c r="C2170">
        <v>7</v>
      </c>
      <c r="D2170">
        <v>29</v>
      </c>
      <c r="E2170" t="s">
        <v>9</v>
      </c>
      <c r="F2170" t="s">
        <v>10</v>
      </c>
      <c r="G2170" s="2">
        <v>2.25</v>
      </c>
    </row>
    <row r="2171" spans="1:7" x14ac:dyDescent="0.25">
      <c r="A2171" s="1" t="s">
        <v>178</v>
      </c>
      <c r="B2171">
        <v>2016</v>
      </c>
      <c r="C2171">
        <v>7</v>
      </c>
      <c r="D2171">
        <v>29</v>
      </c>
      <c r="E2171" t="s">
        <v>9</v>
      </c>
      <c r="F2171" t="s">
        <v>10</v>
      </c>
      <c r="G2171" s="2">
        <v>1</v>
      </c>
    </row>
    <row r="2172" spans="1:7" x14ac:dyDescent="0.25">
      <c r="A2172" s="1" t="s">
        <v>176</v>
      </c>
      <c r="B2172">
        <v>2016</v>
      </c>
      <c r="C2172">
        <v>7</v>
      </c>
      <c r="D2172">
        <v>26</v>
      </c>
      <c r="E2172" t="s">
        <v>9</v>
      </c>
      <c r="F2172" t="s">
        <v>10</v>
      </c>
      <c r="G2172" s="2">
        <v>2.25</v>
      </c>
    </row>
    <row r="2173" spans="1:7" x14ac:dyDescent="0.25">
      <c r="A2173" s="1" t="s">
        <v>167</v>
      </c>
      <c r="B2173">
        <v>2016</v>
      </c>
      <c r="C2173">
        <v>7</v>
      </c>
      <c r="D2173">
        <v>30</v>
      </c>
      <c r="E2173" t="s">
        <v>9</v>
      </c>
      <c r="F2173" t="s">
        <v>10</v>
      </c>
      <c r="G2173" s="2">
        <v>2.25</v>
      </c>
    </row>
    <row r="2174" spans="1:7" x14ac:dyDescent="0.25">
      <c r="A2174" s="1" t="s">
        <v>167</v>
      </c>
      <c r="B2174">
        <v>2016</v>
      </c>
      <c r="C2174">
        <v>7</v>
      </c>
      <c r="D2174">
        <v>30</v>
      </c>
      <c r="E2174" t="s">
        <v>9</v>
      </c>
      <c r="F2174" t="s">
        <v>10</v>
      </c>
      <c r="G2174" s="2">
        <v>2.25</v>
      </c>
    </row>
    <row r="2175" spans="1:7" x14ac:dyDescent="0.25">
      <c r="A2175" s="1" t="s">
        <v>169</v>
      </c>
      <c r="B2175">
        <v>2016</v>
      </c>
      <c r="C2175">
        <v>7</v>
      </c>
      <c r="D2175">
        <v>28</v>
      </c>
      <c r="E2175" t="s">
        <v>9</v>
      </c>
      <c r="F2175" t="s">
        <v>10</v>
      </c>
      <c r="G2175" s="2">
        <v>0.94810000000000005</v>
      </c>
    </row>
    <row r="2176" spans="1:7" x14ac:dyDescent="0.25">
      <c r="A2176" s="1" t="s">
        <v>177</v>
      </c>
      <c r="B2176">
        <v>2016</v>
      </c>
      <c r="C2176">
        <v>7</v>
      </c>
      <c r="D2176">
        <v>28</v>
      </c>
      <c r="E2176" t="s">
        <v>9</v>
      </c>
      <c r="F2176" t="s">
        <v>10</v>
      </c>
      <c r="G2176" s="2">
        <v>2</v>
      </c>
    </row>
    <row r="2177" spans="1:7" x14ac:dyDescent="0.25">
      <c r="A2177" s="1" t="s">
        <v>177</v>
      </c>
      <c r="B2177">
        <v>2016</v>
      </c>
      <c r="C2177">
        <v>7</v>
      </c>
      <c r="D2177">
        <v>28</v>
      </c>
      <c r="E2177" t="s">
        <v>9</v>
      </c>
      <c r="F2177" t="s">
        <v>10</v>
      </c>
      <c r="G2177" s="2">
        <v>1</v>
      </c>
    </row>
    <row r="2178" spans="1:7" x14ac:dyDescent="0.25">
      <c r="A2178" s="1" t="s">
        <v>164</v>
      </c>
      <c r="B2178">
        <v>2016</v>
      </c>
      <c r="C2178">
        <v>7</v>
      </c>
      <c r="D2178">
        <v>29</v>
      </c>
      <c r="E2178" t="s">
        <v>9</v>
      </c>
      <c r="F2178" t="s">
        <v>10</v>
      </c>
      <c r="G2178" s="2">
        <v>2.25</v>
      </c>
    </row>
    <row r="2179" spans="1:7" x14ac:dyDescent="0.25">
      <c r="A2179" s="1" t="s">
        <v>164</v>
      </c>
      <c r="B2179">
        <v>2016</v>
      </c>
      <c r="C2179">
        <v>7</v>
      </c>
      <c r="D2179">
        <v>29</v>
      </c>
      <c r="E2179" t="s">
        <v>9</v>
      </c>
      <c r="F2179" t="s">
        <v>10</v>
      </c>
      <c r="G2179" s="2">
        <v>2</v>
      </c>
    </row>
    <row r="2180" spans="1:7" x14ac:dyDescent="0.25">
      <c r="A2180" s="1" t="s">
        <v>164</v>
      </c>
      <c r="B2180">
        <v>2016</v>
      </c>
      <c r="C2180">
        <v>7</v>
      </c>
      <c r="D2180">
        <v>29</v>
      </c>
      <c r="E2180" t="s">
        <v>9</v>
      </c>
      <c r="F2180" t="s">
        <v>10</v>
      </c>
      <c r="G2180" s="2">
        <v>2.25</v>
      </c>
    </row>
    <row r="2181" spans="1:7" x14ac:dyDescent="0.25">
      <c r="A2181" s="1" t="s">
        <v>174</v>
      </c>
      <c r="B2181">
        <v>2016</v>
      </c>
      <c r="C2181">
        <v>7</v>
      </c>
      <c r="D2181">
        <v>28</v>
      </c>
      <c r="E2181" t="s">
        <v>9</v>
      </c>
      <c r="F2181" t="s">
        <v>10</v>
      </c>
      <c r="G2181" s="2">
        <v>2.25</v>
      </c>
    </row>
    <row r="2182" spans="1:7" x14ac:dyDescent="0.25">
      <c r="A2182" s="1" t="s">
        <v>171</v>
      </c>
      <c r="B2182">
        <v>2016</v>
      </c>
      <c r="C2182">
        <v>7</v>
      </c>
      <c r="D2182">
        <v>29</v>
      </c>
      <c r="E2182" t="s">
        <v>9</v>
      </c>
      <c r="F2182" t="s">
        <v>10</v>
      </c>
      <c r="G2182" s="2">
        <v>2.25</v>
      </c>
    </row>
    <row r="2183" spans="1:7" x14ac:dyDescent="0.25">
      <c r="A2183" s="1" t="s">
        <v>171</v>
      </c>
      <c r="B2183">
        <v>2016</v>
      </c>
      <c r="C2183">
        <v>7</v>
      </c>
      <c r="D2183">
        <v>29</v>
      </c>
      <c r="E2183" t="s">
        <v>9</v>
      </c>
      <c r="F2183" t="s">
        <v>10</v>
      </c>
      <c r="G2183" s="2">
        <v>2.25</v>
      </c>
    </row>
    <row r="2184" spans="1:7" x14ac:dyDescent="0.25">
      <c r="A2184" s="1" t="s">
        <v>174</v>
      </c>
      <c r="B2184">
        <v>2016</v>
      </c>
      <c r="C2184">
        <v>7</v>
      </c>
      <c r="D2184">
        <v>28</v>
      </c>
      <c r="E2184" t="s">
        <v>9</v>
      </c>
      <c r="F2184" t="s">
        <v>10</v>
      </c>
      <c r="G2184" s="2">
        <v>2.25</v>
      </c>
    </row>
    <row r="2185" spans="1:7" x14ac:dyDescent="0.25">
      <c r="A2185" s="1" t="s">
        <v>174</v>
      </c>
      <c r="B2185">
        <v>2016</v>
      </c>
      <c r="C2185">
        <v>7</v>
      </c>
      <c r="D2185">
        <v>28</v>
      </c>
      <c r="E2185" t="s">
        <v>9</v>
      </c>
      <c r="F2185" t="s">
        <v>10</v>
      </c>
      <c r="G2185" s="2">
        <v>2</v>
      </c>
    </row>
    <row r="2186" spans="1:7" x14ac:dyDescent="0.25">
      <c r="A2186" s="1" t="s">
        <v>174</v>
      </c>
      <c r="B2186">
        <v>2016</v>
      </c>
      <c r="C2186">
        <v>7</v>
      </c>
      <c r="D2186">
        <v>28</v>
      </c>
      <c r="E2186" t="s">
        <v>9</v>
      </c>
      <c r="F2186" t="s">
        <v>10</v>
      </c>
      <c r="G2186" s="2">
        <v>1</v>
      </c>
    </row>
    <row r="2187" spans="1:7" x14ac:dyDescent="0.25">
      <c r="A2187" s="1" t="s">
        <v>172</v>
      </c>
      <c r="B2187">
        <v>2016</v>
      </c>
      <c r="C2187">
        <v>7</v>
      </c>
      <c r="D2187">
        <v>28</v>
      </c>
      <c r="E2187" t="s">
        <v>9</v>
      </c>
      <c r="F2187" t="s">
        <v>10</v>
      </c>
      <c r="G2187" s="2">
        <v>2.25</v>
      </c>
    </row>
    <row r="2188" spans="1:7" x14ac:dyDescent="0.25">
      <c r="A2188" s="1" t="s">
        <v>179</v>
      </c>
      <c r="B2188">
        <v>2016</v>
      </c>
      <c r="C2188">
        <v>7</v>
      </c>
      <c r="D2188">
        <v>29</v>
      </c>
      <c r="E2188" t="s">
        <v>9</v>
      </c>
      <c r="F2188" t="s">
        <v>10</v>
      </c>
      <c r="G2188" s="2">
        <v>1</v>
      </c>
    </row>
    <row r="2189" spans="1:7" x14ac:dyDescent="0.25">
      <c r="A2189" s="1" t="s">
        <v>174</v>
      </c>
      <c r="B2189">
        <v>2016</v>
      </c>
      <c r="C2189">
        <v>7</v>
      </c>
      <c r="D2189">
        <v>28</v>
      </c>
      <c r="E2189" t="s">
        <v>9</v>
      </c>
      <c r="F2189" t="s">
        <v>10</v>
      </c>
      <c r="G2189" s="2">
        <v>2.25</v>
      </c>
    </row>
    <row r="2190" spans="1:7" x14ac:dyDescent="0.25">
      <c r="A2190" s="1" t="s">
        <v>173</v>
      </c>
      <c r="B2190">
        <v>2016</v>
      </c>
      <c r="C2190">
        <v>7</v>
      </c>
      <c r="D2190">
        <v>30</v>
      </c>
      <c r="E2190" t="s">
        <v>9</v>
      </c>
      <c r="F2190" t="s">
        <v>10</v>
      </c>
      <c r="G2190" s="2">
        <v>2.25</v>
      </c>
    </row>
    <row r="2191" spans="1:7" x14ac:dyDescent="0.25">
      <c r="A2191" s="1" t="s">
        <v>165</v>
      </c>
      <c r="B2191">
        <v>2016</v>
      </c>
      <c r="C2191">
        <v>7</v>
      </c>
      <c r="D2191">
        <v>30</v>
      </c>
      <c r="E2191" t="s">
        <v>9</v>
      </c>
      <c r="F2191" t="s">
        <v>10</v>
      </c>
      <c r="G2191" s="2">
        <v>1</v>
      </c>
    </row>
    <row r="2192" spans="1:7" x14ac:dyDescent="0.25">
      <c r="A2192" s="1" t="s">
        <v>177</v>
      </c>
      <c r="B2192">
        <v>2016</v>
      </c>
      <c r="C2192">
        <v>7</v>
      </c>
      <c r="D2192">
        <v>28</v>
      </c>
      <c r="E2192" t="s">
        <v>9</v>
      </c>
      <c r="F2192" t="s">
        <v>10</v>
      </c>
      <c r="G2192" s="2">
        <v>2</v>
      </c>
    </row>
    <row r="2193" spans="1:7" x14ac:dyDescent="0.25">
      <c r="A2193" s="1" t="s">
        <v>175</v>
      </c>
      <c r="B2193">
        <v>2016</v>
      </c>
      <c r="C2193">
        <v>7</v>
      </c>
      <c r="D2193">
        <v>26</v>
      </c>
      <c r="E2193" t="s">
        <v>9</v>
      </c>
      <c r="F2193" t="s">
        <v>10</v>
      </c>
      <c r="G2193" s="2">
        <v>2</v>
      </c>
    </row>
    <row r="2194" spans="1:7" x14ac:dyDescent="0.25">
      <c r="A2194" s="1" t="s">
        <v>177</v>
      </c>
      <c r="B2194">
        <v>2016</v>
      </c>
      <c r="C2194">
        <v>7</v>
      </c>
      <c r="D2194">
        <v>28</v>
      </c>
      <c r="E2194" t="s">
        <v>9</v>
      </c>
      <c r="F2194" t="s">
        <v>10</v>
      </c>
      <c r="G2194" s="2">
        <v>2.25</v>
      </c>
    </row>
    <row r="2195" spans="1:7" x14ac:dyDescent="0.25">
      <c r="A2195" s="1" t="s">
        <v>177</v>
      </c>
      <c r="B2195">
        <v>2016</v>
      </c>
      <c r="C2195">
        <v>7</v>
      </c>
      <c r="D2195">
        <v>28</v>
      </c>
      <c r="E2195" t="s">
        <v>9</v>
      </c>
      <c r="F2195" t="s">
        <v>10</v>
      </c>
      <c r="G2195" s="2">
        <v>2</v>
      </c>
    </row>
    <row r="2196" spans="1:7" x14ac:dyDescent="0.25">
      <c r="A2196" s="1" t="s">
        <v>177</v>
      </c>
      <c r="B2196">
        <v>2016</v>
      </c>
      <c r="C2196">
        <v>7</v>
      </c>
      <c r="D2196">
        <v>28</v>
      </c>
      <c r="E2196" t="s">
        <v>9</v>
      </c>
      <c r="F2196" t="s">
        <v>10</v>
      </c>
      <c r="G2196" s="2">
        <v>2</v>
      </c>
    </row>
    <row r="2197" spans="1:7" x14ac:dyDescent="0.25">
      <c r="A2197" s="1" t="s">
        <v>177</v>
      </c>
      <c r="B2197">
        <v>2016</v>
      </c>
      <c r="C2197">
        <v>7</v>
      </c>
      <c r="D2197">
        <v>28</v>
      </c>
      <c r="E2197" t="s">
        <v>9</v>
      </c>
      <c r="F2197" t="s">
        <v>10</v>
      </c>
      <c r="G2197" s="2">
        <v>2.25</v>
      </c>
    </row>
    <row r="2198" spans="1:7" x14ac:dyDescent="0.25">
      <c r="A2198" s="1" t="s">
        <v>177</v>
      </c>
      <c r="B2198">
        <v>2016</v>
      </c>
      <c r="C2198">
        <v>7</v>
      </c>
      <c r="D2198">
        <v>28</v>
      </c>
      <c r="E2198" t="s">
        <v>9</v>
      </c>
      <c r="F2198" t="s">
        <v>10</v>
      </c>
      <c r="G2198" s="2">
        <v>2</v>
      </c>
    </row>
    <row r="2199" spans="1:7" x14ac:dyDescent="0.25">
      <c r="A2199" s="1" t="s">
        <v>177</v>
      </c>
      <c r="B2199">
        <v>2016</v>
      </c>
      <c r="C2199">
        <v>7</v>
      </c>
      <c r="D2199">
        <v>28</v>
      </c>
      <c r="E2199" t="s">
        <v>9</v>
      </c>
      <c r="F2199" t="s">
        <v>10</v>
      </c>
      <c r="G2199" s="2">
        <v>2.25</v>
      </c>
    </row>
    <row r="2200" spans="1:7" x14ac:dyDescent="0.25">
      <c r="A2200" s="1" t="s">
        <v>177</v>
      </c>
      <c r="B2200">
        <v>2016</v>
      </c>
      <c r="C2200">
        <v>7</v>
      </c>
      <c r="D2200">
        <v>28</v>
      </c>
      <c r="E2200" t="s">
        <v>9</v>
      </c>
      <c r="F2200" t="s">
        <v>10</v>
      </c>
      <c r="G2200" s="2">
        <v>2</v>
      </c>
    </row>
    <row r="2201" spans="1:7" x14ac:dyDescent="0.25">
      <c r="A2201" s="1" t="s">
        <v>170</v>
      </c>
      <c r="B2201">
        <v>2016</v>
      </c>
      <c r="C2201">
        <v>7</v>
      </c>
      <c r="D2201">
        <v>27</v>
      </c>
      <c r="E2201" t="s">
        <v>9</v>
      </c>
      <c r="F2201" t="s">
        <v>10</v>
      </c>
      <c r="G2201" s="2">
        <v>1</v>
      </c>
    </row>
    <row r="2202" spans="1:7" x14ac:dyDescent="0.25">
      <c r="A2202" s="1" t="s">
        <v>170</v>
      </c>
      <c r="B2202">
        <v>2016</v>
      </c>
      <c r="C2202">
        <v>7</v>
      </c>
      <c r="D2202">
        <v>27</v>
      </c>
      <c r="E2202" t="s">
        <v>9</v>
      </c>
      <c r="F2202" t="s">
        <v>10</v>
      </c>
      <c r="G2202" s="2">
        <v>2</v>
      </c>
    </row>
    <row r="2203" spans="1:7" x14ac:dyDescent="0.25">
      <c r="A2203" s="1" t="s">
        <v>170</v>
      </c>
      <c r="B2203">
        <v>2016</v>
      </c>
      <c r="C2203">
        <v>7</v>
      </c>
      <c r="D2203">
        <v>27</v>
      </c>
      <c r="E2203" t="s">
        <v>9</v>
      </c>
      <c r="F2203" t="s">
        <v>10</v>
      </c>
      <c r="G2203" s="2">
        <v>2.25</v>
      </c>
    </row>
    <row r="2204" spans="1:7" x14ac:dyDescent="0.25">
      <c r="A2204" s="1" t="s">
        <v>164</v>
      </c>
      <c r="B2204">
        <v>2016</v>
      </c>
      <c r="C2204">
        <v>7</v>
      </c>
      <c r="D2204">
        <v>29</v>
      </c>
      <c r="E2204" t="s">
        <v>9</v>
      </c>
      <c r="F2204" t="s">
        <v>10</v>
      </c>
      <c r="G2204" s="2">
        <v>2.25</v>
      </c>
    </row>
    <row r="2205" spans="1:7" x14ac:dyDescent="0.25">
      <c r="A2205" s="1" t="s">
        <v>164</v>
      </c>
      <c r="B2205">
        <v>2016</v>
      </c>
      <c r="C2205">
        <v>7</v>
      </c>
      <c r="D2205">
        <v>29</v>
      </c>
      <c r="E2205" t="s">
        <v>9</v>
      </c>
      <c r="F2205" t="s">
        <v>10</v>
      </c>
      <c r="G2205" s="2">
        <v>2.25</v>
      </c>
    </row>
    <row r="2206" spans="1:7" x14ac:dyDescent="0.25">
      <c r="A2206" s="1" t="s">
        <v>165</v>
      </c>
      <c r="B2206">
        <v>2016</v>
      </c>
      <c r="C2206">
        <v>7</v>
      </c>
      <c r="D2206">
        <v>30</v>
      </c>
      <c r="E2206" t="s">
        <v>9</v>
      </c>
      <c r="F2206" t="s">
        <v>10</v>
      </c>
      <c r="G2206" s="2">
        <v>2.25</v>
      </c>
    </row>
    <row r="2207" spans="1:7" x14ac:dyDescent="0.25">
      <c r="A2207" s="1" t="s">
        <v>166</v>
      </c>
      <c r="B2207">
        <v>2016</v>
      </c>
      <c r="C2207">
        <v>7</v>
      </c>
      <c r="D2207">
        <v>30</v>
      </c>
      <c r="E2207" t="s">
        <v>9</v>
      </c>
      <c r="F2207" t="s">
        <v>10</v>
      </c>
      <c r="G2207" s="2">
        <v>2</v>
      </c>
    </row>
    <row r="2208" spans="1:7" x14ac:dyDescent="0.25">
      <c r="A2208" s="1" t="s">
        <v>166</v>
      </c>
      <c r="B2208">
        <v>2016</v>
      </c>
      <c r="C2208">
        <v>7</v>
      </c>
      <c r="D2208">
        <v>30</v>
      </c>
      <c r="E2208" t="s">
        <v>9</v>
      </c>
      <c r="F2208" t="s">
        <v>10</v>
      </c>
      <c r="G2208" s="2">
        <v>2</v>
      </c>
    </row>
    <row r="2209" spans="1:7" x14ac:dyDescent="0.25">
      <c r="A2209" s="1" t="s">
        <v>168</v>
      </c>
      <c r="B2209">
        <v>2016</v>
      </c>
      <c r="C2209">
        <v>7</v>
      </c>
      <c r="D2209">
        <v>30</v>
      </c>
      <c r="E2209" t="s">
        <v>9</v>
      </c>
      <c r="F2209" t="s">
        <v>10</v>
      </c>
      <c r="G2209" s="2">
        <v>2.25</v>
      </c>
    </row>
    <row r="2210" spans="1:7" x14ac:dyDescent="0.25">
      <c r="A2210" s="1" t="s">
        <v>168</v>
      </c>
      <c r="B2210">
        <v>2016</v>
      </c>
      <c r="C2210">
        <v>7</v>
      </c>
      <c r="D2210">
        <v>30</v>
      </c>
      <c r="E2210" t="s">
        <v>9</v>
      </c>
      <c r="F2210" t="s">
        <v>10</v>
      </c>
      <c r="G2210" s="2">
        <v>2.25</v>
      </c>
    </row>
    <row r="2211" spans="1:7" x14ac:dyDescent="0.25">
      <c r="A2211" s="1" t="s">
        <v>164</v>
      </c>
      <c r="B2211">
        <v>2016</v>
      </c>
      <c r="C2211">
        <v>7</v>
      </c>
      <c r="D2211">
        <v>29</v>
      </c>
      <c r="E2211" t="s">
        <v>9</v>
      </c>
      <c r="F2211" t="s">
        <v>10</v>
      </c>
      <c r="G2211" s="2">
        <v>2.25</v>
      </c>
    </row>
    <row r="2212" spans="1:7" x14ac:dyDescent="0.25">
      <c r="A2212" s="1" t="s">
        <v>165</v>
      </c>
      <c r="B2212">
        <v>2016</v>
      </c>
      <c r="C2212">
        <v>7</v>
      </c>
      <c r="D2212">
        <v>30</v>
      </c>
      <c r="E2212" t="s">
        <v>9</v>
      </c>
      <c r="F2212" t="s">
        <v>10</v>
      </c>
      <c r="G2212" s="2">
        <v>2.25</v>
      </c>
    </row>
    <row r="2213" spans="1:7" x14ac:dyDescent="0.25">
      <c r="A2213" s="1" t="s">
        <v>168</v>
      </c>
      <c r="B2213">
        <v>2016</v>
      </c>
      <c r="C2213">
        <v>7</v>
      </c>
      <c r="D2213">
        <v>30</v>
      </c>
      <c r="E2213" t="s">
        <v>9</v>
      </c>
      <c r="F2213" t="s">
        <v>10</v>
      </c>
      <c r="G2213" s="2">
        <v>2.25</v>
      </c>
    </row>
    <row r="2214" spans="1:7" x14ac:dyDescent="0.25">
      <c r="A2214" s="1" t="s">
        <v>173</v>
      </c>
      <c r="B2214">
        <v>2016</v>
      </c>
      <c r="C2214">
        <v>7</v>
      </c>
      <c r="D2214">
        <v>30</v>
      </c>
      <c r="E2214" t="s">
        <v>9</v>
      </c>
      <c r="F2214" t="s">
        <v>10</v>
      </c>
      <c r="G2214" s="2">
        <v>1</v>
      </c>
    </row>
    <row r="2215" spans="1:7" x14ac:dyDescent="0.25">
      <c r="A2215" s="1" t="s">
        <v>173</v>
      </c>
      <c r="B2215">
        <v>2016</v>
      </c>
      <c r="C2215">
        <v>7</v>
      </c>
      <c r="D2215">
        <v>30</v>
      </c>
      <c r="E2215" t="s">
        <v>9</v>
      </c>
      <c r="F2215" t="s">
        <v>10</v>
      </c>
      <c r="G2215" s="2">
        <v>2</v>
      </c>
    </row>
    <row r="2216" spans="1:7" x14ac:dyDescent="0.25">
      <c r="A2216" s="1" t="s">
        <v>167</v>
      </c>
      <c r="B2216">
        <v>2016</v>
      </c>
      <c r="C2216">
        <v>7</v>
      </c>
      <c r="D2216">
        <v>30</v>
      </c>
      <c r="E2216" t="s">
        <v>9</v>
      </c>
      <c r="F2216" t="s">
        <v>10</v>
      </c>
      <c r="G2216" s="2">
        <v>2.25</v>
      </c>
    </row>
    <row r="2217" spans="1:7" x14ac:dyDescent="0.25">
      <c r="A2217" s="1" t="s">
        <v>167</v>
      </c>
      <c r="B2217">
        <v>2016</v>
      </c>
      <c r="C2217">
        <v>7</v>
      </c>
      <c r="D2217">
        <v>30</v>
      </c>
      <c r="E2217" t="s">
        <v>9</v>
      </c>
      <c r="F2217" t="s">
        <v>10</v>
      </c>
      <c r="G2217" s="2">
        <v>2</v>
      </c>
    </row>
    <row r="2218" spans="1:7" x14ac:dyDescent="0.25">
      <c r="A2218" s="1" t="s">
        <v>167</v>
      </c>
      <c r="B2218">
        <v>2016</v>
      </c>
      <c r="C2218">
        <v>7</v>
      </c>
      <c r="D2218">
        <v>30</v>
      </c>
      <c r="E2218" t="s">
        <v>9</v>
      </c>
      <c r="F2218" t="s">
        <v>10</v>
      </c>
      <c r="G2218" s="2">
        <v>2.25</v>
      </c>
    </row>
    <row r="2219" spans="1:7" x14ac:dyDescent="0.25">
      <c r="A2219" s="1" t="s">
        <v>173</v>
      </c>
      <c r="B2219">
        <v>2016</v>
      </c>
      <c r="C2219">
        <v>7</v>
      </c>
      <c r="D2219">
        <v>30</v>
      </c>
      <c r="E2219" t="s">
        <v>9</v>
      </c>
      <c r="F2219" t="s">
        <v>10</v>
      </c>
      <c r="G2219" s="2">
        <v>1</v>
      </c>
    </row>
    <row r="2220" spans="1:7" x14ac:dyDescent="0.25">
      <c r="A2220" s="1" t="s">
        <v>168</v>
      </c>
      <c r="B2220">
        <v>2016</v>
      </c>
      <c r="C2220">
        <v>7</v>
      </c>
      <c r="D2220">
        <v>30</v>
      </c>
      <c r="E2220" t="s">
        <v>9</v>
      </c>
      <c r="F2220" t="s">
        <v>10</v>
      </c>
      <c r="G2220" s="2">
        <v>2.25</v>
      </c>
    </row>
    <row r="2221" spans="1:7" x14ac:dyDescent="0.25">
      <c r="A2221" s="1" t="s">
        <v>168</v>
      </c>
      <c r="B2221">
        <v>2016</v>
      </c>
      <c r="C2221">
        <v>7</v>
      </c>
      <c r="D2221">
        <v>30</v>
      </c>
      <c r="E2221" t="s">
        <v>9</v>
      </c>
      <c r="F2221" t="s">
        <v>10</v>
      </c>
      <c r="G2221" s="2">
        <v>1</v>
      </c>
    </row>
    <row r="2222" spans="1:7" x14ac:dyDescent="0.25">
      <c r="A2222" s="1" t="s">
        <v>168</v>
      </c>
      <c r="B2222">
        <v>2016</v>
      </c>
      <c r="C2222">
        <v>7</v>
      </c>
      <c r="D2222">
        <v>30</v>
      </c>
      <c r="E2222" t="s">
        <v>9</v>
      </c>
      <c r="F2222" t="s">
        <v>10</v>
      </c>
      <c r="G2222" s="2">
        <v>2.25</v>
      </c>
    </row>
    <row r="2223" spans="1:7" x14ac:dyDescent="0.25">
      <c r="A2223" s="1" t="s">
        <v>168</v>
      </c>
      <c r="B2223">
        <v>2016</v>
      </c>
      <c r="C2223">
        <v>7</v>
      </c>
      <c r="D2223">
        <v>30</v>
      </c>
      <c r="E2223" t="s">
        <v>9</v>
      </c>
      <c r="F2223" t="s">
        <v>10</v>
      </c>
      <c r="G2223" s="2">
        <v>2.25</v>
      </c>
    </row>
    <row r="2224" spans="1:7" x14ac:dyDescent="0.25">
      <c r="A2224" s="1" t="s">
        <v>165</v>
      </c>
      <c r="B2224">
        <v>2016</v>
      </c>
      <c r="C2224">
        <v>7</v>
      </c>
      <c r="D2224">
        <v>30</v>
      </c>
      <c r="E2224" t="s">
        <v>9</v>
      </c>
      <c r="F2224" t="s">
        <v>10</v>
      </c>
      <c r="G2224" s="2">
        <v>2.25</v>
      </c>
    </row>
    <row r="2225" spans="1:7" x14ac:dyDescent="0.25">
      <c r="A2225" s="1" t="s">
        <v>165</v>
      </c>
      <c r="B2225">
        <v>2016</v>
      </c>
      <c r="C2225">
        <v>7</v>
      </c>
      <c r="D2225">
        <v>30</v>
      </c>
      <c r="E2225" t="s">
        <v>9</v>
      </c>
      <c r="F2225" t="s">
        <v>10</v>
      </c>
      <c r="G2225" s="2">
        <v>2.25</v>
      </c>
    </row>
    <row r="2226" spans="1:7" x14ac:dyDescent="0.25">
      <c r="A2226" s="1" t="s">
        <v>164</v>
      </c>
      <c r="B2226">
        <v>2016</v>
      </c>
      <c r="C2226">
        <v>7</v>
      </c>
      <c r="D2226">
        <v>29</v>
      </c>
      <c r="E2226" t="s">
        <v>9</v>
      </c>
      <c r="F2226" t="s">
        <v>10</v>
      </c>
      <c r="G2226" s="2">
        <v>2.25</v>
      </c>
    </row>
    <row r="2227" spans="1:7" x14ac:dyDescent="0.25">
      <c r="A2227" s="1" t="s">
        <v>164</v>
      </c>
      <c r="B2227">
        <v>2016</v>
      </c>
      <c r="C2227">
        <v>7</v>
      </c>
      <c r="D2227">
        <v>29</v>
      </c>
      <c r="E2227" t="s">
        <v>9</v>
      </c>
      <c r="F2227" t="s">
        <v>10</v>
      </c>
      <c r="G2227" s="2">
        <v>2.25</v>
      </c>
    </row>
    <row r="2228" spans="1:7" x14ac:dyDescent="0.25">
      <c r="A2228" s="1" t="s">
        <v>165</v>
      </c>
      <c r="B2228">
        <v>2016</v>
      </c>
      <c r="C2228">
        <v>7</v>
      </c>
      <c r="D2228">
        <v>30</v>
      </c>
      <c r="E2228" t="s">
        <v>9</v>
      </c>
      <c r="F2228" t="s">
        <v>10</v>
      </c>
      <c r="G2228" s="2">
        <v>2.25</v>
      </c>
    </row>
    <row r="2229" spans="1:7" x14ac:dyDescent="0.25">
      <c r="A2229" s="1" t="s">
        <v>165</v>
      </c>
      <c r="B2229">
        <v>2016</v>
      </c>
      <c r="C2229">
        <v>7</v>
      </c>
      <c r="D2229">
        <v>30</v>
      </c>
      <c r="E2229" t="s">
        <v>9</v>
      </c>
      <c r="F2229" t="s">
        <v>10</v>
      </c>
      <c r="G2229" s="2">
        <v>2.25</v>
      </c>
    </row>
    <row r="2230" spans="1:7" x14ac:dyDescent="0.25">
      <c r="A2230" s="1" t="s">
        <v>165</v>
      </c>
      <c r="B2230">
        <v>2016</v>
      </c>
      <c r="C2230">
        <v>7</v>
      </c>
      <c r="D2230">
        <v>30</v>
      </c>
      <c r="E2230" t="s">
        <v>9</v>
      </c>
      <c r="F2230" t="s">
        <v>10</v>
      </c>
      <c r="G2230" s="2">
        <v>2.25</v>
      </c>
    </row>
    <row r="2231" spans="1:7" x14ac:dyDescent="0.25">
      <c r="A2231" s="1" t="s">
        <v>165</v>
      </c>
      <c r="B2231">
        <v>2016</v>
      </c>
      <c r="C2231">
        <v>7</v>
      </c>
      <c r="D2231">
        <v>30</v>
      </c>
      <c r="E2231" t="s">
        <v>9</v>
      </c>
      <c r="F2231" t="s">
        <v>10</v>
      </c>
      <c r="G2231" s="2">
        <v>2.25</v>
      </c>
    </row>
    <row r="2232" spans="1:7" x14ac:dyDescent="0.25">
      <c r="A2232" s="1" t="s">
        <v>165</v>
      </c>
      <c r="B2232">
        <v>2016</v>
      </c>
      <c r="C2232">
        <v>7</v>
      </c>
      <c r="D2232">
        <v>30</v>
      </c>
      <c r="E2232" t="s">
        <v>9</v>
      </c>
      <c r="F2232" t="s">
        <v>10</v>
      </c>
      <c r="G2232" s="2">
        <v>2.25</v>
      </c>
    </row>
    <row r="2233" spans="1:7" x14ac:dyDescent="0.25">
      <c r="A2233" s="1" t="s">
        <v>165</v>
      </c>
      <c r="B2233">
        <v>2016</v>
      </c>
      <c r="C2233">
        <v>7</v>
      </c>
      <c r="D2233">
        <v>30</v>
      </c>
      <c r="E2233" t="s">
        <v>9</v>
      </c>
      <c r="F2233" t="s">
        <v>10</v>
      </c>
      <c r="G2233" s="2">
        <v>2.25</v>
      </c>
    </row>
    <row r="2234" spans="1:7" x14ac:dyDescent="0.25">
      <c r="A2234" s="1" t="s">
        <v>165</v>
      </c>
      <c r="B2234">
        <v>2016</v>
      </c>
      <c r="C2234">
        <v>7</v>
      </c>
      <c r="D2234">
        <v>30</v>
      </c>
      <c r="E2234" t="s">
        <v>9</v>
      </c>
      <c r="F2234" t="s">
        <v>10</v>
      </c>
      <c r="G2234" s="2">
        <v>2.25</v>
      </c>
    </row>
    <row r="2235" spans="1:7" x14ac:dyDescent="0.25">
      <c r="A2235" s="1" t="s">
        <v>165</v>
      </c>
      <c r="B2235">
        <v>2016</v>
      </c>
      <c r="C2235">
        <v>7</v>
      </c>
      <c r="D2235">
        <v>30</v>
      </c>
      <c r="E2235" t="s">
        <v>9</v>
      </c>
      <c r="F2235" t="s">
        <v>10</v>
      </c>
      <c r="G2235" s="2">
        <v>2.25</v>
      </c>
    </row>
    <row r="2236" spans="1:7" x14ac:dyDescent="0.25">
      <c r="A2236" s="1" t="s">
        <v>165</v>
      </c>
      <c r="B2236">
        <v>2016</v>
      </c>
      <c r="C2236">
        <v>7</v>
      </c>
      <c r="D2236">
        <v>30</v>
      </c>
      <c r="E2236" t="s">
        <v>9</v>
      </c>
      <c r="F2236" t="s">
        <v>10</v>
      </c>
      <c r="G2236" s="2">
        <v>2</v>
      </c>
    </row>
    <row r="2237" spans="1:7" x14ac:dyDescent="0.25">
      <c r="A2237" s="1" t="s">
        <v>165</v>
      </c>
      <c r="B2237">
        <v>2016</v>
      </c>
      <c r="C2237">
        <v>7</v>
      </c>
      <c r="D2237">
        <v>30</v>
      </c>
      <c r="E2237" t="s">
        <v>9</v>
      </c>
      <c r="F2237" t="s">
        <v>10</v>
      </c>
      <c r="G2237" s="2">
        <v>2.25</v>
      </c>
    </row>
    <row r="2238" spans="1:7" x14ac:dyDescent="0.25">
      <c r="A2238" s="1" t="s">
        <v>166</v>
      </c>
      <c r="B2238">
        <v>2016</v>
      </c>
      <c r="C2238">
        <v>7</v>
      </c>
      <c r="D2238">
        <v>30</v>
      </c>
      <c r="E2238" t="s">
        <v>9</v>
      </c>
      <c r="F2238" t="s">
        <v>10</v>
      </c>
      <c r="G2238" s="2">
        <v>2.25</v>
      </c>
    </row>
    <row r="2239" spans="1:7" x14ac:dyDescent="0.25">
      <c r="A2239" s="1" t="s">
        <v>166</v>
      </c>
      <c r="B2239">
        <v>2016</v>
      </c>
      <c r="C2239">
        <v>7</v>
      </c>
      <c r="D2239">
        <v>30</v>
      </c>
      <c r="E2239" t="s">
        <v>9</v>
      </c>
      <c r="F2239" t="s">
        <v>10</v>
      </c>
      <c r="G2239" s="2">
        <v>2.25</v>
      </c>
    </row>
    <row r="2240" spans="1:7" x14ac:dyDescent="0.25">
      <c r="A2240" s="1" t="s">
        <v>166</v>
      </c>
      <c r="B2240">
        <v>2016</v>
      </c>
      <c r="C2240">
        <v>7</v>
      </c>
      <c r="D2240">
        <v>30</v>
      </c>
      <c r="E2240" t="s">
        <v>9</v>
      </c>
      <c r="F2240" t="s">
        <v>10</v>
      </c>
      <c r="G2240" s="2">
        <v>2.25</v>
      </c>
    </row>
    <row r="2241" spans="1:7" x14ac:dyDescent="0.25">
      <c r="A2241" s="1" t="s">
        <v>166</v>
      </c>
      <c r="B2241">
        <v>2016</v>
      </c>
      <c r="C2241">
        <v>7</v>
      </c>
      <c r="D2241">
        <v>30</v>
      </c>
      <c r="E2241" t="s">
        <v>9</v>
      </c>
      <c r="F2241" t="s">
        <v>10</v>
      </c>
      <c r="G2241" s="2">
        <v>2.25</v>
      </c>
    </row>
    <row r="2242" spans="1:7" x14ac:dyDescent="0.25">
      <c r="A2242" s="1" t="s">
        <v>175</v>
      </c>
      <c r="B2242">
        <v>2016</v>
      </c>
      <c r="C2242">
        <v>7</v>
      </c>
      <c r="D2242">
        <v>26</v>
      </c>
      <c r="E2242" t="s">
        <v>9</v>
      </c>
      <c r="F2242" t="s">
        <v>10</v>
      </c>
      <c r="G2242" s="2">
        <v>1</v>
      </c>
    </row>
    <row r="2243" spans="1:7" x14ac:dyDescent="0.25">
      <c r="A2243" s="1" t="s">
        <v>180</v>
      </c>
      <c r="B2243">
        <v>2016</v>
      </c>
      <c r="C2243">
        <v>7</v>
      </c>
      <c r="D2243">
        <v>27</v>
      </c>
      <c r="E2243" t="s">
        <v>9</v>
      </c>
      <c r="F2243" t="s">
        <v>10</v>
      </c>
      <c r="G2243" s="2">
        <v>2</v>
      </c>
    </row>
    <row r="2244" spans="1:7" x14ac:dyDescent="0.25">
      <c r="A2244" s="1" t="s">
        <v>180</v>
      </c>
      <c r="B2244">
        <v>2016</v>
      </c>
      <c r="C2244">
        <v>7</v>
      </c>
      <c r="D2244">
        <v>27</v>
      </c>
      <c r="E2244" t="s">
        <v>9</v>
      </c>
      <c r="F2244" t="s">
        <v>10</v>
      </c>
      <c r="G2244" s="2">
        <v>2</v>
      </c>
    </row>
    <row r="2245" spans="1:7" x14ac:dyDescent="0.25">
      <c r="A2245" s="1" t="s">
        <v>175</v>
      </c>
      <c r="B2245">
        <v>2016</v>
      </c>
      <c r="C2245">
        <v>7</v>
      </c>
      <c r="D2245">
        <v>26</v>
      </c>
      <c r="E2245" t="s">
        <v>9</v>
      </c>
      <c r="F2245" t="s">
        <v>10</v>
      </c>
      <c r="G2245" s="2">
        <v>1</v>
      </c>
    </row>
    <row r="2246" spans="1:7" x14ac:dyDescent="0.25">
      <c r="A2246" s="1" t="s">
        <v>175</v>
      </c>
      <c r="B2246">
        <v>2016</v>
      </c>
      <c r="C2246">
        <v>7</v>
      </c>
      <c r="D2246">
        <v>26</v>
      </c>
      <c r="E2246" t="s">
        <v>9</v>
      </c>
      <c r="F2246" t="s">
        <v>10</v>
      </c>
      <c r="G2246" s="2">
        <v>2</v>
      </c>
    </row>
    <row r="2247" spans="1:7" x14ac:dyDescent="0.25">
      <c r="A2247" s="1" t="s">
        <v>175</v>
      </c>
      <c r="B2247">
        <v>2016</v>
      </c>
      <c r="C2247">
        <v>7</v>
      </c>
      <c r="D2247">
        <v>26</v>
      </c>
      <c r="E2247" t="s">
        <v>9</v>
      </c>
      <c r="F2247" t="s">
        <v>10</v>
      </c>
      <c r="G2247" s="2">
        <v>2.25</v>
      </c>
    </row>
    <row r="2248" spans="1:7" x14ac:dyDescent="0.25">
      <c r="A2248" s="1" t="s">
        <v>175</v>
      </c>
      <c r="B2248">
        <v>2016</v>
      </c>
      <c r="C2248">
        <v>7</v>
      </c>
      <c r="D2248">
        <v>26</v>
      </c>
      <c r="E2248" t="s">
        <v>9</v>
      </c>
      <c r="F2248" t="s">
        <v>10</v>
      </c>
      <c r="G2248" s="2">
        <v>2</v>
      </c>
    </row>
    <row r="2249" spans="1:7" x14ac:dyDescent="0.25">
      <c r="A2249" s="1" t="s">
        <v>169</v>
      </c>
      <c r="B2249">
        <v>2016</v>
      </c>
      <c r="C2249">
        <v>7</v>
      </c>
      <c r="D2249">
        <v>28</v>
      </c>
      <c r="E2249" t="s">
        <v>9</v>
      </c>
      <c r="F2249" t="s">
        <v>10</v>
      </c>
      <c r="G2249" s="2">
        <v>2</v>
      </c>
    </row>
    <row r="2250" spans="1:7" x14ac:dyDescent="0.25">
      <c r="A2250" s="1" t="s">
        <v>177</v>
      </c>
      <c r="B2250">
        <v>2016</v>
      </c>
      <c r="C2250">
        <v>7</v>
      </c>
      <c r="D2250">
        <v>28</v>
      </c>
      <c r="E2250" t="s">
        <v>9</v>
      </c>
      <c r="F2250" t="s">
        <v>10</v>
      </c>
      <c r="G2250" s="2">
        <v>2.25</v>
      </c>
    </row>
    <row r="2251" spans="1:7" x14ac:dyDescent="0.25">
      <c r="A2251" s="1" t="s">
        <v>177</v>
      </c>
      <c r="B2251">
        <v>2016</v>
      </c>
      <c r="C2251">
        <v>7</v>
      </c>
      <c r="D2251">
        <v>28</v>
      </c>
      <c r="E2251" t="s">
        <v>9</v>
      </c>
      <c r="F2251" t="s">
        <v>10</v>
      </c>
      <c r="G2251" s="2">
        <v>2.25</v>
      </c>
    </row>
    <row r="2252" spans="1:7" x14ac:dyDescent="0.25">
      <c r="A2252" s="1" t="s">
        <v>177</v>
      </c>
      <c r="B2252">
        <v>2016</v>
      </c>
      <c r="C2252">
        <v>7</v>
      </c>
      <c r="D2252">
        <v>28</v>
      </c>
      <c r="E2252" t="s">
        <v>9</v>
      </c>
      <c r="F2252" t="s">
        <v>10</v>
      </c>
      <c r="G2252" s="2">
        <v>2</v>
      </c>
    </row>
    <row r="2253" spans="1:7" x14ac:dyDescent="0.25">
      <c r="A2253" s="1" t="s">
        <v>181</v>
      </c>
      <c r="B2253">
        <v>2016</v>
      </c>
      <c r="C2253">
        <v>7</v>
      </c>
      <c r="D2253">
        <v>27</v>
      </c>
      <c r="E2253" t="s">
        <v>9</v>
      </c>
      <c r="F2253" t="s">
        <v>10</v>
      </c>
      <c r="G2253" s="2">
        <v>2.25</v>
      </c>
    </row>
    <row r="2254" spans="1:7" x14ac:dyDescent="0.25">
      <c r="A2254" s="1" t="s">
        <v>181</v>
      </c>
      <c r="B2254">
        <v>2016</v>
      </c>
      <c r="C2254">
        <v>7</v>
      </c>
      <c r="D2254">
        <v>27</v>
      </c>
      <c r="E2254" t="s">
        <v>9</v>
      </c>
      <c r="F2254" t="s">
        <v>10</v>
      </c>
      <c r="G2254" s="2">
        <v>2.25</v>
      </c>
    </row>
    <row r="2255" spans="1:7" x14ac:dyDescent="0.25">
      <c r="A2255" s="1" t="s">
        <v>177</v>
      </c>
      <c r="B2255">
        <v>2016</v>
      </c>
      <c r="C2255">
        <v>7</v>
      </c>
      <c r="D2255">
        <v>28</v>
      </c>
      <c r="E2255" t="s">
        <v>9</v>
      </c>
      <c r="F2255" t="s">
        <v>10</v>
      </c>
      <c r="G2255" s="2">
        <v>2.25</v>
      </c>
    </row>
    <row r="2256" spans="1:7" x14ac:dyDescent="0.25">
      <c r="A2256" s="1" t="s">
        <v>169</v>
      </c>
      <c r="B2256">
        <v>2016</v>
      </c>
      <c r="C2256">
        <v>7</v>
      </c>
      <c r="D2256">
        <v>28</v>
      </c>
      <c r="E2256" t="s">
        <v>9</v>
      </c>
      <c r="F2256" t="s">
        <v>10</v>
      </c>
      <c r="G2256" s="2">
        <v>1</v>
      </c>
    </row>
    <row r="2257" spans="1:7" x14ac:dyDescent="0.25">
      <c r="A2257" s="1" t="s">
        <v>169</v>
      </c>
      <c r="B2257">
        <v>2016</v>
      </c>
      <c r="C2257">
        <v>7</v>
      </c>
      <c r="D2257">
        <v>28</v>
      </c>
      <c r="E2257" t="s">
        <v>9</v>
      </c>
      <c r="F2257" t="s">
        <v>10</v>
      </c>
      <c r="G2257" s="2">
        <v>1</v>
      </c>
    </row>
    <row r="2258" spans="1:7" x14ac:dyDescent="0.25">
      <c r="A2258" s="1" t="s">
        <v>171</v>
      </c>
      <c r="B2258">
        <v>2016</v>
      </c>
      <c r="C2258">
        <v>7</v>
      </c>
      <c r="D2258">
        <v>29</v>
      </c>
      <c r="E2258" t="s">
        <v>9</v>
      </c>
      <c r="F2258" t="s">
        <v>10</v>
      </c>
      <c r="G2258" s="2">
        <v>2.25</v>
      </c>
    </row>
    <row r="2259" spans="1:7" x14ac:dyDescent="0.25">
      <c r="A2259" s="1" t="s">
        <v>164</v>
      </c>
      <c r="B2259">
        <v>2016</v>
      </c>
      <c r="C2259">
        <v>7</v>
      </c>
      <c r="D2259">
        <v>29</v>
      </c>
      <c r="E2259" t="s">
        <v>9</v>
      </c>
      <c r="F2259" t="s">
        <v>10</v>
      </c>
      <c r="G2259" s="2">
        <v>2.25</v>
      </c>
    </row>
    <row r="2260" spans="1:7" x14ac:dyDescent="0.25">
      <c r="A2260" s="1" t="s">
        <v>164</v>
      </c>
      <c r="B2260">
        <v>2016</v>
      </c>
      <c r="C2260">
        <v>7</v>
      </c>
      <c r="D2260">
        <v>29</v>
      </c>
      <c r="E2260" t="s">
        <v>9</v>
      </c>
      <c r="F2260" t="s">
        <v>10</v>
      </c>
      <c r="G2260" s="2">
        <v>2.25</v>
      </c>
    </row>
    <row r="2261" spans="1:7" x14ac:dyDescent="0.25">
      <c r="A2261" s="1" t="s">
        <v>164</v>
      </c>
      <c r="B2261">
        <v>2016</v>
      </c>
      <c r="C2261">
        <v>7</v>
      </c>
      <c r="D2261">
        <v>29</v>
      </c>
      <c r="E2261" t="s">
        <v>9</v>
      </c>
      <c r="F2261" t="s">
        <v>10</v>
      </c>
      <c r="G2261" s="2">
        <v>2.25</v>
      </c>
    </row>
    <row r="2262" spans="1:7" x14ac:dyDescent="0.25">
      <c r="A2262" s="1" t="s">
        <v>176</v>
      </c>
      <c r="B2262">
        <v>2016</v>
      </c>
      <c r="C2262">
        <v>7</v>
      </c>
      <c r="D2262">
        <v>26</v>
      </c>
      <c r="E2262" t="s">
        <v>9</v>
      </c>
      <c r="F2262" t="s">
        <v>10</v>
      </c>
      <c r="G2262" s="2">
        <v>2.25</v>
      </c>
    </row>
    <row r="2263" spans="1:7" x14ac:dyDescent="0.25">
      <c r="A2263" s="1" t="s">
        <v>176</v>
      </c>
      <c r="B2263">
        <v>2016</v>
      </c>
      <c r="C2263">
        <v>7</v>
      </c>
      <c r="D2263">
        <v>26</v>
      </c>
      <c r="E2263" t="s">
        <v>9</v>
      </c>
      <c r="F2263" t="s">
        <v>10</v>
      </c>
      <c r="G2263" s="2">
        <v>2.25</v>
      </c>
    </row>
    <row r="2264" spans="1:7" x14ac:dyDescent="0.25">
      <c r="A2264" s="1" t="s">
        <v>176</v>
      </c>
      <c r="B2264">
        <v>2016</v>
      </c>
      <c r="C2264">
        <v>7</v>
      </c>
      <c r="D2264">
        <v>26</v>
      </c>
      <c r="E2264" t="s">
        <v>9</v>
      </c>
      <c r="F2264" t="s">
        <v>10</v>
      </c>
      <c r="G2264" s="2">
        <v>2.25</v>
      </c>
    </row>
    <row r="2265" spans="1:7" x14ac:dyDescent="0.25">
      <c r="A2265" s="1" t="s">
        <v>176</v>
      </c>
      <c r="B2265">
        <v>2016</v>
      </c>
      <c r="C2265">
        <v>7</v>
      </c>
      <c r="D2265">
        <v>26</v>
      </c>
      <c r="E2265" t="s">
        <v>9</v>
      </c>
      <c r="F2265" t="s">
        <v>10</v>
      </c>
      <c r="G2265" s="2">
        <v>2.25</v>
      </c>
    </row>
    <row r="2266" spans="1:7" x14ac:dyDescent="0.25">
      <c r="A2266" s="1" t="s">
        <v>171</v>
      </c>
      <c r="B2266">
        <v>2016</v>
      </c>
      <c r="C2266">
        <v>7</v>
      </c>
      <c r="D2266">
        <v>29</v>
      </c>
      <c r="E2266" t="s">
        <v>9</v>
      </c>
      <c r="F2266" t="s">
        <v>10</v>
      </c>
      <c r="G2266" s="2">
        <v>2.25</v>
      </c>
    </row>
    <row r="2267" spans="1:7" x14ac:dyDescent="0.25">
      <c r="A2267" s="1" t="s">
        <v>171</v>
      </c>
      <c r="B2267">
        <v>2016</v>
      </c>
      <c r="C2267">
        <v>7</v>
      </c>
      <c r="D2267">
        <v>29</v>
      </c>
      <c r="E2267" t="s">
        <v>9</v>
      </c>
      <c r="F2267" t="s">
        <v>10</v>
      </c>
      <c r="G2267" s="2">
        <v>2.25</v>
      </c>
    </row>
    <row r="2268" spans="1:7" x14ac:dyDescent="0.25">
      <c r="A2268" s="1" t="s">
        <v>171</v>
      </c>
      <c r="B2268">
        <v>2016</v>
      </c>
      <c r="C2268">
        <v>7</v>
      </c>
      <c r="D2268">
        <v>29</v>
      </c>
      <c r="E2268" t="s">
        <v>9</v>
      </c>
      <c r="F2268" t="s">
        <v>10</v>
      </c>
      <c r="G2268" s="2">
        <v>2.25</v>
      </c>
    </row>
    <row r="2269" spans="1:7" x14ac:dyDescent="0.25">
      <c r="A2269" s="1" t="s">
        <v>171</v>
      </c>
      <c r="B2269">
        <v>2016</v>
      </c>
      <c r="C2269">
        <v>7</v>
      </c>
      <c r="D2269">
        <v>29</v>
      </c>
      <c r="E2269" t="s">
        <v>9</v>
      </c>
      <c r="F2269" t="s">
        <v>10</v>
      </c>
      <c r="G2269" s="2">
        <v>2.25</v>
      </c>
    </row>
    <row r="2270" spans="1:7" x14ac:dyDescent="0.25">
      <c r="A2270" s="1" t="s">
        <v>171</v>
      </c>
      <c r="B2270">
        <v>2016</v>
      </c>
      <c r="C2270">
        <v>7</v>
      </c>
      <c r="D2270">
        <v>29</v>
      </c>
      <c r="E2270" t="s">
        <v>9</v>
      </c>
      <c r="F2270" t="s">
        <v>10</v>
      </c>
      <c r="G2270" s="2">
        <v>2.25</v>
      </c>
    </row>
    <row r="2271" spans="1:7" x14ac:dyDescent="0.25">
      <c r="A2271" s="1" t="s">
        <v>171</v>
      </c>
      <c r="B2271">
        <v>2016</v>
      </c>
      <c r="C2271">
        <v>7</v>
      </c>
      <c r="D2271">
        <v>29</v>
      </c>
      <c r="E2271" t="s">
        <v>9</v>
      </c>
      <c r="F2271" t="s">
        <v>10</v>
      </c>
      <c r="G2271" s="2">
        <v>2.25</v>
      </c>
    </row>
    <row r="2272" spans="1:7" x14ac:dyDescent="0.25">
      <c r="A2272" s="1" t="s">
        <v>171</v>
      </c>
      <c r="B2272">
        <v>2016</v>
      </c>
      <c r="C2272">
        <v>7</v>
      </c>
      <c r="D2272">
        <v>29</v>
      </c>
      <c r="E2272" t="s">
        <v>9</v>
      </c>
      <c r="F2272" t="s">
        <v>10</v>
      </c>
      <c r="G2272" s="2">
        <v>1</v>
      </c>
    </row>
    <row r="2273" spans="1:7" x14ac:dyDescent="0.25">
      <c r="A2273" s="1" t="s">
        <v>171</v>
      </c>
      <c r="B2273">
        <v>2016</v>
      </c>
      <c r="C2273">
        <v>7</v>
      </c>
      <c r="D2273">
        <v>29</v>
      </c>
      <c r="E2273" t="s">
        <v>9</v>
      </c>
      <c r="F2273" t="s">
        <v>10</v>
      </c>
      <c r="G2273" s="2">
        <v>2.25</v>
      </c>
    </row>
    <row r="2274" spans="1:7" x14ac:dyDescent="0.25">
      <c r="A2274" s="1" t="s">
        <v>171</v>
      </c>
      <c r="B2274">
        <v>2016</v>
      </c>
      <c r="C2274">
        <v>7</v>
      </c>
      <c r="D2274">
        <v>29</v>
      </c>
      <c r="E2274" t="s">
        <v>9</v>
      </c>
      <c r="F2274" t="s">
        <v>10</v>
      </c>
      <c r="G2274" s="2">
        <v>2.25</v>
      </c>
    </row>
    <row r="2275" spans="1:7" x14ac:dyDescent="0.25">
      <c r="A2275" s="1" t="s">
        <v>164</v>
      </c>
      <c r="B2275">
        <v>2016</v>
      </c>
      <c r="C2275">
        <v>7</v>
      </c>
      <c r="D2275">
        <v>29</v>
      </c>
      <c r="E2275" t="s">
        <v>9</v>
      </c>
      <c r="F2275" t="s">
        <v>10</v>
      </c>
      <c r="G2275" s="2">
        <v>2.25</v>
      </c>
    </row>
    <row r="2276" spans="1:7" x14ac:dyDescent="0.25">
      <c r="A2276" s="1" t="s">
        <v>164</v>
      </c>
      <c r="B2276">
        <v>2016</v>
      </c>
      <c r="C2276">
        <v>7</v>
      </c>
      <c r="D2276">
        <v>29</v>
      </c>
      <c r="E2276" t="s">
        <v>9</v>
      </c>
      <c r="F2276" t="s">
        <v>10</v>
      </c>
      <c r="G2276" s="2">
        <v>2</v>
      </c>
    </row>
    <row r="2277" spans="1:7" x14ac:dyDescent="0.25">
      <c r="A2277" s="1" t="s">
        <v>164</v>
      </c>
      <c r="B2277">
        <v>2016</v>
      </c>
      <c r="C2277">
        <v>7</v>
      </c>
      <c r="D2277">
        <v>29</v>
      </c>
      <c r="E2277" t="s">
        <v>9</v>
      </c>
      <c r="F2277" t="s">
        <v>10</v>
      </c>
      <c r="G2277" s="2">
        <v>2</v>
      </c>
    </row>
    <row r="2278" spans="1:7" x14ac:dyDescent="0.25">
      <c r="A2278" s="1" t="s">
        <v>164</v>
      </c>
      <c r="B2278">
        <v>2016</v>
      </c>
      <c r="C2278">
        <v>7</v>
      </c>
      <c r="D2278">
        <v>29</v>
      </c>
      <c r="E2278" t="s">
        <v>9</v>
      </c>
      <c r="F2278" t="s">
        <v>10</v>
      </c>
      <c r="G2278" s="2">
        <v>2</v>
      </c>
    </row>
    <row r="2279" spans="1:7" x14ac:dyDescent="0.25">
      <c r="A2279" s="1" t="s">
        <v>164</v>
      </c>
      <c r="B2279">
        <v>2016</v>
      </c>
      <c r="C2279">
        <v>7</v>
      </c>
      <c r="D2279">
        <v>29</v>
      </c>
      <c r="E2279" t="s">
        <v>9</v>
      </c>
      <c r="F2279" t="s">
        <v>10</v>
      </c>
      <c r="G2279" s="2">
        <v>2</v>
      </c>
    </row>
    <row r="2280" spans="1:7" x14ac:dyDescent="0.25">
      <c r="A2280" s="1" t="s">
        <v>164</v>
      </c>
      <c r="B2280">
        <v>2016</v>
      </c>
      <c r="C2280">
        <v>7</v>
      </c>
      <c r="D2280">
        <v>29</v>
      </c>
      <c r="E2280" t="s">
        <v>9</v>
      </c>
      <c r="F2280" t="s">
        <v>10</v>
      </c>
      <c r="G2280" s="2">
        <v>2.25</v>
      </c>
    </row>
    <row r="2281" spans="1:7" x14ac:dyDescent="0.25">
      <c r="A2281" s="1" t="s">
        <v>164</v>
      </c>
      <c r="B2281">
        <v>2016</v>
      </c>
      <c r="C2281">
        <v>7</v>
      </c>
      <c r="D2281">
        <v>29</v>
      </c>
      <c r="E2281" t="s">
        <v>9</v>
      </c>
      <c r="F2281" t="s">
        <v>10</v>
      </c>
      <c r="G2281" s="2">
        <v>2</v>
      </c>
    </row>
    <row r="2282" spans="1:7" x14ac:dyDescent="0.25">
      <c r="A2282" s="1" t="s">
        <v>164</v>
      </c>
      <c r="B2282">
        <v>2016</v>
      </c>
      <c r="C2282">
        <v>7</v>
      </c>
      <c r="D2282">
        <v>29</v>
      </c>
      <c r="E2282" t="s">
        <v>9</v>
      </c>
      <c r="F2282" t="s">
        <v>10</v>
      </c>
      <c r="G2282" s="2">
        <v>2.25</v>
      </c>
    </row>
    <row r="2283" spans="1:7" x14ac:dyDescent="0.25">
      <c r="A2283" s="1" t="s">
        <v>165</v>
      </c>
      <c r="B2283">
        <v>2016</v>
      </c>
      <c r="C2283">
        <v>7</v>
      </c>
      <c r="D2283">
        <v>30</v>
      </c>
      <c r="E2283" t="s">
        <v>9</v>
      </c>
      <c r="F2283" t="s">
        <v>10</v>
      </c>
      <c r="G2283" s="2">
        <v>2.25</v>
      </c>
    </row>
    <row r="2284" spans="1:7" x14ac:dyDescent="0.25">
      <c r="A2284" s="1" t="s">
        <v>168</v>
      </c>
      <c r="B2284">
        <v>2016</v>
      </c>
      <c r="C2284">
        <v>7</v>
      </c>
      <c r="D2284">
        <v>30</v>
      </c>
      <c r="E2284" t="s">
        <v>9</v>
      </c>
      <c r="F2284" t="s">
        <v>10</v>
      </c>
      <c r="G2284" s="2">
        <v>1</v>
      </c>
    </row>
    <row r="2285" spans="1:7" x14ac:dyDescent="0.25">
      <c r="A2285" s="1" t="s">
        <v>168</v>
      </c>
      <c r="B2285">
        <v>2016</v>
      </c>
      <c r="C2285">
        <v>7</v>
      </c>
      <c r="D2285">
        <v>30</v>
      </c>
      <c r="E2285" t="s">
        <v>9</v>
      </c>
      <c r="F2285" t="s">
        <v>10</v>
      </c>
      <c r="G2285" s="2">
        <v>1</v>
      </c>
    </row>
    <row r="2286" spans="1:7" x14ac:dyDescent="0.25">
      <c r="A2286" s="1" t="s">
        <v>173</v>
      </c>
      <c r="B2286">
        <v>2016</v>
      </c>
      <c r="C2286">
        <v>7</v>
      </c>
      <c r="D2286">
        <v>30</v>
      </c>
      <c r="E2286" t="s">
        <v>9</v>
      </c>
      <c r="F2286" t="s">
        <v>10</v>
      </c>
      <c r="G2286" s="2">
        <v>2.25</v>
      </c>
    </row>
    <row r="2287" spans="1:7" x14ac:dyDescent="0.25">
      <c r="A2287" s="1" t="s">
        <v>173</v>
      </c>
      <c r="B2287">
        <v>2016</v>
      </c>
      <c r="C2287">
        <v>7</v>
      </c>
      <c r="D2287">
        <v>30</v>
      </c>
      <c r="E2287" t="s">
        <v>9</v>
      </c>
      <c r="F2287" t="s">
        <v>10</v>
      </c>
      <c r="G2287" s="2">
        <v>2.25</v>
      </c>
    </row>
    <row r="2288" spans="1:7" x14ac:dyDescent="0.25">
      <c r="A2288" s="1" t="s">
        <v>167</v>
      </c>
      <c r="B2288">
        <v>2016</v>
      </c>
      <c r="C2288">
        <v>7</v>
      </c>
      <c r="D2288">
        <v>30</v>
      </c>
      <c r="E2288" t="s">
        <v>9</v>
      </c>
      <c r="F2288" t="s">
        <v>10</v>
      </c>
      <c r="G2288" s="2">
        <v>2</v>
      </c>
    </row>
    <row r="2289" spans="1:7" x14ac:dyDescent="0.25">
      <c r="A2289" s="1" t="s">
        <v>167</v>
      </c>
      <c r="B2289">
        <v>2016</v>
      </c>
      <c r="C2289">
        <v>7</v>
      </c>
      <c r="D2289">
        <v>30</v>
      </c>
      <c r="E2289" t="s">
        <v>9</v>
      </c>
      <c r="F2289" t="s">
        <v>10</v>
      </c>
      <c r="G2289" s="2">
        <v>2</v>
      </c>
    </row>
    <row r="2290" spans="1:7" x14ac:dyDescent="0.25">
      <c r="A2290" s="1" t="s">
        <v>167</v>
      </c>
      <c r="B2290">
        <v>2016</v>
      </c>
      <c r="C2290">
        <v>7</v>
      </c>
      <c r="D2290">
        <v>30</v>
      </c>
      <c r="E2290" t="s">
        <v>9</v>
      </c>
      <c r="F2290" t="s">
        <v>10</v>
      </c>
      <c r="G2290" s="2">
        <v>2.25</v>
      </c>
    </row>
    <row r="2291" spans="1:7" x14ac:dyDescent="0.25">
      <c r="A2291" s="1" t="s">
        <v>167</v>
      </c>
      <c r="B2291">
        <v>2016</v>
      </c>
      <c r="C2291">
        <v>7</v>
      </c>
      <c r="D2291">
        <v>30</v>
      </c>
      <c r="E2291" t="s">
        <v>9</v>
      </c>
      <c r="F2291" t="s">
        <v>10</v>
      </c>
      <c r="G2291" s="2">
        <v>2.25</v>
      </c>
    </row>
    <row r="2292" spans="1:7" x14ac:dyDescent="0.25">
      <c r="A2292" s="1" t="s">
        <v>167</v>
      </c>
      <c r="B2292">
        <v>2016</v>
      </c>
      <c r="C2292">
        <v>7</v>
      </c>
      <c r="D2292">
        <v>30</v>
      </c>
      <c r="E2292" t="s">
        <v>9</v>
      </c>
      <c r="F2292" t="s">
        <v>10</v>
      </c>
      <c r="G2292" s="2">
        <v>2.25</v>
      </c>
    </row>
    <row r="2293" spans="1:7" x14ac:dyDescent="0.25">
      <c r="A2293" s="1" t="s">
        <v>167</v>
      </c>
      <c r="B2293">
        <v>2016</v>
      </c>
      <c r="C2293">
        <v>7</v>
      </c>
      <c r="D2293">
        <v>30</v>
      </c>
      <c r="E2293" t="s">
        <v>9</v>
      </c>
      <c r="F2293" t="s">
        <v>10</v>
      </c>
      <c r="G2293" s="2">
        <v>2</v>
      </c>
    </row>
    <row r="2294" spans="1:7" x14ac:dyDescent="0.25">
      <c r="A2294" s="1" t="s">
        <v>175</v>
      </c>
      <c r="B2294">
        <v>2016</v>
      </c>
      <c r="C2294">
        <v>7</v>
      </c>
      <c r="D2294">
        <v>26</v>
      </c>
      <c r="E2294" t="s">
        <v>9</v>
      </c>
      <c r="F2294" t="s">
        <v>10</v>
      </c>
      <c r="G2294" s="2">
        <v>1</v>
      </c>
    </row>
    <row r="2295" spans="1:7" x14ac:dyDescent="0.25">
      <c r="A2295" s="1" t="s">
        <v>175</v>
      </c>
      <c r="B2295">
        <v>2016</v>
      </c>
      <c r="C2295">
        <v>7</v>
      </c>
      <c r="D2295">
        <v>26</v>
      </c>
      <c r="E2295" t="s">
        <v>9</v>
      </c>
      <c r="F2295" t="s">
        <v>10</v>
      </c>
      <c r="G2295" s="2">
        <v>2.25</v>
      </c>
    </row>
    <row r="2296" spans="1:7" x14ac:dyDescent="0.25">
      <c r="A2296" s="1" t="s">
        <v>175</v>
      </c>
      <c r="B2296">
        <v>2016</v>
      </c>
      <c r="C2296">
        <v>7</v>
      </c>
      <c r="D2296">
        <v>26</v>
      </c>
      <c r="E2296" t="s">
        <v>9</v>
      </c>
      <c r="F2296" t="s">
        <v>10</v>
      </c>
      <c r="G2296" s="2">
        <v>2.25</v>
      </c>
    </row>
    <row r="2297" spans="1:7" x14ac:dyDescent="0.25">
      <c r="A2297" s="1" t="s">
        <v>175</v>
      </c>
      <c r="B2297">
        <v>2016</v>
      </c>
      <c r="C2297">
        <v>7</v>
      </c>
      <c r="D2297">
        <v>26</v>
      </c>
      <c r="E2297" t="s">
        <v>9</v>
      </c>
      <c r="F2297" t="s">
        <v>10</v>
      </c>
      <c r="G2297" s="2">
        <v>2.25</v>
      </c>
    </row>
    <row r="2298" spans="1:7" x14ac:dyDescent="0.25">
      <c r="A2298" s="1" t="s">
        <v>175</v>
      </c>
      <c r="B2298">
        <v>2016</v>
      </c>
      <c r="C2298">
        <v>7</v>
      </c>
      <c r="D2298">
        <v>26</v>
      </c>
      <c r="E2298" t="s">
        <v>9</v>
      </c>
      <c r="F2298" t="s">
        <v>10</v>
      </c>
      <c r="G2298" s="2">
        <v>2.25</v>
      </c>
    </row>
    <row r="2299" spans="1:7" x14ac:dyDescent="0.25">
      <c r="A2299" s="1" t="s">
        <v>175</v>
      </c>
      <c r="B2299">
        <v>2016</v>
      </c>
      <c r="C2299">
        <v>7</v>
      </c>
      <c r="D2299">
        <v>26</v>
      </c>
      <c r="E2299" t="s">
        <v>9</v>
      </c>
      <c r="F2299" t="s">
        <v>10</v>
      </c>
      <c r="G2299" s="2">
        <v>2.25</v>
      </c>
    </row>
    <row r="2300" spans="1:7" x14ac:dyDescent="0.25">
      <c r="A2300" s="1" t="s">
        <v>175</v>
      </c>
      <c r="B2300">
        <v>2016</v>
      </c>
      <c r="C2300">
        <v>7</v>
      </c>
      <c r="D2300">
        <v>26</v>
      </c>
      <c r="E2300" t="s">
        <v>9</v>
      </c>
      <c r="F2300" t="s">
        <v>10</v>
      </c>
      <c r="G2300" s="2">
        <v>2.25</v>
      </c>
    </row>
    <row r="2301" spans="1:7" x14ac:dyDescent="0.25">
      <c r="A2301" s="1" t="s">
        <v>175</v>
      </c>
      <c r="B2301">
        <v>2016</v>
      </c>
      <c r="C2301">
        <v>7</v>
      </c>
      <c r="D2301">
        <v>26</v>
      </c>
      <c r="E2301" t="s">
        <v>9</v>
      </c>
      <c r="F2301" t="s">
        <v>10</v>
      </c>
      <c r="G2301" s="2">
        <v>2.25</v>
      </c>
    </row>
    <row r="2302" spans="1:7" x14ac:dyDescent="0.25">
      <c r="A2302" s="1" t="s">
        <v>175</v>
      </c>
      <c r="B2302">
        <v>2016</v>
      </c>
      <c r="C2302">
        <v>7</v>
      </c>
      <c r="D2302">
        <v>26</v>
      </c>
      <c r="E2302" t="s">
        <v>9</v>
      </c>
      <c r="F2302" t="s">
        <v>10</v>
      </c>
      <c r="G2302" s="2">
        <v>2.25</v>
      </c>
    </row>
    <row r="2303" spans="1:7" x14ac:dyDescent="0.25">
      <c r="A2303" s="1" t="s">
        <v>175</v>
      </c>
      <c r="B2303">
        <v>2016</v>
      </c>
      <c r="C2303">
        <v>7</v>
      </c>
      <c r="D2303">
        <v>26</v>
      </c>
      <c r="E2303" t="s">
        <v>9</v>
      </c>
      <c r="F2303" t="s">
        <v>10</v>
      </c>
      <c r="G2303" s="2">
        <v>2.25</v>
      </c>
    </row>
    <row r="2304" spans="1:7" x14ac:dyDescent="0.25">
      <c r="A2304" s="1" t="s">
        <v>175</v>
      </c>
      <c r="B2304">
        <v>2016</v>
      </c>
      <c r="C2304">
        <v>7</v>
      </c>
      <c r="D2304">
        <v>26</v>
      </c>
      <c r="E2304" t="s">
        <v>9</v>
      </c>
      <c r="F2304" t="s">
        <v>10</v>
      </c>
      <c r="G2304" s="2">
        <v>2</v>
      </c>
    </row>
    <row r="2305" spans="1:7" x14ac:dyDescent="0.25">
      <c r="A2305" s="1" t="s">
        <v>175</v>
      </c>
      <c r="B2305">
        <v>2016</v>
      </c>
      <c r="C2305">
        <v>7</v>
      </c>
      <c r="D2305">
        <v>26</v>
      </c>
      <c r="E2305" t="s">
        <v>9</v>
      </c>
      <c r="F2305" t="s">
        <v>10</v>
      </c>
      <c r="G2305" s="2">
        <v>2.25</v>
      </c>
    </row>
    <row r="2306" spans="1:7" x14ac:dyDescent="0.25">
      <c r="A2306" s="1" t="s">
        <v>175</v>
      </c>
      <c r="B2306">
        <v>2016</v>
      </c>
      <c r="C2306">
        <v>7</v>
      </c>
      <c r="D2306">
        <v>26</v>
      </c>
      <c r="E2306" t="s">
        <v>9</v>
      </c>
      <c r="F2306" t="s">
        <v>10</v>
      </c>
      <c r="G2306" s="2">
        <v>2.25</v>
      </c>
    </row>
    <row r="2307" spans="1:7" x14ac:dyDescent="0.25">
      <c r="A2307" s="1" t="s">
        <v>178</v>
      </c>
      <c r="B2307">
        <v>2016</v>
      </c>
      <c r="C2307">
        <v>7</v>
      </c>
      <c r="D2307">
        <v>29</v>
      </c>
      <c r="E2307" t="s">
        <v>9</v>
      </c>
      <c r="F2307" t="s">
        <v>10</v>
      </c>
      <c r="G2307" s="2">
        <v>2.25</v>
      </c>
    </row>
    <row r="2308" spans="1:7" x14ac:dyDescent="0.25">
      <c r="A2308" s="1" t="s">
        <v>168</v>
      </c>
      <c r="B2308">
        <v>2016</v>
      </c>
      <c r="C2308">
        <v>7</v>
      </c>
      <c r="D2308">
        <v>30</v>
      </c>
      <c r="E2308" t="s">
        <v>9</v>
      </c>
      <c r="F2308" t="s">
        <v>10</v>
      </c>
      <c r="G2308" s="2">
        <v>2.25</v>
      </c>
    </row>
    <row r="2309" spans="1:7" x14ac:dyDescent="0.25">
      <c r="A2309" s="1" t="s">
        <v>165</v>
      </c>
      <c r="B2309">
        <v>2016</v>
      </c>
      <c r="C2309">
        <v>7</v>
      </c>
      <c r="D2309">
        <v>30</v>
      </c>
      <c r="E2309" t="s">
        <v>9</v>
      </c>
      <c r="F2309" t="s">
        <v>10</v>
      </c>
      <c r="G2309" s="2">
        <v>2.25</v>
      </c>
    </row>
    <row r="2310" spans="1:7" x14ac:dyDescent="0.25">
      <c r="A2310" s="1" t="s">
        <v>166</v>
      </c>
      <c r="B2310">
        <v>2016</v>
      </c>
      <c r="C2310">
        <v>7</v>
      </c>
      <c r="D2310">
        <v>30</v>
      </c>
      <c r="E2310" t="s">
        <v>9</v>
      </c>
      <c r="F2310" t="s">
        <v>10</v>
      </c>
      <c r="G2310" s="2">
        <v>2.25</v>
      </c>
    </row>
    <row r="2311" spans="1:7" x14ac:dyDescent="0.25">
      <c r="A2311" s="1" t="s">
        <v>182</v>
      </c>
      <c r="B2311">
        <v>2016</v>
      </c>
      <c r="C2311">
        <v>7</v>
      </c>
      <c r="D2311">
        <v>27</v>
      </c>
      <c r="E2311" t="s">
        <v>9</v>
      </c>
      <c r="F2311" t="s">
        <v>10</v>
      </c>
      <c r="G2311" s="2">
        <v>2.25</v>
      </c>
    </row>
    <row r="2312" spans="1:7" x14ac:dyDescent="0.25">
      <c r="A2312" s="1" t="s">
        <v>169</v>
      </c>
      <c r="B2312">
        <v>2016</v>
      </c>
      <c r="C2312">
        <v>7</v>
      </c>
      <c r="D2312">
        <v>28</v>
      </c>
      <c r="E2312" t="s">
        <v>9</v>
      </c>
      <c r="F2312" t="s">
        <v>10</v>
      </c>
      <c r="G2312" s="2">
        <v>1</v>
      </c>
    </row>
    <row r="2313" spans="1:7" x14ac:dyDescent="0.25">
      <c r="A2313" s="1" t="s">
        <v>169</v>
      </c>
      <c r="B2313">
        <v>2016</v>
      </c>
      <c r="C2313">
        <v>7</v>
      </c>
      <c r="D2313">
        <v>28</v>
      </c>
      <c r="E2313" t="s">
        <v>9</v>
      </c>
      <c r="F2313" t="s">
        <v>10</v>
      </c>
      <c r="G2313" s="2">
        <v>1</v>
      </c>
    </row>
    <row r="2314" spans="1:7" x14ac:dyDescent="0.25">
      <c r="A2314" s="1" t="s">
        <v>181</v>
      </c>
      <c r="B2314">
        <v>2016</v>
      </c>
      <c r="C2314">
        <v>7</v>
      </c>
      <c r="D2314">
        <v>27</v>
      </c>
      <c r="E2314" t="s">
        <v>9</v>
      </c>
      <c r="F2314" t="s">
        <v>10</v>
      </c>
      <c r="G2314" s="2">
        <v>2.25</v>
      </c>
    </row>
    <row r="2315" spans="1:7" x14ac:dyDescent="0.25">
      <c r="A2315" s="1" t="s">
        <v>181</v>
      </c>
      <c r="B2315">
        <v>2016</v>
      </c>
      <c r="C2315">
        <v>7</v>
      </c>
      <c r="D2315">
        <v>27</v>
      </c>
      <c r="E2315" t="s">
        <v>9</v>
      </c>
      <c r="F2315" t="s">
        <v>10</v>
      </c>
      <c r="G2315" s="2">
        <v>2</v>
      </c>
    </row>
    <row r="2316" spans="1:7" x14ac:dyDescent="0.25">
      <c r="A2316" s="1" t="s">
        <v>181</v>
      </c>
      <c r="B2316">
        <v>2016</v>
      </c>
      <c r="C2316">
        <v>7</v>
      </c>
      <c r="D2316">
        <v>27</v>
      </c>
      <c r="E2316" t="s">
        <v>9</v>
      </c>
      <c r="F2316" t="s">
        <v>10</v>
      </c>
      <c r="G2316" s="2">
        <v>2.25</v>
      </c>
    </row>
    <row r="2317" spans="1:7" x14ac:dyDescent="0.25">
      <c r="A2317" s="1" t="s">
        <v>181</v>
      </c>
      <c r="B2317">
        <v>2016</v>
      </c>
      <c r="C2317">
        <v>7</v>
      </c>
      <c r="D2317">
        <v>27</v>
      </c>
      <c r="E2317" t="s">
        <v>9</v>
      </c>
      <c r="F2317" t="s">
        <v>10</v>
      </c>
      <c r="G2317" s="2">
        <v>2.25</v>
      </c>
    </row>
    <row r="2318" spans="1:7" x14ac:dyDescent="0.25">
      <c r="A2318" s="1" t="s">
        <v>181</v>
      </c>
      <c r="B2318">
        <v>2016</v>
      </c>
      <c r="C2318">
        <v>7</v>
      </c>
      <c r="D2318">
        <v>27</v>
      </c>
      <c r="E2318" t="s">
        <v>9</v>
      </c>
      <c r="F2318" t="s">
        <v>10</v>
      </c>
      <c r="G2318" s="2">
        <v>2.25</v>
      </c>
    </row>
    <row r="2319" spans="1:7" x14ac:dyDescent="0.25">
      <c r="A2319" s="1" t="s">
        <v>171</v>
      </c>
      <c r="B2319">
        <v>2016</v>
      </c>
      <c r="C2319">
        <v>7</v>
      </c>
      <c r="D2319">
        <v>29</v>
      </c>
      <c r="E2319" t="s">
        <v>9</v>
      </c>
      <c r="F2319" t="s">
        <v>10</v>
      </c>
      <c r="G2319" s="2">
        <v>1</v>
      </c>
    </row>
    <row r="2320" spans="1:7" x14ac:dyDescent="0.25">
      <c r="A2320" s="1" t="s">
        <v>171</v>
      </c>
      <c r="B2320">
        <v>2016</v>
      </c>
      <c r="C2320">
        <v>7</v>
      </c>
      <c r="D2320">
        <v>29</v>
      </c>
      <c r="E2320" t="s">
        <v>9</v>
      </c>
      <c r="F2320" t="s">
        <v>10</v>
      </c>
      <c r="G2320" s="2">
        <v>1</v>
      </c>
    </row>
    <row r="2321" spans="1:7" x14ac:dyDescent="0.25">
      <c r="A2321" s="1" t="s">
        <v>177</v>
      </c>
      <c r="B2321">
        <v>2016</v>
      </c>
      <c r="C2321">
        <v>7</v>
      </c>
      <c r="D2321">
        <v>28</v>
      </c>
      <c r="E2321" t="s">
        <v>9</v>
      </c>
      <c r="F2321" t="s">
        <v>10</v>
      </c>
      <c r="G2321" s="2">
        <v>2.25</v>
      </c>
    </row>
    <row r="2322" spans="1:7" x14ac:dyDescent="0.25">
      <c r="A2322" s="1" t="s">
        <v>165</v>
      </c>
      <c r="B2322">
        <v>2016</v>
      </c>
      <c r="C2322">
        <v>7</v>
      </c>
      <c r="D2322">
        <v>30</v>
      </c>
      <c r="E2322" t="s">
        <v>9</v>
      </c>
      <c r="F2322" t="s">
        <v>10</v>
      </c>
      <c r="G2322" s="2">
        <v>2</v>
      </c>
    </row>
    <row r="2323" spans="1:7" x14ac:dyDescent="0.25">
      <c r="A2323" s="1" t="s">
        <v>166</v>
      </c>
      <c r="B2323">
        <v>2016</v>
      </c>
      <c r="C2323">
        <v>7</v>
      </c>
      <c r="D2323">
        <v>30</v>
      </c>
      <c r="E2323" t="s">
        <v>9</v>
      </c>
      <c r="F2323" t="s">
        <v>10</v>
      </c>
      <c r="G2323" s="2">
        <v>2.25</v>
      </c>
    </row>
    <row r="2324" spans="1:7" x14ac:dyDescent="0.25">
      <c r="A2324" s="1" t="s">
        <v>168</v>
      </c>
      <c r="B2324">
        <v>2016</v>
      </c>
      <c r="C2324">
        <v>7</v>
      </c>
      <c r="D2324">
        <v>30</v>
      </c>
      <c r="E2324" t="s">
        <v>9</v>
      </c>
      <c r="F2324" t="s">
        <v>10</v>
      </c>
      <c r="G2324" s="2">
        <v>2</v>
      </c>
    </row>
    <row r="2325" spans="1:7" x14ac:dyDescent="0.25">
      <c r="A2325" s="1" t="s">
        <v>166</v>
      </c>
      <c r="B2325">
        <v>2016</v>
      </c>
      <c r="C2325">
        <v>7</v>
      </c>
      <c r="D2325">
        <v>30</v>
      </c>
      <c r="E2325" t="s">
        <v>9</v>
      </c>
      <c r="F2325" t="s">
        <v>10</v>
      </c>
      <c r="G2325" s="2">
        <v>2.25</v>
      </c>
    </row>
    <row r="2326" spans="1:7" x14ac:dyDescent="0.25">
      <c r="A2326" s="1" t="s">
        <v>164</v>
      </c>
      <c r="B2326">
        <v>2016</v>
      </c>
      <c r="C2326">
        <v>7</v>
      </c>
      <c r="D2326">
        <v>29</v>
      </c>
      <c r="E2326" t="s">
        <v>9</v>
      </c>
      <c r="F2326" t="s">
        <v>10</v>
      </c>
      <c r="G2326" s="2">
        <v>2.25</v>
      </c>
    </row>
    <row r="2327" spans="1:7" x14ac:dyDescent="0.25">
      <c r="A2327" s="1" t="s">
        <v>164</v>
      </c>
      <c r="B2327">
        <v>2016</v>
      </c>
      <c r="C2327">
        <v>7</v>
      </c>
      <c r="D2327">
        <v>29</v>
      </c>
      <c r="E2327" t="s">
        <v>9</v>
      </c>
      <c r="F2327" t="s">
        <v>10</v>
      </c>
      <c r="G2327" s="2">
        <v>2</v>
      </c>
    </row>
    <row r="2328" spans="1:7" x14ac:dyDescent="0.25">
      <c r="A2328" s="1" t="s">
        <v>164</v>
      </c>
      <c r="B2328">
        <v>2016</v>
      </c>
      <c r="C2328">
        <v>7</v>
      </c>
      <c r="D2328">
        <v>29</v>
      </c>
      <c r="E2328" t="s">
        <v>9</v>
      </c>
      <c r="F2328" t="s">
        <v>10</v>
      </c>
      <c r="G2328" s="2">
        <v>2</v>
      </c>
    </row>
    <row r="2329" spans="1:7" x14ac:dyDescent="0.25">
      <c r="A2329" s="1" t="s">
        <v>183</v>
      </c>
      <c r="B2329">
        <v>2016</v>
      </c>
      <c r="C2329">
        <v>7</v>
      </c>
      <c r="D2329">
        <v>29</v>
      </c>
      <c r="E2329" t="s">
        <v>9</v>
      </c>
      <c r="F2329" t="s">
        <v>10</v>
      </c>
      <c r="G2329" s="2">
        <v>2.25</v>
      </c>
    </row>
    <row r="2330" spans="1:7" x14ac:dyDescent="0.25">
      <c r="A2330" s="1" t="s">
        <v>183</v>
      </c>
      <c r="B2330">
        <v>2016</v>
      </c>
      <c r="C2330">
        <v>7</v>
      </c>
      <c r="D2330">
        <v>29</v>
      </c>
      <c r="E2330" t="s">
        <v>9</v>
      </c>
      <c r="F2330" t="s">
        <v>10</v>
      </c>
      <c r="G2330" s="2">
        <v>2.25</v>
      </c>
    </row>
    <row r="2331" spans="1:7" x14ac:dyDescent="0.25">
      <c r="A2331" s="1" t="s">
        <v>164</v>
      </c>
      <c r="B2331">
        <v>2016</v>
      </c>
      <c r="C2331">
        <v>7</v>
      </c>
      <c r="D2331">
        <v>29</v>
      </c>
      <c r="E2331" t="s">
        <v>9</v>
      </c>
      <c r="F2331" t="s">
        <v>10</v>
      </c>
      <c r="G2331" s="2">
        <v>2.25</v>
      </c>
    </row>
    <row r="2332" spans="1:7" x14ac:dyDescent="0.25">
      <c r="A2332" s="1" t="s">
        <v>165</v>
      </c>
      <c r="B2332">
        <v>2016</v>
      </c>
      <c r="C2332">
        <v>7</v>
      </c>
      <c r="D2332">
        <v>30</v>
      </c>
      <c r="E2332" t="s">
        <v>9</v>
      </c>
      <c r="F2332" t="s">
        <v>10</v>
      </c>
      <c r="G2332" s="2">
        <v>2.25</v>
      </c>
    </row>
    <row r="2333" spans="1:7" x14ac:dyDescent="0.25">
      <c r="A2333" s="1" t="s">
        <v>164</v>
      </c>
      <c r="B2333">
        <v>2016</v>
      </c>
      <c r="C2333">
        <v>7</v>
      </c>
      <c r="D2333">
        <v>29</v>
      </c>
      <c r="E2333" t="s">
        <v>9</v>
      </c>
      <c r="F2333" t="s">
        <v>10</v>
      </c>
      <c r="G2333" s="2">
        <v>1</v>
      </c>
    </row>
    <row r="2334" spans="1:7" x14ac:dyDescent="0.25">
      <c r="A2334" s="1" t="s">
        <v>165</v>
      </c>
      <c r="B2334">
        <v>2016</v>
      </c>
      <c r="C2334">
        <v>7</v>
      </c>
      <c r="D2334">
        <v>30</v>
      </c>
      <c r="E2334" t="s">
        <v>9</v>
      </c>
      <c r="F2334" t="s">
        <v>10</v>
      </c>
      <c r="G2334" s="2">
        <v>2.25</v>
      </c>
    </row>
    <row r="2335" spans="1:7" x14ac:dyDescent="0.25">
      <c r="A2335" s="1" t="s">
        <v>165</v>
      </c>
      <c r="B2335">
        <v>2016</v>
      </c>
      <c r="C2335">
        <v>7</v>
      </c>
      <c r="D2335">
        <v>30</v>
      </c>
      <c r="E2335" t="s">
        <v>9</v>
      </c>
      <c r="F2335" t="s">
        <v>10</v>
      </c>
      <c r="G2335" s="2">
        <v>2.25</v>
      </c>
    </row>
    <row r="2336" spans="1:7" x14ac:dyDescent="0.25">
      <c r="A2336" s="1" t="s">
        <v>165</v>
      </c>
      <c r="B2336">
        <v>2016</v>
      </c>
      <c r="C2336">
        <v>7</v>
      </c>
      <c r="D2336">
        <v>30</v>
      </c>
      <c r="E2336" t="s">
        <v>9</v>
      </c>
      <c r="F2336" t="s">
        <v>10</v>
      </c>
      <c r="G2336" s="2">
        <v>2.25</v>
      </c>
    </row>
    <row r="2337" spans="1:7" x14ac:dyDescent="0.25">
      <c r="A2337" s="1" t="s">
        <v>165</v>
      </c>
      <c r="B2337">
        <v>2016</v>
      </c>
      <c r="C2337">
        <v>7</v>
      </c>
      <c r="D2337">
        <v>30</v>
      </c>
      <c r="E2337" t="s">
        <v>9</v>
      </c>
      <c r="F2337" t="s">
        <v>10</v>
      </c>
      <c r="G2337" s="2">
        <v>2.25</v>
      </c>
    </row>
    <row r="2338" spans="1:7" x14ac:dyDescent="0.25">
      <c r="A2338" s="1" t="s">
        <v>166</v>
      </c>
      <c r="B2338">
        <v>2016</v>
      </c>
      <c r="C2338">
        <v>7</v>
      </c>
      <c r="D2338">
        <v>30</v>
      </c>
      <c r="E2338" t="s">
        <v>9</v>
      </c>
      <c r="F2338" t="s">
        <v>10</v>
      </c>
      <c r="G2338" s="2">
        <v>2.25</v>
      </c>
    </row>
    <row r="2339" spans="1:7" x14ac:dyDescent="0.25">
      <c r="A2339" s="1" t="s">
        <v>166</v>
      </c>
      <c r="B2339">
        <v>2016</v>
      </c>
      <c r="C2339">
        <v>7</v>
      </c>
      <c r="D2339">
        <v>30</v>
      </c>
      <c r="E2339" t="s">
        <v>9</v>
      </c>
      <c r="F2339" t="s">
        <v>10</v>
      </c>
      <c r="G2339" s="2">
        <v>2.25</v>
      </c>
    </row>
    <row r="2340" spans="1:7" x14ac:dyDescent="0.25">
      <c r="A2340" s="1" t="s">
        <v>165</v>
      </c>
      <c r="B2340">
        <v>2016</v>
      </c>
      <c r="C2340">
        <v>7</v>
      </c>
      <c r="D2340">
        <v>30</v>
      </c>
      <c r="E2340" t="s">
        <v>9</v>
      </c>
      <c r="F2340" t="s">
        <v>10</v>
      </c>
      <c r="G2340" s="2">
        <v>1</v>
      </c>
    </row>
    <row r="2341" spans="1:7" x14ac:dyDescent="0.25">
      <c r="A2341" s="1" t="s">
        <v>166</v>
      </c>
      <c r="B2341">
        <v>2016</v>
      </c>
      <c r="C2341">
        <v>7</v>
      </c>
      <c r="D2341">
        <v>30</v>
      </c>
      <c r="E2341" t="s">
        <v>9</v>
      </c>
      <c r="F2341" t="s">
        <v>10</v>
      </c>
      <c r="G2341" s="2">
        <v>2.25</v>
      </c>
    </row>
    <row r="2342" spans="1:7" x14ac:dyDescent="0.25">
      <c r="A2342" s="1" t="s">
        <v>166</v>
      </c>
      <c r="B2342">
        <v>2016</v>
      </c>
      <c r="C2342">
        <v>7</v>
      </c>
      <c r="D2342">
        <v>30</v>
      </c>
      <c r="E2342" t="s">
        <v>9</v>
      </c>
      <c r="F2342" t="s">
        <v>10</v>
      </c>
      <c r="G2342" s="2">
        <v>1</v>
      </c>
    </row>
    <row r="2343" spans="1:7" x14ac:dyDescent="0.25">
      <c r="A2343" s="1" t="s">
        <v>165</v>
      </c>
      <c r="B2343">
        <v>2016</v>
      </c>
      <c r="C2343">
        <v>7</v>
      </c>
      <c r="D2343">
        <v>30</v>
      </c>
      <c r="E2343" t="s">
        <v>9</v>
      </c>
      <c r="F2343" t="s">
        <v>10</v>
      </c>
      <c r="G2343" s="2">
        <v>1</v>
      </c>
    </row>
    <row r="2344" spans="1:7" x14ac:dyDescent="0.25">
      <c r="A2344" s="1" t="s">
        <v>164</v>
      </c>
      <c r="B2344">
        <v>2016</v>
      </c>
      <c r="C2344">
        <v>7</v>
      </c>
      <c r="D2344">
        <v>29</v>
      </c>
      <c r="E2344" t="s">
        <v>9</v>
      </c>
      <c r="F2344" t="s">
        <v>10</v>
      </c>
      <c r="G2344" s="2">
        <v>1</v>
      </c>
    </row>
    <row r="2345" spans="1:7" x14ac:dyDescent="0.25">
      <c r="A2345" s="1" t="s">
        <v>165</v>
      </c>
      <c r="B2345">
        <v>2016</v>
      </c>
      <c r="C2345">
        <v>7</v>
      </c>
      <c r="D2345">
        <v>30</v>
      </c>
      <c r="E2345" t="s">
        <v>9</v>
      </c>
      <c r="F2345" t="s">
        <v>10</v>
      </c>
      <c r="G2345" s="2">
        <v>2</v>
      </c>
    </row>
    <row r="2346" spans="1:7" x14ac:dyDescent="0.25">
      <c r="A2346" s="1" t="s">
        <v>165</v>
      </c>
      <c r="B2346">
        <v>2016</v>
      </c>
      <c r="C2346">
        <v>7</v>
      </c>
      <c r="D2346">
        <v>30</v>
      </c>
      <c r="E2346" t="s">
        <v>9</v>
      </c>
      <c r="F2346" t="s">
        <v>10</v>
      </c>
      <c r="G2346" s="2">
        <v>2.25</v>
      </c>
    </row>
    <row r="2347" spans="1:7" x14ac:dyDescent="0.25">
      <c r="A2347" s="1" t="s">
        <v>165</v>
      </c>
      <c r="B2347">
        <v>2016</v>
      </c>
      <c r="C2347">
        <v>7</v>
      </c>
      <c r="D2347">
        <v>30</v>
      </c>
      <c r="E2347" t="s">
        <v>9</v>
      </c>
      <c r="F2347" t="s">
        <v>10</v>
      </c>
      <c r="G2347" s="2">
        <v>2.25</v>
      </c>
    </row>
    <row r="2348" spans="1:7" x14ac:dyDescent="0.25">
      <c r="A2348" s="1" t="s">
        <v>165</v>
      </c>
      <c r="B2348">
        <v>2016</v>
      </c>
      <c r="C2348">
        <v>7</v>
      </c>
      <c r="D2348">
        <v>30</v>
      </c>
      <c r="E2348" t="s">
        <v>9</v>
      </c>
      <c r="F2348" t="s">
        <v>10</v>
      </c>
      <c r="G2348" s="2">
        <v>2.25</v>
      </c>
    </row>
    <row r="2349" spans="1:7" x14ac:dyDescent="0.25">
      <c r="A2349" s="1" t="s">
        <v>165</v>
      </c>
      <c r="B2349">
        <v>2016</v>
      </c>
      <c r="C2349">
        <v>7</v>
      </c>
      <c r="D2349">
        <v>30</v>
      </c>
      <c r="E2349" t="s">
        <v>9</v>
      </c>
      <c r="F2349" t="s">
        <v>10</v>
      </c>
      <c r="G2349" s="2">
        <v>2.25</v>
      </c>
    </row>
    <row r="2350" spans="1:7" x14ac:dyDescent="0.25">
      <c r="A2350" s="1" t="s">
        <v>164</v>
      </c>
      <c r="B2350">
        <v>2016</v>
      </c>
      <c r="C2350">
        <v>7</v>
      </c>
      <c r="D2350">
        <v>29</v>
      </c>
      <c r="E2350" t="s">
        <v>9</v>
      </c>
      <c r="F2350" t="s">
        <v>10</v>
      </c>
      <c r="G2350" s="2">
        <v>2.25</v>
      </c>
    </row>
    <row r="2351" spans="1:7" x14ac:dyDescent="0.25">
      <c r="A2351" s="1" t="s">
        <v>165</v>
      </c>
      <c r="B2351">
        <v>2016</v>
      </c>
      <c r="C2351">
        <v>7</v>
      </c>
      <c r="D2351">
        <v>30</v>
      </c>
      <c r="E2351" t="s">
        <v>9</v>
      </c>
      <c r="F2351" t="s">
        <v>10</v>
      </c>
      <c r="G2351" s="2">
        <v>2.25</v>
      </c>
    </row>
    <row r="2352" spans="1:7" x14ac:dyDescent="0.25">
      <c r="A2352" s="1" t="s">
        <v>164</v>
      </c>
      <c r="B2352">
        <v>2016</v>
      </c>
      <c r="C2352">
        <v>7</v>
      </c>
      <c r="D2352">
        <v>29</v>
      </c>
      <c r="E2352" t="s">
        <v>9</v>
      </c>
      <c r="F2352" t="s">
        <v>10</v>
      </c>
      <c r="G2352" s="2">
        <v>2.25</v>
      </c>
    </row>
    <row r="2353" spans="1:7" x14ac:dyDescent="0.25">
      <c r="A2353" s="1" t="s">
        <v>183</v>
      </c>
      <c r="B2353">
        <v>2016</v>
      </c>
      <c r="C2353">
        <v>7</v>
      </c>
      <c r="D2353">
        <v>29</v>
      </c>
      <c r="E2353" t="s">
        <v>9</v>
      </c>
      <c r="F2353" t="s">
        <v>10</v>
      </c>
      <c r="G2353" s="2">
        <v>2</v>
      </c>
    </row>
    <row r="2354" spans="1:7" x14ac:dyDescent="0.25">
      <c r="A2354" s="1" t="s">
        <v>164</v>
      </c>
      <c r="B2354">
        <v>2016</v>
      </c>
      <c r="C2354">
        <v>7</v>
      </c>
      <c r="D2354">
        <v>29</v>
      </c>
      <c r="E2354" t="s">
        <v>9</v>
      </c>
      <c r="F2354" t="s">
        <v>10</v>
      </c>
      <c r="G2354" s="2">
        <v>2.25</v>
      </c>
    </row>
    <row r="2355" spans="1:7" x14ac:dyDescent="0.25">
      <c r="A2355" s="1" t="s">
        <v>168</v>
      </c>
      <c r="B2355">
        <v>2016</v>
      </c>
      <c r="C2355">
        <v>7</v>
      </c>
      <c r="D2355">
        <v>30</v>
      </c>
      <c r="E2355" t="s">
        <v>9</v>
      </c>
      <c r="F2355" t="s">
        <v>10</v>
      </c>
      <c r="G2355" s="2">
        <v>2.25</v>
      </c>
    </row>
    <row r="2356" spans="1:7" x14ac:dyDescent="0.25">
      <c r="A2356" s="1" t="s">
        <v>168</v>
      </c>
      <c r="B2356">
        <v>2016</v>
      </c>
      <c r="C2356">
        <v>7</v>
      </c>
      <c r="D2356">
        <v>30</v>
      </c>
      <c r="E2356" t="s">
        <v>9</v>
      </c>
      <c r="F2356" t="s">
        <v>10</v>
      </c>
      <c r="G2356" s="2">
        <v>2.25</v>
      </c>
    </row>
    <row r="2357" spans="1:7" x14ac:dyDescent="0.25">
      <c r="A2357" s="1" t="s">
        <v>168</v>
      </c>
      <c r="B2357">
        <v>2016</v>
      </c>
      <c r="C2357">
        <v>7</v>
      </c>
      <c r="D2357">
        <v>30</v>
      </c>
      <c r="E2357" t="s">
        <v>9</v>
      </c>
      <c r="F2357" t="s">
        <v>10</v>
      </c>
      <c r="G2357" s="2">
        <v>2</v>
      </c>
    </row>
    <row r="2358" spans="1:7" x14ac:dyDescent="0.25">
      <c r="A2358" s="1" t="s">
        <v>184</v>
      </c>
      <c r="B2358">
        <v>2016</v>
      </c>
      <c r="C2358">
        <v>7</v>
      </c>
      <c r="D2358">
        <v>30</v>
      </c>
      <c r="E2358" t="s">
        <v>9</v>
      </c>
      <c r="F2358" t="s">
        <v>10</v>
      </c>
      <c r="G2358" s="2">
        <v>2.25</v>
      </c>
    </row>
    <row r="2359" spans="1:7" x14ac:dyDescent="0.25">
      <c r="A2359" s="1" t="s">
        <v>168</v>
      </c>
      <c r="B2359">
        <v>2016</v>
      </c>
      <c r="C2359">
        <v>7</v>
      </c>
      <c r="D2359">
        <v>30</v>
      </c>
      <c r="E2359" t="s">
        <v>9</v>
      </c>
      <c r="F2359" t="s">
        <v>10</v>
      </c>
      <c r="G2359" s="2">
        <v>2.25</v>
      </c>
    </row>
    <row r="2360" spans="1:7" x14ac:dyDescent="0.25">
      <c r="A2360" s="1" t="s">
        <v>168</v>
      </c>
      <c r="B2360">
        <v>2016</v>
      </c>
      <c r="C2360">
        <v>7</v>
      </c>
      <c r="D2360">
        <v>30</v>
      </c>
      <c r="E2360" t="s">
        <v>9</v>
      </c>
      <c r="F2360" t="s">
        <v>10</v>
      </c>
      <c r="G2360" s="2">
        <v>2.25</v>
      </c>
    </row>
    <row r="2361" spans="1:7" x14ac:dyDescent="0.25">
      <c r="A2361" s="1" t="s">
        <v>168</v>
      </c>
      <c r="B2361">
        <v>2016</v>
      </c>
      <c r="C2361">
        <v>7</v>
      </c>
      <c r="D2361">
        <v>30</v>
      </c>
      <c r="E2361" t="s">
        <v>9</v>
      </c>
      <c r="F2361" t="s">
        <v>10</v>
      </c>
      <c r="G2361" s="2">
        <v>2.25</v>
      </c>
    </row>
    <row r="2362" spans="1:7" x14ac:dyDescent="0.25">
      <c r="A2362" s="1" t="s">
        <v>167</v>
      </c>
      <c r="B2362">
        <v>2016</v>
      </c>
      <c r="C2362">
        <v>7</v>
      </c>
      <c r="D2362">
        <v>30</v>
      </c>
      <c r="E2362" t="s">
        <v>9</v>
      </c>
      <c r="F2362" t="s">
        <v>10</v>
      </c>
      <c r="G2362" s="2">
        <v>1</v>
      </c>
    </row>
    <row r="2363" spans="1:7" x14ac:dyDescent="0.25">
      <c r="A2363" s="1" t="s">
        <v>171</v>
      </c>
      <c r="B2363">
        <v>2016</v>
      </c>
      <c r="C2363">
        <v>7</v>
      </c>
      <c r="D2363">
        <v>29</v>
      </c>
      <c r="E2363" t="s">
        <v>9</v>
      </c>
      <c r="F2363" t="s">
        <v>10</v>
      </c>
      <c r="G2363" s="2">
        <v>2</v>
      </c>
    </row>
    <row r="2364" spans="1:7" x14ac:dyDescent="0.25">
      <c r="A2364" s="1" t="s">
        <v>171</v>
      </c>
      <c r="B2364">
        <v>2016</v>
      </c>
      <c r="C2364">
        <v>7</v>
      </c>
      <c r="D2364">
        <v>29</v>
      </c>
      <c r="E2364" t="s">
        <v>9</v>
      </c>
      <c r="F2364" t="s">
        <v>10</v>
      </c>
      <c r="G2364" s="2">
        <v>2.25</v>
      </c>
    </row>
    <row r="2365" spans="1:7" x14ac:dyDescent="0.25">
      <c r="A2365" s="1" t="s">
        <v>166</v>
      </c>
      <c r="B2365">
        <v>2016</v>
      </c>
      <c r="C2365">
        <v>7</v>
      </c>
      <c r="D2365">
        <v>30</v>
      </c>
      <c r="E2365" t="s">
        <v>9</v>
      </c>
      <c r="F2365" t="s">
        <v>10</v>
      </c>
      <c r="G2365" s="2">
        <v>2.25</v>
      </c>
    </row>
    <row r="2366" spans="1:7" x14ac:dyDescent="0.25">
      <c r="A2366" s="1" t="s">
        <v>173</v>
      </c>
      <c r="B2366">
        <v>2016</v>
      </c>
      <c r="C2366">
        <v>7</v>
      </c>
      <c r="D2366">
        <v>30</v>
      </c>
      <c r="E2366" t="s">
        <v>9</v>
      </c>
      <c r="F2366" t="s">
        <v>10</v>
      </c>
      <c r="G2366" s="2">
        <v>2.25</v>
      </c>
    </row>
    <row r="2367" spans="1:7" x14ac:dyDescent="0.25">
      <c r="A2367" s="1" t="s">
        <v>173</v>
      </c>
      <c r="B2367">
        <v>2016</v>
      </c>
      <c r="C2367">
        <v>7</v>
      </c>
      <c r="D2367">
        <v>30</v>
      </c>
      <c r="E2367" t="s">
        <v>9</v>
      </c>
      <c r="F2367" t="s">
        <v>10</v>
      </c>
      <c r="G2367" s="2">
        <v>2.25</v>
      </c>
    </row>
    <row r="2368" spans="1:7" x14ac:dyDescent="0.25">
      <c r="A2368" s="1" t="s">
        <v>166</v>
      </c>
      <c r="B2368">
        <v>2016</v>
      </c>
      <c r="C2368">
        <v>7</v>
      </c>
      <c r="D2368">
        <v>30</v>
      </c>
      <c r="E2368" t="s">
        <v>9</v>
      </c>
      <c r="F2368" t="s">
        <v>10</v>
      </c>
      <c r="G2368" s="2">
        <v>2.25</v>
      </c>
    </row>
    <row r="2369" spans="1:7" x14ac:dyDescent="0.25">
      <c r="A2369" s="1" t="s">
        <v>166</v>
      </c>
      <c r="B2369">
        <v>2016</v>
      </c>
      <c r="C2369">
        <v>7</v>
      </c>
      <c r="D2369">
        <v>30</v>
      </c>
      <c r="E2369" t="s">
        <v>9</v>
      </c>
      <c r="F2369" t="s">
        <v>10</v>
      </c>
      <c r="G2369" s="2">
        <v>2.25</v>
      </c>
    </row>
    <row r="2370" spans="1:7" x14ac:dyDescent="0.25">
      <c r="A2370" s="1" t="s">
        <v>166</v>
      </c>
      <c r="B2370">
        <v>2016</v>
      </c>
      <c r="C2370">
        <v>7</v>
      </c>
      <c r="D2370">
        <v>30</v>
      </c>
      <c r="E2370" t="s">
        <v>9</v>
      </c>
      <c r="F2370" t="s">
        <v>10</v>
      </c>
      <c r="G2370" s="2">
        <v>2.25</v>
      </c>
    </row>
    <row r="2371" spans="1:7" x14ac:dyDescent="0.25">
      <c r="A2371" s="1" t="s">
        <v>185</v>
      </c>
      <c r="B2371">
        <v>2016</v>
      </c>
      <c r="C2371">
        <v>8</v>
      </c>
      <c r="D2371">
        <v>31</v>
      </c>
      <c r="E2371" t="s">
        <v>9</v>
      </c>
      <c r="F2371" t="s">
        <v>10</v>
      </c>
      <c r="G2371" s="2">
        <v>1</v>
      </c>
    </row>
    <row r="2372" spans="1:7" x14ac:dyDescent="0.25">
      <c r="A2372" s="1" t="s">
        <v>186</v>
      </c>
      <c r="B2372">
        <v>2016</v>
      </c>
      <c r="C2372">
        <v>8</v>
      </c>
      <c r="D2372">
        <v>31</v>
      </c>
      <c r="E2372" t="s">
        <v>9</v>
      </c>
      <c r="F2372" t="s">
        <v>10</v>
      </c>
      <c r="G2372" s="2">
        <v>2</v>
      </c>
    </row>
    <row r="2373" spans="1:7" x14ac:dyDescent="0.25">
      <c r="A2373" s="1" t="s">
        <v>186</v>
      </c>
      <c r="B2373">
        <v>2016</v>
      </c>
      <c r="C2373">
        <v>8</v>
      </c>
      <c r="D2373">
        <v>31</v>
      </c>
      <c r="E2373" t="s">
        <v>9</v>
      </c>
      <c r="F2373" t="s">
        <v>10</v>
      </c>
      <c r="G2373" s="2">
        <v>2</v>
      </c>
    </row>
    <row r="2374" spans="1:7" x14ac:dyDescent="0.25">
      <c r="A2374" s="1" t="s">
        <v>187</v>
      </c>
      <c r="B2374">
        <v>2016</v>
      </c>
      <c r="C2374">
        <v>8</v>
      </c>
      <c r="D2374">
        <v>31</v>
      </c>
      <c r="E2374" t="s">
        <v>9</v>
      </c>
      <c r="F2374" t="s">
        <v>10</v>
      </c>
      <c r="G2374" s="2">
        <v>2.25</v>
      </c>
    </row>
    <row r="2375" spans="1:7" x14ac:dyDescent="0.25">
      <c r="A2375" s="1" t="s">
        <v>188</v>
      </c>
      <c r="B2375">
        <v>2016</v>
      </c>
      <c r="C2375">
        <v>8</v>
      </c>
      <c r="D2375">
        <v>32</v>
      </c>
      <c r="E2375" t="s">
        <v>9</v>
      </c>
      <c r="F2375" t="s">
        <v>10</v>
      </c>
      <c r="G2375" s="2">
        <v>2</v>
      </c>
    </row>
    <row r="2376" spans="1:7" x14ac:dyDescent="0.25">
      <c r="A2376" s="1" t="s">
        <v>189</v>
      </c>
      <c r="B2376">
        <v>2016</v>
      </c>
      <c r="C2376">
        <v>8</v>
      </c>
      <c r="D2376">
        <v>31</v>
      </c>
      <c r="E2376" t="s">
        <v>9</v>
      </c>
      <c r="F2376" t="s">
        <v>10</v>
      </c>
      <c r="G2376" s="2">
        <v>2.25</v>
      </c>
    </row>
    <row r="2377" spans="1:7" x14ac:dyDescent="0.25">
      <c r="A2377" s="1" t="s">
        <v>189</v>
      </c>
      <c r="B2377">
        <v>2016</v>
      </c>
      <c r="C2377">
        <v>8</v>
      </c>
      <c r="D2377">
        <v>31</v>
      </c>
      <c r="E2377" t="s">
        <v>9</v>
      </c>
      <c r="F2377" t="s">
        <v>10</v>
      </c>
      <c r="G2377" s="2">
        <v>2.25</v>
      </c>
    </row>
    <row r="2378" spans="1:7" x14ac:dyDescent="0.25">
      <c r="A2378" s="1" t="s">
        <v>189</v>
      </c>
      <c r="B2378">
        <v>2016</v>
      </c>
      <c r="C2378">
        <v>8</v>
      </c>
      <c r="D2378">
        <v>31</v>
      </c>
      <c r="E2378" t="s">
        <v>9</v>
      </c>
      <c r="F2378" t="s">
        <v>10</v>
      </c>
      <c r="G2378" s="2">
        <v>2.25</v>
      </c>
    </row>
    <row r="2379" spans="1:7" x14ac:dyDescent="0.25">
      <c r="A2379" s="1" t="s">
        <v>189</v>
      </c>
      <c r="B2379">
        <v>2016</v>
      </c>
      <c r="C2379">
        <v>8</v>
      </c>
      <c r="D2379">
        <v>31</v>
      </c>
      <c r="E2379" t="s">
        <v>9</v>
      </c>
      <c r="F2379" t="s">
        <v>10</v>
      </c>
      <c r="G2379" s="2">
        <v>2.25</v>
      </c>
    </row>
    <row r="2380" spans="1:7" x14ac:dyDescent="0.25">
      <c r="A2380" s="1" t="s">
        <v>190</v>
      </c>
      <c r="B2380">
        <v>2016</v>
      </c>
      <c r="C2380">
        <v>8</v>
      </c>
      <c r="D2380">
        <v>33</v>
      </c>
      <c r="E2380" t="s">
        <v>9</v>
      </c>
      <c r="F2380" t="s">
        <v>10</v>
      </c>
      <c r="G2380" s="2">
        <v>2.25</v>
      </c>
    </row>
    <row r="2381" spans="1:7" x14ac:dyDescent="0.25">
      <c r="A2381" s="1" t="s">
        <v>190</v>
      </c>
      <c r="B2381">
        <v>2016</v>
      </c>
      <c r="C2381">
        <v>8</v>
      </c>
      <c r="D2381">
        <v>33</v>
      </c>
      <c r="E2381" t="s">
        <v>9</v>
      </c>
      <c r="F2381" t="s">
        <v>10</v>
      </c>
      <c r="G2381" s="2">
        <v>2.25</v>
      </c>
    </row>
    <row r="2382" spans="1:7" x14ac:dyDescent="0.25">
      <c r="A2382" s="1" t="s">
        <v>191</v>
      </c>
      <c r="B2382">
        <v>2016</v>
      </c>
      <c r="C2382">
        <v>8</v>
      </c>
      <c r="D2382">
        <v>34</v>
      </c>
      <c r="E2382" t="s">
        <v>9</v>
      </c>
      <c r="F2382" t="s">
        <v>10</v>
      </c>
      <c r="G2382" s="2">
        <v>2.25</v>
      </c>
    </row>
    <row r="2383" spans="1:7" x14ac:dyDescent="0.25">
      <c r="A2383" s="1" t="s">
        <v>191</v>
      </c>
      <c r="B2383">
        <v>2016</v>
      </c>
      <c r="C2383">
        <v>8</v>
      </c>
      <c r="D2383">
        <v>34</v>
      </c>
      <c r="E2383" t="s">
        <v>9</v>
      </c>
      <c r="F2383" t="s">
        <v>10</v>
      </c>
      <c r="G2383" s="2">
        <v>2</v>
      </c>
    </row>
    <row r="2384" spans="1:7" x14ac:dyDescent="0.25">
      <c r="A2384" s="1" t="s">
        <v>192</v>
      </c>
      <c r="B2384">
        <v>2016</v>
      </c>
      <c r="C2384">
        <v>8</v>
      </c>
      <c r="D2384">
        <v>34</v>
      </c>
      <c r="E2384" t="s">
        <v>9</v>
      </c>
      <c r="F2384" t="s">
        <v>10</v>
      </c>
      <c r="G2384" s="2">
        <v>2.25</v>
      </c>
    </row>
    <row r="2385" spans="1:7" x14ac:dyDescent="0.25">
      <c r="A2385" s="1" t="s">
        <v>193</v>
      </c>
      <c r="B2385">
        <v>2016</v>
      </c>
      <c r="C2385">
        <v>8</v>
      </c>
      <c r="D2385">
        <v>33</v>
      </c>
      <c r="E2385" t="s">
        <v>9</v>
      </c>
      <c r="F2385" t="s">
        <v>10</v>
      </c>
      <c r="G2385" s="2">
        <v>2</v>
      </c>
    </row>
    <row r="2386" spans="1:7" x14ac:dyDescent="0.25">
      <c r="A2386" s="1" t="s">
        <v>193</v>
      </c>
      <c r="B2386">
        <v>2016</v>
      </c>
      <c r="C2386">
        <v>8</v>
      </c>
      <c r="D2386">
        <v>33</v>
      </c>
      <c r="E2386" t="s">
        <v>9</v>
      </c>
      <c r="F2386" t="s">
        <v>10</v>
      </c>
      <c r="G2386" s="2">
        <v>2.25</v>
      </c>
    </row>
    <row r="2387" spans="1:7" x14ac:dyDescent="0.25">
      <c r="A2387" s="1" t="s">
        <v>193</v>
      </c>
      <c r="B2387">
        <v>2016</v>
      </c>
      <c r="C2387">
        <v>8</v>
      </c>
      <c r="D2387">
        <v>33</v>
      </c>
      <c r="E2387" t="s">
        <v>9</v>
      </c>
      <c r="F2387" t="s">
        <v>10</v>
      </c>
      <c r="G2387" s="2">
        <v>2.25</v>
      </c>
    </row>
    <row r="2388" spans="1:7" x14ac:dyDescent="0.25">
      <c r="A2388" s="1" t="s">
        <v>193</v>
      </c>
      <c r="B2388">
        <v>2016</v>
      </c>
      <c r="C2388">
        <v>8</v>
      </c>
      <c r="D2388">
        <v>33</v>
      </c>
      <c r="E2388" t="s">
        <v>9</v>
      </c>
      <c r="F2388" t="s">
        <v>10</v>
      </c>
      <c r="G2388" s="2">
        <v>1</v>
      </c>
    </row>
    <row r="2389" spans="1:7" x14ac:dyDescent="0.25">
      <c r="A2389" s="1" t="s">
        <v>193</v>
      </c>
      <c r="B2389">
        <v>2016</v>
      </c>
      <c r="C2389">
        <v>8</v>
      </c>
      <c r="D2389">
        <v>33</v>
      </c>
      <c r="E2389" t="s">
        <v>9</v>
      </c>
      <c r="F2389" t="s">
        <v>10</v>
      </c>
      <c r="G2389" s="2">
        <v>2.25</v>
      </c>
    </row>
    <row r="2390" spans="1:7" x14ac:dyDescent="0.25">
      <c r="A2390" s="1" t="s">
        <v>194</v>
      </c>
      <c r="B2390">
        <v>2016</v>
      </c>
      <c r="C2390">
        <v>8</v>
      </c>
      <c r="D2390">
        <v>35</v>
      </c>
      <c r="E2390" t="s">
        <v>9</v>
      </c>
      <c r="F2390" t="s">
        <v>10</v>
      </c>
      <c r="G2390" s="2">
        <v>2.25</v>
      </c>
    </row>
    <row r="2391" spans="1:7" x14ac:dyDescent="0.25">
      <c r="A2391" s="1" t="s">
        <v>194</v>
      </c>
      <c r="B2391">
        <v>2016</v>
      </c>
      <c r="C2391">
        <v>8</v>
      </c>
      <c r="D2391">
        <v>35</v>
      </c>
      <c r="E2391" t="s">
        <v>9</v>
      </c>
      <c r="F2391" t="s">
        <v>10</v>
      </c>
      <c r="G2391" s="2">
        <v>2.25</v>
      </c>
    </row>
    <row r="2392" spans="1:7" x14ac:dyDescent="0.25">
      <c r="A2392" s="1" t="s">
        <v>195</v>
      </c>
      <c r="B2392">
        <v>2016</v>
      </c>
      <c r="C2392">
        <v>8</v>
      </c>
      <c r="D2392">
        <v>32</v>
      </c>
      <c r="E2392" t="s">
        <v>9</v>
      </c>
      <c r="F2392" t="s">
        <v>10</v>
      </c>
      <c r="G2392" s="2">
        <v>2.25</v>
      </c>
    </row>
    <row r="2393" spans="1:7" x14ac:dyDescent="0.25">
      <c r="A2393" s="1" t="s">
        <v>196</v>
      </c>
      <c r="B2393">
        <v>2016</v>
      </c>
      <c r="C2393">
        <v>8</v>
      </c>
      <c r="D2393">
        <v>33</v>
      </c>
      <c r="E2393" t="s">
        <v>9</v>
      </c>
      <c r="F2393" t="s">
        <v>10</v>
      </c>
      <c r="G2393" s="2">
        <v>2.25</v>
      </c>
    </row>
    <row r="2394" spans="1:7" x14ac:dyDescent="0.25">
      <c r="A2394" s="1" t="s">
        <v>197</v>
      </c>
      <c r="B2394">
        <v>2016</v>
      </c>
      <c r="C2394">
        <v>8</v>
      </c>
      <c r="D2394">
        <v>32</v>
      </c>
      <c r="E2394" t="s">
        <v>9</v>
      </c>
      <c r="F2394" t="s">
        <v>10</v>
      </c>
      <c r="G2394" s="2">
        <v>2.25</v>
      </c>
    </row>
    <row r="2395" spans="1:7" x14ac:dyDescent="0.25">
      <c r="A2395" s="1" t="s">
        <v>197</v>
      </c>
      <c r="B2395">
        <v>2016</v>
      </c>
      <c r="C2395">
        <v>8</v>
      </c>
      <c r="D2395">
        <v>32</v>
      </c>
      <c r="E2395" t="s">
        <v>9</v>
      </c>
      <c r="F2395" t="s">
        <v>10</v>
      </c>
      <c r="G2395" s="2">
        <v>2.25</v>
      </c>
    </row>
    <row r="2396" spans="1:7" x14ac:dyDescent="0.25">
      <c r="A2396" s="1" t="s">
        <v>197</v>
      </c>
      <c r="B2396">
        <v>2016</v>
      </c>
      <c r="C2396">
        <v>8</v>
      </c>
      <c r="D2396">
        <v>32</v>
      </c>
      <c r="E2396" t="s">
        <v>9</v>
      </c>
      <c r="F2396" t="s">
        <v>10</v>
      </c>
      <c r="G2396" s="2">
        <v>2.25</v>
      </c>
    </row>
    <row r="2397" spans="1:7" x14ac:dyDescent="0.25">
      <c r="A2397" s="1" t="s">
        <v>187</v>
      </c>
      <c r="B2397">
        <v>2016</v>
      </c>
      <c r="C2397">
        <v>8</v>
      </c>
      <c r="D2397">
        <v>31</v>
      </c>
      <c r="E2397" t="s">
        <v>9</v>
      </c>
      <c r="F2397" t="s">
        <v>10</v>
      </c>
      <c r="G2397" s="2">
        <v>2</v>
      </c>
    </row>
    <row r="2398" spans="1:7" x14ac:dyDescent="0.25">
      <c r="A2398" s="1" t="s">
        <v>186</v>
      </c>
      <c r="B2398">
        <v>2016</v>
      </c>
      <c r="C2398">
        <v>8</v>
      </c>
      <c r="D2398">
        <v>31</v>
      </c>
      <c r="E2398" t="s">
        <v>9</v>
      </c>
      <c r="F2398" t="s">
        <v>10</v>
      </c>
      <c r="G2398" s="2">
        <v>1</v>
      </c>
    </row>
    <row r="2399" spans="1:7" x14ac:dyDescent="0.25">
      <c r="A2399" s="1" t="s">
        <v>188</v>
      </c>
      <c r="B2399">
        <v>2016</v>
      </c>
      <c r="C2399">
        <v>8</v>
      </c>
      <c r="D2399">
        <v>32</v>
      </c>
      <c r="E2399" t="s">
        <v>9</v>
      </c>
      <c r="F2399" t="s">
        <v>10</v>
      </c>
      <c r="G2399" s="2">
        <v>1</v>
      </c>
    </row>
    <row r="2400" spans="1:7" x14ac:dyDescent="0.25">
      <c r="A2400" s="1" t="s">
        <v>189</v>
      </c>
      <c r="B2400">
        <v>2016</v>
      </c>
      <c r="C2400">
        <v>8</v>
      </c>
      <c r="D2400">
        <v>31</v>
      </c>
      <c r="E2400" t="s">
        <v>9</v>
      </c>
      <c r="F2400" t="s">
        <v>10</v>
      </c>
      <c r="G2400" s="2">
        <v>2.25</v>
      </c>
    </row>
    <row r="2401" spans="1:7" x14ac:dyDescent="0.25">
      <c r="A2401" s="1" t="s">
        <v>198</v>
      </c>
      <c r="B2401">
        <v>2016</v>
      </c>
      <c r="C2401">
        <v>8</v>
      </c>
      <c r="D2401">
        <v>34</v>
      </c>
      <c r="E2401" t="s">
        <v>9</v>
      </c>
      <c r="F2401" t="s">
        <v>10</v>
      </c>
      <c r="G2401" s="2">
        <v>2.25</v>
      </c>
    </row>
    <row r="2402" spans="1:7" x14ac:dyDescent="0.25">
      <c r="A2402" s="1" t="s">
        <v>192</v>
      </c>
      <c r="B2402">
        <v>2016</v>
      </c>
      <c r="C2402">
        <v>8</v>
      </c>
      <c r="D2402">
        <v>34</v>
      </c>
      <c r="E2402" t="s">
        <v>9</v>
      </c>
      <c r="F2402" t="s">
        <v>10</v>
      </c>
      <c r="G2402" s="2">
        <v>2.25</v>
      </c>
    </row>
    <row r="2403" spans="1:7" x14ac:dyDescent="0.25">
      <c r="A2403" s="1" t="s">
        <v>192</v>
      </c>
      <c r="B2403">
        <v>2016</v>
      </c>
      <c r="C2403">
        <v>8</v>
      </c>
      <c r="D2403">
        <v>34</v>
      </c>
      <c r="E2403" t="s">
        <v>9</v>
      </c>
      <c r="F2403" t="s">
        <v>10</v>
      </c>
      <c r="G2403" s="2">
        <v>2.25</v>
      </c>
    </row>
    <row r="2404" spans="1:7" x14ac:dyDescent="0.25">
      <c r="A2404" s="1" t="s">
        <v>192</v>
      </c>
      <c r="B2404">
        <v>2016</v>
      </c>
      <c r="C2404">
        <v>8</v>
      </c>
      <c r="D2404">
        <v>34</v>
      </c>
      <c r="E2404" t="s">
        <v>9</v>
      </c>
      <c r="F2404" t="s">
        <v>10</v>
      </c>
      <c r="G2404" s="2">
        <v>2.25</v>
      </c>
    </row>
    <row r="2405" spans="1:7" x14ac:dyDescent="0.25">
      <c r="A2405" s="1" t="s">
        <v>192</v>
      </c>
      <c r="B2405">
        <v>2016</v>
      </c>
      <c r="C2405">
        <v>8</v>
      </c>
      <c r="D2405">
        <v>34</v>
      </c>
      <c r="E2405" t="s">
        <v>9</v>
      </c>
      <c r="F2405" t="s">
        <v>10</v>
      </c>
      <c r="G2405" s="2">
        <v>2.25</v>
      </c>
    </row>
    <row r="2406" spans="1:7" x14ac:dyDescent="0.25">
      <c r="A2406" s="1" t="s">
        <v>192</v>
      </c>
      <c r="B2406">
        <v>2016</v>
      </c>
      <c r="C2406">
        <v>8</v>
      </c>
      <c r="D2406">
        <v>34</v>
      </c>
      <c r="E2406" t="s">
        <v>9</v>
      </c>
      <c r="F2406" t="s">
        <v>10</v>
      </c>
      <c r="G2406" s="2">
        <v>2.25</v>
      </c>
    </row>
    <row r="2407" spans="1:7" x14ac:dyDescent="0.25">
      <c r="A2407" s="1" t="s">
        <v>192</v>
      </c>
      <c r="B2407">
        <v>2016</v>
      </c>
      <c r="C2407">
        <v>8</v>
      </c>
      <c r="D2407">
        <v>34</v>
      </c>
      <c r="E2407" t="s">
        <v>9</v>
      </c>
      <c r="F2407" t="s">
        <v>10</v>
      </c>
      <c r="G2407" s="2">
        <v>1</v>
      </c>
    </row>
    <row r="2408" spans="1:7" x14ac:dyDescent="0.25">
      <c r="A2408" s="1" t="s">
        <v>192</v>
      </c>
      <c r="B2408">
        <v>2016</v>
      </c>
      <c r="C2408">
        <v>8</v>
      </c>
      <c r="D2408">
        <v>34</v>
      </c>
      <c r="E2408" t="s">
        <v>9</v>
      </c>
      <c r="F2408" t="s">
        <v>10</v>
      </c>
      <c r="G2408" s="2">
        <v>1</v>
      </c>
    </row>
    <row r="2409" spans="1:7" x14ac:dyDescent="0.25">
      <c r="A2409" s="1" t="s">
        <v>192</v>
      </c>
      <c r="B2409">
        <v>2016</v>
      </c>
      <c r="C2409">
        <v>8</v>
      </c>
      <c r="D2409">
        <v>34</v>
      </c>
      <c r="E2409" t="s">
        <v>9</v>
      </c>
      <c r="F2409" t="s">
        <v>10</v>
      </c>
      <c r="G2409" s="2">
        <v>1</v>
      </c>
    </row>
    <row r="2410" spans="1:7" x14ac:dyDescent="0.25">
      <c r="A2410" s="1" t="s">
        <v>192</v>
      </c>
      <c r="B2410">
        <v>2016</v>
      </c>
      <c r="C2410">
        <v>8</v>
      </c>
      <c r="D2410">
        <v>34</v>
      </c>
      <c r="E2410" t="s">
        <v>9</v>
      </c>
      <c r="F2410" t="s">
        <v>10</v>
      </c>
      <c r="G2410" s="2">
        <v>2.25</v>
      </c>
    </row>
    <row r="2411" spans="1:7" x14ac:dyDescent="0.25">
      <c r="A2411" s="1" t="s">
        <v>192</v>
      </c>
      <c r="B2411">
        <v>2016</v>
      </c>
      <c r="C2411">
        <v>8</v>
      </c>
      <c r="D2411">
        <v>34</v>
      </c>
      <c r="E2411" t="s">
        <v>9</v>
      </c>
      <c r="F2411" t="s">
        <v>10</v>
      </c>
      <c r="G2411" s="2">
        <v>2.25</v>
      </c>
    </row>
    <row r="2412" spans="1:7" x14ac:dyDescent="0.25">
      <c r="A2412" s="1" t="s">
        <v>192</v>
      </c>
      <c r="B2412">
        <v>2016</v>
      </c>
      <c r="C2412">
        <v>8</v>
      </c>
      <c r="D2412">
        <v>34</v>
      </c>
      <c r="E2412" t="s">
        <v>9</v>
      </c>
      <c r="F2412" t="s">
        <v>10</v>
      </c>
      <c r="G2412" s="2">
        <v>2.25</v>
      </c>
    </row>
    <row r="2413" spans="1:7" x14ac:dyDescent="0.25">
      <c r="A2413" s="1" t="s">
        <v>192</v>
      </c>
      <c r="B2413">
        <v>2016</v>
      </c>
      <c r="C2413">
        <v>8</v>
      </c>
      <c r="D2413">
        <v>34</v>
      </c>
      <c r="E2413" t="s">
        <v>9</v>
      </c>
      <c r="F2413" t="s">
        <v>10</v>
      </c>
      <c r="G2413" s="2">
        <v>2</v>
      </c>
    </row>
    <row r="2414" spans="1:7" x14ac:dyDescent="0.25">
      <c r="A2414" s="1" t="s">
        <v>199</v>
      </c>
      <c r="B2414">
        <v>2016</v>
      </c>
      <c r="C2414">
        <v>8</v>
      </c>
      <c r="D2414">
        <v>34</v>
      </c>
      <c r="E2414" t="s">
        <v>9</v>
      </c>
      <c r="F2414" t="s">
        <v>10</v>
      </c>
      <c r="G2414" s="2">
        <v>2.25</v>
      </c>
    </row>
    <row r="2415" spans="1:7" x14ac:dyDescent="0.25">
      <c r="A2415" s="1" t="s">
        <v>199</v>
      </c>
      <c r="B2415">
        <v>2016</v>
      </c>
      <c r="C2415">
        <v>8</v>
      </c>
      <c r="D2415">
        <v>34</v>
      </c>
      <c r="E2415" t="s">
        <v>9</v>
      </c>
      <c r="F2415" t="s">
        <v>10</v>
      </c>
      <c r="G2415" s="2">
        <v>2.25</v>
      </c>
    </row>
    <row r="2416" spans="1:7" x14ac:dyDescent="0.25">
      <c r="A2416" s="1" t="s">
        <v>199</v>
      </c>
      <c r="B2416">
        <v>2016</v>
      </c>
      <c r="C2416">
        <v>8</v>
      </c>
      <c r="D2416">
        <v>34</v>
      </c>
      <c r="E2416" t="s">
        <v>9</v>
      </c>
      <c r="F2416" t="s">
        <v>10</v>
      </c>
      <c r="G2416" s="2">
        <v>2.25</v>
      </c>
    </row>
    <row r="2417" spans="1:7" x14ac:dyDescent="0.25">
      <c r="A2417" s="1" t="s">
        <v>199</v>
      </c>
      <c r="B2417">
        <v>2016</v>
      </c>
      <c r="C2417">
        <v>8</v>
      </c>
      <c r="D2417">
        <v>34</v>
      </c>
      <c r="E2417" t="s">
        <v>9</v>
      </c>
      <c r="F2417" t="s">
        <v>10</v>
      </c>
      <c r="G2417" s="2">
        <v>2</v>
      </c>
    </row>
    <row r="2418" spans="1:7" x14ac:dyDescent="0.25">
      <c r="A2418" s="1" t="s">
        <v>199</v>
      </c>
      <c r="B2418">
        <v>2016</v>
      </c>
      <c r="C2418">
        <v>8</v>
      </c>
      <c r="D2418">
        <v>34</v>
      </c>
      <c r="E2418" t="s">
        <v>9</v>
      </c>
      <c r="F2418" t="s">
        <v>10</v>
      </c>
      <c r="G2418" s="2">
        <v>2.25</v>
      </c>
    </row>
    <row r="2419" spans="1:7" x14ac:dyDescent="0.25">
      <c r="A2419" s="1" t="s">
        <v>199</v>
      </c>
      <c r="B2419">
        <v>2016</v>
      </c>
      <c r="C2419">
        <v>8</v>
      </c>
      <c r="D2419">
        <v>34</v>
      </c>
      <c r="E2419" t="s">
        <v>9</v>
      </c>
      <c r="F2419" t="s">
        <v>10</v>
      </c>
      <c r="G2419" s="2">
        <v>2</v>
      </c>
    </row>
    <row r="2420" spans="1:7" x14ac:dyDescent="0.25">
      <c r="A2420" s="1" t="s">
        <v>199</v>
      </c>
      <c r="B2420">
        <v>2016</v>
      </c>
      <c r="C2420">
        <v>8</v>
      </c>
      <c r="D2420">
        <v>34</v>
      </c>
      <c r="E2420" t="s">
        <v>9</v>
      </c>
      <c r="F2420" t="s">
        <v>10</v>
      </c>
      <c r="G2420" s="2">
        <v>2.25</v>
      </c>
    </row>
    <row r="2421" spans="1:7" x14ac:dyDescent="0.25">
      <c r="A2421" s="1" t="s">
        <v>199</v>
      </c>
      <c r="B2421">
        <v>2016</v>
      </c>
      <c r="C2421">
        <v>8</v>
      </c>
      <c r="D2421">
        <v>34</v>
      </c>
      <c r="E2421" t="s">
        <v>9</v>
      </c>
      <c r="F2421" t="s">
        <v>10</v>
      </c>
      <c r="G2421" s="2">
        <v>2.25</v>
      </c>
    </row>
    <row r="2422" spans="1:7" x14ac:dyDescent="0.25">
      <c r="A2422" s="1" t="s">
        <v>199</v>
      </c>
      <c r="B2422">
        <v>2016</v>
      </c>
      <c r="C2422">
        <v>8</v>
      </c>
      <c r="D2422">
        <v>34</v>
      </c>
      <c r="E2422" t="s">
        <v>9</v>
      </c>
      <c r="F2422" t="s">
        <v>10</v>
      </c>
      <c r="G2422" s="2">
        <v>2.25</v>
      </c>
    </row>
    <row r="2423" spans="1:7" x14ac:dyDescent="0.25">
      <c r="A2423" s="1" t="s">
        <v>199</v>
      </c>
      <c r="B2423">
        <v>2016</v>
      </c>
      <c r="C2423">
        <v>8</v>
      </c>
      <c r="D2423">
        <v>34</v>
      </c>
      <c r="E2423" t="s">
        <v>9</v>
      </c>
      <c r="F2423" t="s">
        <v>10</v>
      </c>
      <c r="G2423" s="2">
        <v>2</v>
      </c>
    </row>
    <row r="2424" spans="1:7" x14ac:dyDescent="0.25">
      <c r="A2424" s="1" t="s">
        <v>199</v>
      </c>
      <c r="B2424">
        <v>2016</v>
      </c>
      <c r="C2424">
        <v>8</v>
      </c>
      <c r="D2424">
        <v>34</v>
      </c>
      <c r="E2424" t="s">
        <v>9</v>
      </c>
      <c r="F2424" t="s">
        <v>10</v>
      </c>
      <c r="G2424" s="2">
        <v>2.25</v>
      </c>
    </row>
    <row r="2425" spans="1:7" x14ac:dyDescent="0.25">
      <c r="A2425" s="1" t="s">
        <v>199</v>
      </c>
      <c r="B2425">
        <v>2016</v>
      </c>
      <c r="C2425">
        <v>8</v>
      </c>
      <c r="D2425">
        <v>34</v>
      </c>
      <c r="E2425" t="s">
        <v>9</v>
      </c>
      <c r="F2425" t="s">
        <v>10</v>
      </c>
      <c r="G2425" s="2">
        <v>2.25</v>
      </c>
    </row>
    <row r="2426" spans="1:7" x14ac:dyDescent="0.25">
      <c r="A2426" s="1" t="s">
        <v>200</v>
      </c>
      <c r="B2426">
        <v>2016</v>
      </c>
      <c r="C2426">
        <v>8</v>
      </c>
      <c r="D2426">
        <v>34</v>
      </c>
      <c r="E2426" t="s">
        <v>9</v>
      </c>
      <c r="F2426" t="s">
        <v>10</v>
      </c>
      <c r="G2426" s="2">
        <v>2</v>
      </c>
    </row>
    <row r="2427" spans="1:7" x14ac:dyDescent="0.25">
      <c r="A2427" s="1" t="s">
        <v>200</v>
      </c>
      <c r="B2427">
        <v>2016</v>
      </c>
      <c r="C2427">
        <v>8</v>
      </c>
      <c r="D2427">
        <v>34</v>
      </c>
      <c r="E2427" t="s">
        <v>9</v>
      </c>
      <c r="F2427" t="s">
        <v>10</v>
      </c>
      <c r="G2427" s="2">
        <v>2.25</v>
      </c>
    </row>
    <row r="2428" spans="1:7" x14ac:dyDescent="0.25">
      <c r="A2428" s="1" t="s">
        <v>200</v>
      </c>
      <c r="B2428">
        <v>2016</v>
      </c>
      <c r="C2428">
        <v>8</v>
      </c>
      <c r="D2428">
        <v>34</v>
      </c>
      <c r="E2428" t="s">
        <v>9</v>
      </c>
      <c r="F2428" t="s">
        <v>10</v>
      </c>
      <c r="G2428" s="2">
        <v>2.25</v>
      </c>
    </row>
    <row r="2429" spans="1:7" x14ac:dyDescent="0.25">
      <c r="A2429" s="1" t="s">
        <v>196</v>
      </c>
      <c r="B2429">
        <v>2016</v>
      </c>
      <c r="C2429">
        <v>8</v>
      </c>
      <c r="D2429">
        <v>33</v>
      </c>
      <c r="E2429" t="s">
        <v>9</v>
      </c>
      <c r="F2429" t="s">
        <v>10</v>
      </c>
      <c r="G2429" s="2">
        <v>2.25</v>
      </c>
    </row>
    <row r="2430" spans="1:7" x14ac:dyDescent="0.25">
      <c r="A2430" s="1" t="s">
        <v>196</v>
      </c>
      <c r="B2430">
        <v>2016</v>
      </c>
      <c r="C2430">
        <v>8</v>
      </c>
      <c r="D2430">
        <v>33</v>
      </c>
      <c r="E2430" t="s">
        <v>9</v>
      </c>
      <c r="F2430" t="s">
        <v>10</v>
      </c>
      <c r="G2430" s="2">
        <v>2.25</v>
      </c>
    </row>
    <row r="2431" spans="1:7" x14ac:dyDescent="0.25">
      <c r="A2431" s="1" t="s">
        <v>196</v>
      </c>
      <c r="B2431">
        <v>2016</v>
      </c>
      <c r="C2431">
        <v>8</v>
      </c>
      <c r="D2431">
        <v>33</v>
      </c>
      <c r="E2431" t="s">
        <v>9</v>
      </c>
      <c r="F2431" t="s">
        <v>10</v>
      </c>
      <c r="G2431" s="2">
        <v>2.25</v>
      </c>
    </row>
    <row r="2432" spans="1:7" x14ac:dyDescent="0.25">
      <c r="A2432" s="1" t="s">
        <v>196</v>
      </c>
      <c r="B2432">
        <v>2016</v>
      </c>
      <c r="C2432">
        <v>8</v>
      </c>
      <c r="D2432">
        <v>33</v>
      </c>
      <c r="E2432" t="s">
        <v>9</v>
      </c>
      <c r="F2432" t="s">
        <v>10</v>
      </c>
      <c r="G2432" s="2">
        <v>2.25</v>
      </c>
    </row>
    <row r="2433" spans="1:7" x14ac:dyDescent="0.25">
      <c r="A2433" s="1" t="s">
        <v>196</v>
      </c>
      <c r="B2433">
        <v>2016</v>
      </c>
      <c r="C2433">
        <v>8</v>
      </c>
      <c r="D2433">
        <v>33</v>
      </c>
      <c r="E2433" t="s">
        <v>9</v>
      </c>
      <c r="F2433" t="s">
        <v>10</v>
      </c>
      <c r="G2433" s="2">
        <v>2.25</v>
      </c>
    </row>
    <row r="2434" spans="1:7" x14ac:dyDescent="0.25">
      <c r="A2434" s="1" t="s">
        <v>190</v>
      </c>
      <c r="B2434">
        <v>2016</v>
      </c>
      <c r="C2434">
        <v>8</v>
      </c>
      <c r="D2434">
        <v>33</v>
      </c>
      <c r="E2434" t="s">
        <v>9</v>
      </c>
      <c r="F2434" t="s">
        <v>10</v>
      </c>
      <c r="G2434" s="2">
        <v>2</v>
      </c>
    </row>
    <row r="2435" spans="1:7" x14ac:dyDescent="0.25">
      <c r="A2435" s="1" t="s">
        <v>190</v>
      </c>
      <c r="B2435">
        <v>2016</v>
      </c>
      <c r="C2435">
        <v>8</v>
      </c>
      <c r="D2435">
        <v>33</v>
      </c>
      <c r="E2435" t="s">
        <v>9</v>
      </c>
      <c r="F2435" t="s">
        <v>10</v>
      </c>
      <c r="G2435" s="2">
        <v>2</v>
      </c>
    </row>
    <row r="2436" spans="1:7" x14ac:dyDescent="0.25">
      <c r="A2436" s="1" t="s">
        <v>201</v>
      </c>
      <c r="B2436">
        <v>2016</v>
      </c>
      <c r="C2436">
        <v>8</v>
      </c>
      <c r="D2436">
        <v>35</v>
      </c>
      <c r="E2436" t="s">
        <v>9</v>
      </c>
      <c r="F2436" t="s">
        <v>10</v>
      </c>
      <c r="G2436" s="2">
        <v>2.25</v>
      </c>
    </row>
    <row r="2437" spans="1:7" x14ac:dyDescent="0.25">
      <c r="A2437" s="1" t="s">
        <v>202</v>
      </c>
      <c r="B2437">
        <v>2016</v>
      </c>
      <c r="C2437">
        <v>8</v>
      </c>
      <c r="D2437">
        <v>34</v>
      </c>
      <c r="E2437" t="s">
        <v>9</v>
      </c>
      <c r="F2437" t="s">
        <v>10</v>
      </c>
      <c r="G2437" s="2">
        <v>2</v>
      </c>
    </row>
    <row r="2438" spans="1:7" x14ac:dyDescent="0.25">
      <c r="A2438" s="1" t="s">
        <v>185</v>
      </c>
      <c r="B2438">
        <v>2016</v>
      </c>
      <c r="C2438">
        <v>8</v>
      </c>
      <c r="D2438">
        <v>31</v>
      </c>
      <c r="E2438" t="s">
        <v>9</v>
      </c>
      <c r="F2438" t="s">
        <v>10</v>
      </c>
      <c r="G2438" s="2">
        <v>1</v>
      </c>
    </row>
    <row r="2439" spans="1:7" x14ac:dyDescent="0.25">
      <c r="A2439" s="1" t="s">
        <v>189</v>
      </c>
      <c r="B2439">
        <v>2016</v>
      </c>
      <c r="C2439">
        <v>8</v>
      </c>
      <c r="D2439">
        <v>31</v>
      </c>
      <c r="E2439" t="s">
        <v>9</v>
      </c>
      <c r="F2439" t="s">
        <v>10</v>
      </c>
      <c r="G2439" s="2">
        <v>2.25</v>
      </c>
    </row>
    <row r="2440" spans="1:7" x14ac:dyDescent="0.25">
      <c r="A2440" s="1" t="s">
        <v>189</v>
      </c>
      <c r="B2440">
        <v>2016</v>
      </c>
      <c r="C2440">
        <v>8</v>
      </c>
      <c r="D2440">
        <v>31</v>
      </c>
      <c r="E2440" t="s">
        <v>9</v>
      </c>
      <c r="F2440" t="s">
        <v>10</v>
      </c>
      <c r="G2440" s="2">
        <v>2.25</v>
      </c>
    </row>
    <row r="2441" spans="1:7" x14ac:dyDescent="0.25">
      <c r="A2441" s="1" t="s">
        <v>185</v>
      </c>
      <c r="B2441">
        <v>2016</v>
      </c>
      <c r="C2441">
        <v>8</v>
      </c>
      <c r="D2441">
        <v>31</v>
      </c>
      <c r="E2441" t="s">
        <v>9</v>
      </c>
      <c r="F2441" t="s">
        <v>10</v>
      </c>
      <c r="G2441" s="2">
        <v>2.25</v>
      </c>
    </row>
    <row r="2442" spans="1:7" x14ac:dyDescent="0.25">
      <c r="A2442" s="1" t="s">
        <v>189</v>
      </c>
      <c r="B2442">
        <v>2016</v>
      </c>
      <c r="C2442">
        <v>8</v>
      </c>
      <c r="D2442">
        <v>31</v>
      </c>
      <c r="E2442" t="s">
        <v>9</v>
      </c>
      <c r="F2442" t="s">
        <v>10</v>
      </c>
      <c r="G2442" s="2">
        <v>2.25</v>
      </c>
    </row>
    <row r="2443" spans="1:7" x14ac:dyDescent="0.25">
      <c r="A2443" s="1" t="s">
        <v>189</v>
      </c>
      <c r="B2443">
        <v>2016</v>
      </c>
      <c r="C2443">
        <v>8</v>
      </c>
      <c r="D2443">
        <v>31</v>
      </c>
      <c r="E2443" t="s">
        <v>9</v>
      </c>
      <c r="F2443" t="s">
        <v>10</v>
      </c>
      <c r="G2443" s="2">
        <v>2.25</v>
      </c>
    </row>
    <row r="2444" spans="1:7" x14ac:dyDescent="0.25">
      <c r="A2444" s="1" t="s">
        <v>185</v>
      </c>
      <c r="B2444">
        <v>2016</v>
      </c>
      <c r="C2444">
        <v>8</v>
      </c>
      <c r="D2444">
        <v>31</v>
      </c>
      <c r="E2444" t="s">
        <v>9</v>
      </c>
      <c r="F2444" t="s">
        <v>10</v>
      </c>
      <c r="G2444" s="2">
        <v>2</v>
      </c>
    </row>
    <row r="2445" spans="1:7" x14ac:dyDescent="0.25">
      <c r="A2445" s="1" t="s">
        <v>185</v>
      </c>
      <c r="B2445">
        <v>2016</v>
      </c>
      <c r="C2445">
        <v>8</v>
      </c>
      <c r="D2445">
        <v>31</v>
      </c>
      <c r="E2445" t="s">
        <v>9</v>
      </c>
      <c r="F2445" t="s">
        <v>10</v>
      </c>
      <c r="G2445" s="2">
        <v>2</v>
      </c>
    </row>
    <row r="2446" spans="1:7" x14ac:dyDescent="0.25">
      <c r="A2446" s="1" t="s">
        <v>185</v>
      </c>
      <c r="B2446">
        <v>2016</v>
      </c>
      <c r="C2446">
        <v>8</v>
      </c>
      <c r="D2446">
        <v>31</v>
      </c>
      <c r="E2446" t="s">
        <v>9</v>
      </c>
      <c r="F2446" t="s">
        <v>10</v>
      </c>
      <c r="G2446" s="2">
        <v>2.25</v>
      </c>
    </row>
    <row r="2447" spans="1:7" x14ac:dyDescent="0.25">
      <c r="A2447" s="1" t="s">
        <v>203</v>
      </c>
      <c r="B2447">
        <v>2016</v>
      </c>
      <c r="C2447">
        <v>8</v>
      </c>
      <c r="D2447">
        <v>33</v>
      </c>
      <c r="E2447" t="s">
        <v>9</v>
      </c>
      <c r="F2447" t="s">
        <v>10</v>
      </c>
      <c r="G2447" s="2">
        <v>2.25</v>
      </c>
    </row>
    <row r="2448" spans="1:7" x14ac:dyDescent="0.25">
      <c r="A2448" s="1" t="s">
        <v>203</v>
      </c>
      <c r="B2448">
        <v>2016</v>
      </c>
      <c r="C2448">
        <v>8</v>
      </c>
      <c r="D2448">
        <v>33</v>
      </c>
      <c r="E2448" t="s">
        <v>9</v>
      </c>
      <c r="F2448" t="s">
        <v>10</v>
      </c>
      <c r="G2448" s="2">
        <v>2.25</v>
      </c>
    </row>
    <row r="2449" spans="1:7" x14ac:dyDescent="0.25">
      <c r="A2449" s="1" t="s">
        <v>200</v>
      </c>
      <c r="B2449">
        <v>2016</v>
      </c>
      <c r="C2449">
        <v>8</v>
      </c>
      <c r="D2449">
        <v>34</v>
      </c>
      <c r="E2449" t="s">
        <v>9</v>
      </c>
      <c r="F2449" t="s">
        <v>10</v>
      </c>
      <c r="G2449" s="2">
        <v>2</v>
      </c>
    </row>
    <row r="2450" spans="1:7" x14ac:dyDescent="0.25">
      <c r="A2450" s="1" t="s">
        <v>200</v>
      </c>
      <c r="B2450">
        <v>2016</v>
      </c>
      <c r="C2450">
        <v>8</v>
      </c>
      <c r="D2450">
        <v>34</v>
      </c>
      <c r="E2450" t="s">
        <v>9</v>
      </c>
      <c r="F2450" t="s">
        <v>10</v>
      </c>
      <c r="G2450" s="2">
        <v>1</v>
      </c>
    </row>
    <row r="2451" spans="1:7" x14ac:dyDescent="0.25">
      <c r="A2451" s="1" t="s">
        <v>200</v>
      </c>
      <c r="B2451">
        <v>2016</v>
      </c>
      <c r="C2451">
        <v>8</v>
      </c>
      <c r="D2451">
        <v>34</v>
      </c>
      <c r="E2451" t="s">
        <v>9</v>
      </c>
      <c r="F2451" t="s">
        <v>10</v>
      </c>
      <c r="G2451" s="2">
        <v>1</v>
      </c>
    </row>
    <row r="2452" spans="1:7" x14ac:dyDescent="0.25">
      <c r="A2452" s="1" t="s">
        <v>202</v>
      </c>
      <c r="B2452">
        <v>2016</v>
      </c>
      <c r="C2452">
        <v>8</v>
      </c>
      <c r="D2452">
        <v>34</v>
      </c>
      <c r="E2452" t="s">
        <v>9</v>
      </c>
      <c r="F2452" t="s">
        <v>10</v>
      </c>
      <c r="G2452" s="2">
        <v>1</v>
      </c>
    </row>
    <row r="2453" spans="1:7" x14ac:dyDescent="0.25">
      <c r="A2453" s="1" t="s">
        <v>199</v>
      </c>
      <c r="B2453">
        <v>2016</v>
      </c>
      <c r="C2453">
        <v>8</v>
      </c>
      <c r="D2453">
        <v>34</v>
      </c>
      <c r="E2453" t="s">
        <v>9</v>
      </c>
      <c r="F2453" t="s">
        <v>10</v>
      </c>
      <c r="G2453" s="2">
        <v>1</v>
      </c>
    </row>
    <row r="2454" spans="1:7" x14ac:dyDescent="0.25">
      <c r="A2454" s="1" t="s">
        <v>202</v>
      </c>
      <c r="B2454">
        <v>2016</v>
      </c>
      <c r="C2454">
        <v>8</v>
      </c>
      <c r="D2454">
        <v>34</v>
      </c>
      <c r="E2454" t="s">
        <v>9</v>
      </c>
      <c r="F2454" t="s">
        <v>10</v>
      </c>
      <c r="G2454" s="2">
        <v>1</v>
      </c>
    </row>
    <row r="2455" spans="1:7" x14ac:dyDescent="0.25">
      <c r="A2455" s="1" t="s">
        <v>202</v>
      </c>
      <c r="B2455">
        <v>2016</v>
      </c>
      <c r="C2455">
        <v>8</v>
      </c>
      <c r="D2455">
        <v>34</v>
      </c>
      <c r="E2455" t="s">
        <v>9</v>
      </c>
      <c r="F2455" t="s">
        <v>10</v>
      </c>
      <c r="G2455" s="2">
        <v>2.25</v>
      </c>
    </row>
    <row r="2456" spans="1:7" x14ac:dyDescent="0.25">
      <c r="A2456" s="1" t="s">
        <v>202</v>
      </c>
      <c r="B2456">
        <v>2016</v>
      </c>
      <c r="C2456">
        <v>8</v>
      </c>
      <c r="D2456">
        <v>34</v>
      </c>
      <c r="E2456" t="s">
        <v>9</v>
      </c>
      <c r="F2456" t="s">
        <v>10</v>
      </c>
      <c r="G2456" s="2">
        <v>2.25</v>
      </c>
    </row>
    <row r="2457" spans="1:7" x14ac:dyDescent="0.25">
      <c r="A2457" s="1" t="s">
        <v>202</v>
      </c>
      <c r="B2457">
        <v>2016</v>
      </c>
      <c r="C2457">
        <v>8</v>
      </c>
      <c r="D2457">
        <v>34</v>
      </c>
      <c r="E2457" t="s">
        <v>9</v>
      </c>
      <c r="F2457" t="s">
        <v>10</v>
      </c>
      <c r="G2457" s="2">
        <v>2.25</v>
      </c>
    </row>
    <row r="2458" spans="1:7" x14ac:dyDescent="0.25">
      <c r="A2458" s="1" t="s">
        <v>202</v>
      </c>
      <c r="B2458">
        <v>2016</v>
      </c>
      <c r="C2458">
        <v>8</v>
      </c>
      <c r="D2458">
        <v>34</v>
      </c>
      <c r="E2458" t="s">
        <v>9</v>
      </c>
      <c r="F2458" t="s">
        <v>10</v>
      </c>
      <c r="G2458" s="2">
        <v>2.25</v>
      </c>
    </row>
    <row r="2459" spans="1:7" x14ac:dyDescent="0.25">
      <c r="A2459" s="1" t="s">
        <v>202</v>
      </c>
      <c r="B2459">
        <v>2016</v>
      </c>
      <c r="C2459">
        <v>8</v>
      </c>
      <c r="D2459">
        <v>34</v>
      </c>
      <c r="E2459" t="s">
        <v>9</v>
      </c>
      <c r="F2459" t="s">
        <v>10</v>
      </c>
      <c r="G2459" s="2">
        <v>2.25</v>
      </c>
    </row>
    <row r="2460" spans="1:7" x14ac:dyDescent="0.25">
      <c r="A2460" s="1" t="s">
        <v>202</v>
      </c>
      <c r="B2460">
        <v>2016</v>
      </c>
      <c r="C2460">
        <v>8</v>
      </c>
      <c r="D2460">
        <v>34</v>
      </c>
      <c r="E2460" t="s">
        <v>9</v>
      </c>
      <c r="F2460" t="s">
        <v>10</v>
      </c>
      <c r="G2460" s="2">
        <v>2.25</v>
      </c>
    </row>
    <row r="2461" spans="1:7" x14ac:dyDescent="0.25">
      <c r="A2461" s="1" t="s">
        <v>202</v>
      </c>
      <c r="B2461">
        <v>2016</v>
      </c>
      <c r="C2461">
        <v>8</v>
      </c>
      <c r="D2461">
        <v>34</v>
      </c>
      <c r="E2461" t="s">
        <v>9</v>
      </c>
      <c r="F2461" t="s">
        <v>10</v>
      </c>
      <c r="G2461" s="2">
        <v>2.25</v>
      </c>
    </row>
    <row r="2462" spans="1:7" x14ac:dyDescent="0.25">
      <c r="A2462" s="1" t="s">
        <v>202</v>
      </c>
      <c r="B2462">
        <v>2016</v>
      </c>
      <c r="C2462">
        <v>8</v>
      </c>
      <c r="D2462">
        <v>34</v>
      </c>
      <c r="E2462" t="s">
        <v>9</v>
      </c>
      <c r="F2462" t="s">
        <v>10</v>
      </c>
      <c r="G2462" s="2">
        <v>2.25</v>
      </c>
    </row>
    <row r="2463" spans="1:7" x14ac:dyDescent="0.25">
      <c r="A2463" s="1" t="s">
        <v>202</v>
      </c>
      <c r="B2463">
        <v>2016</v>
      </c>
      <c r="C2463">
        <v>8</v>
      </c>
      <c r="D2463">
        <v>34</v>
      </c>
      <c r="E2463" t="s">
        <v>9</v>
      </c>
      <c r="F2463" t="s">
        <v>10</v>
      </c>
      <c r="G2463" s="2">
        <v>2.25</v>
      </c>
    </row>
    <row r="2464" spans="1:7" x14ac:dyDescent="0.25">
      <c r="A2464" s="1" t="s">
        <v>202</v>
      </c>
      <c r="B2464">
        <v>2016</v>
      </c>
      <c r="C2464">
        <v>8</v>
      </c>
      <c r="D2464">
        <v>34</v>
      </c>
      <c r="E2464" t="s">
        <v>9</v>
      </c>
      <c r="F2464" t="s">
        <v>10</v>
      </c>
      <c r="G2464" s="2">
        <v>2</v>
      </c>
    </row>
    <row r="2465" spans="1:7" x14ac:dyDescent="0.25">
      <c r="A2465" s="1" t="s">
        <v>188</v>
      </c>
      <c r="B2465">
        <v>2016</v>
      </c>
      <c r="C2465">
        <v>8</v>
      </c>
      <c r="D2465">
        <v>32</v>
      </c>
      <c r="E2465" t="s">
        <v>9</v>
      </c>
      <c r="F2465" t="s">
        <v>10</v>
      </c>
      <c r="G2465" s="2">
        <v>2.25</v>
      </c>
    </row>
    <row r="2466" spans="1:7" x14ac:dyDescent="0.25">
      <c r="A2466" s="1" t="s">
        <v>188</v>
      </c>
      <c r="B2466">
        <v>2016</v>
      </c>
      <c r="C2466">
        <v>8</v>
      </c>
      <c r="D2466">
        <v>32</v>
      </c>
      <c r="E2466" t="s">
        <v>9</v>
      </c>
      <c r="F2466" t="s">
        <v>10</v>
      </c>
      <c r="G2466" s="2">
        <v>2</v>
      </c>
    </row>
    <row r="2467" spans="1:7" x14ac:dyDescent="0.25">
      <c r="A2467" s="1" t="s">
        <v>188</v>
      </c>
      <c r="B2467">
        <v>2016</v>
      </c>
      <c r="C2467">
        <v>8</v>
      </c>
      <c r="D2467">
        <v>32</v>
      </c>
      <c r="E2467" t="s">
        <v>9</v>
      </c>
      <c r="F2467" t="s">
        <v>10</v>
      </c>
      <c r="G2467" s="2">
        <v>2</v>
      </c>
    </row>
    <row r="2468" spans="1:7" x14ac:dyDescent="0.25">
      <c r="A2468" s="1" t="s">
        <v>188</v>
      </c>
      <c r="B2468">
        <v>2016</v>
      </c>
      <c r="C2468">
        <v>8</v>
      </c>
      <c r="D2468">
        <v>32</v>
      </c>
      <c r="E2468" t="s">
        <v>9</v>
      </c>
      <c r="F2468" t="s">
        <v>10</v>
      </c>
      <c r="G2468" s="2">
        <v>2.25</v>
      </c>
    </row>
    <row r="2469" spans="1:7" x14ac:dyDescent="0.25">
      <c r="A2469" s="1" t="s">
        <v>188</v>
      </c>
      <c r="B2469">
        <v>2016</v>
      </c>
      <c r="C2469">
        <v>8</v>
      </c>
      <c r="D2469">
        <v>32</v>
      </c>
      <c r="E2469" t="s">
        <v>9</v>
      </c>
      <c r="F2469" t="s">
        <v>10</v>
      </c>
      <c r="G2469" s="2">
        <v>2.25</v>
      </c>
    </row>
    <row r="2470" spans="1:7" x14ac:dyDescent="0.25">
      <c r="A2470" s="1" t="s">
        <v>202</v>
      </c>
      <c r="B2470">
        <v>2016</v>
      </c>
      <c r="C2470">
        <v>8</v>
      </c>
      <c r="D2470">
        <v>34</v>
      </c>
      <c r="E2470" t="s">
        <v>9</v>
      </c>
      <c r="F2470" t="s">
        <v>10</v>
      </c>
      <c r="G2470" s="2">
        <v>2.25</v>
      </c>
    </row>
    <row r="2471" spans="1:7" x14ac:dyDescent="0.25">
      <c r="A2471" s="1" t="s">
        <v>202</v>
      </c>
      <c r="B2471">
        <v>2016</v>
      </c>
      <c r="C2471">
        <v>8</v>
      </c>
      <c r="D2471">
        <v>34</v>
      </c>
      <c r="E2471" t="s">
        <v>9</v>
      </c>
      <c r="F2471" t="s">
        <v>10</v>
      </c>
      <c r="G2471" s="2">
        <v>2.25</v>
      </c>
    </row>
    <row r="2472" spans="1:7" x14ac:dyDescent="0.25">
      <c r="A2472" s="1" t="s">
        <v>202</v>
      </c>
      <c r="B2472">
        <v>2016</v>
      </c>
      <c r="C2472">
        <v>8</v>
      </c>
      <c r="D2472">
        <v>34</v>
      </c>
      <c r="E2472" t="s">
        <v>9</v>
      </c>
      <c r="F2472" t="s">
        <v>10</v>
      </c>
      <c r="G2472" s="2">
        <v>1</v>
      </c>
    </row>
    <row r="2473" spans="1:7" x14ac:dyDescent="0.25">
      <c r="A2473" s="1" t="s">
        <v>202</v>
      </c>
      <c r="B2473">
        <v>2016</v>
      </c>
      <c r="C2473">
        <v>8</v>
      </c>
      <c r="D2473">
        <v>34</v>
      </c>
      <c r="E2473" t="s">
        <v>9</v>
      </c>
      <c r="F2473" t="s">
        <v>10</v>
      </c>
      <c r="G2473" s="2">
        <v>2.25</v>
      </c>
    </row>
    <row r="2474" spans="1:7" x14ac:dyDescent="0.25">
      <c r="A2474" s="1" t="s">
        <v>202</v>
      </c>
      <c r="B2474">
        <v>2016</v>
      </c>
      <c r="C2474">
        <v>8</v>
      </c>
      <c r="D2474">
        <v>34</v>
      </c>
      <c r="E2474" t="s">
        <v>9</v>
      </c>
      <c r="F2474" t="s">
        <v>10</v>
      </c>
      <c r="G2474" s="2">
        <v>2.25</v>
      </c>
    </row>
    <row r="2475" spans="1:7" x14ac:dyDescent="0.25">
      <c r="A2475" s="1" t="s">
        <v>199</v>
      </c>
      <c r="B2475">
        <v>2016</v>
      </c>
      <c r="C2475">
        <v>8</v>
      </c>
      <c r="D2475">
        <v>34</v>
      </c>
      <c r="E2475" t="s">
        <v>9</v>
      </c>
      <c r="F2475" t="s">
        <v>10</v>
      </c>
      <c r="G2475" s="2">
        <v>2.25</v>
      </c>
    </row>
    <row r="2476" spans="1:7" x14ac:dyDescent="0.25">
      <c r="A2476" s="1" t="s">
        <v>185</v>
      </c>
      <c r="B2476">
        <v>2016</v>
      </c>
      <c r="C2476">
        <v>8</v>
      </c>
      <c r="D2476">
        <v>31</v>
      </c>
      <c r="E2476" t="s">
        <v>9</v>
      </c>
      <c r="F2476" t="s">
        <v>10</v>
      </c>
      <c r="G2476" s="2">
        <v>2.25</v>
      </c>
    </row>
    <row r="2477" spans="1:7" x14ac:dyDescent="0.25">
      <c r="A2477" s="1" t="s">
        <v>185</v>
      </c>
      <c r="B2477">
        <v>2016</v>
      </c>
      <c r="C2477">
        <v>8</v>
      </c>
      <c r="D2477">
        <v>31</v>
      </c>
      <c r="E2477" t="s">
        <v>9</v>
      </c>
      <c r="F2477" t="s">
        <v>10</v>
      </c>
      <c r="G2477" s="2">
        <v>2.25</v>
      </c>
    </row>
    <row r="2478" spans="1:7" x14ac:dyDescent="0.25">
      <c r="A2478" s="1" t="s">
        <v>185</v>
      </c>
      <c r="B2478">
        <v>2016</v>
      </c>
      <c r="C2478">
        <v>8</v>
      </c>
      <c r="D2478">
        <v>31</v>
      </c>
      <c r="E2478" t="s">
        <v>9</v>
      </c>
      <c r="F2478" t="s">
        <v>10</v>
      </c>
      <c r="G2478" s="2">
        <v>2.25</v>
      </c>
    </row>
    <row r="2479" spans="1:7" x14ac:dyDescent="0.25">
      <c r="A2479" s="1" t="s">
        <v>185</v>
      </c>
      <c r="B2479">
        <v>2016</v>
      </c>
      <c r="C2479">
        <v>8</v>
      </c>
      <c r="D2479">
        <v>31</v>
      </c>
      <c r="E2479" t="s">
        <v>9</v>
      </c>
      <c r="F2479" t="s">
        <v>10</v>
      </c>
      <c r="G2479" s="2">
        <v>2.25</v>
      </c>
    </row>
    <row r="2480" spans="1:7" x14ac:dyDescent="0.25">
      <c r="A2480" s="1" t="s">
        <v>189</v>
      </c>
      <c r="B2480">
        <v>2016</v>
      </c>
      <c r="C2480">
        <v>8</v>
      </c>
      <c r="D2480">
        <v>31</v>
      </c>
      <c r="E2480" t="s">
        <v>9</v>
      </c>
      <c r="F2480" t="s">
        <v>10</v>
      </c>
      <c r="G2480" s="2">
        <v>2.25</v>
      </c>
    </row>
    <row r="2481" spans="1:7" x14ac:dyDescent="0.25">
      <c r="A2481" s="1" t="s">
        <v>189</v>
      </c>
      <c r="B2481">
        <v>2016</v>
      </c>
      <c r="C2481">
        <v>8</v>
      </c>
      <c r="D2481">
        <v>31</v>
      </c>
      <c r="E2481" t="s">
        <v>9</v>
      </c>
      <c r="F2481" t="s">
        <v>10</v>
      </c>
      <c r="G2481" s="2">
        <v>2.25</v>
      </c>
    </row>
    <row r="2482" spans="1:7" x14ac:dyDescent="0.25">
      <c r="A2482" s="1" t="s">
        <v>189</v>
      </c>
      <c r="B2482">
        <v>2016</v>
      </c>
      <c r="C2482">
        <v>8</v>
      </c>
      <c r="D2482">
        <v>31</v>
      </c>
      <c r="E2482" t="s">
        <v>9</v>
      </c>
      <c r="F2482" t="s">
        <v>10</v>
      </c>
      <c r="G2482" s="2">
        <v>2.25</v>
      </c>
    </row>
    <row r="2483" spans="1:7" x14ac:dyDescent="0.25">
      <c r="A2483" s="1" t="s">
        <v>189</v>
      </c>
      <c r="B2483">
        <v>2016</v>
      </c>
      <c r="C2483">
        <v>8</v>
      </c>
      <c r="D2483">
        <v>31</v>
      </c>
      <c r="E2483" t="s">
        <v>9</v>
      </c>
      <c r="F2483" t="s">
        <v>10</v>
      </c>
      <c r="G2483" s="2">
        <v>2.25</v>
      </c>
    </row>
    <row r="2484" spans="1:7" x14ac:dyDescent="0.25">
      <c r="A2484" s="1" t="s">
        <v>189</v>
      </c>
      <c r="B2484">
        <v>2016</v>
      </c>
      <c r="C2484">
        <v>8</v>
      </c>
      <c r="D2484">
        <v>31</v>
      </c>
      <c r="E2484" t="s">
        <v>9</v>
      </c>
      <c r="F2484" t="s">
        <v>10</v>
      </c>
      <c r="G2484" s="2">
        <v>2.25</v>
      </c>
    </row>
    <row r="2485" spans="1:7" x14ac:dyDescent="0.25">
      <c r="A2485" s="1" t="s">
        <v>189</v>
      </c>
      <c r="B2485">
        <v>2016</v>
      </c>
      <c r="C2485">
        <v>8</v>
      </c>
      <c r="D2485">
        <v>31</v>
      </c>
      <c r="E2485" t="s">
        <v>9</v>
      </c>
      <c r="F2485" t="s">
        <v>10</v>
      </c>
      <c r="G2485" s="2">
        <v>2.25</v>
      </c>
    </row>
    <row r="2486" spans="1:7" x14ac:dyDescent="0.25">
      <c r="A2486" s="1" t="s">
        <v>189</v>
      </c>
      <c r="B2486">
        <v>2016</v>
      </c>
      <c r="C2486">
        <v>8</v>
      </c>
      <c r="D2486">
        <v>31</v>
      </c>
      <c r="E2486" t="s">
        <v>9</v>
      </c>
      <c r="F2486" t="s">
        <v>10</v>
      </c>
      <c r="G2486" s="2">
        <v>2</v>
      </c>
    </row>
    <row r="2487" spans="1:7" x14ac:dyDescent="0.25">
      <c r="A2487" s="1" t="s">
        <v>202</v>
      </c>
      <c r="B2487">
        <v>2016</v>
      </c>
      <c r="C2487">
        <v>8</v>
      </c>
      <c r="D2487">
        <v>34</v>
      </c>
      <c r="E2487" t="s">
        <v>9</v>
      </c>
      <c r="F2487" t="s">
        <v>10</v>
      </c>
      <c r="G2487" s="2">
        <v>1</v>
      </c>
    </row>
    <row r="2488" spans="1:7" x14ac:dyDescent="0.25">
      <c r="A2488" s="1" t="s">
        <v>190</v>
      </c>
      <c r="B2488">
        <v>2016</v>
      </c>
      <c r="C2488">
        <v>8</v>
      </c>
      <c r="D2488">
        <v>33</v>
      </c>
      <c r="E2488" t="s">
        <v>9</v>
      </c>
      <c r="F2488" t="s">
        <v>10</v>
      </c>
      <c r="G2488" s="2">
        <v>2.25</v>
      </c>
    </row>
    <row r="2489" spans="1:7" x14ac:dyDescent="0.25">
      <c r="A2489" s="1" t="s">
        <v>196</v>
      </c>
      <c r="B2489">
        <v>2016</v>
      </c>
      <c r="C2489">
        <v>8</v>
      </c>
      <c r="D2489">
        <v>33</v>
      </c>
      <c r="E2489" t="s">
        <v>9</v>
      </c>
      <c r="F2489" t="s">
        <v>10</v>
      </c>
      <c r="G2489" s="2">
        <v>2.25</v>
      </c>
    </row>
    <row r="2490" spans="1:7" x14ac:dyDescent="0.25">
      <c r="A2490" s="1" t="s">
        <v>196</v>
      </c>
      <c r="B2490">
        <v>2016</v>
      </c>
      <c r="C2490">
        <v>8</v>
      </c>
      <c r="D2490">
        <v>33</v>
      </c>
      <c r="E2490" t="s">
        <v>9</v>
      </c>
      <c r="F2490" t="s">
        <v>10</v>
      </c>
      <c r="G2490" s="2">
        <v>2.25</v>
      </c>
    </row>
    <row r="2491" spans="1:7" x14ac:dyDescent="0.25">
      <c r="A2491" s="1" t="s">
        <v>196</v>
      </c>
      <c r="B2491">
        <v>2016</v>
      </c>
      <c r="C2491">
        <v>8</v>
      </c>
      <c r="D2491">
        <v>33</v>
      </c>
      <c r="E2491" t="s">
        <v>9</v>
      </c>
      <c r="F2491" t="s">
        <v>10</v>
      </c>
      <c r="G2491" s="2">
        <v>2.25</v>
      </c>
    </row>
    <row r="2492" spans="1:7" x14ac:dyDescent="0.25">
      <c r="A2492" s="1" t="s">
        <v>196</v>
      </c>
      <c r="B2492">
        <v>2016</v>
      </c>
      <c r="C2492">
        <v>8</v>
      </c>
      <c r="D2492">
        <v>33</v>
      </c>
      <c r="E2492" t="s">
        <v>9</v>
      </c>
      <c r="F2492" t="s">
        <v>10</v>
      </c>
      <c r="G2492" s="2">
        <v>2.25</v>
      </c>
    </row>
    <row r="2493" spans="1:7" x14ac:dyDescent="0.25">
      <c r="A2493" s="1" t="s">
        <v>196</v>
      </c>
      <c r="B2493">
        <v>2016</v>
      </c>
      <c r="C2493">
        <v>8</v>
      </c>
      <c r="D2493">
        <v>33</v>
      </c>
      <c r="E2493" t="s">
        <v>9</v>
      </c>
      <c r="F2493" t="s">
        <v>10</v>
      </c>
      <c r="G2493" s="2">
        <v>2.25</v>
      </c>
    </row>
    <row r="2494" spans="1:7" x14ac:dyDescent="0.25">
      <c r="A2494" s="1" t="s">
        <v>196</v>
      </c>
      <c r="B2494">
        <v>2016</v>
      </c>
      <c r="C2494">
        <v>8</v>
      </c>
      <c r="D2494">
        <v>33</v>
      </c>
      <c r="E2494" t="s">
        <v>9</v>
      </c>
      <c r="F2494" t="s">
        <v>10</v>
      </c>
      <c r="G2494" s="2">
        <v>1</v>
      </c>
    </row>
    <row r="2495" spans="1:7" x14ac:dyDescent="0.25">
      <c r="A2495" s="1" t="s">
        <v>204</v>
      </c>
      <c r="B2495">
        <v>2016</v>
      </c>
      <c r="C2495">
        <v>8</v>
      </c>
      <c r="D2495">
        <v>32</v>
      </c>
      <c r="E2495" t="s">
        <v>9</v>
      </c>
      <c r="F2495" t="s">
        <v>10</v>
      </c>
      <c r="G2495" s="2">
        <v>2.25</v>
      </c>
    </row>
    <row r="2496" spans="1:7" x14ac:dyDescent="0.25">
      <c r="A2496" s="1" t="s">
        <v>204</v>
      </c>
      <c r="B2496">
        <v>2016</v>
      </c>
      <c r="C2496">
        <v>8</v>
      </c>
      <c r="D2496">
        <v>32</v>
      </c>
      <c r="E2496" t="s">
        <v>9</v>
      </c>
      <c r="F2496" t="s">
        <v>10</v>
      </c>
      <c r="G2496" s="2">
        <v>2.25</v>
      </c>
    </row>
    <row r="2497" spans="1:7" x14ac:dyDescent="0.25">
      <c r="A2497" s="1" t="s">
        <v>204</v>
      </c>
      <c r="B2497">
        <v>2016</v>
      </c>
      <c r="C2497">
        <v>8</v>
      </c>
      <c r="D2497">
        <v>32</v>
      </c>
      <c r="E2497" t="s">
        <v>9</v>
      </c>
      <c r="F2497" t="s">
        <v>10</v>
      </c>
      <c r="G2497" s="2">
        <v>2</v>
      </c>
    </row>
    <row r="2498" spans="1:7" x14ac:dyDescent="0.25">
      <c r="A2498" s="1" t="s">
        <v>204</v>
      </c>
      <c r="B2498">
        <v>2016</v>
      </c>
      <c r="C2498">
        <v>8</v>
      </c>
      <c r="D2498">
        <v>32</v>
      </c>
      <c r="E2498" t="s">
        <v>9</v>
      </c>
      <c r="F2498" t="s">
        <v>10</v>
      </c>
      <c r="G2498" s="2">
        <v>2.25</v>
      </c>
    </row>
    <row r="2499" spans="1:7" x14ac:dyDescent="0.25">
      <c r="A2499" s="1" t="s">
        <v>204</v>
      </c>
      <c r="B2499">
        <v>2016</v>
      </c>
      <c r="C2499">
        <v>8</v>
      </c>
      <c r="D2499">
        <v>32</v>
      </c>
      <c r="E2499" t="s">
        <v>9</v>
      </c>
      <c r="F2499" t="s">
        <v>10</v>
      </c>
      <c r="G2499" s="2">
        <v>2</v>
      </c>
    </row>
    <row r="2500" spans="1:7" x14ac:dyDescent="0.25">
      <c r="A2500" s="1" t="s">
        <v>204</v>
      </c>
      <c r="B2500">
        <v>2016</v>
      </c>
      <c r="C2500">
        <v>8</v>
      </c>
      <c r="D2500">
        <v>32</v>
      </c>
      <c r="E2500" t="s">
        <v>9</v>
      </c>
      <c r="F2500" t="s">
        <v>10</v>
      </c>
      <c r="G2500" s="2">
        <v>2.25</v>
      </c>
    </row>
    <row r="2501" spans="1:7" x14ac:dyDescent="0.25">
      <c r="A2501" s="1" t="s">
        <v>204</v>
      </c>
      <c r="B2501">
        <v>2016</v>
      </c>
      <c r="C2501">
        <v>8</v>
      </c>
      <c r="D2501">
        <v>32</v>
      </c>
      <c r="E2501" t="s">
        <v>9</v>
      </c>
      <c r="F2501" t="s">
        <v>10</v>
      </c>
      <c r="G2501" s="2">
        <v>2</v>
      </c>
    </row>
    <row r="2502" spans="1:7" x14ac:dyDescent="0.25">
      <c r="A2502" s="1" t="s">
        <v>204</v>
      </c>
      <c r="B2502">
        <v>2016</v>
      </c>
      <c r="C2502">
        <v>8</v>
      </c>
      <c r="D2502">
        <v>32</v>
      </c>
      <c r="E2502" t="s">
        <v>9</v>
      </c>
      <c r="F2502" t="s">
        <v>10</v>
      </c>
      <c r="G2502" s="2">
        <v>2.25</v>
      </c>
    </row>
    <row r="2503" spans="1:7" x14ac:dyDescent="0.25">
      <c r="A2503" s="1" t="s">
        <v>203</v>
      </c>
      <c r="B2503">
        <v>2016</v>
      </c>
      <c r="C2503">
        <v>8</v>
      </c>
      <c r="D2503">
        <v>33</v>
      </c>
      <c r="E2503" t="s">
        <v>9</v>
      </c>
      <c r="F2503" t="s">
        <v>10</v>
      </c>
      <c r="G2503" s="2">
        <v>2.25</v>
      </c>
    </row>
    <row r="2504" spans="1:7" x14ac:dyDescent="0.25">
      <c r="A2504" s="1" t="s">
        <v>203</v>
      </c>
      <c r="B2504">
        <v>2016</v>
      </c>
      <c r="C2504">
        <v>8</v>
      </c>
      <c r="D2504">
        <v>33</v>
      </c>
      <c r="E2504" t="s">
        <v>9</v>
      </c>
      <c r="F2504" t="s">
        <v>10</v>
      </c>
      <c r="G2504" s="2">
        <v>2.25</v>
      </c>
    </row>
    <row r="2505" spans="1:7" x14ac:dyDescent="0.25">
      <c r="A2505" s="1" t="s">
        <v>203</v>
      </c>
      <c r="B2505">
        <v>2016</v>
      </c>
      <c r="C2505">
        <v>8</v>
      </c>
      <c r="D2505">
        <v>33</v>
      </c>
      <c r="E2505" t="s">
        <v>9</v>
      </c>
      <c r="F2505" t="s">
        <v>10</v>
      </c>
      <c r="G2505" s="2">
        <v>2.25</v>
      </c>
    </row>
    <row r="2506" spans="1:7" x14ac:dyDescent="0.25">
      <c r="A2506" s="1" t="s">
        <v>203</v>
      </c>
      <c r="B2506">
        <v>2016</v>
      </c>
      <c r="C2506">
        <v>8</v>
      </c>
      <c r="D2506">
        <v>33</v>
      </c>
      <c r="E2506" t="s">
        <v>9</v>
      </c>
      <c r="F2506" t="s">
        <v>10</v>
      </c>
      <c r="G2506" s="2">
        <v>2.25</v>
      </c>
    </row>
    <row r="2507" spans="1:7" x14ac:dyDescent="0.25">
      <c r="A2507" s="1" t="s">
        <v>196</v>
      </c>
      <c r="B2507">
        <v>2016</v>
      </c>
      <c r="C2507">
        <v>8</v>
      </c>
      <c r="D2507">
        <v>33</v>
      </c>
      <c r="E2507" t="s">
        <v>9</v>
      </c>
      <c r="F2507" t="s">
        <v>10</v>
      </c>
      <c r="G2507" s="2">
        <v>2.25</v>
      </c>
    </row>
    <row r="2508" spans="1:7" x14ac:dyDescent="0.25">
      <c r="A2508" s="1" t="s">
        <v>196</v>
      </c>
      <c r="B2508">
        <v>2016</v>
      </c>
      <c r="C2508">
        <v>8</v>
      </c>
      <c r="D2508">
        <v>33</v>
      </c>
      <c r="E2508" t="s">
        <v>9</v>
      </c>
      <c r="F2508" t="s">
        <v>10</v>
      </c>
      <c r="G2508" s="2">
        <v>2.25</v>
      </c>
    </row>
    <row r="2509" spans="1:7" x14ac:dyDescent="0.25">
      <c r="A2509" s="1" t="s">
        <v>202</v>
      </c>
      <c r="B2509">
        <v>2016</v>
      </c>
      <c r="C2509">
        <v>8</v>
      </c>
      <c r="D2509">
        <v>34</v>
      </c>
      <c r="E2509" t="s">
        <v>9</v>
      </c>
      <c r="F2509" t="s">
        <v>10</v>
      </c>
      <c r="G2509" s="2">
        <v>2.25</v>
      </c>
    </row>
    <row r="2510" spans="1:7" x14ac:dyDescent="0.25">
      <c r="A2510" s="1" t="s">
        <v>205</v>
      </c>
      <c r="B2510">
        <v>2016</v>
      </c>
      <c r="C2510">
        <v>8</v>
      </c>
      <c r="D2510">
        <v>33</v>
      </c>
      <c r="E2510" t="s">
        <v>9</v>
      </c>
      <c r="F2510" t="s">
        <v>10</v>
      </c>
      <c r="G2510" s="2">
        <v>2</v>
      </c>
    </row>
    <row r="2511" spans="1:7" x14ac:dyDescent="0.25">
      <c r="A2511" s="1" t="s">
        <v>190</v>
      </c>
      <c r="B2511">
        <v>2016</v>
      </c>
      <c r="C2511">
        <v>8</v>
      </c>
      <c r="D2511">
        <v>33</v>
      </c>
      <c r="E2511" t="s">
        <v>9</v>
      </c>
      <c r="F2511" t="s">
        <v>10</v>
      </c>
      <c r="G2511" s="2">
        <v>1</v>
      </c>
    </row>
    <row r="2512" spans="1:7" x14ac:dyDescent="0.25">
      <c r="A2512" s="1" t="s">
        <v>191</v>
      </c>
      <c r="B2512">
        <v>2016</v>
      </c>
      <c r="C2512">
        <v>8</v>
      </c>
      <c r="D2512">
        <v>34</v>
      </c>
      <c r="E2512" t="s">
        <v>9</v>
      </c>
      <c r="F2512" t="s">
        <v>10</v>
      </c>
      <c r="G2512" s="2">
        <v>2.25</v>
      </c>
    </row>
    <row r="2513" spans="1:7" x14ac:dyDescent="0.25">
      <c r="A2513" s="1" t="s">
        <v>191</v>
      </c>
      <c r="B2513">
        <v>2016</v>
      </c>
      <c r="C2513">
        <v>8</v>
      </c>
      <c r="D2513">
        <v>34</v>
      </c>
      <c r="E2513" t="s">
        <v>9</v>
      </c>
      <c r="F2513" t="s">
        <v>10</v>
      </c>
      <c r="G2513" s="2">
        <v>2.25</v>
      </c>
    </row>
    <row r="2514" spans="1:7" x14ac:dyDescent="0.25">
      <c r="A2514" s="1" t="s">
        <v>191</v>
      </c>
      <c r="B2514">
        <v>2016</v>
      </c>
      <c r="C2514">
        <v>8</v>
      </c>
      <c r="D2514">
        <v>34</v>
      </c>
      <c r="E2514" t="s">
        <v>9</v>
      </c>
      <c r="F2514" t="s">
        <v>10</v>
      </c>
      <c r="G2514" s="2">
        <v>2.25</v>
      </c>
    </row>
    <row r="2515" spans="1:7" x14ac:dyDescent="0.25">
      <c r="A2515" s="1" t="s">
        <v>192</v>
      </c>
      <c r="B2515">
        <v>2016</v>
      </c>
      <c r="C2515">
        <v>8</v>
      </c>
      <c r="D2515">
        <v>34</v>
      </c>
      <c r="E2515" t="s">
        <v>9</v>
      </c>
      <c r="F2515" t="s">
        <v>10</v>
      </c>
      <c r="G2515" s="2">
        <v>2</v>
      </c>
    </row>
    <row r="2516" spans="1:7" x14ac:dyDescent="0.25">
      <c r="A2516" s="1" t="s">
        <v>189</v>
      </c>
      <c r="B2516">
        <v>2016</v>
      </c>
      <c r="C2516">
        <v>8</v>
      </c>
      <c r="D2516">
        <v>31</v>
      </c>
      <c r="E2516" t="s">
        <v>9</v>
      </c>
      <c r="F2516" t="s">
        <v>10</v>
      </c>
      <c r="G2516" s="2">
        <v>2.25</v>
      </c>
    </row>
    <row r="2517" spans="1:7" x14ac:dyDescent="0.25">
      <c r="A2517" s="1" t="s">
        <v>196</v>
      </c>
      <c r="B2517">
        <v>2016</v>
      </c>
      <c r="C2517">
        <v>8</v>
      </c>
      <c r="D2517">
        <v>33</v>
      </c>
      <c r="E2517" t="s">
        <v>9</v>
      </c>
      <c r="F2517" t="s">
        <v>10</v>
      </c>
      <c r="G2517" s="2">
        <v>2.25</v>
      </c>
    </row>
    <row r="2518" spans="1:7" x14ac:dyDescent="0.25">
      <c r="A2518" s="1" t="s">
        <v>196</v>
      </c>
      <c r="B2518">
        <v>2016</v>
      </c>
      <c r="C2518">
        <v>8</v>
      </c>
      <c r="D2518">
        <v>33</v>
      </c>
      <c r="E2518" t="s">
        <v>9</v>
      </c>
      <c r="F2518" t="s">
        <v>10</v>
      </c>
      <c r="G2518" s="2">
        <v>2</v>
      </c>
    </row>
    <row r="2519" spans="1:7" x14ac:dyDescent="0.25">
      <c r="A2519" s="1" t="s">
        <v>196</v>
      </c>
      <c r="B2519">
        <v>2016</v>
      </c>
      <c r="C2519">
        <v>8</v>
      </c>
      <c r="D2519">
        <v>33</v>
      </c>
      <c r="E2519" t="s">
        <v>9</v>
      </c>
      <c r="F2519" t="s">
        <v>10</v>
      </c>
      <c r="G2519" s="2">
        <v>2</v>
      </c>
    </row>
    <row r="2520" spans="1:7" x14ac:dyDescent="0.25">
      <c r="A2520" s="1" t="s">
        <v>196</v>
      </c>
      <c r="B2520">
        <v>2016</v>
      </c>
      <c r="C2520">
        <v>8</v>
      </c>
      <c r="D2520">
        <v>33</v>
      </c>
      <c r="E2520" t="s">
        <v>9</v>
      </c>
      <c r="F2520" t="s">
        <v>10</v>
      </c>
      <c r="G2520" s="2">
        <v>1</v>
      </c>
    </row>
    <row r="2521" spans="1:7" x14ac:dyDescent="0.25">
      <c r="A2521" s="1" t="s">
        <v>196</v>
      </c>
      <c r="B2521">
        <v>2016</v>
      </c>
      <c r="C2521">
        <v>8</v>
      </c>
      <c r="D2521">
        <v>33</v>
      </c>
      <c r="E2521" t="s">
        <v>9</v>
      </c>
      <c r="F2521" t="s">
        <v>10</v>
      </c>
      <c r="G2521" s="2">
        <v>2.25</v>
      </c>
    </row>
    <row r="2522" spans="1:7" x14ac:dyDescent="0.25">
      <c r="A2522" s="1" t="s">
        <v>196</v>
      </c>
      <c r="B2522">
        <v>2016</v>
      </c>
      <c r="C2522">
        <v>8</v>
      </c>
      <c r="D2522">
        <v>33</v>
      </c>
      <c r="E2522" t="s">
        <v>9</v>
      </c>
      <c r="F2522" t="s">
        <v>10</v>
      </c>
      <c r="G2522" s="2">
        <v>2.25</v>
      </c>
    </row>
    <row r="2523" spans="1:7" x14ac:dyDescent="0.25">
      <c r="A2523" s="1" t="s">
        <v>193</v>
      </c>
      <c r="B2523">
        <v>2016</v>
      </c>
      <c r="C2523">
        <v>8</v>
      </c>
      <c r="D2523">
        <v>33</v>
      </c>
      <c r="E2523" t="s">
        <v>9</v>
      </c>
      <c r="F2523" t="s">
        <v>10</v>
      </c>
      <c r="G2523" s="2">
        <v>2.25</v>
      </c>
    </row>
    <row r="2524" spans="1:7" x14ac:dyDescent="0.25">
      <c r="A2524" s="1" t="s">
        <v>199</v>
      </c>
      <c r="B2524">
        <v>2016</v>
      </c>
      <c r="C2524">
        <v>8</v>
      </c>
      <c r="D2524">
        <v>34</v>
      </c>
      <c r="E2524" t="s">
        <v>9</v>
      </c>
      <c r="F2524" t="s">
        <v>10</v>
      </c>
      <c r="G2524" s="2">
        <v>2.25</v>
      </c>
    </row>
    <row r="2525" spans="1:7" x14ac:dyDescent="0.25">
      <c r="A2525" s="1" t="s">
        <v>199</v>
      </c>
      <c r="B2525">
        <v>2016</v>
      </c>
      <c r="C2525">
        <v>8</v>
      </c>
      <c r="D2525">
        <v>34</v>
      </c>
      <c r="E2525" t="s">
        <v>9</v>
      </c>
      <c r="F2525" t="s">
        <v>10</v>
      </c>
      <c r="G2525" s="2">
        <v>2.25</v>
      </c>
    </row>
    <row r="2526" spans="1:7" x14ac:dyDescent="0.25">
      <c r="A2526" s="1" t="s">
        <v>202</v>
      </c>
      <c r="B2526">
        <v>2016</v>
      </c>
      <c r="C2526">
        <v>8</v>
      </c>
      <c r="D2526">
        <v>34</v>
      </c>
      <c r="E2526" t="s">
        <v>9</v>
      </c>
      <c r="F2526" t="s">
        <v>10</v>
      </c>
      <c r="G2526" s="2">
        <v>2.25</v>
      </c>
    </row>
    <row r="2527" spans="1:7" x14ac:dyDescent="0.25">
      <c r="A2527" s="1" t="s">
        <v>203</v>
      </c>
      <c r="B2527">
        <v>2016</v>
      </c>
      <c r="C2527">
        <v>8</v>
      </c>
      <c r="D2527">
        <v>33</v>
      </c>
      <c r="E2527" t="s">
        <v>9</v>
      </c>
      <c r="F2527" t="s">
        <v>10</v>
      </c>
      <c r="G2527" s="2">
        <v>2.25</v>
      </c>
    </row>
    <row r="2528" spans="1:7" x14ac:dyDescent="0.25">
      <c r="A2528" s="1" t="s">
        <v>203</v>
      </c>
      <c r="B2528">
        <v>2016</v>
      </c>
      <c r="C2528">
        <v>8</v>
      </c>
      <c r="D2528">
        <v>33</v>
      </c>
      <c r="E2528" t="s">
        <v>9</v>
      </c>
      <c r="F2528" t="s">
        <v>10</v>
      </c>
      <c r="G2528" s="2">
        <v>2.25</v>
      </c>
    </row>
    <row r="2529" spans="1:7" x14ac:dyDescent="0.25">
      <c r="A2529" s="1" t="s">
        <v>203</v>
      </c>
      <c r="B2529">
        <v>2016</v>
      </c>
      <c r="C2529">
        <v>8</v>
      </c>
      <c r="D2529">
        <v>33</v>
      </c>
      <c r="E2529" t="s">
        <v>9</v>
      </c>
      <c r="F2529" t="s">
        <v>10</v>
      </c>
      <c r="G2529" s="2">
        <v>2.25</v>
      </c>
    </row>
    <row r="2530" spans="1:7" x14ac:dyDescent="0.25">
      <c r="A2530" s="1" t="s">
        <v>203</v>
      </c>
      <c r="B2530">
        <v>2016</v>
      </c>
      <c r="C2530">
        <v>8</v>
      </c>
      <c r="D2530">
        <v>33</v>
      </c>
      <c r="E2530" t="s">
        <v>9</v>
      </c>
      <c r="F2530" t="s">
        <v>10</v>
      </c>
      <c r="G2530" s="2">
        <v>2</v>
      </c>
    </row>
    <row r="2531" spans="1:7" x14ac:dyDescent="0.25">
      <c r="A2531" s="1" t="s">
        <v>203</v>
      </c>
      <c r="B2531">
        <v>2016</v>
      </c>
      <c r="C2531">
        <v>8</v>
      </c>
      <c r="D2531">
        <v>33</v>
      </c>
      <c r="E2531" t="s">
        <v>9</v>
      </c>
      <c r="F2531" t="s">
        <v>10</v>
      </c>
      <c r="G2531" s="2">
        <v>2.25</v>
      </c>
    </row>
    <row r="2532" spans="1:7" x14ac:dyDescent="0.25">
      <c r="A2532" s="1" t="s">
        <v>203</v>
      </c>
      <c r="B2532">
        <v>2016</v>
      </c>
      <c r="C2532">
        <v>8</v>
      </c>
      <c r="D2532">
        <v>33</v>
      </c>
      <c r="E2532" t="s">
        <v>9</v>
      </c>
      <c r="F2532" t="s">
        <v>10</v>
      </c>
      <c r="G2532" s="2">
        <v>2.25</v>
      </c>
    </row>
    <row r="2533" spans="1:7" x14ac:dyDescent="0.25">
      <c r="A2533" s="1" t="s">
        <v>203</v>
      </c>
      <c r="B2533">
        <v>2016</v>
      </c>
      <c r="C2533">
        <v>8</v>
      </c>
      <c r="D2533">
        <v>33</v>
      </c>
      <c r="E2533" t="s">
        <v>9</v>
      </c>
      <c r="F2533" t="s">
        <v>10</v>
      </c>
      <c r="G2533" s="2">
        <v>2</v>
      </c>
    </row>
    <row r="2534" spans="1:7" x14ac:dyDescent="0.25">
      <c r="A2534" s="1" t="s">
        <v>196</v>
      </c>
      <c r="B2534">
        <v>2016</v>
      </c>
      <c r="C2534">
        <v>8</v>
      </c>
      <c r="D2534">
        <v>33</v>
      </c>
      <c r="E2534" t="s">
        <v>9</v>
      </c>
      <c r="F2534" t="s">
        <v>10</v>
      </c>
      <c r="G2534" s="2">
        <v>2.25</v>
      </c>
    </row>
    <row r="2535" spans="1:7" x14ac:dyDescent="0.25">
      <c r="A2535" s="1" t="s">
        <v>198</v>
      </c>
      <c r="B2535">
        <v>2016</v>
      </c>
      <c r="C2535">
        <v>8</v>
      </c>
      <c r="D2535">
        <v>34</v>
      </c>
      <c r="E2535" t="s">
        <v>9</v>
      </c>
      <c r="F2535" t="s">
        <v>10</v>
      </c>
      <c r="G2535" s="2">
        <v>2.25</v>
      </c>
    </row>
    <row r="2536" spans="1:7" x14ac:dyDescent="0.25">
      <c r="A2536" s="1" t="s">
        <v>190</v>
      </c>
      <c r="B2536">
        <v>2016</v>
      </c>
      <c r="C2536">
        <v>8</v>
      </c>
      <c r="D2536">
        <v>33</v>
      </c>
      <c r="E2536" t="s">
        <v>9</v>
      </c>
      <c r="F2536" t="s">
        <v>10</v>
      </c>
      <c r="G2536" s="2">
        <v>2.25</v>
      </c>
    </row>
    <row r="2537" spans="1:7" x14ac:dyDescent="0.25">
      <c r="A2537" s="1" t="s">
        <v>191</v>
      </c>
      <c r="B2537">
        <v>2016</v>
      </c>
      <c r="C2537">
        <v>8</v>
      </c>
      <c r="D2537">
        <v>34</v>
      </c>
      <c r="E2537" t="s">
        <v>9</v>
      </c>
      <c r="F2537" t="s">
        <v>10</v>
      </c>
      <c r="G2537" s="2">
        <v>2.25</v>
      </c>
    </row>
    <row r="2538" spans="1:7" x14ac:dyDescent="0.25">
      <c r="A2538" s="1" t="s">
        <v>199</v>
      </c>
      <c r="B2538">
        <v>2016</v>
      </c>
      <c r="C2538">
        <v>8</v>
      </c>
      <c r="D2538">
        <v>34</v>
      </c>
      <c r="E2538" t="s">
        <v>9</v>
      </c>
      <c r="F2538" t="s">
        <v>10</v>
      </c>
      <c r="G2538" s="2">
        <v>1</v>
      </c>
    </row>
    <row r="2539" spans="1:7" x14ac:dyDescent="0.25">
      <c r="A2539" s="1" t="s">
        <v>193</v>
      </c>
      <c r="B2539">
        <v>2016</v>
      </c>
      <c r="C2539">
        <v>8</v>
      </c>
      <c r="D2539">
        <v>33</v>
      </c>
      <c r="E2539" t="s">
        <v>9</v>
      </c>
      <c r="F2539" t="s">
        <v>10</v>
      </c>
      <c r="G2539" s="2">
        <v>2</v>
      </c>
    </row>
    <row r="2540" spans="1:7" x14ac:dyDescent="0.25">
      <c r="A2540" s="1" t="s">
        <v>193</v>
      </c>
      <c r="B2540">
        <v>2016</v>
      </c>
      <c r="C2540">
        <v>8</v>
      </c>
      <c r="D2540">
        <v>33</v>
      </c>
      <c r="E2540" t="s">
        <v>9</v>
      </c>
      <c r="F2540" t="s">
        <v>10</v>
      </c>
      <c r="G2540" s="2">
        <v>2</v>
      </c>
    </row>
    <row r="2541" spans="1:7" x14ac:dyDescent="0.25">
      <c r="A2541" s="1" t="s">
        <v>203</v>
      </c>
      <c r="B2541">
        <v>2016</v>
      </c>
      <c r="C2541">
        <v>8</v>
      </c>
      <c r="D2541">
        <v>33</v>
      </c>
      <c r="E2541" t="s">
        <v>9</v>
      </c>
      <c r="F2541" t="s">
        <v>10</v>
      </c>
      <c r="G2541" s="2">
        <v>2</v>
      </c>
    </row>
    <row r="2542" spans="1:7" x14ac:dyDescent="0.25">
      <c r="A2542" s="1" t="s">
        <v>203</v>
      </c>
      <c r="B2542">
        <v>2016</v>
      </c>
      <c r="C2542">
        <v>8</v>
      </c>
      <c r="D2542">
        <v>33</v>
      </c>
      <c r="E2542" t="s">
        <v>9</v>
      </c>
      <c r="F2542" t="s">
        <v>10</v>
      </c>
      <c r="G2542" s="2">
        <v>2</v>
      </c>
    </row>
    <row r="2543" spans="1:7" x14ac:dyDescent="0.25">
      <c r="A2543" s="1" t="s">
        <v>193</v>
      </c>
      <c r="B2543">
        <v>2016</v>
      </c>
      <c r="C2543">
        <v>8</v>
      </c>
      <c r="D2543">
        <v>33</v>
      </c>
      <c r="E2543" t="s">
        <v>9</v>
      </c>
      <c r="F2543" t="s">
        <v>10</v>
      </c>
      <c r="G2543" s="2">
        <v>2.25</v>
      </c>
    </row>
    <row r="2544" spans="1:7" x14ac:dyDescent="0.25">
      <c r="A2544" s="1" t="s">
        <v>192</v>
      </c>
      <c r="B2544">
        <v>2016</v>
      </c>
      <c r="C2544">
        <v>8</v>
      </c>
      <c r="D2544">
        <v>34</v>
      </c>
      <c r="E2544" t="s">
        <v>9</v>
      </c>
      <c r="F2544" t="s">
        <v>10</v>
      </c>
      <c r="G2544" s="2">
        <v>2</v>
      </c>
    </row>
    <row r="2545" spans="1:7" x14ac:dyDescent="0.25">
      <c r="A2545" s="1" t="s">
        <v>196</v>
      </c>
      <c r="B2545">
        <v>2016</v>
      </c>
      <c r="C2545">
        <v>8</v>
      </c>
      <c r="D2545">
        <v>33</v>
      </c>
      <c r="E2545" t="s">
        <v>9</v>
      </c>
      <c r="F2545" t="s">
        <v>10</v>
      </c>
      <c r="G2545" s="2">
        <v>2.25</v>
      </c>
    </row>
    <row r="2546" spans="1:7" x14ac:dyDescent="0.25">
      <c r="A2546" s="1" t="s">
        <v>196</v>
      </c>
      <c r="B2546">
        <v>2016</v>
      </c>
      <c r="C2546">
        <v>8</v>
      </c>
      <c r="D2546">
        <v>33</v>
      </c>
      <c r="E2546" t="s">
        <v>9</v>
      </c>
      <c r="F2546" t="s">
        <v>10</v>
      </c>
      <c r="G2546" s="2">
        <v>2.25</v>
      </c>
    </row>
    <row r="2547" spans="1:7" x14ac:dyDescent="0.25">
      <c r="A2547" s="1" t="s">
        <v>196</v>
      </c>
      <c r="B2547">
        <v>2016</v>
      </c>
      <c r="C2547">
        <v>8</v>
      </c>
      <c r="D2547">
        <v>33</v>
      </c>
      <c r="E2547" t="s">
        <v>9</v>
      </c>
      <c r="F2547" t="s">
        <v>10</v>
      </c>
      <c r="G2547" s="2">
        <v>2.25</v>
      </c>
    </row>
    <row r="2548" spans="1:7" x14ac:dyDescent="0.25">
      <c r="A2548" s="1" t="s">
        <v>196</v>
      </c>
      <c r="B2548">
        <v>2016</v>
      </c>
      <c r="C2548">
        <v>8</v>
      </c>
      <c r="D2548">
        <v>33</v>
      </c>
      <c r="E2548" t="s">
        <v>9</v>
      </c>
      <c r="F2548" t="s">
        <v>10</v>
      </c>
      <c r="G2548" s="2">
        <v>2.25</v>
      </c>
    </row>
    <row r="2549" spans="1:7" x14ac:dyDescent="0.25">
      <c r="A2549" s="1" t="s">
        <v>196</v>
      </c>
      <c r="B2549">
        <v>2016</v>
      </c>
      <c r="C2549">
        <v>8</v>
      </c>
      <c r="D2549">
        <v>33</v>
      </c>
      <c r="E2549" t="s">
        <v>9</v>
      </c>
      <c r="F2549" t="s">
        <v>10</v>
      </c>
      <c r="G2549" s="2">
        <v>2.25</v>
      </c>
    </row>
    <row r="2550" spans="1:7" x14ac:dyDescent="0.25">
      <c r="A2550" s="1" t="s">
        <v>197</v>
      </c>
      <c r="B2550">
        <v>2016</v>
      </c>
      <c r="C2550">
        <v>8</v>
      </c>
      <c r="D2550">
        <v>32</v>
      </c>
      <c r="E2550" t="s">
        <v>9</v>
      </c>
      <c r="F2550" t="s">
        <v>10</v>
      </c>
      <c r="G2550" s="2">
        <v>2.25</v>
      </c>
    </row>
    <row r="2551" spans="1:7" x14ac:dyDescent="0.25">
      <c r="A2551" s="1" t="s">
        <v>197</v>
      </c>
      <c r="B2551">
        <v>2016</v>
      </c>
      <c r="C2551">
        <v>8</v>
      </c>
      <c r="D2551">
        <v>32</v>
      </c>
      <c r="E2551" t="s">
        <v>9</v>
      </c>
      <c r="F2551" t="s">
        <v>10</v>
      </c>
      <c r="G2551" s="2">
        <v>2.25</v>
      </c>
    </row>
    <row r="2552" spans="1:7" x14ac:dyDescent="0.25">
      <c r="A2552" s="1" t="s">
        <v>196</v>
      </c>
      <c r="B2552">
        <v>2016</v>
      </c>
      <c r="C2552">
        <v>8</v>
      </c>
      <c r="D2552">
        <v>33</v>
      </c>
      <c r="E2552" t="s">
        <v>9</v>
      </c>
      <c r="F2552" t="s">
        <v>10</v>
      </c>
      <c r="G2552" s="2">
        <v>2.25</v>
      </c>
    </row>
    <row r="2553" spans="1:7" x14ac:dyDescent="0.25">
      <c r="A2553" s="1" t="s">
        <v>196</v>
      </c>
      <c r="B2553">
        <v>2016</v>
      </c>
      <c r="C2553">
        <v>8</v>
      </c>
      <c r="D2553">
        <v>33</v>
      </c>
      <c r="E2553" t="s">
        <v>9</v>
      </c>
      <c r="F2553" t="s">
        <v>10</v>
      </c>
      <c r="G2553" s="2">
        <v>2.25</v>
      </c>
    </row>
    <row r="2554" spans="1:7" x14ac:dyDescent="0.25">
      <c r="A2554" s="1" t="s">
        <v>198</v>
      </c>
      <c r="B2554">
        <v>2016</v>
      </c>
      <c r="C2554">
        <v>8</v>
      </c>
      <c r="D2554">
        <v>34</v>
      </c>
      <c r="E2554" t="s">
        <v>9</v>
      </c>
      <c r="F2554" t="s">
        <v>10</v>
      </c>
      <c r="G2554" s="2">
        <v>2.25</v>
      </c>
    </row>
    <row r="2555" spans="1:7" x14ac:dyDescent="0.25">
      <c r="A2555" s="1" t="s">
        <v>198</v>
      </c>
      <c r="B2555">
        <v>2016</v>
      </c>
      <c r="C2555">
        <v>8</v>
      </c>
      <c r="D2555">
        <v>34</v>
      </c>
      <c r="E2555" t="s">
        <v>9</v>
      </c>
      <c r="F2555" t="s">
        <v>10</v>
      </c>
      <c r="G2555" s="2">
        <v>2</v>
      </c>
    </row>
    <row r="2556" spans="1:7" x14ac:dyDescent="0.25">
      <c r="A2556" s="1" t="s">
        <v>198</v>
      </c>
      <c r="B2556">
        <v>2016</v>
      </c>
      <c r="C2556">
        <v>8</v>
      </c>
      <c r="D2556">
        <v>34</v>
      </c>
      <c r="E2556" t="s">
        <v>9</v>
      </c>
      <c r="F2556" t="s">
        <v>10</v>
      </c>
      <c r="G2556" s="2">
        <v>2</v>
      </c>
    </row>
    <row r="2557" spans="1:7" x14ac:dyDescent="0.25">
      <c r="A2557" s="1" t="s">
        <v>198</v>
      </c>
      <c r="B2557">
        <v>2016</v>
      </c>
      <c r="C2557">
        <v>8</v>
      </c>
      <c r="D2557">
        <v>34</v>
      </c>
      <c r="E2557" t="s">
        <v>9</v>
      </c>
      <c r="F2557" t="s">
        <v>10</v>
      </c>
      <c r="G2557" s="2">
        <v>2</v>
      </c>
    </row>
    <row r="2558" spans="1:7" x14ac:dyDescent="0.25">
      <c r="A2558" s="1" t="s">
        <v>198</v>
      </c>
      <c r="B2558">
        <v>2016</v>
      </c>
      <c r="C2558">
        <v>8</v>
      </c>
      <c r="D2558">
        <v>34</v>
      </c>
      <c r="E2558" t="s">
        <v>9</v>
      </c>
      <c r="F2558" t="s">
        <v>10</v>
      </c>
      <c r="G2558" s="2">
        <v>2.25</v>
      </c>
    </row>
    <row r="2559" spans="1:7" x14ac:dyDescent="0.25">
      <c r="A2559" s="1" t="s">
        <v>198</v>
      </c>
      <c r="B2559">
        <v>2016</v>
      </c>
      <c r="C2559">
        <v>8</v>
      </c>
      <c r="D2559">
        <v>34</v>
      </c>
      <c r="E2559" t="s">
        <v>9</v>
      </c>
      <c r="F2559" t="s">
        <v>10</v>
      </c>
      <c r="G2559" s="2">
        <v>2</v>
      </c>
    </row>
    <row r="2560" spans="1:7" x14ac:dyDescent="0.25">
      <c r="A2560" s="1" t="s">
        <v>198</v>
      </c>
      <c r="B2560">
        <v>2016</v>
      </c>
      <c r="C2560">
        <v>8</v>
      </c>
      <c r="D2560">
        <v>34</v>
      </c>
      <c r="E2560" t="s">
        <v>9</v>
      </c>
      <c r="F2560" t="s">
        <v>10</v>
      </c>
      <c r="G2560" s="2">
        <v>2</v>
      </c>
    </row>
    <row r="2561" spans="1:7" x14ac:dyDescent="0.25">
      <c r="A2561" s="1" t="s">
        <v>185</v>
      </c>
      <c r="B2561">
        <v>2016</v>
      </c>
      <c r="C2561">
        <v>8</v>
      </c>
      <c r="D2561">
        <v>31</v>
      </c>
      <c r="E2561" t="s">
        <v>9</v>
      </c>
      <c r="F2561" t="s">
        <v>10</v>
      </c>
      <c r="G2561" s="2">
        <v>2.25</v>
      </c>
    </row>
    <row r="2562" spans="1:7" x14ac:dyDescent="0.25">
      <c r="A2562" s="1" t="s">
        <v>189</v>
      </c>
      <c r="B2562">
        <v>2016</v>
      </c>
      <c r="C2562">
        <v>8</v>
      </c>
      <c r="D2562">
        <v>31</v>
      </c>
      <c r="E2562" t="s">
        <v>9</v>
      </c>
      <c r="F2562" t="s">
        <v>10</v>
      </c>
      <c r="G2562" s="2">
        <v>2.25</v>
      </c>
    </row>
    <row r="2563" spans="1:7" x14ac:dyDescent="0.25">
      <c r="A2563" s="1" t="s">
        <v>193</v>
      </c>
      <c r="B2563">
        <v>2016</v>
      </c>
      <c r="C2563">
        <v>8</v>
      </c>
      <c r="D2563">
        <v>33</v>
      </c>
      <c r="E2563" t="s">
        <v>9</v>
      </c>
      <c r="F2563" t="s">
        <v>10</v>
      </c>
      <c r="G2563" s="2">
        <v>2.25</v>
      </c>
    </row>
    <row r="2564" spans="1:7" x14ac:dyDescent="0.25">
      <c r="A2564" s="1" t="s">
        <v>206</v>
      </c>
      <c r="B2564">
        <v>2016</v>
      </c>
      <c r="C2564">
        <v>8</v>
      </c>
      <c r="D2564">
        <v>31</v>
      </c>
      <c r="E2564" t="s">
        <v>9</v>
      </c>
      <c r="F2564" t="s">
        <v>10</v>
      </c>
      <c r="G2564" s="2">
        <v>2.25</v>
      </c>
    </row>
    <row r="2565" spans="1:7" x14ac:dyDescent="0.25">
      <c r="A2565" s="1" t="s">
        <v>206</v>
      </c>
      <c r="B2565">
        <v>2016</v>
      </c>
      <c r="C2565">
        <v>8</v>
      </c>
      <c r="D2565">
        <v>31</v>
      </c>
      <c r="E2565" t="s">
        <v>9</v>
      </c>
      <c r="F2565" t="s">
        <v>10</v>
      </c>
      <c r="G2565" s="2">
        <v>2.25</v>
      </c>
    </row>
    <row r="2566" spans="1:7" x14ac:dyDescent="0.25">
      <c r="A2566" s="1" t="s">
        <v>188</v>
      </c>
      <c r="B2566">
        <v>2016</v>
      </c>
      <c r="C2566">
        <v>8</v>
      </c>
      <c r="D2566">
        <v>32</v>
      </c>
      <c r="E2566" t="s">
        <v>9</v>
      </c>
      <c r="F2566" t="s">
        <v>10</v>
      </c>
      <c r="G2566" s="2">
        <v>2.25</v>
      </c>
    </row>
    <row r="2567" spans="1:7" x14ac:dyDescent="0.25">
      <c r="A2567" s="1" t="s">
        <v>188</v>
      </c>
      <c r="B2567">
        <v>2016</v>
      </c>
      <c r="C2567">
        <v>8</v>
      </c>
      <c r="D2567">
        <v>32</v>
      </c>
      <c r="E2567" t="s">
        <v>9</v>
      </c>
      <c r="F2567" t="s">
        <v>10</v>
      </c>
      <c r="G2567" s="2">
        <v>2.25</v>
      </c>
    </row>
    <row r="2568" spans="1:7" x14ac:dyDescent="0.25">
      <c r="A2568" s="1" t="s">
        <v>188</v>
      </c>
      <c r="B2568">
        <v>2016</v>
      </c>
      <c r="C2568">
        <v>8</v>
      </c>
      <c r="D2568">
        <v>32</v>
      </c>
      <c r="E2568" t="s">
        <v>9</v>
      </c>
      <c r="F2568" t="s">
        <v>10</v>
      </c>
      <c r="G2568" s="2">
        <v>1</v>
      </c>
    </row>
    <row r="2569" spans="1:7" x14ac:dyDescent="0.25">
      <c r="A2569" s="1" t="s">
        <v>204</v>
      </c>
      <c r="B2569">
        <v>2016</v>
      </c>
      <c r="C2569">
        <v>8</v>
      </c>
      <c r="D2569">
        <v>32</v>
      </c>
      <c r="E2569" t="s">
        <v>9</v>
      </c>
      <c r="F2569" t="s">
        <v>10</v>
      </c>
      <c r="G2569" s="2">
        <v>2.25</v>
      </c>
    </row>
    <row r="2570" spans="1:7" x14ac:dyDescent="0.25">
      <c r="A2570" s="1" t="s">
        <v>188</v>
      </c>
      <c r="B2570">
        <v>2016</v>
      </c>
      <c r="C2570">
        <v>8</v>
      </c>
      <c r="D2570">
        <v>32</v>
      </c>
      <c r="E2570" t="s">
        <v>9</v>
      </c>
      <c r="F2570" t="s">
        <v>10</v>
      </c>
      <c r="G2570" s="2">
        <v>2.25</v>
      </c>
    </row>
    <row r="2571" spans="1:7" x14ac:dyDescent="0.25">
      <c r="A2571" s="1" t="s">
        <v>193</v>
      </c>
      <c r="B2571">
        <v>2016</v>
      </c>
      <c r="C2571">
        <v>8</v>
      </c>
      <c r="D2571">
        <v>33</v>
      </c>
      <c r="E2571" t="s">
        <v>9</v>
      </c>
      <c r="F2571" t="s">
        <v>10</v>
      </c>
      <c r="G2571" s="2">
        <v>2.25</v>
      </c>
    </row>
    <row r="2572" spans="1:7" x14ac:dyDescent="0.25">
      <c r="A2572" s="1" t="s">
        <v>193</v>
      </c>
      <c r="B2572">
        <v>2016</v>
      </c>
      <c r="C2572">
        <v>8</v>
      </c>
      <c r="D2572">
        <v>33</v>
      </c>
      <c r="E2572" t="s">
        <v>9</v>
      </c>
      <c r="F2572" t="s">
        <v>10</v>
      </c>
      <c r="G2572" s="2">
        <v>2.25</v>
      </c>
    </row>
    <row r="2573" spans="1:7" x14ac:dyDescent="0.25">
      <c r="A2573" s="1" t="s">
        <v>193</v>
      </c>
      <c r="B2573">
        <v>2016</v>
      </c>
      <c r="C2573">
        <v>8</v>
      </c>
      <c r="D2573">
        <v>33</v>
      </c>
      <c r="E2573" t="s">
        <v>9</v>
      </c>
      <c r="F2573" t="s">
        <v>10</v>
      </c>
      <c r="G2573" s="2">
        <v>2.25</v>
      </c>
    </row>
    <row r="2574" spans="1:7" x14ac:dyDescent="0.25">
      <c r="A2574" s="1" t="s">
        <v>192</v>
      </c>
      <c r="B2574">
        <v>2016</v>
      </c>
      <c r="C2574">
        <v>8</v>
      </c>
      <c r="D2574">
        <v>34</v>
      </c>
      <c r="E2574" t="s">
        <v>9</v>
      </c>
      <c r="F2574" t="s">
        <v>10</v>
      </c>
      <c r="G2574" s="2">
        <v>2.25</v>
      </c>
    </row>
    <row r="2575" spans="1:7" x14ac:dyDescent="0.25">
      <c r="A2575" s="1" t="s">
        <v>192</v>
      </c>
      <c r="B2575">
        <v>2016</v>
      </c>
      <c r="C2575">
        <v>8</v>
      </c>
      <c r="D2575">
        <v>34</v>
      </c>
      <c r="E2575" t="s">
        <v>9</v>
      </c>
      <c r="F2575" t="s">
        <v>10</v>
      </c>
      <c r="G2575" s="2">
        <v>2.25</v>
      </c>
    </row>
    <row r="2576" spans="1:7" x14ac:dyDescent="0.25">
      <c r="A2576" s="1" t="s">
        <v>192</v>
      </c>
      <c r="B2576">
        <v>2016</v>
      </c>
      <c r="C2576">
        <v>8</v>
      </c>
      <c r="D2576">
        <v>34</v>
      </c>
      <c r="E2576" t="s">
        <v>9</v>
      </c>
      <c r="F2576" t="s">
        <v>10</v>
      </c>
      <c r="G2576" s="2">
        <v>2</v>
      </c>
    </row>
    <row r="2577" spans="1:7" x14ac:dyDescent="0.25">
      <c r="A2577" s="1" t="s">
        <v>186</v>
      </c>
      <c r="B2577">
        <v>2016</v>
      </c>
      <c r="C2577">
        <v>8</v>
      </c>
      <c r="D2577">
        <v>31</v>
      </c>
      <c r="E2577" t="s">
        <v>9</v>
      </c>
      <c r="F2577" t="s">
        <v>10</v>
      </c>
      <c r="G2577" s="2">
        <v>2.25</v>
      </c>
    </row>
    <row r="2578" spans="1:7" x14ac:dyDescent="0.25">
      <c r="A2578" s="1" t="s">
        <v>188</v>
      </c>
      <c r="B2578">
        <v>2016</v>
      </c>
      <c r="C2578">
        <v>8</v>
      </c>
      <c r="D2578">
        <v>32</v>
      </c>
      <c r="E2578" t="s">
        <v>9</v>
      </c>
      <c r="F2578" t="s">
        <v>10</v>
      </c>
      <c r="G2578" s="2">
        <v>1</v>
      </c>
    </row>
    <row r="2579" spans="1:7" x14ac:dyDescent="0.25">
      <c r="A2579" s="1" t="s">
        <v>198</v>
      </c>
      <c r="B2579">
        <v>2016</v>
      </c>
      <c r="C2579">
        <v>8</v>
      </c>
      <c r="D2579">
        <v>34</v>
      </c>
      <c r="E2579" t="s">
        <v>9</v>
      </c>
      <c r="F2579" t="s">
        <v>10</v>
      </c>
      <c r="G2579" s="2">
        <v>1</v>
      </c>
    </row>
    <row r="2580" spans="1:7" x14ac:dyDescent="0.25">
      <c r="A2580" s="1" t="s">
        <v>196</v>
      </c>
      <c r="B2580">
        <v>2016</v>
      </c>
      <c r="C2580">
        <v>8</v>
      </c>
      <c r="D2580">
        <v>33</v>
      </c>
      <c r="E2580" t="s">
        <v>9</v>
      </c>
      <c r="F2580" t="s">
        <v>10</v>
      </c>
      <c r="G2580" s="2">
        <v>2.25</v>
      </c>
    </row>
    <row r="2581" spans="1:7" x14ac:dyDescent="0.25">
      <c r="A2581" s="1" t="s">
        <v>203</v>
      </c>
      <c r="B2581">
        <v>2016</v>
      </c>
      <c r="C2581">
        <v>8</v>
      </c>
      <c r="D2581">
        <v>33</v>
      </c>
      <c r="E2581" t="s">
        <v>9</v>
      </c>
      <c r="F2581" t="s">
        <v>10</v>
      </c>
      <c r="G2581" s="2">
        <v>2</v>
      </c>
    </row>
    <row r="2582" spans="1:7" x14ac:dyDescent="0.25">
      <c r="A2582" s="1" t="s">
        <v>196</v>
      </c>
      <c r="B2582">
        <v>2016</v>
      </c>
      <c r="C2582">
        <v>8</v>
      </c>
      <c r="D2582">
        <v>33</v>
      </c>
      <c r="E2582" t="s">
        <v>9</v>
      </c>
      <c r="F2582" t="s">
        <v>10</v>
      </c>
      <c r="G2582" s="2">
        <v>1</v>
      </c>
    </row>
    <row r="2583" spans="1:7" x14ac:dyDescent="0.25">
      <c r="A2583" s="1" t="s">
        <v>196</v>
      </c>
      <c r="B2583">
        <v>2016</v>
      </c>
      <c r="C2583">
        <v>8</v>
      </c>
      <c r="D2583">
        <v>33</v>
      </c>
      <c r="E2583" t="s">
        <v>9</v>
      </c>
      <c r="F2583" t="s">
        <v>10</v>
      </c>
      <c r="G2583" s="2">
        <v>2</v>
      </c>
    </row>
    <row r="2584" spans="1:7" x14ac:dyDescent="0.25">
      <c r="A2584" s="1" t="s">
        <v>186</v>
      </c>
      <c r="B2584">
        <v>2016</v>
      </c>
      <c r="C2584">
        <v>8</v>
      </c>
      <c r="D2584">
        <v>31</v>
      </c>
      <c r="E2584" t="s">
        <v>9</v>
      </c>
      <c r="F2584" t="s">
        <v>10</v>
      </c>
      <c r="G2584" s="2">
        <v>2</v>
      </c>
    </row>
    <row r="2585" spans="1:7" x14ac:dyDescent="0.25">
      <c r="A2585" s="1" t="s">
        <v>185</v>
      </c>
      <c r="B2585">
        <v>2016</v>
      </c>
      <c r="C2585">
        <v>8</v>
      </c>
      <c r="D2585">
        <v>31</v>
      </c>
      <c r="E2585" t="s">
        <v>9</v>
      </c>
      <c r="F2585" t="s">
        <v>10</v>
      </c>
      <c r="G2585" s="2">
        <v>2.25</v>
      </c>
    </row>
    <row r="2586" spans="1:7" x14ac:dyDescent="0.25">
      <c r="A2586" s="1" t="s">
        <v>185</v>
      </c>
      <c r="B2586">
        <v>2016</v>
      </c>
      <c r="C2586">
        <v>8</v>
      </c>
      <c r="D2586">
        <v>31</v>
      </c>
      <c r="E2586" t="s">
        <v>9</v>
      </c>
      <c r="F2586" t="s">
        <v>10</v>
      </c>
      <c r="G2586" s="2">
        <v>2.25</v>
      </c>
    </row>
    <row r="2587" spans="1:7" x14ac:dyDescent="0.25">
      <c r="A2587" s="1" t="s">
        <v>185</v>
      </c>
      <c r="B2587">
        <v>2016</v>
      </c>
      <c r="C2587">
        <v>8</v>
      </c>
      <c r="D2587">
        <v>31</v>
      </c>
      <c r="E2587" t="s">
        <v>9</v>
      </c>
      <c r="F2587" t="s">
        <v>10</v>
      </c>
      <c r="G2587" s="2">
        <v>2.25</v>
      </c>
    </row>
    <row r="2588" spans="1:7" x14ac:dyDescent="0.25">
      <c r="A2588" s="1" t="s">
        <v>185</v>
      </c>
      <c r="B2588">
        <v>2016</v>
      </c>
      <c r="C2588">
        <v>8</v>
      </c>
      <c r="D2588">
        <v>31</v>
      </c>
      <c r="E2588" t="s">
        <v>9</v>
      </c>
      <c r="F2588" t="s">
        <v>10</v>
      </c>
      <c r="G2588" s="2">
        <v>2</v>
      </c>
    </row>
    <row r="2589" spans="1:7" x14ac:dyDescent="0.25">
      <c r="A2589" s="1" t="s">
        <v>185</v>
      </c>
      <c r="B2589">
        <v>2016</v>
      </c>
      <c r="C2589">
        <v>8</v>
      </c>
      <c r="D2589">
        <v>31</v>
      </c>
      <c r="E2589" t="s">
        <v>9</v>
      </c>
      <c r="F2589" t="s">
        <v>10</v>
      </c>
      <c r="G2589" s="2">
        <v>1</v>
      </c>
    </row>
    <row r="2590" spans="1:7" x14ac:dyDescent="0.25">
      <c r="A2590" s="1" t="s">
        <v>185</v>
      </c>
      <c r="B2590">
        <v>2016</v>
      </c>
      <c r="C2590">
        <v>8</v>
      </c>
      <c r="D2590">
        <v>31</v>
      </c>
      <c r="E2590" t="s">
        <v>9</v>
      </c>
      <c r="F2590" t="s">
        <v>10</v>
      </c>
      <c r="G2590" s="2">
        <v>2</v>
      </c>
    </row>
    <row r="2591" spans="1:7" x14ac:dyDescent="0.25">
      <c r="A2591" s="1" t="s">
        <v>185</v>
      </c>
      <c r="B2591">
        <v>2016</v>
      </c>
      <c r="C2591">
        <v>8</v>
      </c>
      <c r="D2591">
        <v>31</v>
      </c>
      <c r="E2591" t="s">
        <v>9</v>
      </c>
      <c r="F2591" t="s">
        <v>10</v>
      </c>
      <c r="G2591" s="2">
        <v>2.25</v>
      </c>
    </row>
    <row r="2592" spans="1:7" x14ac:dyDescent="0.25">
      <c r="A2592" s="1" t="s">
        <v>185</v>
      </c>
      <c r="B2592">
        <v>2016</v>
      </c>
      <c r="C2592">
        <v>8</v>
      </c>
      <c r="D2592">
        <v>31</v>
      </c>
      <c r="E2592" t="s">
        <v>9</v>
      </c>
      <c r="F2592" t="s">
        <v>10</v>
      </c>
      <c r="G2592" s="2">
        <v>2.25</v>
      </c>
    </row>
    <row r="2593" spans="1:7" x14ac:dyDescent="0.25">
      <c r="A2593" s="1" t="s">
        <v>185</v>
      </c>
      <c r="B2593">
        <v>2016</v>
      </c>
      <c r="C2593">
        <v>8</v>
      </c>
      <c r="D2593">
        <v>31</v>
      </c>
      <c r="E2593" t="s">
        <v>9</v>
      </c>
      <c r="F2593" t="s">
        <v>10</v>
      </c>
      <c r="G2593" s="2">
        <v>2</v>
      </c>
    </row>
    <row r="2594" spans="1:7" x14ac:dyDescent="0.25">
      <c r="A2594" s="1" t="s">
        <v>211</v>
      </c>
      <c r="B2594">
        <v>2016</v>
      </c>
      <c r="C2594">
        <v>8</v>
      </c>
      <c r="D2594">
        <v>32</v>
      </c>
      <c r="E2594" t="s">
        <v>9</v>
      </c>
      <c r="F2594" t="s">
        <v>10</v>
      </c>
      <c r="G2594" s="2">
        <v>2.25</v>
      </c>
    </row>
    <row r="2595" spans="1:7" x14ac:dyDescent="0.25">
      <c r="A2595" s="1" t="s">
        <v>211</v>
      </c>
      <c r="B2595">
        <v>2016</v>
      </c>
      <c r="C2595">
        <v>8</v>
      </c>
      <c r="D2595">
        <v>32</v>
      </c>
      <c r="E2595" t="s">
        <v>9</v>
      </c>
      <c r="F2595" t="s">
        <v>10</v>
      </c>
      <c r="G2595" s="2">
        <v>2.25</v>
      </c>
    </row>
    <row r="2596" spans="1:7" x14ac:dyDescent="0.25">
      <c r="A2596" s="1" t="s">
        <v>211</v>
      </c>
      <c r="B2596">
        <v>2016</v>
      </c>
      <c r="C2596">
        <v>8</v>
      </c>
      <c r="D2596">
        <v>32</v>
      </c>
      <c r="E2596" t="s">
        <v>9</v>
      </c>
      <c r="F2596" t="s">
        <v>10</v>
      </c>
      <c r="G2596" s="2">
        <v>2.25</v>
      </c>
    </row>
    <row r="2597" spans="1:7" x14ac:dyDescent="0.25">
      <c r="A2597" s="1" t="s">
        <v>190</v>
      </c>
      <c r="B2597">
        <v>2016</v>
      </c>
      <c r="C2597">
        <v>8</v>
      </c>
      <c r="D2597">
        <v>33</v>
      </c>
      <c r="E2597" t="s">
        <v>9</v>
      </c>
      <c r="F2597" t="s">
        <v>10</v>
      </c>
      <c r="G2597" s="2">
        <v>2</v>
      </c>
    </row>
    <row r="2598" spans="1:7" x14ac:dyDescent="0.25">
      <c r="A2598" s="1" t="s">
        <v>212</v>
      </c>
      <c r="B2598">
        <v>2016</v>
      </c>
      <c r="C2598">
        <v>8</v>
      </c>
      <c r="D2598">
        <v>33</v>
      </c>
      <c r="E2598" t="s">
        <v>9</v>
      </c>
      <c r="F2598" t="s">
        <v>10</v>
      </c>
      <c r="G2598" s="2">
        <v>2.25</v>
      </c>
    </row>
    <row r="2599" spans="1:7" x14ac:dyDescent="0.25">
      <c r="A2599" s="1" t="s">
        <v>212</v>
      </c>
      <c r="B2599">
        <v>2016</v>
      </c>
      <c r="C2599">
        <v>8</v>
      </c>
      <c r="D2599">
        <v>33</v>
      </c>
      <c r="E2599" t="s">
        <v>9</v>
      </c>
      <c r="F2599" t="s">
        <v>10</v>
      </c>
      <c r="G2599" s="2">
        <v>2.25</v>
      </c>
    </row>
    <row r="2600" spans="1:7" x14ac:dyDescent="0.25">
      <c r="A2600" s="1" t="s">
        <v>212</v>
      </c>
      <c r="B2600">
        <v>2016</v>
      </c>
      <c r="C2600">
        <v>8</v>
      </c>
      <c r="D2600">
        <v>33</v>
      </c>
      <c r="E2600" t="s">
        <v>9</v>
      </c>
      <c r="F2600" t="s">
        <v>10</v>
      </c>
      <c r="G2600" s="2">
        <v>2.25</v>
      </c>
    </row>
    <row r="2601" spans="1:7" x14ac:dyDescent="0.25">
      <c r="A2601" s="1" t="s">
        <v>212</v>
      </c>
      <c r="B2601">
        <v>2016</v>
      </c>
      <c r="C2601">
        <v>8</v>
      </c>
      <c r="D2601">
        <v>33</v>
      </c>
      <c r="E2601" t="s">
        <v>9</v>
      </c>
      <c r="F2601" t="s">
        <v>10</v>
      </c>
      <c r="G2601" s="2">
        <v>2.25</v>
      </c>
    </row>
    <row r="2602" spans="1:7" x14ac:dyDescent="0.25">
      <c r="A2602" s="1" t="s">
        <v>188</v>
      </c>
      <c r="B2602">
        <v>2016</v>
      </c>
      <c r="C2602">
        <v>8</v>
      </c>
      <c r="D2602">
        <v>32</v>
      </c>
      <c r="E2602" t="s">
        <v>9</v>
      </c>
      <c r="F2602" t="s">
        <v>10</v>
      </c>
      <c r="G2602" s="2">
        <v>2</v>
      </c>
    </row>
    <row r="2603" spans="1:7" x14ac:dyDescent="0.25">
      <c r="A2603" s="1" t="s">
        <v>188</v>
      </c>
      <c r="B2603">
        <v>2016</v>
      </c>
      <c r="C2603">
        <v>8</v>
      </c>
      <c r="D2603">
        <v>32</v>
      </c>
      <c r="E2603" t="s">
        <v>9</v>
      </c>
      <c r="F2603" t="s">
        <v>10</v>
      </c>
      <c r="G2603" s="2">
        <v>2.25</v>
      </c>
    </row>
    <row r="2604" spans="1:7" x14ac:dyDescent="0.25">
      <c r="A2604" s="1" t="s">
        <v>196</v>
      </c>
      <c r="B2604">
        <v>2016</v>
      </c>
      <c r="C2604">
        <v>8</v>
      </c>
      <c r="D2604">
        <v>33</v>
      </c>
      <c r="E2604" t="s">
        <v>9</v>
      </c>
      <c r="F2604" t="s">
        <v>10</v>
      </c>
      <c r="G2604" s="2">
        <v>1</v>
      </c>
    </row>
    <row r="2605" spans="1:7" x14ac:dyDescent="0.25">
      <c r="A2605" s="1" t="s">
        <v>185</v>
      </c>
      <c r="B2605">
        <v>2016</v>
      </c>
      <c r="C2605">
        <v>8</v>
      </c>
      <c r="D2605">
        <v>31</v>
      </c>
      <c r="E2605" t="s">
        <v>9</v>
      </c>
      <c r="F2605" t="s">
        <v>10</v>
      </c>
      <c r="G2605" s="2">
        <v>2</v>
      </c>
    </row>
    <row r="2606" spans="1:7" x14ac:dyDescent="0.25">
      <c r="A2606" s="1" t="s">
        <v>185</v>
      </c>
      <c r="B2606">
        <v>2016</v>
      </c>
      <c r="C2606">
        <v>8</v>
      </c>
      <c r="D2606">
        <v>31</v>
      </c>
      <c r="E2606" t="s">
        <v>9</v>
      </c>
      <c r="F2606" t="s">
        <v>10</v>
      </c>
      <c r="G2606" s="2">
        <v>2.25</v>
      </c>
    </row>
    <row r="2607" spans="1:7" x14ac:dyDescent="0.25">
      <c r="A2607" s="1" t="s">
        <v>185</v>
      </c>
      <c r="B2607">
        <v>2016</v>
      </c>
      <c r="C2607">
        <v>8</v>
      </c>
      <c r="D2607">
        <v>31</v>
      </c>
      <c r="E2607" t="s">
        <v>9</v>
      </c>
      <c r="F2607" t="s">
        <v>10</v>
      </c>
      <c r="G2607" s="2">
        <v>1</v>
      </c>
    </row>
    <row r="2608" spans="1:7" x14ac:dyDescent="0.25">
      <c r="A2608" s="1" t="s">
        <v>185</v>
      </c>
      <c r="B2608">
        <v>2016</v>
      </c>
      <c r="C2608">
        <v>8</v>
      </c>
      <c r="D2608">
        <v>31</v>
      </c>
      <c r="E2608" t="s">
        <v>9</v>
      </c>
      <c r="F2608" t="s">
        <v>10</v>
      </c>
      <c r="G2608" s="2">
        <v>1</v>
      </c>
    </row>
    <row r="2609" spans="1:7" x14ac:dyDescent="0.25">
      <c r="A2609" s="1" t="s">
        <v>185</v>
      </c>
      <c r="B2609">
        <v>2016</v>
      </c>
      <c r="C2609">
        <v>8</v>
      </c>
      <c r="D2609">
        <v>31</v>
      </c>
      <c r="E2609" t="s">
        <v>9</v>
      </c>
      <c r="F2609" t="s">
        <v>10</v>
      </c>
      <c r="G2609" s="2">
        <v>2.25</v>
      </c>
    </row>
    <row r="2610" spans="1:7" x14ac:dyDescent="0.25">
      <c r="A2610" s="1" t="s">
        <v>191</v>
      </c>
      <c r="B2610">
        <v>2016</v>
      </c>
      <c r="C2610">
        <v>8</v>
      </c>
      <c r="D2610">
        <v>34</v>
      </c>
      <c r="E2610" t="s">
        <v>9</v>
      </c>
      <c r="F2610" t="s">
        <v>10</v>
      </c>
      <c r="G2610" s="2">
        <v>2.25</v>
      </c>
    </row>
    <row r="2611" spans="1:7" x14ac:dyDescent="0.25">
      <c r="A2611" s="1" t="s">
        <v>186</v>
      </c>
      <c r="B2611">
        <v>2016</v>
      </c>
      <c r="C2611">
        <v>8</v>
      </c>
      <c r="D2611">
        <v>31</v>
      </c>
      <c r="E2611" t="s">
        <v>9</v>
      </c>
      <c r="F2611" t="s">
        <v>10</v>
      </c>
      <c r="G2611" s="2">
        <v>2.25</v>
      </c>
    </row>
    <row r="2612" spans="1:7" x14ac:dyDescent="0.25">
      <c r="A2612" s="1" t="s">
        <v>187</v>
      </c>
      <c r="B2612">
        <v>2016</v>
      </c>
      <c r="C2612">
        <v>8</v>
      </c>
      <c r="D2612">
        <v>31</v>
      </c>
      <c r="E2612" t="s">
        <v>9</v>
      </c>
      <c r="F2612" t="s">
        <v>10</v>
      </c>
      <c r="G2612" s="2">
        <v>2</v>
      </c>
    </row>
    <row r="2613" spans="1:7" x14ac:dyDescent="0.25">
      <c r="A2613" s="1" t="s">
        <v>187</v>
      </c>
      <c r="B2613">
        <v>2016</v>
      </c>
      <c r="C2613">
        <v>8</v>
      </c>
      <c r="D2613">
        <v>31</v>
      </c>
      <c r="E2613" t="s">
        <v>9</v>
      </c>
      <c r="F2613" t="s">
        <v>10</v>
      </c>
      <c r="G2613" s="2">
        <v>2</v>
      </c>
    </row>
    <row r="2614" spans="1:7" x14ac:dyDescent="0.25">
      <c r="A2614" s="1" t="s">
        <v>185</v>
      </c>
      <c r="B2614">
        <v>2016</v>
      </c>
      <c r="C2614">
        <v>8</v>
      </c>
      <c r="D2614">
        <v>31</v>
      </c>
      <c r="E2614" t="s">
        <v>9</v>
      </c>
      <c r="F2614" t="s">
        <v>10</v>
      </c>
      <c r="G2614" s="2">
        <v>1</v>
      </c>
    </row>
    <row r="2615" spans="1:7" x14ac:dyDescent="0.25">
      <c r="A2615" s="1" t="s">
        <v>185</v>
      </c>
      <c r="B2615">
        <v>2016</v>
      </c>
      <c r="C2615">
        <v>8</v>
      </c>
      <c r="D2615">
        <v>31</v>
      </c>
      <c r="E2615" t="s">
        <v>9</v>
      </c>
      <c r="F2615" t="s">
        <v>10</v>
      </c>
      <c r="G2615" s="2">
        <v>2.25</v>
      </c>
    </row>
    <row r="2616" spans="1:7" x14ac:dyDescent="0.25">
      <c r="A2616" s="1" t="s">
        <v>185</v>
      </c>
      <c r="B2616">
        <v>2016</v>
      </c>
      <c r="C2616">
        <v>8</v>
      </c>
      <c r="D2616">
        <v>31</v>
      </c>
      <c r="E2616" t="s">
        <v>9</v>
      </c>
      <c r="F2616" t="s">
        <v>10</v>
      </c>
      <c r="G2616" s="2">
        <v>2.25</v>
      </c>
    </row>
    <row r="2617" spans="1:7" x14ac:dyDescent="0.25">
      <c r="A2617" s="1" t="s">
        <v>185</v>
      </c>
      <c r="B2617">
        <v>2016</v>
      </c>
      <c r="C2617">
        <v>8</v>
      </c>
      <c r="D2617">
        <v>31</v>
      </c>
      <c r="E2617" t="s">
        <v>9</v>
      </c>
      <c r="F2617" t="s">
        <v>10</v>
      </c>
      <c r="G2617" s="2">
        <v>2.25</v>
      </c>
    </row>
    <row r="2618" spans="1:7" x14ac:dyDescent="0.25">
      <c r="A2618" s="1" t="s">
        <v>185</v>
      </c>
      <c r="B2618">
        <v>2016</v>
      </c>
      <c r="C2618">
        <v>8</v>
      </c>
      <c r="D2618">
        <v>31</v>
      </c>
      <c r="E2618" t="s">
        <v>9</v>
      </c>
      <c r="F2618" t="s">
        <v>10</v>
      </c>
      <c r="G2618" s="2">
        <v>2.25</v>
      </c>
    </row>
    <row r="2619" spans="1:7" x14ac:dyDescent="0.25">
      <c r="A2619" s="1" t="s">
        <v>185</v>
      </c>
      <c r="B2619">
        <v>2016</v>
      </c>
      <c r="C2619">
        <v>8</v>
      </c>
      <c r="D2619">
        <v>31</v>
      </c>
      <c r="E2619" t="s">
        <v>9</v>
      </c>
      <c r="F2619" t="s">
        <v>10</v>
      </c>
      <c r="G2619" s="2">
        <v>2.25</v>
      </c>
    </row>
    <row r="2620" spans="1:7" x14ac:dyDescent="0.25">
      <c r="A2620" s="1" t="s">
        <v>185</v>
      </c>
      <c r="B2620">
        <v>2016</v>
      </c>
      <c r="C2620">
        <v>8</v>
      </c>
      <c r="D2620">
        <v>31</v>
      </c>
      <c r="E2620" t="s">
        <v>9</v>
      </c>
      <c r="F2620" t="s">
        <v>10</v>
      </c>
      <c r="G2620" s="2">
        <v>2.25</v>
      </c>
    </row>
    <row r="2621" spans="1:7" x14ac:dyDescent="0.25">
      <c r="A2621" s="1" t="s">
        <v>185</v>
      </c>
      <c r="B2621">
        <v>2016</v>
      </c>
      <c r="C2621">
        <v>8</v>
      </c>
      <c r="D2621">
        <v>31</v>
      </c>
      <c r="E2621" t="s">
        <v>9</v>
      </c>
      <c r="F2621" t="s">
        <v>10</v>
      </c>
      <c r="G2621" s="2">
        <v>2.25</v>
      </c>
    </row>
    <row r="2622" spans="1:7" x14ac:dyDescent="0.25">
      <c r="A2622" s="1" t="s">
        <v>204</v>
      </c>
      <c r="B2622">
        <v>2016</v>
      </c>
      <c r="C2622">
        <v>8</v>
      </c>
      <c r="D2622">
        <v>32</v>
      </c>
      <c r="E2622" t="s">
        <v>9</v>
      </c>
      <c r="F2622" t="s">
        <v>10</v>
      </c>
      <c r="G2622" s="2">
        <v>2</v>
      </c>
    </row>
    <row r="2623" spans="1:7" x14ac:dyDescent="0.25">
      <c r="A2623" s="1" t="s">
        <v>203</v>
      </c>
      <c r="B2623">
        <v>2016</v>
      </c>
      <c r="C2623">
        <v>8</v>
      </c>
      <c r="D2623">
        <v>33</v>
      </c>
      <c r="E2623" t="s">
        <v>9</v>
      </c>
      <c r="F2623" t="s">
        <v>10</v>
      </c>
      <c r="G2623" s="2">
        <v>2.25</v>
      </c>
    </row>
    <row r="2624" spans="1:7" x14ac:dyDescent="0.25">
      <c r="A2624" s="1" t="s">
        <v>203</v>
      </c>
      <c r="B2624">
        <v>2016</v>
      </c>
      <c r="C2624">
        <v>8</v>
      </c>
      <c r="D2624">
        <v>33</v>
      </c>
      <c r="E2624" t="s">
        <v>9</v>
      </c>
      <c r="F2624" t="s">
        <v>10</v>
      </c>
      <c r="G2624" s="2">
        <v>2.25</v>
      </c>
    </row>
    <row r="2625" spans="1:7" x14ac:dyDescent="0.25">
      <c r="A2625" s="1" t="s">
        <v>203</v>
      </c>
      <c r="B2625">
        <v>2016</v>
      </c>
      <c r="C2625">
        <v>8</v>
      </c>
      <c r="D2625">
        <v>33</v>
      </c>
      <c r="E2625" t="s">
        <v>9</v>
      </c>
      <c r="F2625" t="s">
        <v>10</v>
      </c>
      <c r="G2625" s="2">
        <v>2.25</v>
      </c>
    </row>
    <row r="2626" spans="1:7" x14ac:dyDescent="0.25">
      <c r="A2626" s="1" t="s">
        <v>203</v>
      </c>
      <c r="B2626">
        <v>2016</v>
      </c>
      <c r="C2626">
        <v>8</v>
      </c>
      <c r="D2626">
        <v>33</v>
      </c>
      <c r="E2626" t="s">
        <v>9</v>
      </c>
      <c r="F2626" t="s">
        <v>10</v>
      </c>
      <c r="G2626" s="2">
        <v>2</v>
      </c>
    </row>
    <row r="2627" spans="1:7" x14ac:dyDescent="0.25">
      <c r="A2627" s="1" t="s">
        <v>203</v>
      </c>
      <c r="B2627">
        <v>2016</v>
      </c>
      <c r="C2627">
        <v>8</v>
      </c>
      <c r="D2627">
        <v>33</v>
      </c>
      <c r="E2627" t="s">
        <v>9</v>
      </c>
      <c r="F2627" t="s">
        <v>10</v>
      </c>
      <c r="G2627" s="2">
        <v>2.25</v>
      </c>
    </row>
    <row r="2628" spans="1:7" x14ac:dyDescent="0.25">
      <c r="A2628" s="1" t="s">
        <v>203</v>
      </c>
      <c r="B2628">
        <v>2016</v>
      </c>
      <c r="C2628">
        <v>8</v>
      </c>
      <c r="D2628">
        <v>33</v>
      </c>
      <c r="E2628" t="s">
        <v>9</v>
      </c>
      <c r="F2628" t="s">
        <v>10</v>
      </c>
      <c r="G2628" s="2">
        <v>2.25</v>
      </c>
    </row>
    <row r="2629" spans="1:7" x14ac:dyDescent="0.25">
      <c r="A2629" s="1" t="s">
        <v>203</v>
      </c>
      <c r="B2629">
        <v>2016</v>
      </c>
      <c r="C2629">
        <v>8</v>
      </c>
      <c r="D2629">
        <v>33</v>
      </c>
      <c r="E2629" t="s">
        <v>9</v>
      </c>
      <c r="F2629" t="s">
        <v>10</v>
      </c>
      <c r="G2629" s="2">
        <v>2.25</v>
      </c>
    </row>
    <row r="2630" spans="1:7" x14ac:dyDescent="0.25">
      <c r="A2630" s="1" t="s">
        <v>203</v>
      </c>
      <c r="B2630">
        <v>2016</v>
      </c>
      <c r="C2630">
        <v>8</v>
      </c>
      <c r="D2630">
        <v>33</v>
      </c>
      <c r="E2630" t="s">
        <v>9</v>
      </c>
      <c r="F2630" t="s">
        <v>10</v>
      </c>
      <c r="G2630" s="2">
        <v>1</v>
      </c>
    </row>
    <row r="2631" spans="1:7" x14ac:dyDescent="0.25">
      <c r="A2631" s="1" t="s">
        <v>203</v>
      </c>
      <c r="B2631">
        <v>2016</v>
      </c>
      <c r="C2631">
        <v>8</v>
      </c>
      <c r="D2631">
        <v>33</v>
      </c>
      <c r="E2631" t="s">
        <v>9</v>
      </c>
      <c r="F2631" t="s">
        <v>10</v>
      </c>
      <c r="G2631" s="2">
        <v>2.25</v>
      </c>
    </row>
    <row r="2632" spans="1:7" x14ac:dyDescent="0.25">
      <c r="A2632" s="1" t="s">
        <v>193</v>
      </c>
      <c r="B2632">
        <v>2016</v>
      </c>
      <c r="C2632">
        <v>8</v>
      </c>
      <c r="D2632">
        <v>33</v>
      </c>
      <c r="E2632" t="s">
        <v>9</v>
      </c>
      <c r="F2632" t="s">
        <v>10</v>
      </c>
      <c r="G2632" s="2">
        <v>2.25</v>
      </c>
    </row>
    <row r="2633" spans="1:7" x14ac:dyDescent="0.25">
      <c r="A2633" s="1" t="s">
        <v>213</v>
      </c>
      <c r="B2633">
        <v>2016</v>
      </c>
      <c r="C2633">
        <v>8</v>
      </c>
      <c r="D2633">
        <v>32</v>
      </c>
      <c r="E2633" t="s">
        <v>9</v>
      </c>
      <c r="F2633" t="s">
        <v>10</v>
      </c>
      <c r="G2633" s="2">
        <v>2.25</v>
      </c>
    </row>
    <row r="2634" spans="1:7" x14ac:dyDescent="0.25">
      <c r="A2634" s="1" t="s">
        <v>194</v>
      </c>
      <c r="B2634">
        <v>2016</v>
      </c>
      <c r="C2634">
        <v>8</v>
      </c>
      <c r="D2634">
        <v>35</v>
      </c>
      <c r="E2634" t="s">
        <v>9</v>
      </c>
      <c r="F2634" t="s">
        <v>10</v>
      </c>
      <c r="G2634" s="2">
        <v>1</v>
      </c>
    </row>
    <row r="2635" spans="1:7" x14ac:dyDescent="0.25">
      <c r="A2635" s="1" t="s">
        <v>194</v>
      </c>
      <c r="B2635">
        <v>2016</v>
      </c>
      <c r="C2635">
        <v>8</v>
      </c>
      <c r="D2635">
        <v>35</v>
      </c>
      <c r="E2635" t="s">
        <v>9</v>
      </c>
      <c r="F2635" t="s">
        <v>10</v>
      </c>
      <c r="G2635" s="2">
        <v>2</v>
      </c>
    </row>
    <row r="2636" spans="1:7" x14ac:dyDescent="0.25">
      <c r="A2636" s="1" t="s">
        <v>190</v>
      </c>
      <c r="B2636">
        <v>2016</v>
      </c>
      <c r="C2636">
        <v>8</v>
      </c>
      <c r="D2636">
        <v>33</v>
      </c>
      <c r="E2636" t="s">
        <v>9</v>
      </c>
      <c r="F2636" t="s">
        <v>10</v>
      </c>
      <c r="G2636" s="2">
        <v>2.25</v>
      </c>
    </row>
    <row r="2637" spans="1:7" x14ac:dyDescent="0.25">
      <c r="A2637" s="1" t="s">
        <v>190</v>
      </c>
      <c r="B2637">
        <v>2016</v>
      </c>
      <c r="C2637">
        <v>8</v>
      </c>
      <c r="D2637">
        <v>33</v>
      </c>
      <c r="E2637" t="s">
        <v>9</v>
      </c>
      <c r="F2637" t="s">
        <v>10</v>
      </c>
      <c r="G2637" s="2">
        <v>2</v>
      </c>
    </row>
    <row r="2638" spans="1:7" x14ac:dyDescent="0.25">
      <c r="A2638" s="1" t="s">
        <v>185</v>
      </c>
      <c r="B2638">
        <v>2016</v>
      </c>
      <c r="C2638">
        <v>8</v>
      </c>
      <c r="D2638">
        <v>31</v>
      </c>
      <c r="E2638" t="s">
        <v>9</v>
      </c>
      <c r="F2638" t="s">
        <v>10</v>
      </c>
      <c r="G2638" s="2">
        <v>1</v>
      </c>
    </row>
    <row r="2639" spans="1:7" x14ac:dyDescent="0.25">
      <c r="A2639" s="1" t="s">
        <v>185</v>
      </c>
      <c r="B2639">
        <v>2016</v>
      </c>
      <c r="C2639">
        <v>8</v>
      </c>
      <c r="D2639">
        <v>31</v>
      </c>
      <c r="E2639" t="s">
        <v>9</v>
      </c>
      <c r="F2639" t="s">
        <v>10</v>
      </c>
      <c r="G2639" s="2">
        <v>2.25</v>
      </c>
    </row>
    <row r="2640" spans="1:7" x14ac:dyDescent="0.25">
      <c r="A2640" s="1" t="s">
        <v>185</v>
      </c>
      <c r="B2640">
        <v>2016</v>
      </c>
      <c r="C2640">
        <v>8</v>
      </c>
      <c r="D2640">
        <v>31</v>
      </c>
      <c r="E2640" t="s">
        <v>9</v>
      </c>
      <c r="F2640" t="s">
        <v>10</v>
      </c>
      <c r="G2640" s="2">
        <v>1</v>
      </c>
    </row>
    <row r="2641" spans="1:7" x14ac:dyDescent="0.25">
      <c r="A2641" s="1" t="s">
        <v>185</v>
      </c>
      <c r="B2641">
        <v>2016</v>
      </c>
      <c r="C2641">
        <v>8</v>
      </c>
      <c r="D2641">
        <v>31</v>
      </c>
      <c r="E2641" t="s">
        <v>9</v>
      </c>
      <c r="F2641" t="s">
        <v>10</v>
      </c>
      <c r="G2641" s="2">
        <v>1</v>
      </c>
    </row>
    <row r="2642" spans="1:7" x14ac:dyDescent="0.25">
      <c r="A2642" s="1" t="s">
        <v>185</v>
      </c>
      <c r="B2642">
        <v>2016</v>
      </c>
      <c r="C2642">
        <v>8</v>
      </c>
      <c r="D2642">
        <v>31</v>
      </c>
      <c r="E2642" t="s">
        <v>9</v>
      </c>
      <c r="F2642" t="s">
        <v>10</v>
      </c>
      <c r="G2642" s="2">
        <v>2</v>
      </c>
    </row>
    <row r="2643" spans="1:7" x14ac:dyDescent="0.25">
      <c r="A2643" s="1" t="s">
        <v>185</v>
      </c>
      <c r="B2643">
        <v>2016</v>
      </c>
      <c r="C2643">
        <v>8</v>
      </c>
      <c r="D2643">
        <v>31</v>
      </c>
      <c r="E2643" t="s">
        <v>9</v>
      </c>
      <c r="F2643" t="s">
        <v>10</v>
      </c>
      <c r="G2643" s="2">
        <v>2</v>
      </c>
    </row>
    <row r="2644" spans="1:7" x14ac:dyDescent="0.25">
      <c r="A2644" s="1" t="s">
        <v>185</v>
      </c>
      <c r="B2644">
        <v>2016</v>
      </c>
      <c r="C2644">
        <v>8</v>
      </c>
      <c r="D2644">
        <v>31</v>
      </c>
      <c r="E2644" t="s">
        <v>9</v>
      </c>
      <c r="F2644" t="s">
        <v>10</v>
      </c>
      <c r="G2644" s="2">
        <v>1</v>
      </c>
    </row>
    <row r="2645" spans="1:7" x14ac:dyDescent="0.25">
      <c r="A2645" s="1" t="s">
        <v>185</v>
      </c>
      <c r="B2645">
        <v>2016</v>
      </c>
      <c r="C2645">
        <v>8</v>
      </c>
      <c r="D2645">
        <v>31</v>
      </c>
      <c r="E2645" t="s">
        <v>9</v>
      </c>
      <c r="F2645" t="s">
        <v>10</v>
      </c>
      <c r="G2645" s="2">
        <v>1</v>
      </c>
    </row>
    <row r="2646" spans="1:7" x14ac:dyDescent="0.25">
      <c r="A2646" s="1" t="s">
        <v>185</v>
      </c>
      <c r="B2646">
        <v>2016</v>
      </c>
      <c r="C2646">
        <v>8</v>
      </c>
      <c r="D2646">
        <v>31</v>
      </c>
      <c r="E2646" t="s">
        <v>9</v>
      </c>
      <c r="F2646" t="s">
        <v>10</v>
      </c>
      <c r="G2646" s="2">
        <v>2.25</v>
      </c>
    </row>
    <row r="2647" spans="1:7" x14ac:dyDescent="0.25">
      <c r="A2647" s="1" t="s">
        <v>185</v>
      </c>
      <c r="B2647">
        <v>2016</v>
      </c>
      <c r="C2647">
        <v>8</v>
      </c>
      <c r="D2647">
        <v>31</v>
      </c>
      <c r="E2647" t="s">
        <v>9</v>
      </c>
      <c r="F2647" t="s">
        <v>10</v>
      </c>
      <c r="G2647" s="2">
        <v>2.25</v>
      </c>
    </row>
    <row r="2648" spans="1:7" x14ac:dyDescent="0.25">
      <c r="A2648" s="1" t="s">
        <v>185</v>
      </c>
      <c r="B2648">
        <v>2016</v>
      </c>
      <c r="C2648">
        <v>8</v>
      </c>
      <c r="D2648">
        <v>31</v>
      </c>
      <c r="E2648" t="s">
        <v>9</v>
      </c>
      <c r="F2648" t="s">
        <v>10</v>
      </c>
      <c r="G2648" s="2">
        <v>2.25</v>
      </c>
    </row>
    <row r="2649" spans="1:7" x14ac:dyDescent="0.25">
      <c r="A2649" s="1" t="s">
        <v>185</v>
      </c>
      <c r="B2649">
        <v>2016</v>
      </c>
      <c r="C2649">
        <v>8</v>
      </c>
      <c r="D2649">
        <v>31</v>
      </c>
      <c r="E2649" t="s">
        <v>9</v>
      </c>
      <c r="F2649" t="s">
        <v>10</v>
      </c>
      <c r="G2649" s="2">
        <v>2.25</v>
      </c>
    </row>
    <row r="2650" spans="1:7" x14ac:dyDescent="0.25">
      <c r="A2650" s="1" t="s">
        <v>185</v>
      </c>
      <c r="B2650">
        <v>2016</v>
      </c>
      <c r="C2650">
        <v>8</v>
      </c>
      <c r="D2650">
        <v>31</v>
      </c>
      <c r="E2650" t="s">
        <v>9</v>
      </c>
      <c r="F2650" t="s">
        <v>10</v>
      </c>
      <c r="G2650" s="2">
        <v>2.25</v>
      </c>
    </row>
    <row r="2651" spans="1:7" x14ac:dyDescent="0.25">
      <c r="A2651" s="1" t="s">
        <v>203</v>
      </c>
      <c r="B2651">
        <v>2016</v>
      </c>
      <c r="C2651">
        <v>8</v>
      </c>
      <c r="D2651">
        <v>33</v>
      </c>
      <c r="E2651" t="s">
        <v>9</v>
      </c>
      <c r="F2651" t="s">
        <v>10</v>
      </c>
      <c r="G2651" s="2">
        <v>2.25</v>
      </c>
    </row>
    <row r="2652" spans="1:7" x14ac:dyDescent="0.25">
      <c r="A2652" s="1" t="s">
        <v>203</v>
      </c>
      <c r="B2652">
        <v>2016</v>
      </c>
      <c r="C2652">
        <v>8</v>
      </c>
      <c r="D2652">
        <v>33</v>
      </c>
      <c r="E2652" t="s">
        <v>9</v>
      </c>
      <c r="F2652" t="s">
        <v>10</v>
      </c>
      <c r="G2652" s="2">
        <v>2.25</v>
      </c>
    </row>
    <row r="2653" spans="1:7" x14ac:dyDescent="0.25">
      <c r="A2653" s="1" t="s">
        <v>203</v>
      </c>
      <c r="B2653">
        <v>2016</v>
      </c>
      <c r="C2653">
        <v>8</v>
      </c>
      <c r="D2653">
        <v>33</v>
      </c>
      <c r="E2653" t="s">
        <v>9</v>
      </c>
      <c r="F2653" t="s">
        <v>10</v>
      </c>
      <c r="G2653" s="2">
        <v>2.25</v>
      </c>
    </row>
    <row r="2654" spans="1:7" x14ac:dyDescent="0.25">
      <c r="A2654" s="1" t="s">
        <v>203</v>
      </c>
      <c r="B2654">
        <v>2016</v>
      </c>
      <c r="C2654">
        <v>8</v>
      </c>
      <c r="D2654">
        <v>33</v>
      </c>
      <c r="E2654" t="s">
        <v>9</v>
      </c>
      <c r="F2654" t="s">
        <v>10</v>
      </c>
      <c r="G2654" s="2">
        <v>2</v>
      </c>
    </row>
    <row r="2655" spans="1:7" x14ac:dyDescent="0.25">
      <c r="A2655" s="1" t="s">
        <v>203</v>
      </c>
      <c r="B2655">
        <v>2016</v>
      </c>
      <c r="C2655">
        <v>8</v>
      </c>
      <c r="D2655">
        <v>33</v>
      </c>
      <c r="E2655" t="s">
        <v>9</v>
      </c>
      <c r="F2655" t="s">
        <v>10</v>
      </c>
      <c r="G2655" s="2">
        <v>2.25</v>
      </c>
    </row>
    <row r="2656" spans="1:7" x14ac:dyDescent="0.25">
      <c r="A2656" s="1" t="s">
        <v>203</v>
      </c>
      <c r="B2656">
        <v>2016</v>
      </c>
      <c r="C2656">
        <v>8</v>
      </c>
      <c r="D2656">
        <v>33</v>
      </c>
      <c r="E2656" t="s">
        <v>9</v>
      </c>
      <c r="F2656" t="s">
        <v>10</v>
      </c>
      <c r="G2656" s="2">
        <v>2.25</v>
      </c>
    </row>
    <row r="2657" spans="1:7" x14ac:dyDescent="0.25">
      <c r="A2657" s="1" t="s">
        <v>203</v>
      </c>
      <c r="B2657">
        <v>2016</v>
      </c>
      <c r="C2657">
        <v>8</v>
      </c>
      <c r="D2657">
        <v>33</v>
      </c>
      <c r="E2657" t="s">
        <v>9</v>
      </c>
      <c r="F2657" t="s">
        <v>10</v>
      </c>
      <c r="G2657" s="2">
        <v>2.25</v>
      </c>
    </row>
    <row r="2658" spans="1:7" x14ac:dyDescent="0.25">
      <c r="A2658" s="1" t="s">
        <v>203</v>
      </c>
      <c r="B2658">
        <v>2016</v>
      </c>
      <c r="C2658">
        <v>8</v>
      </c>
      <c r="D2658">
        <v>33</v>
      </c>
      <c r="E2658" t="s">
        <v>9</v>
      </c>
      <c r="F2658" t="s">
        <v>10</v>
      </c>
      <c r="G2658" s="2">
        <v>2.25</v>
      </c>
    </row>
    <row r="2659" spans="1:7" x14ac:dyDescent="0.25">
      <c r="A2659" s="1" t="s">
        <v>203</v>
      </c>
      <c r="B2659">
        <v>2016</v>
      </c>
      <c r="C2659">
        <v>8</v>
      </c>
      <c r="D2659">
        <v>33</v>
      </c>
      <c r="E2659" t="s">
        <v>9</v>
      </c>
      <c r="F2659" t="s">
        <v>10</v>
      </c>
      <c r="G2659" s="2">
        <v>2</v>
      </c>
    </row>
    <row r="2660" spans="1:7" x14ac:dyDescent="0.25">
      <c r="A2660" s="1" t="s">
        <v>203</v>
      </c>
      <c r="B2660">
        <v>2016</v>
      </c>
      <c r="C2660">
        <v>8</v>
      </c>
      <c r="D2660">
        <v>33</v>
      </c>
      <c r="E2660" t="s">
        <v>9</v>
      </c>
      <c r="F2660" t="s">
        <v>10</v>
      </c>
      <c r="G2660" s="2">
        <v>2.25</v>
      </c>
    </row>
    <row r="2661" spans="1:7" x14ac:dyDescent="0.25">
      <c r="A2661" s="1" t="s">
        <v>203</v>
      </c>
      <c r="B2661">
        <v>2016</v>
      </c>
      <c r="C2661">
        <v>8</v>
      </c>
      <c r="D2661">
        <v>33</v>
      </c>
      <c r="E2661" t="s">
        <v>9</v>
      </c>
      <c r="F2661" t="s">
        <v>10</v>
      </c>
      <c r="G2661" s="2">
        <v>2.25</v>
      </c>
    </row>
    <row r="2662" spans="1:7" x14ac:dyDescent="0.25">
      <c r="A2662" s="1" t="s">
        <v>203</v>
      </c>
      <c r="B2662">
        <v>2016</v>
      </c>
      <c r="C2662">
        <v>8</v>
      </c>
      <c r="D2662">
        <v>33</v>
      </c>
      <c r="E2662" t="s">
        <v>9</v>
      </c>
      <c r="F2662" t="s">
        <v>10</v>
      </c>
      <c r="G2662" s="2">
        <v>2.25</v>
      </c>
    </row>
    <row r="2663" spans="1:7" x14ac:dyDescent="0.25">
      <c r="A2663" s="1" t="s">
        <v>196</v>
      </c>
      <c r="B2663">
        <v>2016</v>
      </c>
      <c r="C2663">
        <v>8</v>
      </c>
      <c r="D2663">
        <v>33</v>
      </c>
      <c r="E2663" t="s">
        <v>9</v>
      </c>
      <c r="F2663" t="s">
        <v>10</v>
      </c>
      <c r="G2663" s="2">
        <v>2.25</v>
      </c>
    </row>
    <row r="2664" spans="1:7" x14ac:dyDescent="0.25">
      <c r="A2664" s="1" t="s">
        <v>196</v>
      </c>
      <c r="B2664">
        <v>2016</v>
      </c>
      <c r="C2664">
        <v>8</v>
      </c>
      <c r="D2664">
        <v>33</v>
      </c>
      <c r="E2664" t="s">
        <v>9</v>
      </c>
      <c r="F2664" t="s">
        <v>10</v>
      </c>
      <c r="G2664" s="2">
        <v>2.25</v>
      </c>
    </row>
    <row r="2665" spans="1:7" x14ac:dyDescent="0.25">
      <c r="A2665" s="1" t="s">
        <v>193</v>
      </c>
      <c r="B2665">
        <v>2016</v>
      </c>
      <c r="C2665">
        <v>8</v>
      </c>
      <c r="D2665">
        <v>33</v>
      </c>
      <c r="E2665" t="s">
        <v>9</v>
      </c>
      <c r="F2665" t="s">
        <v>10</v>
      </c>
      <c r="G2665" s="2">
        <v>2.25</v>
      </c>
    </row>
    <row r="2666" spans="1:7" x14ac:dyDescent="0.25">
      <c r="A2666" s="1" t="s">
        <v>192</v>
      </c>
      <c r="B2666">
        <v>2016</v>
      </c>
      <c r="C2666">
        <v>8</v>
      </c>
      <c r="D2666">
        <v>34</v>
      </c>
      <c r="E2666" t="s">
        <v>9</v>
      </c>
      <c r="F2666" t="s">
        <v>10</v>
      </c>
      <c r="G2666" s="2">
        <v>2.25</v>
      </c>
    </row>
    <row r="2667" spans="1:7" x14ac:dyDescent="0.25">
      <c r="A2667" s="1" t="s">
        <v>214</v>
      </c>
      <c r="B2667">
        <v>2016</v>
      </c>
      <c r="C2667">
        <v>8</v>
      </c>
      <c r="D2667">
        <v>31</v>
      </c>
      <c r="E2667" t="s">
        <v>9</v>
      </c>
      <c r="F2667" t="s">
        <v>10</v>
      </c>
      <c r="G2667" s="2">
        <v>1</v>
      </c>
    </row>
    <row r="2668" spans="1:7" x14ac:dyDescent="0.25">
      <c r="A2668" s="1" t="s">
        <v>214</v>
      </c>
      <c r="B2668">
        <v>2016</v>
      </c>
      <c r="C2668">
        <v>8</v>
      </c>
      <c r="D2668">
        <v>31</v>
      </c>
      <c r="E2668" t="s">
        <v>9</v>
      </c>
      <c r="F2668" t="s">
        <v>10</v>
      </c>
      <c r="G2668" s="2">
        <v>2.25</v>
      </c>
    </row>
    <row r="2669" spans="1:7" x14ac:dyDescent="0.25">
      <c r="A2669" s="1" t="s">
        <v>214</v>
      </c>
      <c r="B2669">
        <v>2016</v>
      </c>
      <c r="C2669">
        <v>8</v>
      </c>
      <c r="D2669">
        <v>31</v>
      </c>
      <c r="E2669" t="s">
        <v>9</v>
      </c>
      <c r="F2669" t="s">
        <v>10</v>
      </c>
      <c r="G2669" s="2">
        <v>2.25</v>
      </c>
    </row>
    <row r="2670" spans="1:7" x14ac:dyDescent="0.25">
      <c r="A2670" s="1" t="s">
        <v>214</v>
      </c>
      <c r="B2670">
        <v>2016</v>
      </c>
      <c r="C2670">
        <v>8</v>
      </c>
      <c r="D2670">
        <v>31</v>
      </c>
      <c r="E2670" t="s">
        <v>9</v>
      </c>
      <c r="F2670" t="s">
        <v>10</v>
      </c>
      <c r="G2670" s="2">
        <v>2.25</v>
      </c>
    </row>
    <row r="2671" spans="1:7" x14ac:dyDescent="0.25">
      <c r="A2671" s="1" t="s">
        <v>214</v>
      </c>
      <c r="B2671">
        <v>2016</v>
      </c>
      <c r="C2671">
        <v>8</v>
      </c>
      <c r="D2671">
        <v>31</v>
      </c>
      <c r="E2671" t="s">
        <v>9</v>
      </c>
      <c r="F2671" t="s">
        <v>10</v>
      </c>
      <c r="G2671" s="2">
        <v>2.25</v>
      </c>
    </row>
    <row r="2672" spans="1:7" x14ac:dyDescent="0.25">
      <c r="A2672" s="1" t="s">
        <v>214</v>
      </c>
      <c r="B2672">
        <v>2016</v>
      </c>
      <c r="C2672">
        <v>8</v>
      </c>
      <c r="D2672">
        <v>31</v>
      </c>
      <c r="E2672" t="s">
        <v>9</v>
      </c>
      <c r="F2672" t="s">
        <v>10</v>
      </c>
      <c r="G2672" s="2">
        <v>2.25</v>
      </c>
    </row>
    <row r="2673" spans="1:7" x14ac:dyDescent="0.25">
      <c r="A2673" s="1" t="s">
        <v>214</v>
      </c>
      <c r="B2673">
        <v>2016</v>
      </c>
      <c r="C2673">
        <v>8</v>
      </c>
      <c r="D2673">
        <v>31</v>
      </c>
      <c r="E2673" t="s">
        <v>9</v>
      </c>
      <c r="F2673" t="s">
        <v>10</v>
      </c>
      <c r="G2673" s="2">
        <v>2</v>
      </c>
    </row>
    <row r="2674" spans="1:7" x14ac:dyDescent="0.25">
      <c r="A2674" s="1" t="s">
        <v>214</v>
      </c>
      <c r="B2674">
        <v>2016</v>
      </c>
      <c r="C2674">
        <v>8</v>
      </c>
      <c r="D2674">
        <v>31</v>
      </c>
      <c r="E2674" t="s">
        <v>9</v>
      </c>
      <c r="F2674" t="s">
        <v>10</v>
      </c>
      <c r="G2674" s="2">
        <v>2.25</v>
      </c>
    </row>
    <row r="2675" spans="1:7" x14ac:dyDescent="0.25">
      <c r="A2675" s="1" t="s">
        <v>214</v>
      </c>
      <c r="B2675">
        <v>2016</v>
      </c>
      <c r="C2675">
        <v>8</v>
      </c>
      <c r="D2675">
        <v>31</v>
      </c>
      <c r="E2675" t="s">
        <v>9</v>
      </c>
      <c r="F2675" t="s">
        <v>10</v>
      </c>
      <c r="G2675" s="2">
        <v>2.25</v>
      </c>
    </row>
    <row r="2676" spans="1:7" x14ac:dyDescent="0.25">
      <c r="A2676" s="1" t="s">
        <v>188</v>
      </c>
      <c r="B2676">
        <v>2016</v>
      </c>
      <c r="C2676">
        <v>8</v>
      </c>
      <c r="D2676">
        <v>32</v>
      </c>
      <c r="E2676" t="s">
        <v>9</v>
      </c>
      <c r="F2676" t="s">
        <v>10</v>
      </c>
      <c r="G2676" s="2">
        <v>2</v>
      </c>
    </row>
    <row r="2677" spans="1:7" x14ac:dyDescent="0.25">
      <c r="A2677" s="1" t="s">
        <v>192</v>
      </c>
      <c r="B2677">
        <v>2016</v>
      </c>
      <c r="C2677">
        <v>8</v>
      </c>
      <c r="D2677">
        <v>34</v>
      </c>
      <c r="E2677" t="s">
        <v>9</v>
      </c>
      <c r="F2677" t="s">
        <v>10</v>
      </c>
      <c r="G2677" s="2">
        <v>2.25</v>
      </c>
    </row>
    <row r="2678" spans="1:7" x14ac:dyDescent="0.25">
      <c r="A2678" s="1" t="s">
        <v>202</v>
      </c>
      <c r="B2678">
        <v>2016</v>
      </c>
      <c r="C2678">
        <v>8</v>
      </c>
      <c r="D2678">
        <v>34</v>
      </c>
      <c r="E2678" t="s">
        <v>9</v>
      </c>
      <c r="F2678" t="s">
        <v>10</v>
      </c>
      <c r="G2678" s="2">
        <v>2</v>
      </c>
    </row>
    <row r="2679" spans="1:7" x14ac:dyDescent="0.25">
      <c r="A2679" s="1" t="s">
        <v>214</v>
      </c>
      <c r="B2679">
        <v>2016</v>
      </c>
      <c r="C2679">
        <v>8</v>
      </c>
      <c r="D2679">
        <v>31</v>
      </c>
      <c r="E2679" t="s">
        <v>9</v>
      </c>
      <c r="F2679" t="s">
        <v>10</v>
      </c>
      <c r="G2679" s="2">
        <v>2.25</v>
      </c>
    </row>
    <row r="2680" spans="1:7" x14ac:dyDescent="0.25">
      <c r="A2680" s="1" t="s">
        <v>196</v>
      </c>
      <c r="B2680">
        <v>2016</v>
      </c>
      <c r="C2680">
        <v>8</v>
      </c>
      <c r="D2680">
        <v>33</v>
      </c>
      <c r="E2680" t="s">
        <v>9</v>
      </c>
      <c r="F2680" t="s">
        <v>10</v>
      </c>
      <c r="G2680" s="2">
        <v>2.25</v>
      </c>
    </row>
    <row r="2681" spans="1:7" x14ac:dyDescent="0.25">
      <c r="A2681" s="1" t="s">
        <v>191</v>
      </c>
      <c r="B2681">
        <v>2016</v>
      </c>
      <c r="C2681">
        <v>8</v>
      </c>
      <c r="D2681">
        <v>34</v>
      </c>
      <c r="E2681" t="s">
        <v>9</v>
      </c>
      <c r="F2681" t="s">
        <v>10</v>
      </c>
      <c r="G2681" s="2">
        <v>2</v>
      </c>
    </row>
    <row r="2682" spans="1:7" x14ac:dyDescent="0.25">
      <c r="A2682" s="1" t="s">
        <v>192</v>
      </c>
      <c r="B2682">
        <v>2016</v>
      </c>
      <c r="C2682">
        <v>8</v>
      </c>
      <c r="D2682">
        <v>34</v>
      </c>
      <c r="E2682" t="s">
        <v>9</v>
      </c>
      <c r="F2682" t="s">
        <v>10</v>
      </c>
      <c r="G2682" s="2">
        <v>2</v>
      </c>
    </row>
    <row r="2683" spans="1:7" x14ac:dyDescent="0.25">
      <c r="A2683" s="1" t="s">
        <v>194</v>
      </c>
      <c r="B2683">
        <v>2016</v>
      </c>
      <c r="C2683">
        <v>8</v>
      </c>
      <c r="D2683">
        <v>35</v>
      </c>
      <c r="E2683" t="s">
        <v>9</v>
      </c>
      <c r="F2683" t="s">
        <v>10</v>
      </c>
      <c r="G2683" s="2">
        <v>1</v>
      </c>
    </row>
    <row r="2684" spans="1:7" x14ac:dyDescent="0.25">
      <c r="A2684" s="1" t="s">
        <v>194</v>
      </c>
      <c r="B2684">
        <v>2016</v>
      </c>
      <c r="C2684">
        <v>8</v>
      </c>
      <c r="D2684">
        <v>35</v>
      </c>
      <c r="E2684" t="s">
        <v>9</v>
      </c>
      <c r="F2684" t="s">
        <v>10</v>
      </c>
      <c r="G2684" s="2">
        <v>1</v>
      </c>
    </row>
    <row r="2685" spans="1:7" x14ac:dyDescent="0.25">
      <c r="A2685" s="1" t="s">
        <v>194</v>
      </c>
      <c r="B2685">
        <v>2016</v>
      </c>
      <c r="C2685">
        <v>8</v>
      </c>
      <c r="D2685">
        <v>35</v>
      </c>
      <c r="E2685" t="s">
        <v>9</v>
      </c>
      <c r="F2685" t="s">
        <v>10</v>
      </c>
      <c r="G2685" s="2">
        <v>1</v>
      </c>
    </row>
    <row r="2686" spans="1:7" x14ac:dyDescent="0.25">
      <c r="A2686" s="1" t="s">
        <v>194</v>
      </c>
      <c r="B2686">
        <v>2016</v>
      </c>
      <c r="C2686">
        <v>8</v>
      </c>
      <c r="D2686">
        <v>35</v>
      </c>
      <c r="E2686" t="s">
        <v>9</v>
      </c>
      <c r="F2686" t="s">
        <v>10</v>
      </c>
      <c r="G2686" s="2">
        <v>2.25</v>
      </c>
    </row>
    <row r="2687" spans="1:7" x14ac:dyDescent="0.25">
      <c r="A2687" s="1" t="s">
        <v>194</v>
      </c>
      <c r="B2687">
        <v>2016</v>
      </c>
      <c r="C2687">
        <v>8</v>
      </c>
      <c r="D2687">
        <v>35</v>
      </c>
      <c r="E2687" t="s">
        <v>9</v>
      </c>
      <c r="F2687" t="s">
        <v>10</v>
      </c>
      <c r="G2687" s="2">
        <v>2.25</v>
      </c>
    </row>
    <row r="2688" spans="1:7" x14ac:dyDescent="0.25">
      <c r="A2688" s="1" t="s">
        <v>194</v>
      </c>
      <c r="B2688">
        <v>2016</v>
      </c>
      <c r="C2688">
        <v>8</v>
      </c>
      <c r="D2688">
        <v>35</v>
      </c>
      <c r="E2688" t="s">
        <v>9</v>
      </c>
      <c r="F2688" t="s">
        <v>10</v>
      </c>
      <c r="G2688" s="2">
        <v>2.25</v>
      </c>
    </row>
    <row r="2689" spans="1:7" x14ac:dyDescent="0.25">
      <c r="A2689" s="1" t="s">
        <v>194</v>
      </c>
      <c r="B2689">
        <v>2016</v>
      </c>
      <c r="C2689">
        <v>8</v>
      </c>
      <c r="D2689">
        <v>35</v>
      </c>
      <c r="E2689" t="s">
        <v>9</v>
      </c>
      <c r="F2689" t="s">
        <v>10</v>
      </c>
      <c r="G2689" s="2">
        <v>2.25</v>
      </c>
    </row>
    <row r="2690" spans="1:7" x14ac:dyDescent="0.25">
      <c r="A2690" s="1" t="s">
        <v>194</v>
      </c>
      <c r="B2690">
        <v>2016</v>
      </c>
      <c r="C2690">
        <v>8</v>
      </c>
      <c r="D2690">
        <v>35</v>
      </c>
      <c r="E2690" t="s">
        <v>9</v>
      </c>
      <c r="F2690" t="s">
        <v>10</v>
      </c>
      <c r="G2690" s="2">
        <v>2.25</v>
      </c>
    </row>
    <row r="2691" spans="1:7" x14ac:dyDescent="0.25">
      <c r="A2691" s="1" t="s">
        <v>194</v>
      </c>
      <c r="B2691">
        <v>2016</v>
      </c>
      <c r="C2691">
        <v>8</v>
      </c>
      <c r="D2691">
        <v>35</v>
      </c>
      <c r="E2691" t="s">
        <v>9</v>
      </c>
      <c r="F2691" t="s">
        <v>10</v>
      </c>
      <c r="G2691" s="2">
        <v>2.25</v>
      </c>
    </row>
    <row r="2692" spans="1:7" x14ac:dyDescent="0.25">
      <c r="A2692" s="1" t="s">
        <v>194</v>
      </c>
      <c r="B2692">
        <v>2016</v>
      </c>
      <c r="C2692">
        <v>8</v>
      </c>
      <c r="D2692">
        <v>35</v>
      </c>
      <c r="E2692" t="s">
        <v>9</v>
      </c>
      <c r="F2692" t="s">
        <v>10</v>
      </c>
      <c r="G2692" s="2">
        <v>1</v>
      </c>
    </row>
    <row r="2693" spans="1:7" x14ac:dyDescent="0.25">
      <c r="A2693" s="1" t="s">
        <v>194</v>
      </c>
      <c r="B2693">
        <v>2016</v>
      </c>
      <c r="C2693">
        <v>8</v>
      </c>
      <c r="D2693">
        <v>35</v>
      </c>
      <c r="E2693" t="s">
        <v>9</v>
      </c>
      <c r="F2693" t="s">
        <v>10</v>
      </c>
      <c r="G2693" s="2">
        <v>1.125</v>
      </c>
    </row>
    <row r="2694" spans="1:7" x14ac:dyDescent="0.25">
      <c r="A2694" s="1" t="s">
        <v>194</v>
      </c>
      <c r="B2694">
        <v>2016</v>
      </c>
      <c r="C2694">
        <v>8</v>
      </c>
      <c r="D2694">
        <v>35</v>
      </c>
      <c r="E2694" t="s">
        <v>9</v>
      </c>
      <c r="F2694" t="s">
        <v>10</v>
      </c>
      <c r="G2694" s="2">
        <v>0.5</v>
      </c>
    </row>
    <row r="2695" spans="1:7" x14ac:dyDescent="0.25">
      <c r="A2695" s="1" t="s">
        <v>194</v>
      </c>
      <c r="B2695">
        <v>2016</v>
      </c>
      <c r="C2695">
        <v>8</v>
      </c>
      <c r="D2695">
        <v>35</v>
      </c>
      <c r="E2695" t="s">
        <v>9</v>
      </c>
      <c r="F2695" t="s">
        <v>10</v>
      </c>
      <c r="G2695" s="2">
        <v>1</v>
      </c>
    </row>
    <row r="2696" spans="1:7" x14ac:dyDescent="0.25">
      <c r="A2696" s="1" t="s">
        <v>194</v>
      </c>
      <c r="B2696">
        <v>2016</v>
      </c>
      <c r="C2696">
        <v>8</v>
      </c>
      <c r="D2696">
        <v>35</v>
      </c>
      <c r="E2696" t="s">
        <v>9</v>
      </c>
      <c r="F2696" t="s">
        <v>10</v>
      </c>
      <c r="G2696" s="2">
        <v>0.5</v>
      </c>
    </row>
    <row r="2697" spans="1:7" x14ac:dyDescent="0.25">
      <c r="A2697" s="1" t="s">
        <v>185</v>
      </c>
      <c r="B2697">
        <v>2016</v>
      </c>
      <c r="C2697">
        <v>8</v>
      </c>
      <c r="D2697">
        <v>31</v>
      </c>
      <c r="E2697" t="s">
        <v>9</v>
      </c>
      <c r="F2697" t="s">
        <v>10</v>
      </c>
      <c r="G2697" s="2">
        <v>2.25</v>
      </c>
    </row>
    <row r="2698" spans="1:7" x14ac:dyDescent="0.25">
      <c r="A2698" s="1" t="s">
        <v>185</v>
      </c>
      <c r="B2698">
        <v>2016</v>
      </c>
      <c r="C2698">
        <v>8</v>
      </c>
      <c r="D2698">
        <v>31</v>
      </c>
      <c r="E2698" t="s">
        <v>9</v>
      </c>
      <c r="F2698" t="s">
        <v>10</v>
      </c>
      <c r="G2698" s="2">
        <v>2.25</v>
      </c>
    </row>
    <row r="2699" spans="1:7" x14ac:dyDescent="0.25">
      <c r="A2699" s="1" t="s">
        <v>185</v>
      </c>
      <c r="B2699">
        <v>2016</v>
      </c>
      <c r="C2699">
        <v>8</v>
      </c>
      <c r="D2699">
        <v>31</v>
      </c>
      <c r="E2699" t="s">
        <v>9</v>
      </c>
      <c r="F2699" t="s">
        <v>10</v>
      </c>
      <c r="G2699" s="2">
        <v>2</v>
      </c>
    </row>
    <row r="2700" spans="1:7" x14ac:dyDescent="0.25">
      <c r="A2700" s="1" t="s">
        <v>185</v>
      </c>
      <c r="B2700">
        <v>2016</v>
      </c>
      <c r="C2700">
        <v>8</v>
      </c>
      <c r="D2700">
        <v>31</v>
      </c>
      <c r="E2700" t="s">
        <v>9</v>
      </c>
      <c r="F2700" t="s">
        <v>10</v>
      </c>
      <c r="G2700" s="2">
        <v>1</v>
      </c>
    </row>
    <row r="2701" spans="1:7" x14ac:dyDescent="0.25">
      <c r="A2701" s="1" t="s">
        <v>186</v>
      </c>
      <c r="B2701">
        <v>2016</v>
      </c>
      <c r="C2701">
        <v>8</v>
      </c>
      <c r="D2701">
        <v>31</v>
      </c>
      <c r="E2701" t="s">
        <v>9</v>
      </c>
      <c r="F2701" t="s">
        <v>10</v>
      </c>
      <c r="G2701" s="2">
        <v>2</v>
      </c>
    </row>
    <row r="2702" spans="1:7" x14ac:dyDescent="0.25">
      <c r="A2702" s="1" t="s">
        <v>186</v>
      </c>
      <c r="B2702">
        <v>2016</v>
      </c>
      <c r="C2702">
        <v>8</v>
      </c>
      <c r="D2702">
        <v>31</v>
      </c>
      <c r="E2702" t="s">
        <v>9</v>
      </c>
      <c r="F2702" t="s">
        <v>10</v>
      </c>
      <c r="G2702" s="2">
        <v>2</v>
      </c>
    </row>
    <row r="2703" spans="1:7" x14ac:dyDescent="0.25">
      <c r="A2703" s="1" t="s">
        <v>186</v>
      </c>
      <c r="B2703">
        <v>2016</v>
      </c>
      <c r="C2703">
        <v>8</v>
      </c>
      <c r="D2703">
        <v>31</v>
      </c>
      <c r="E2703" t="s">
        <v>9</v>
      </c>
      <c r="F2703" t="s">
        <v>10</v>
      </c>
      <c r="G2703" s="2">
        <v>2</v>
      </c>
    </row>
    <row r="2704" spans="1:7" x14ac:dyDescent="0.25">
      <c r="A2704" s="1" t="s">
        <v>187</v>
      </c>
      <c r="B2704">
        <v>2016</v>
      </c>
      <c r="C2704">
        <v>8</v>
      </c>
      <c r="D2704">
        <v>31</v>
      </c>
      <c r="E2704" t="s">
        <v>9</v>
      </c>
      <c r="F2704" t="s">
        <v>10</v>
      </c>
      <c r="G2704" s="2">
        <v>2.25</v>
      </c>
    </row>
    <row r="2705" spans="1:7" x14ac:dyDescent="0.25">
      <c r="A2705" s="1" t="s">
        <v>197</v>
      </c>
      <c r="B2705">
        <v>2016</v>
      </c>
      <c r="C2705">
        <v>8</v>
      </c>
      <c r="D2705">
        <v>32</v>
      </c>
      <c r="E2705" t="s">
        <v>9</v>
      </c>
      <c r="F2705" t="s">
        <v>10</v>
      </c>
      <c r="G2705" s="2">
        <v>2</v>
      </c>
    </row>
    <row r="2706" spans="1:7" x14ac:dyDescent="0.25">
      <c r="A2706" s="1" t="s">
        <v>188</v>
      </c>
      <c r="B2706">
        <v>2016</v>
      </c>
      <c r="C2706">
        <v>8</v>
      </c>
      <c r="D2706">
        <v>32</v>
      </c>
      <c r="E2706" t="s">
        <v>9</v>
      </c>
      <c r="F2706" t="s">
        <v>10</v>
      </c>
      <c r="G2706" s="2">
        <v>2.25</v>
      </c>
    </row>
    <row r="2707" spans="1:7" x14ac:dyDescent="0.25">
      <c r="A2707" s="1" t="s">
        <v>185</v>
      </c>
      <c r="B2707">
        <v>2016</v>
      </c>
      <c r="C2707">
        <v>8</v>
      </c>
      <c r="D2707">
        <v>31</v>
      </c>
      <c r="E2707" t="s">
        <v>9</v>
      </c>
      <c r="F2707" t="s">
        <v>10</v>
      </c>
      <c r="G2707" s="2">
        <v>2.25</v>
      </c>
    </row>
    <row r="2708" spans="1:7" x14ac:dyDescent="0.25">
      <c r="A2708" s="1" t="s">
        <v>186</v>
      </c>
      <c r="B2708">
        <v>2016</v>
      </c>
      <c r="C2708">
        <v>8</v>
      </c>
      <c r="D2708">
        <v>31</v>
      </c>
      <c r="E2708" t="s">
        <v>9</v>
      </c>
      <c r="F2708" t="s">
        <v>10</v>
      </c>
      <c r="G2708" s="2">
        <v>2.25</v>
      </c>
    </row>
    <row r="2709" spans="1:7" x14ac:dyDescent="0.25">
      <c r="A2709" s="1" t="s">
        <v>186</v>
      </c>
      <c r="B2709">
        <v>2016</v>
      </c>
      <c r="C2709">
        <v>8</v>
      </c>
      <c r="D2709">
        <v>31</v>
      </c>
      <c r="E2709" t="s">
        <v>9</v>
      </c>
      <c r="F2709" t="s">
        <v>10</v>
      </c>
      <c r="G2709" s="2">
        <v>2.25</v>
      </c>
    </row>
    <row r="2710" spans="1:7" x14ac:dyDescent="0.25">
      <c r="A2710" s="1" t="s">
        <v>186</v>
      </c>
      <c r="B2710">
        <v>2016</v>
      </c>
      <c r="C2710">
        <v>8</v>
      </c>
      <c r="D2710">
        <v>31</v>
      </c>
      <c r="E2710" t="s">
        <v>9</v>
      </c>
      <c r="F2710" t="s">
        <v>10</v>
      </c>
      <c r="G2710" s="2">
        <v>2.25</v>
      </c>
    </row>
    <row r="2711" spans="1:7" x14ac:dyDescent="0.25">
      <c r="A2711" s="1" t="s">
        <v>213</v>
      </c>
      <c r="B2711">
        <v>2016</v>
      </c>
      <c r="C2711">
        <v>8</v>
      </c>
      <c r="D2711">
        <v>32</v>
      </c>
      <c r="E2711" t="s">
        <v>9</v>
      </c>
      <c r="F2711" t="s">
        <v>10</v>
      </c>
      <c r="G2711" s="2">
        <v>2.25</v>
      </c>
    </row>
    <row r="2712" spans="1:7" x14ac:dyDescent="0.25">
      <c r="A2712" s="1" t="s">
        <v>213</v>
      </c>
      <c r="B2712">
        <v>2016</v>
      </c>
      <c r="C2712">
        <v>8</v>
      </c>
      <c r="D2712">
        <v>32</v>
      </c>
      <c r="E2712" t="s">
        <v>9</v>
      </c>
      <c r="F2712" t="s">
        <v>10</v>
      </c>
      <c r="G2712" s="2">
        <v>2</v>
      </c>
    </row>
    <row r="2713" spans="1:7" x14ac:dyDescent="0.25">
      <c r="A2713" s="1" t="s">
        <v>213</v>
      </c>
      <c r="B2713">
        <v>2016</v>
      </c>
      <c r="C2713">
        <v>8</v>
      </c>
      <c r="D2713">
        <v>32</v>
      </c>
      <c r="E2713" t="s">
        <v>9</v>
      </c>
      <c r="F2713" t="s">
        <v>10</v>
      </c>
      <c r="G2713" s="2">
        <v>2.25</v>
      </c>
    </row>
    <row r="2714" spans="1:7" x14ac:dyDescent="0.25">
      <c r="A2714" s="1" t="s">
        <v>213</v>
      </c>
      <c r="B2714">
        <v>2016</v>
      </c>
      <c r="C2714">
        <v>8</v>
      </c>
      <c r="D2714">
        <v>32</v>
      </c>
      <c r="E2714" t="s">
        <v>9</v>
      </c>
      <c r="F2714" t="s">
        <v>10</v>
      </c>
      <c r="G2714" s="2">
        <v>2</v>
      </c>
    </row>
    <row r="2715" spans="1:7" x14ac:dyDescent="0.25">
      <c r="A2715" s="1" t="s">
        <v>193</v>
      </c>
      <c r="B2715">
        <v>2016</v>
      </c>
      <c r="C2715">
        <v>8</v>
      </c>
      <c r="D2715">
        <v>33</v>
      </c>
      <c r="E2715" t="s">
        <v>9</v>
      </c>
      <c r="F2715" t="s">
        <v>10</v>
      </c>
      <c r="G2715" s="2">
        <v>1</v>
      </c>
    </row>
    <row r="2716" spans="1:7" x14ac:dyDescent="0.25">
      <c r="A2716" s="1" t="s">
        <v>202</v>
      </c>
      <c r="B2716">
        <v>2016</v>
      </c>
      <c r="C2716">
        <v>8</v>
      </c>
      <c r="D2716">
        <v>34</v>
      </c>
      <c r="E2716" t="s">
        <v>9</v>
      </c>
      <c r="F2716" t="s">
        <v>10</v>
      </c>
      <c r="G2716" s="2">
        <v>2.25</v>
      </c>
    </row>
    <row r="2717" spans="1:7" x14ac:dyDescent="0.25">
      <c r="A2717" s="1" t="s">
        <v>202</v>
      </c>
      <c r="B2717">
        <v>2016</v>
      </c>
      <c r="C2717">
        <v>8</v>
      </c>
      <c r="D2717">
        <v>34</v>
      </c>
      <c r="E2717" t="s">
        <v>9</v>
      </c>
      <c r="F2717" t="s">
        <v>10</v>
      </c>
      <c r="G2717" s="2">
        <v>2.25</v>
      </c>
    </row>
    <row r="2718" spans="1:7" x14ac:dyDescent="0.25">
      <c r="A2718" s="1" t="s">
        <v>202</v>
      </c>
      <c r="B2718">
        <v>2016</v>
      </c>
      <c r="C2718">
        <v>8</v>
      </c>
      <c r="D2718">
        <v>34</v>
      </c>
      <c r="E2718" t="s">
        <v>9</v>
      </c>
      <c r="F2718" t="s">
        <v>10</v>
      </c>
      <c r="G2718" s="2">
        <v>2.25</v>
      </c>
    </row>
    <row r="2719" spans="1:7" x14ac:dyDescent="0.25">
      <c r="A2719" s="1" t="s">
        <v>202</v>
      </c>
      <c r="B2719">
        <v>2016</v>
      </c>
      <c r="C2719">
        <v>8</v>
      </c>
      <c r="D2719">
        <v>34</v>
      </c>
      <c r="E2719" t="s">
        <v>9</v>
      </c>
      <c r="F2719" t="s">
        <v>10</v>
      </c>
      <c r="G2719" s="2">
        <v>2.25</v>
      </c>
    </row>
    <row r="2720" spans="1:7" x14ac:dyDescent="0.25">
      <c r="A2720" s="1" t="s">
        <v>202</v>
      </c>
      <c r="B2720">
        <v>2016</v>
      </c>
      <c r="C2720">
        <v>8</v>
      </c>
      <c r="D2720">
        <v>34</v>
      </c>
      <c r="E2720" t="s">
        <v>9</v>
      </c>
      <c r="F2720" t="s">
        <v>10</v>
      </c>
      <c r="G2720" s="2">
        <v>2.25</v>
      </c>
    </row>
    <row r="2721" spans="1:7" x14ac:dyDescent="0.25">
      <c r="A2721" s="1" t="s">
        <v>211</v>
      </c>
      <c r="B2721">
        <v>2016</v>
      </c>
      <c r="C2721">
        <v>8</v>
      </c>
      <c r="D2721">
        <v>32</v>
      </c>
      <c r="E2721" t="s">
        <v>9</v>
      </c>
      <c r="F2721" t="s">
        <v>10</v>
      </c>
      <c r="G2721" s="2">
        <v>1</v>
      </c>
    </row>
    <row r="2722" spans="1:7" x14ac:dyDescent="0.25">
      <c r="A2722" s="1" t="s">
        <v>190</v>
      </c>
      <c r="B2722">
        <v>2016</v>
      </c>
      <c r="C2722">
        <v>8</v>
      </c>
      <c r="D2722">
        <v>33</v>
      </c>
      <c r="E2722" t="s">
        <v>9</v>
      </c>
      <c r="F2722" t="s">
        <v>10</v>
      </c>
      <c r="G2722" s="2">
        <v>1</v>
      </c>
    </row>
    <row r="2723" spans="1:7" x14ac:dyDescent="0.25">
      <c r="A2723" s="1" t="s">
        <v>194</v>
      </c>
      <c r="B2723">
        <v>2016</v>
      </c>
      <c r="C2723">
        <v>8</v>
      </c>
      <c r="D2723">
        <v>35</v>
      </c>
      <c r="E2723" t="s">
        <v>9</v>
      </c>
      <c r="F2723" t="s">
        <v>10</v>
      </c>
      <c r="G2723" s="2">
        <v>1.125</v>
      </c>
    </row>
    <row r="2724" spans="1:7" x14ac:dyDescent="0.25">
      <c r="A2724" s="1" t="s">
        <v>185</v>
      </c>
      <c r="B2724">
        <v>2016</v>
      </c>
      <c r="C2724">
        <v>8</v>
      </c>
      <c r="D2724">
        <v>31</v>
      </c>
      <c r="E2724" t="s">
        <v>9</v>
      </c>
      <c r="F2724" t="s">
        <v>10</v>
      </c>
      <c r="G2724" s="2">
        <v>2.25</v>
      </c>
    </row>
    <row r="2725" spans="1:7" x14ac:dyDescent="0.25">
      <c r="A2725" s="1" t="s">
        <v>189</v>
      </c>
      <c r="B2725">
        <v>2016</v>
      </c>
      <c r="C2725">
        <v>8</v>
      </c>
      <c r="D2725">
        <v>31</v>
      </c>
      <c r="E2725" t="s">
        <v>9</v>
      </c>
      <c r="F2725" t="s">
        <v>10</v>
      </c>
      <c r="G2725" s="2">
        <v>2.25</v>
      </c>
    </row>
    <row r="2726" spans="1:7" x14ac:dyDescent="0.25">
      <c r="A2726" s="1" t="s">
        <v>193</v>
      </c>
      <c r="B2726">
        <v>2016</v>
      </c>
      <c r="C2726">
        <v>8</v>
      </c>
      <c r="D2726">
        <v>33</v>
      </c>
      <c r="E2726" t="s">
        <v>9</v>
      </c>
      <c r="F2726" t="s">
        <v>10</v>
      </c>
      <c r="G2726" s="2">
        <v>2.25</v>
      </c>
    </row>
    <row r="2727" spans="1:7" x14ac:dyDescent="0.25">
      <c r="A2727" s="1" t="s">
        <v>202</v>
      </c>
      <c r="B2727">
        <v>2016</v>
      </c>
      <c r="C2727">
        <v>8</v>
      </c>
      <c r="D2727">
        <v>34</v>
      </c>
      <c r="E2727" t="s">
        <v>9</v>
      </c>
      <c r="F2727" t="s">
        <v>10</v>
      </c>
      <c r="G2727" s="2">
        <v>2.25</v>
      </c>
    </row>
    <row r="2728" spans="1:7" x14ac:dyDescent="0.25">
      <c r="A2728" s="1" t="s">
        <v>202</v>
      </c>
      <c r="B2728">
        <v>2016</v>
      </c>
      <c r="C2728">
        <v>8</v>
      </c>
      <c r="D2728">
        <v>34</v>
      </c>
      <c r="E2728" t="s">
        <v>9</v>
      </c>
      <c r="F2728" t="s">
        <v>10</v>
      </c>
      <c r="G2728" s="2">
        <v>2.25</v>
      </c>
    </row>
    <row r="2729" spans="1:7" x14ac:dyDescent="0.25">
      <c r="A2729" s="1" t="s">
        <v>202</v>
      </c>
      <c r="B2729">
        <v>2016</v>
      </c>
      <c r="C2729">
        <v>8</v>
      </c>
      <c r="D2729">
        <v>34</v>
      </c>
      <c r="E2729" t="s">
        <v>9</v>
      </c>
      <c r="F2729" t="s">
        <v>10</v>
      </c>
      <c r="G2729" s="2">
        <v>2.25</v>
      </c>
    </row>
    <row r="2730" spans="1:7" x14ac:dyDescent="0.25">
      <c r="A2730" s="1" t="s">
        <v>199</v>
      </c>
      <c r="B2730">
        <v>2016</v>
      </c>
      <c r="C2730">
        <v>8</v>
      </c>
      <c r="D2730">
        <v>34</v>
      </c>
      <c r="E2730" t="s">
        <v>9</v>
      </c>
      <c r="F2730" t="s">
        <v>10</v>
      </c>
      <c r="G2730" s="2">
        <v>2</v>
      </c>
    </row>
    <row r="2731" spans="1:7" x14ac:dyDescent="0.25">
      <c r="A2731" s="1" t="s">
        <v>185</v>
      </c>
      <c r="B2731">
        <v>2016</v>
      </c>
      <c r="C2731">
        <v>8</v>
      </c>
      <c r="D2731">
        <v>31</v>
      </c>
      <c r="E2731" t="s">
        <v>9</v>
      </c>
      <c r="F2731" t="s">
        <v>10</v>
      </c>
      <c r="G2731" s="2">
        <v>2.25</v>
      </c>
    </row>
    <row r="2732" spans="1:7" x14ac:dyDescent="0.25">
      <c r="A2732" s="1" t="s">
        <v>185</v>
      </c>
      <c r="B2732">
        <v>2016</v>
      </c>
      <c r="C2732">
        <v>8</v>
      </c>
      <c r="D2732">
        <v>31</v>
      </c>
      <c r="E2732" t="s">
        <v>9</v>
      </c>
      <c r="F2732" t="s">
        <v>10</v>
      </c>
      <c r="G2732" s="2">
        <v>2.25</v>
      </c>
    </row>
    <row r="2733" spans="1:7" x14ac:dyDescent="0.25">
      <c r="A2733" s="1" t="s">
        <v>185</v>
      </c>
      <c r="B2733">
        <v>2016</v>
      </c>
      <c r="C2733">
        <v>8</v>
      </c>
      <c r="D2733">
        <v>31</v>
      </c>
      <c r="E2733" t="s">
        <v>9</v>
      </c>
      <c r="F2733" t="s">
        <v>10</v>
      </c>
      <c r="G2733" s="2">
        <v>2.25</v>
      </c>
    </row>
    <row r="2734" spans="1:7" x14ac:dyDescent="0.25">
      <c r="A2734" s="1" t="s">
        <v>185</v>
      </c>
      <c r="B2734">
        <v>2016</v>
      </c>
      <c r="C2734">
        <v>8</v>
      </c>
      <c r="D2734">
        <v>31</v>
      </c>
      <c r="E2734" t="s">
        <v>9</v>
      </c>
      <c r="F2734" t="s">
        <v>10</v>
      </c>
      <c r="G2734" s="2">
        <v>1</v>
      </c>
    </row>
    <row r="2735" spans="1:7" x14ac:dyDescent="0.25">
      <c r="A2735" s="1" t="s">
        <v>186</v>
      </c>
      <c r="B2735">
        <v>2016</v>
      </c>
      <c r="C2735">
        <v>8</v>
      </c>
      <c r="D2735">
        <v>31</v>
      </c>
      <c r="E2735" t="s">
        <v>9</v>
      </c>
      <c r="F2735" t="s">
        <v>10</v>
      </c>
      <c r="G2735" s="2">
        <v>2.25</v>
      </c>
    </row>
    <row r="2736" spans="1:7" x14ac:dyDescent="0.25">
      <c r="A2736" s="1" t="s">
        <v>187</v>
      </c>
      <c r="B2736">
        <v>2016</v>
      </c>
      <c r="C2736">
        <v>8</v>
      </c>
      <c r="D2736">
        <v>31</v>
      </c>
      <c r="E2736" t="s">
        <v>9</v>
      </c>
      <c r="F2736" t="s">
        <v>10</v>
      </c>
      <c r="G2736" s="2">
        <v>1</v>
      </c>
    </row>
    <row r="2737" spans="1:7" x14ac:dyDescent="0.25">
      <c r="A2737" s="1" t="s">
        <v>185</v>
      </c>
      <c r="B2737">
        <v>2016</v>
      </c>
      <c r="C2737">
        <v>8</v>
      </c>
      <c r="D2737">
        <v>31</v>
      </c>
      <c r="E2737" t="s">
        <v>9</v>
      </c>
      <c r="F2737" t="s">
        <v>10</v>
      </c>
      <c r="G2737" s="2">
        <v>2</v>
      </c>
    </row>
    <row r="2738" spans="1:7" x14ac:dyDescent="0.25">
      <c r="A2738" s="1" t="s">
        <v>188</v>
      </c>
      <c r="B2738">
        <v>2016</v>
      </c>
      <c r="C2738">
        <v>8</v>
      </c>
      <c r="D2738">
        <v>32</v>
      </c>
      <c r="E2738" t="s">
        <v>9</v>
      </c>
      <c r="F2738" t="s">
        <v>10</v>
      </c>
      <c r="G2738" s="2">
        <v>2.25</v>
      </c>
    </row>
    <row r="2739" spans="1:7" x14ac:dyDescent="0.25">
      <c r="A2739" s="1" t="s">
        <v>188</v>
      </c>
      <c r="B2739">
        <v>2016</v>
      </c>
      <c r="C2739">
        <v>8</v>
      </c>
      <c r="D2739">
        <v>32</v>
      </c>
      <c r="E2739" t="s">
        <v>9</v>
      </c>
      <c r="F2739" t="s">
        <v>10</v>
      </c>
      <c r="G2739" s="2">
        <v>2.25</v>
      </c>
    </row>
    <row r="2740" spans="1:7" x14ac:dyDescent="0.25">
      <c r="A2740" s="1" t="s">
        <v>215</v>
      </c>
      <c r="B2740">
        <v>2016</v>
      </c>
      <c r="C2740">
        <v>9</v>
      </c>
      <c r="D2740">
        <v>35</v>
      </c>
      <c r="E2740" t="s">
        <v>9</v>
      </c>
      <c r="F2740" t="s">
        <v>10</v>
      </c>
      <c r="G2740" s="2">
        <v>1</v>
      </c>
    </row>
    <row r="2741" spans="1:7" x14ac:dyDescent="0.25">
      <c r="A2741" s="1" t="s">
        <v>216</v>
      </c>
      <c r="B2741">
        <v>2016</v>
      </c>
      <c r="C2741">
        <v>9</v>
      </c>
      <c r="D2741">
        <v>38</v>
      </c>
      <c r="E2741" t="s">
        <v>9</v>
      </c>
      <c r="F2741" t="s">
        <v>10</v>
      </c>
      <c r="G2741" s="2">
        <v>2.25</v>
      </c>
    </row>
    <row r="2742" spans="1:7" x14ac:dyDescent="0.25">
      <c r="A2742" s="1" t="s">
        <v>216</v>
      </c>
      <c r="B2742">
        <v>2016</v>
      </c>
      <c r="C2742">
        <v>9</v>
      </c>
      <c r="D2742">
        <v>38</v>
      </c>
      <c r="E2742" t="s">
        <v>9</v>
      </c>
      <c r="F2742" t="s">
        <v>10</v>
      </c>
      <c r="G2742" s="2">
        <v>2.25</v>
      </c>
    </row>
    <row r="2743" spans="1:7" x14ac:dyDescent="0.25">
      <c r="A2743" s="1" t="s">
        <v>216</v>
      </c>
      <c r="B2743">
        <v>2016</v>
      </c>
      <c r="C2743">
        <v>9</v>
      </c>
      <c r="D2743">
        <v>38</v>
      </c>
      <c r="E2743" t="s">
        <v>9</v>
      </c>
      <c r="F2743" t="s">
        <v>10</v>
      </c>
      <c r="G2743" s="2">
        <v>2.25</v>
      </c>
    </row>
    <row r="2744" spans="1:7" x14ac:dyDescent="0.25">
      <c r="A2744" s="1" t="s">
        <v>216</v>
      </c>
      <c r="B2744">
        <v>2016</v>
      </c>
      <c r="C2744">
        <v>9</v>
      </c>
      <c r="D2744">
        <v>38</v>
      </c>
      <c r="E2744" t="s">
        <v>9</v>
      </c>
      <c r="F2744" t="s">
        <v>10</v>
      </c>
      <c r="G2744" s="2">
        <v>2.25</v>
      </c>
    </row>
    <row r="2745" spans="1:7" x14ac:dyDescent="0.25">
      <c r="A2745" s="1" t="s">
        <v>216</v>
      </c>
      <c r="B2745">
        <v>2016</v>
      </c>
      <c r="C2745">
        <v>9</v>
      </c>
      <c r="D2745">
        <v>38</v>
      </c>
      <c r="E2745" t="s">
        <v>9</v>
      </c>
      <c r="F2745" t="s">
        <v>10</v>
      </c>
      <c r="G2745" s="2">
        <v>2.25</v>
      </c>
    </row>
    <row r="2746" spans="1:7" x14ac:dyDescent="0.25">
      <c r="A2746" s="1" t="s">
        <v>216</v>
      </c>
      <c r="B2746">
        <v>2016</v>
      </c>
      <c r="C2746">
        <v>9</v>
      </c>
      <c r="D2746">
        <v>38</v>
      </c>
      <c r="E2746" t="s">
        <v>9</v>
      </c>
      <c r="F2746" t="s">
        <v>10</v>
      </c>
      <c r="G2746" s="2">
        <v>2.25</v>
      </c>
    </row>
    <row r="2747" spans="1:7" x14ac:dyDescent="0.25">
      <c r="A2747" s="1" t="s">
        <v>217</v>
      </c>
      <c r="B2747">
        <v>2016</v>
      </c>
      <c r="C2747">
        <v>9</v>
      </c>
      <c r="D2747">
        <v>38</v>
      </c>
      <c r="E2747" t="s">
        <v>9</v>
      </c>
      <c r="F2747" t="s">
        <v>10</v>
      </c>
      <c r="G2747" s="2">
        <v>2.25</v>
      </c>
    </row>
    <row r="2748" spans="1:7" x14ac:dyDescent="0.25">
      <c r="A2748" s="1" t="s">
        <v>217</v>
      </c>
      <c r="B2748">
        <v>2016</v>
      </c>
      <c r="C2748">
        <v>9</v>
      </c>
      <c r="D2748">
        <v>38</v>
      </c>
      <c r="E2748" t="s">
        <v>9</v>
      </c>
      <c r="F2748" t="s">
        <v>10</v>
      </c>
      <c r="G2748" s="2">
        <v>2.25</v>
      </c>
    </row>
    <row r="2749" spans="1:7" x14ac:dyDescent="0.25">
      <c r="A2749" s="1" t="s">
        <v>217</v>
      </c>
      <c r="B2749">
        <v>2016</v>
      </c>
      <c r="C2749">
        <v>9</v>
      </c>
      <c r="D2749">
        <v>38</v>
      </c>
      <c r="E2749" t="s">
        <v>9</v>
      </c>
      <c r="F2749" t="s">
        <v>10</v>
      </c>
      <c r="G2749" s="2">
        <v>1</v>
      </c>
    </row>
    <row r="2750" spans="1:7" x14ac:dyDescent="0.25">
      <c r="A2750" s="1" t="s">
        <v>217</v>
      </c>
      <c r="B2750">
        <v>2016</v>
      </c>
      <c r="C2750">
        <v>9</v>
      </c>
      <c r="D2750">
        <v>38</v>
      </c>
      <c r="E2750" t="s">
        <v>9</v>
      </c>
      <c r="F2750" t="s">
        <v>10</v>
      </c>
      <c r="G2750" s="2">
        <v>2.25</v>
      </c>
    </row>
    <row r="2751" spans="1:7" x14ac:dyDescent="0.25">
      <c r="A2751" s="1" t="s">
        <v>218</v>
      </c>
      <c r="B2751">
        <v>2016</v>
      </c>
      <c r="C2751">
        <v>9</v>
      </c>
      <c r="D2751">
        <v>39</v>
      </c>
      <c r="E2751" t="s">
        <v>9</v>
      </c>
      <c r="F2751" t="s">
        <v>10</v>
      </c>
      <c r="G2751" s="2">
        <v>2.25</v>
      </c>
    </row>
    <row r="2752" spans="1:7" x14ac:dyDescent="0.25">
      <c r="A2752" s="1" t="s">
        <v>217</v>
      </c>
      <c r="B2752">
        <v>2016</v>
      </c>
      <c r="C2752">
        <v>9</v>
      </c>
      <c r="D2752">
        <v>38</v>
      </c>
      <c r="E2752" t="s">
        <v>9</v>
      </c>
      <c r="F2752" t="s">
        <v>10</v>
      </c>
      <c r="G2752" s="2">
        <v>2.25</v>
      </c>
    </row>
    <row r="2753" spans="1:7" x14ac:dyDescent="0.25">
      <c r="A2753" s="1" t="s">
        <v>217</v>
      </c>
      <c r="B2753">
        <v>2016</v>
      </c>
      <c r="C2753">
        <v>9</v>
      </c>
      <c r="D2753">
        <v>38</v>
      </c>
      <c r="E2753" t="s">
        <v>9</v>
      </c>
      <c r="F2753" t="s">
        <v>10</v>
      </c>
      <c r="G2753" s="2">
        <v>2.25</v>
      </c>
    </row>
    <row r="2754" spans="1:7" x14ac:dyDescent="0.25">
      <c r="A2754" s="1" t="s">
        <v>217</v>
      </c>
      <c r="B2754">
        <v>2016</v>
      </c>
      <c r="C2754">
        <v>9</v>
      </c>
      <c r="D2754">
        <v>38</v>
      </c>
      <c r="E2754" t="s">
        <v>9</v>
      </c>
      <c r="F2754" t="s">
        <v>10</v>
      </c>
      <c r="G2754" s="2">
        <v>2.25</v>
      </c>
    </row>
    <row r="2755" spans="1:7" x14ac:dyDescent="0.25">
      <c r="A2755" s="1" t="s">
        <v>217</v>
      </c>
      <c r="B2755">
        <v>2016</v>
      </c>
      <c r="C2755">
        <v>9</v>
      </c>
      <c r="D2755">
        <v>38</v>
      </c>
      <c r="E2755" t="s">
        <v>9</v>
      </c>
      <c r="F2755" t="s">
        <v>10</v>
      </c>
      <c r="G2755" s="2">
        <v>2</v>
      </c>
    </row>
    <row r="2756" spans="1:7" x14ac:dyDescent="0.25">
      <c r="A2756" s="1" t="s">
        <v>217</v>
      </c>
      <c r="B2756">
        <v>2016</v>
      </c>
      <c r="C2756">
        <v>9</v>
      </c>
      <c r="D2756">
        <v>38</v>
      </c>
      <c r="E2756" t="s">
        <v>9</v>
      </c>
      <c r="F2756" t="s">
        <v>10</v>
      </c>
      <c r="G2756" s="2">
        <v>1</v>
      </c>
    </row>
    <row r="2757" spans="1:7" x14ac:dyDescent="0.25">
      <c r="A2757" s="1" t="s">
        <v>217</v>
      </c>
      <c r="B2757">
        <v>2016</v>
      </c>
      <c r="C2757">
        <v>9</v>
      </c>
      <c r="D2757">
        <v>38</v>
      </c>
      <c r="E2757" t="s">
        <v>9</v>
      </c>
      <c r="F2757" t="s">
        <v>10</v>
      </c>
      <c r="G2757" s="2">
        <v>1</v>
      </c>
    </row>
    <row r="2758" spans="1:7" x14ac:dyDescent="0.25">
      <c r="A2758" s="1" t="s">
        <v>217</v>
      </c>
      <c r="B2758">
        <v>2016</v>
      </c>
      <c r="C2758">
        <v>9</v>
      </c>
      <c r="D2758">
        <v>38</v>
      </c>
      <c r="E2758" t="s">
        <v>9</v>
      </c>
      <c r="F2758" t="s">
        <v>10</v>
      </c>
      <c r="G2758" s="2">
        <v>2.25</v>
      </c>
    </row>
    <row r="2759" spans="1:7" x14ac:dyDescent="0.25">
      <c r="A2759" s="1" t="s">
        <v>217</v>
      </c>
      <c r="B2759">
        <v>2016</v>
      </c>
      <c r="C2759">
        <v>9</v>
      </c>
      <c r="D2759">
        <v>38</v>
      </c>
      <c r="E2759" t="s">
        <v>9</v>
      </c>
      <c r="F2759" t="s">
        <v>10</v>
      </c>
      <c r="G2759" s="2">
        <v>2.25</v>
      </c>
    </row>
    <row r="2760" spans="1:7" x14ac:dyDescent="0.25">
      <c r="A2760" s="1" t="s">
        <v>217</v>
      </c>
      <c r="B2760">
        <v>2016</v>
      </c>
      <c r="C2760">
        <v>9</v>
      </c>
      <c r="D2760">
        <v>38</v>
      </c>
      <c r="E2760" t="s">
        <v>9</v>
      </c>
      <c r="F2760" t="s">
        <v>10</v>
      </c>
      <c r="G2760" s="2">
        <v>2.25</v>
      </c>
    </row>
    <row r="2761" spans="1:7" x14ac:dyDescent="0.25">
      <c r="A2761" s="1" t="s">
        <v>217</v>
      </c>
      <c r="B2761">
        <v>2016</v>
      </c>
      <c r="C2761">
        <v>9</v>
      </c>
      <c r="D2761">
        <v>38</v>
      </c>
      <c r="E2761" t="s">
        <v>9</v>
      </c>
      <c r="F2761" t="s">
        <v>10</v>
      </c>
      <c r="G2761" s="2">
        <v>2.25</v>
      </c>
    </row>
    <row r="2762" spans="1:7" x14ac:dyDescent="0.25">
      <c r="A2762" s="1" t="s">
        <v>217</v>
      </c>
      <c r="B2762">
        <v>2016</v>
      </c>
      <c r="C2762">
        <v>9</v>
      </c>
      <c r="D2762">
        <v>38</v>
      </c>
      <c r="E2762" t="s">
        <v>9</v>
      </c>
      <c r="F2762" t="s">
        <v>10</v>
      </c>
      <c r="G2762" s="2">
        <v>2.25</v>
      </c>
    </row>
    <row r="2763" spans="1:7" x14ac:dyDescent="0.25">
      <c r="A2763" s="1" t="s">
        <v>217</v>
      </c>
      <c r="B2763">
        <v>2016</v>
      </c>
      <c r="C2763">
        <v>9</v>
      </c>
      <c r="D2763">
        <v>38</v>
      </c>
      <c r="E2763" t="s">
        <v>9</v>
      </c>
      <c r="F2763" t="s">
        <v>10</v>
      </c>
      <c r="G2763" s="2">
        <v>2.25</v>
      </c>
    </row>
    <row r="2764" spans="1:7" x14ac:dyDescent="0.25">
      <c r="A2764" s="1" t="s">
        <v>217</v>
      </c>
      <c r="B2764">
        <v>2016</v>
      </c>
      <c r="C2764">
        <v>9</v>
      </c>
      <c r="D2764">
        <v>38</v>
      </c>
      <c r="E2764" t="s">
        <v>9</v>
      </c>
      <c r="F2764" t="s">
        <v>10</v>
      </c>
      <c r="G2764" s="2">
        <v>2.25</v>
      </c>
    </row>
    <row r="2765" spans="1:7" x14ac:dyDescent="0.25">
      <c r="A2765" s="1" t="s">
        <v>219</v>
      </c>
      <c r="B2765">
        <v>2016</v>
      </c>
      <c r="C2765">
        <v>9</v>
      </c>
      <c r="D2765">
        <v>36</v>
      </c>
      <c r="E2765" t="s">
        <v>9</v>
      </c>
      <c r="F2765" t="s">
        <v>10</v>
      </c>
      <c r="G2765" s="2">
        <v>2.25</v>
      </c>
    </row>
    <row r="2766" spans="1:7" x14ac:dyDescent="0.25">
      <c r="A2766" s="1" t="s">
        <v>220</v>
      </c>
      <c r="B2766">
        <v>2016</v>
      </c>
      <c r="C2766">
        <v>9</v>
      </c>
      <c r="D2766">
        <v>38</v>
      </c>
      <c r="E2766" t="s">
        <v>9</v>
      </c>
      <c r="F2766" t="s">
        <v>10</v>
      </c>
      <c r="G2766" s="2">
        <v>1</v>
      </c>
    </row>
    <row r="2767" spans="1:7" x14ac:dyDescent="0.25">
      <c r="A2767" s="1" t="s">
        <v>217</v>
      </c>
      <c r="B2767">
        <v>2016</v>
      </c>
      <c r="C2767">
        <v>9</v>
      </c>
      <c r="D2767">
        <v>38</v>
      </c>
      <c r="E2767" t="s">
        <v>9</v>
      </c>
      <c r="F2767" t="s">
        <v>10</v>
      </c>
      <c r="G2767" s="2">
        <v>2.25</v>
      </c>
    </row>
    <row r="2768" spans="1:7" x14ac:dyDescent="0.25">
      <c r="A2768" s="1" t="s">
        <v>221</v>
      </c>
      <c r="B2768">
        <v>2016</v>
      </c>
      <c r="C2768">
        <v>9</v>
      </c>
      <c r="D2768">
        <v>39</v>
      </c>
      <c r="E2768" t="s">
        <v>9</v>
      </c>
      <c r="F2768" t="s">
        <v>10</v>
      </c>
      <c r="G2768" s="2">
        <v>1</v>
      </c>
    </row>
    <row r="2769" spans="1:7" x14ac:dyDescent="0.25">
      <c r="A2769" s="1" t="s">
        <v>221</v>
      </c>
      <c r="B2769">
        <v>2016</v>
      </c>
      <c r="C2769">
        <v>9</v>
      </c>
      <c r="D2769">
        <v>39</v>
      </c>
      <c r="E2769" t="s">
        <v>9</v>
      </c>
      <c r="F2769" t="s">
        <v>10</v>
      </c>
      <c r="G2769" s="2">
        <v>2.25</v>
      </c>
    </row>
    <row r="2770" spans="1:7" x14ac:dyDescent="0.25">
      <c r="A2770" s="1" t="s">
        <v>221</v>
      </c>
      <c r="B2770">
        <v>2016</v>
      </c>
      <c r="C2770">
        <v>9</v>
      </c>
      <c r="D2770">
        <v>39</v>
      </c>
      <c r="E2770" t="s">
        <v>9</v>
      </c>
      <c r="F2770" t="s">
        <v>10</v>
      </c>
      <c r="G2770" s="2">
        <v>1</v>
      </c>
    </row>
    <row r="2771" spans="1:7" x14ac:dyDescent="0.25">
      <c r="A2771" s="1" t="s">
        <v>221</v>
      </c>
      <c r="B2771">
        <v>2016</v>
      </c>
      <c r="C2771">
        <v>9</v>
      </c>
      <c r="D2771">
        <v>39</v>
      </c>
      <c r="E2771" t="s">
        <v>9</v>
      </c>
      <c r="F2771" t="s">
        <v>10</v>
      </c>
      <c r="G2771" s="2">
        <v>2</v>
      </c>
    </row>
    <row r="2772" spans="1:7" x14ac:dyDescent="0.25">
      <c r="A2772" s="1" t="s">
        <v>219</v>
      </c>
      <c r="B2772">
        <v>2016</v>
      </c>
      <c r="C2772">
        <v>9</v>
      </c>
      <c r="D2772">
        <v>36</v>
      </c>
      <c r="E2772" t="s">
        <v>9</v>
      </c>
      <c r="F2772" t="s">
        <v>10</v>
      </c>
      <c r="G2772" s="2">
        <v>2</v>
      </c>
    </row>
    <row r="2773" spans="1:7" x14ac:dyDescent="0.25">
      <c r="A2773" s="1" t="s">
        <v>219</v>
      </c>
      <c r="B2773">
        <v>2016</v>
      </c>
      <c r="C2773">
        <v>9</v>
      </c>
      <c r="D2773">
        <v>36</v>
      </c>
      <c r="E2773" t="s">
        <v>9</v>
      </c>
      <c r="F2773" t="s">
        <v>10</v>
      </c>
      <c r="G2773" s="2">
        <v>2</v>
      </c>
    </row>
    <row r="2774" spans="1:7" x14ac:dyDescent="0.25">
      <c r="A2774" s="1" t="s">
        <v>222</v>
      </c>
      <c r="B2774">
        <v>2016</v>
      </c>
      <c r="C2774">
        <v>9</v>
      </c>
      <c r="D2774">
        <v>35</v>
      </c>
      <c r="E2774" t="s">
        <v>9</v>
      </c>
      <c r="F2774" t="s">
        <v>10</v>
      </c>
      <c r="G2774" s="2">
        <v>1</v>
      </c>
    </row>
    <row r="2775" spans="1:7" x14ac:dyDescent="0.25">
      <c r="A2775" s="1" t="s">
        <v>222</v>
      </c>
      <c r="B2775">
        <v>2016</v>
      </c>
      <c r="C2775">
        <v>9</v>
      </c>
      <c r="D2775">
        <v>35</v>
      </c>
      <c r="E2775" t="s">
        <v>9</v>
      </c>
      <c r="F2775" t="s">
        <v>10</v>
      </c>
      <c r="G2775" s="2">
        <v>2.25</v>
      </c>
    </row>
    <row r="2776" spans="1:7" x14ac:dyDescent="0.25">
      <c r="A2776" s="1" t="s">
        <v>222</v>
      </c>
      <c r="B2776">
        <v>2016</v>
      </c>
      <c r="C2776">
        <v>9</v>
      </c>
      <c r="D2776">
        <v>35</v>
      </c>
      <c r="E2776" t="s">
        <v>9</v>
      </c>
      <c r="F2776" t="s">
        <v>10</v>
      </c>
      <c r="G2776" s="2">
        <v>2.25</v>
      </c>
    </row>
    <row r="2777" spans="1:7" x14ac:dyDescent="0.25">
      <c r="A2777" s="1" t="s">
        <v>222</v>
      </c>
      <c r="B2777">
        <v>2016</v>
      </c>
      <c r="C2777">
        <v>9</v>
      </c>
      <c r="D2777">
        <v>35</v>
      </c>
      <c r="E2777" t="s">
        <v>9</v>
      </c>
      <c r="F2777" t="s">
        <v>10</v>
      </c>
      <c r="G2777" s="2">
        <v>2.25</v>
      </c>
    </row>
    <row r="2778" spans="1:7" x14ac:dyDescent="0.25">
      <c r="A2778" s="1" t="s">
        <v>222</v>
      </c>
      <c r="B2778">
        <v>2016</v>
      </c>
      <c r="C2778">
        <v>9</v>
      </c>
      <c r="D2778">
        <v>35</v>
      </c>
      <c r="E2778" t="s">
        <v>9</v>
      </c>
      <c r="F2778" t="s">
        <v>10</v>
      </c>
      <c r="G2778" s="2">
        <v>1</v>
      </c>
    </row>
    <row r="2779" spans="1:7" x14ac:dyDescent="0.25">
      <c r="A2779" s="1" t="s">
        <v>222</v>
      </c>
      <c r="B2779">
        <v>2016</v>
      </c>
      <c r="C2779">
        <v>9</v>
      </c>
      <c r="D2779">
        <v>35</v>
      </c>
      <c r="E2779" t="s">
        <v>9</v>
      </c>
      <c r="F2779" t="s">
        <v>10</v>
      </c>
      <c r="G2779" s="2">
        <v>2.25</v>
      </c>
    </row>
    <row r="2780" spans="1:7" x14ac:dyDescent="0.25">
      <c r="A2780" s="1" t="s">
        <v>222</v>
      </c>
      <c r="B2780">
        <v>2016</v>
      </c>
      <c r="C2780">
        <v>9</v>
      </c>
      <c r="D2780">
        <v>35</v>
      </c>
      <c r="E2780" t="s">
        <v>9</v>
      </c>
      <c r="F2780" t="s">
        <v>10</v>
      </c>
      <c r="G2780" s="2">
        <v>2.25</v>
      </c>
    </row>
    <row r="2781" spans="1:7" x14ac:dyDescent="0.25">
      <c r="A2781" s="1" t="s">
        <v>217</v>
      </c>
      <c r="B2781">
        <v>2016</v>
      </c>
      <c r="C2781">
        <v>9</v>
      </c>
      <c r="D2781">
        <v>38</v>
      </c>
      <c r="E2781" t="s">
        <v>9</v>
      </c>
      <c r="F2781" t="s">
        <v>10</v>
      </c>
      <c r="G2781" s="2">
        <v>2.25</v>
      </c>
    </row>
    <row r="2782" spans="1:7" x14ac:dyDescent="0.25">
      <c r="A2782" s="1" t="s">
        <v>217</v>
      </c>
      <c r="B2782">
        <v>2016</v>
      </c>
      <c r="C2782">
        <v>9</v>
      </c>
      <c r="D2782">
        <v>38</v>
      </c>
      <c r="E2782" t="s">
        <v>9</v>
      </c>
      <c r="F2782" t="s">
        <v>10</v>
      </c>
      <c r="G2782" s="2">
        <v>2.25</v>
      </c>
    </row>
    <row r="2783" spans="1:7" x14ac:dyDescent="0.25">
      <c r="A2783" s="1" t="s">
        <v>217</v>
      </c>
      <c r="B2783">
        <v>2016</v>
      </c>
      <c r="C2783">
        <v>9</v>
      </c>
      <c r="D2783">
        <v>38</v>
      </c>
      <c r="E2783" t="s">
        <v>9</v>
      </c>
      <c r="F2783" t="s">
        <v>10</v>
      </c>
      <c r="G2783" s="2">
        <v>2.25</v>
      </c>
    </row>
    <row r="2784" spans="1:7" x14ac:dyDescent="0.25">
      <c r="A2784" s="1" t="s">
        <v>216</v>
      </c>
      <c r="B2784">
        <v>2016</v>
      </c>
      <c r="C2784">
        <v>9</v>
      </c>
      <c r="D2784">
        <v>38</v>
      </c>
      <c r="E2784" t="s">
        <v>9</v>
      </c>
      <c r="F2784" t="s">
        <v>10</v>
      </c>
      <c r="G2784" s="2">
        <v>2.25</v>
      </c>
    </row>
    <row r="2785" spans="1:7" x14ac:dyDescent="0.25">
      <c r="A2785" s="1" t="s">
        <v>216</v>
      </c>
      <c r="B2785">
        <v>2016</v>
      </c>
      <c r="C2785">
        <v>9</v>
      </c>
      <c r="D2785">
        <v>38</v>
      </c>
      <c r="E2785" t="s">
        <v>9</v>
      </c>
      <c r="F2785" t="s">
        <v>10</v>
      </c>
      <c r="G2785" s="2">
        <v>2.25</v>
      </c>
    </row>
    <row r="2786" spans="1:7" x14ac:dyDescent="0.25">
      <c r="A2786" s="1" t="s">
        <v>216</v>
      </c>
      <c r="B2786">
        <v>2016</v>
      </c>
      <c r="C2786">
        <v>9</v>
      </c>
      <c r="D2786">
        <v>38</v>
      </c>
      <c r="E2786" t="s">
        <v>9</v>
      </c>
      <c r="F2786" t="s">
        <v>10</v>
      </c>
      <c r="G2786" s="2">
        <v>2</v>
      </c>
    </row>
    <row r="2787" spans="1:7" x14ac:dyDescent="0.25">
      <c r="A2787" s="1" t="s">
        <v>223</v>
      </c>
      <c r="B2787">
        <v>2016</v>
      </c>
      <c r="C2787">
        <v>9</v>
      </c>
      <c r="D2787">
        <v>39</v>
      </c>
      <c r="E2787" t="s">
        <v>9</v>
      </c>
      <c r="F2787" t="s">
        <v>10</v>
      </c>
      <c r="G2787" s="2">
        <v>2</v>
      </c>
    </row>
    <row r="2788" spans="1:7" x14ac:dyDescent="0.25">
      <c r="A2788" s="1" t="s">
        <v>221</v>
      </c>
      <c r="B2788">
        <v>2016</v>
      </c>
      <c r="C2788">
        <v>9</v>
      </c>
      <c r="D2788">
        <v>39</v>
      </c>
      <c r="E2788" t="s">
        <v>9</v>
      </c>
      <c r="F2788" t="s">
        <v>10</v>
      </c>
      <c r="G2788" s="2">
        <v>2.25</v>
      </c>
    </row>
    <row r="2789" spans="1:7" x14ac:dyDescent="0.25">
      <c r="A2789" s="1" t="s">
        <v>221</v>
      </c>
      <c r="B2789">
        <v>2016</v>
      </c>
      <c r="C2789">
        <v>9</v>
      </c>
      <c r="D2789">
        <v>39</v>
      </c>
      <c r="E2789" t="s">
        <v>9</v>
      </c>
      <c r="F2789" t="s">
        <v>10</v>
      </c>
      <c r="G2789" s="2">
        <v>2.25</v>
      </c>
    </row>
    <row r="2790" spans="1:7" x14ac:dyDescent="0.25">
      <c r="A2790" s="1" t="s">
        <v>221</v>
      </c>
      <c r="B2790">
        <v>2016</v>
      </c>
      <c r="C2790">
        <v>9</v>
      </c>
      <c r="D2790">
        <v>39</v>
      </c>
      <c r="E2790" t="s">
        <v>9</v>
      </c>
      <c r="F2790" t="s">
        <v>10</v>
      </c>
      <c r="G2790" s="2">
        <v>2.25</v>
      </c>
    </row>
    <row r="2791" spans="1:7" x14ac:dyDescent="0.25">
      <c r="A2791" s="1" t="s">
        <v>224</v>
      </c>
      <c r="B2791">
        <v>2016</v>
      </c>
      <c r="C2791">
        <v>9</v>
      </c>
      <c r="D2791">
        <v>37</v>
      </c>
      <c r="E2791" t="s">
        <v>9</v>
      </c>
      <c r="F2791" t="s">
        <v>10</v>
      </c>
      <c r="G2791" s="2">
        <v>2.25</v>
      </c>
    </row>
    <row r="2792" spans="1:7" x14ac:dyDescent="0.25">
      <c r="A2792" s="1" t="s">
        <v>224</v>
      </c>
      <c r="B2792">
        <v>2016</v>
      </c>
      <c r="C2792">
        <v>9</v>
      </c>
      <c r="D2792">
        <v>37</v>
      </c>
      <c r="E2792" t="s">
        <v>9</v>
      </c>
      <c r="F2792" t="s">
        <v>10</v>
      </c>
      <c r="G2792" s="2">
        <v>2.25</v>
      </c>
    </row>
    <row r="2793" spans="1:7" x14ac:dyDescent="0.25">
      <c r="A2793" s="1" t="s">
        <v>224</v>
      </c>
      <c r="B2793">
        <v>2016</v>
      </c>
      <c r="C2793">
        <v>9</v>
      </c>
      <c r="D2793">
        <v>37</v>
      </c>
      <c r="E2793" t="s">
        <v>9</v>
      </c>
      <c r="F2793" t="s">
        <v>10</v>
      </c>
      <c r="G2793" s="2">
        <v>2.25</v>
      </c>
    </row>
    <row r="2794" spans="1:7" x14ac:dyDescent="0.25">
      <c r="A2794" s="1" t="s">
        <v>224</v>
      </c>
      <c r="B2794">
        <v>2016</v>
      </c>
      <c r="C2794">
        <v>9</v>
      </c>
      <c r="D2794">
        <v>37</v>
      </c>
      <c r="E2794" t="s">
        <v>9</v>
      </c>
      <c r="F2794" t="s">
        <v>10</v>
      </c>
      <c r="G2794" s="2">
        <v>1</v>
      </c>
    </row>
    <row r="2795" spans="1:7" x14ac:dyDescent="0.25">
      <c r="A2795" s="1" t="s">
        <v>217</v>
      </c>
      <c r="B2795">
        <v>2016</v>
      </c>
      <c r="C2795">
        <v>9</v>
      </c>
      <c r="D2795">
        <v>38</v>
      </c>
      <c r="E2795" t="s">
        <v>9</v>
      </c>
      <c r="F2795" t="s">
        <v>10</v>
      </c>
      <c r="G2795" s="2">
        <v>2.25</v>
      </c>
    </row>
    <row r="2796" spans="1:7" x14ac:dyDescent="0.25">
      <c r="A2796" s="1" t="s">
        <v>225</v>
      </c>
      <c r="B2796">
        <v>2016</v>
      </c>
      <c r="C2796">
        <v>9</v>
      </c>
      <c r="D2796">
        <v>38</v>
      </c>
      <c r="E2796" t="s">
        <v>9</v>
      </c>
      <c r="F2796" t="s">
        <v>10</v>
      </c>
      <c r="G2796" s="2">
        <v>2.25</v>
      </c>
    </row>
    <row r="2797" spans="1:7" x14ac:dyDescent="0.25">
      <c r="A2797" s="1" t="s">
        <v>217</v>
      </c>
      <c r="B2797">
        <v>2016</v>
      </c>
      <c r="C2797">
        <v>9</v>
      </c>
      <c r="D2797">
        <v>38</v>
      </c>
      <c r="E2797" t="s">
        <v>9</v>
      </c>
      <c r="F2797" t="s">
        <v>10</v>
      </c>
      <c r="G2797" s="2">
        <v>2.25</v>
      </c>
    </row>
    <row r="2798" spans="1:7" x14ac:dyDescent="0.25">
      <c r="A2798" s="1" t="s">
        <v>217</v>
      </c>
      <c r="B2798">
        <v>2016</v>
      </c>
      <c r="C2798">
        <v>9</v>
      </c>
      <c r="D2798">
        <v>38</v>
      </c>
      <c r="E2798" t="s">
        <v>9</v>
      </c>
      <c r="F2798" t="s">
        <v>10</v>
      </c>
      <c r="G2798" s="2">
        <v>2.25</v>
      </c>
    </row>
    <row r="2799" spans="1:7" x14ac:dyDescent="0.25">
      <c r="A2799" s="1" t="s">
        <v>215</v>
      </c>
      <c r="B2799">
        <v>2016</v>
      </c>
      <c r="C2799">
        <v>9</v>
      </c>
      <c r="D2799">
        <v>35</v>
      </c>
      <c r="E2799" t="s">
        <v>9</v>
      </c>
      <c r="F2799" t="s">
        <v>10</v>
      </c>
      <c r="G2799" s="2">
        <v>2.25</v>
      </c>
    </row>
    <row r="2800" spans="1:7" x14ac:dyDescent="0.25">
      <c r="A2800" s="1" t="s">
        <v>226</v>
      </c>
      <c r="B2800">
        <v>2016</v>
      </c>
      <c r="C2800">
        <v>9</v>
      </c>
      <c r="D2800">
        <v>36</v>
      </c>
      <c r="E2800" t="s">
        <v>9</v>
      </c>
      <c r="F2800" t="s">
        <v>10</v>
      </c>
      <c r="G2800" s="2">
        <v>1</v>
      </c>
    </row>
    <row r="2801" spans="1:7" x14ac:dyDescent="0.25">
      <c r="A2801" s="1" t="s">
        <v>227</v>
      </c>
      <c r="B2801">
        <v>2016</v>
      </c>
      <c r="C2801">
        <v>9</v>
      </c>
      <c r="D2801">
        <v>36</v>
      </c>
      <c r="E2801" t="s">
        <v>9</v>
      </c>
      <c r="F2801" t="s">
        <v>10</v>
      </c>
      <c r="G2801" s="2">
        <v>2.25</v>
      </c>
    </row>
    <row r="2802" spans="1:7" x14ac:dyDescent="0.25">
      <c r="A2802" s="1" t="s">
        <v>228</v>
      </c>
      <c r="B2802">
        <v>2016</v>
      </c>
      <c r="C2802">
        <v>9</v>
      </c>
      <c r="D2802">
        <v>37</v>
      </c>
      <c r="E2802" t="s">
        <v>9</v>
      </c>
      <c r="F2802" t="s">
        <v>10</v>
      </c>
      <c r="G2802" s="2">
        <v>2.25</v>
      </c>
    </row>
    <row r="2803" spans="1:7" x14ac:dyDescent="0.25">
      <c r="A2803" s="1" t="s">
        <v>228</v>
      </c>
      <c r="B2803">
        <v>2016</v>
      </c>
      <c r="C2803">
        <v>9</v>
      </c>
      <c r="D2803">
        <v>37</v>
      </c>
      <c r="E2803" t="s">
        <v>9</v>
      </c>
      <c r="F2803" t="s">
        <v>10</v>
      </c>
      <c r="G2803" s="2">
        <v>2.25</v>
      </c>
    </row>
    <row r="2804" spans="1:7" x14ac:dyDescent="0.25">
      <c r="A2804" s="1" t="s">
        <v>228</v>
      </c>
      <c r="B2804">
        <v>2016</v>
      </c>
      <c r="C2804">
        <v>9</v>
      </c>
      <c r="D2804">
        <v>37</v>
      </c>
      <c r="E2804" t="s">
        <v>9</v>
      </c>
      <c r="F2804" t="s">
        <v>10</v>
      </c>
      <c r="G2804" s="2">
        <v>2.25</v>
      </c>
    </row>
    <row r="2805" spans="1:7" x14ac:dyDescent="0.25">
      <c r="A2805" s="1" t="s">
        <v>228</v>
      </c>
      <c r="B2805">
        <v>2016</v>
      </c>
      <c r="C2805">
        <v>9</v>
      </c>
      <c r="D2805">
        <v>37</v>
      </c>
      <c r="E2805" t="s">
        <v>9</v>
      </c>
      <c r="F2805" t="s">
        <v>10</v>
      </c>
      <c r="G2805" s="2">
        <v>2.25</v>
      </c>
    </row>
    <row r="2806" spans="1:7" x14ac:dyDescent="0.25">
      <c r="A2806" s="1" t="s">
        <v>228</v>
      </c>
      <c r="B2806">
        <v>2016</v>
      </c>
      <c r="C2806">
        <v>9</v>
      </c>
      <c r="D2806">
        <v>37</v>
      </c>
      <c r="E2806" t="s">
        <v>9</v>
      </c>
      <c r="F2806" t="s">
        <v>10</v>
      </c>
      <c r="G2806" s="2">
        <v>2.25</v>
      </c>
    </row>
    <row r="2807" spans="1:7" x14ac:dyDescent="0.25">
      <c r="A2807" s="1" t="s">
        <v>228</v>
      </c>
      <c r="B2807">
        <v>2016</v>
      </c>
      <c r="C2807">
        <v>9</v>
      </c>
      <c r="D2807">
        <v>37</v>
      </c>
      <c r="E2807" t="s">
        <v>9</v>
      </c>
      <c r="F2807" t="s">
        <v>10</v>
      </c>
      <c r="G2807" s="2">
        <v>2</v>
      </c>
    </row>
    <row r="2808" spans="1:7" x14ac:dyDescent="0.25">
      <c r="A2808" s="1" t="s">
        <v>228</v>
      </c>
      <c r="B2808">
        <v>2016</v>
      </c>
      <c r="C2808">
        <v>9</v>
      </c>
      <c r="D2808">
        <v>37</v>
      </c>
      <c r="E2808" t="s">
        <v>9</v>
      </c>
      <c r="F2808" t="s">
        <v>10</v>
      </c>
      <c r="G2808" s="2">
        <v>2</v>
      </c>
    </row>
    <row r="2809" spans="1:7" x14ac:dyDescent="0.25">
      <c r="A2809" s="1" t="s">
        <v>224</v>
      </c>
      <c r="B2809">
        <v>2016</v>
      </c>
      <c r="C2809">
        <v>9</v>
      </c>
      <c r="D2809">
        <v>37</v>
      </c>
      <c r="E2809" t="s">
        <v>9</v>
      </c>
      <c r="F2809" t="s">
        <v>10</v>
      </c>
      <c r="G2809" s="2">
        <v>2.25</v>
      </c>
    </row>
    <row r="2810" spans="1:7" x14ac:dyDescent="0.25">
      <c r="A2810" s="1" t="s">
        <v>229</v>
      </c>
      <c r="B2810">
        <v>2016</v>
      </c>
      <c r="C2810">
        <v>9</v>
      </c>
      <c r="D2810">
        <v>37</v>
      </c>
      <c r="E2810" t="s">
        <v>9</v>
      </c>
      <c r="F2810" t="s">
        <v>10</v>
      </c>
      <c r="G2810" s="2">
        <v>2.25</v>
      </c>
    </row>
    <row r="2811" spans="1:7" x14ac:dyDescent="0.25">
      <c r="A2811" s="1" t="s">
        <v>224</v>
      </c>
      <c r="B2811">
        <v>2016</v>
      </c>
      <c r="C2811">
        <v>9</v>
      </c>
      <c r="D2811">
        <v>37</v>
      </c>
      <c r="E2811" t="s">
        <v>9</v>
      </c>
      <c r="F2811" t="s">
        <v>10</v>
      </c>
      <c r="G2811" s="2">
        <v>1</v>
      </c>
    </row>
    <row r="2812" spans="1:7" x14ac:dyDescent="0.25">
      <c r="A2812" s="1" t="s">
        <v>224</v>
      </c>
      <c r="B2812">
        <v>2016</v>
      </c>
      <c r="C2812">
        <v>9</v>
      </c>
      <c r="D2812">
        <v>37</v>
      </c>
      <c r="E2812" t="s">
        <v>9</v>
      </c>
      <c r="F2812" t="s">
        <v>10</v>
      </c>
      <c r="G2812" s="2">
        <v>2.25</v>
      </c>
    </row>
    <row r="2813" spans="1:7" x14ac:dyDescent="0.25">
      <c r="A2813" s="1" t="s">
        <v>229</v>
      </c>
      <c r="B2813">
        <v>2016</v>
      </c>
      <c r="C2813">
        <v>9</v>
      </c>
      <c r="D2813">
        <v>37</v>
      </c>
      <c r="E2813" t="s">
        <v>9</v>
      </c>
      <c r="F2813" t="s">
        <v>10</v>
      </c>
      <c r="G2813" s="2">
        <v>1</v>
      </c>
    </row>
    <row r="2814" spans="1:7" x14ac:dyDescent="0.25">
      <c r="A2814" s="1" t="s">
        <v>224</v>
      </c>
      <c r="B2814">
        <v>2016</v>
      </c>
      <c r="C2814">
        <v>9</v>
      </c>
      <c r="D2814">
        <v>37</v>
      </c>
      <c r="E2814" t="s">
        <v>9</v>
      </c>
      <c r="F2814" t="s">
        <v>10</v>
      </c>
      <c r="G2814" s="2">
        <v>2.25</v>
      </c>
    </row>
    <row r="2815" spans="1:7" x14ac:dyDescent="0.25">
      <c r="A2815" s="1" t="s">
        <v>225</v>
      </c>
      <c r="B2815">
        <v>2016</v>
      </c>
      <c r="C2815">
        <v>9</v>
      </c>
      <c r="D2815">
        <v>38</v>
      </c>
      <c r="E2815" t="s">
        <v>9</v>
      </c>
      <c r="F2815" t="s">
        <v>10</v>
      </c>
      <c r="G2815" s="2">
        <v>2.25</v>
      </c>
    </row>
    <row r="2816" spans="1:7" x14ac:dyDescent="0.25">
      <c r="A2816" s="1" t="s">
        <v>221</v>
      </c>
      <c r="B2816">
        <v>2016</v>
      </c>
      <c r="C2816">
        <v>9</v>
      </c>
      <c r="D2816">
        <v>39</v>
      </c>
      <c r="E2816" t="s">
        <v>9</v>
      </c>
      <c r="F2816" t="s">
        <v>10</v>
      </c>
      <c r="G2816" s="2">
        <v>2.25</v>
      </c>
    </row>
    <row r="2817" spans="1:7" x14ac:dyDescent="0.25">
      <c r="A2817" s="1" t="s">
        <v>221</v>
      </c>
      <c r="B2817">
        <v>2016</v>
      </c>
      <c r="C2817">
        <v>9</v>
      </c>
      <c r="D2817">
        <v>39</v>
      </c>
      <c r="E2817" t="s">
        <v>9</v>
      </c>
      <c r="F2817" t="s">
        <v>10</v>
      </c>
      <c r="G2817" s="2">
        <v>2.25</v>
      </c>
    </row>
    <row r="2818" spans="1:7" x14ac:dyDescent="0.25">
      <c r="A2818" s="1" t="s">
        <v>221</v>
      </c>
      <c r="B2818">
        <v>2016</v>
      </c>
      <c r="C2818">
        <v>9</v>
      </c>
      <c r="D2818">
        <v>39</v>
      </c>
      <c r="E2818" t="s">
        <v>9</v>
      </c>
      <c r="F2818" t="s">
        <v>10</v>
      </c>
      <c r="G2818" s="2">
        <v>2</v>
      </c>
    </row>
    <row r="2819" spans="1:7" x14ac:dyDescent="0.25">
      <c r="A2819" s="1" t="s">
        <v>221</v>
      </c>
      <c r="B2819">
        <v>2016</v>
      </c>
      <c r="C2819">
        <v>9</v>
      </c>
      <c r="D2819">
        <v>39</v>
      </c>
      <c r="E2819" t="s">
        <v>9</v>
      </c>
      <c r="F2819" t="s">
        <v>10</v>
      </c>
      <c r="G2819" s="2">
        <v>2.25</v>
      </c>
    </row>
    <row r="2820" spans="1:7" x14ac:dyDescent="0.25">
      <c r="A2820" s="1" t="s">
        <v>221</v>
      </c>
      <c r="B2820">
        <v>2016</v>
      </c>
      <c r="C2820">
        <v>9</v>
      </c>
      <c r="D2820">
        <v>39</v>
      </c>
      <c r="E2820" t="s">
        <v>9</v>
      </c>
      <c r="F2820" t="s">
        <v>10</v>
      </c>
      <c r="G2820" s="2">
        <v>2.25</v>
      </c>
    </row>
    <row r="2821" spans="1:7" x14ac:dyDescent="0.25">
      <c r="A2821" s="1" t="s">
        <v>221</v>
      </c>
      <c r="B2821">
        <v>2016</v>
      </c>
      <c r="C2821">
        <v>9</v>
      </c>
      <c r="D2821">
        <v>39</v>
      </c>
      <c r="E2821" t="s">
        <v>9</v>
      </c>
      <c r="F2821" t="s">
        <v>10</v>
      </c>
      <c r="G2821" s="2">
        <v>2</v>
      </c>
    </row>
    <row r="2822" spans="1:7" x14ac:dyDescent="0.25">
      <c r="A2822" s="1" t="s">
        <v>221</v>
      </c>
      <c r="B2822">
        <v>2016</v>
      </c>
      <c r="C2822">
        <v>9</v>
      </c>
      <c r="D2822">
        <v>39</v>
      </c>
      <c r="E2822" t="s">
        <v>9</v>
      </c>
      <c r="F2822" t="s">
        <v>10</v>
      </c>
      <c r="G2822" s="2">
        <v>2.25</v>
      </c>
    </row>
    <row r="2823" spans="1:7" x14ac:dyDescent="0.25">
      <c r="A2823" s="1" t="s">
        <v>221</v>
      </c>
      <c r="B2823">
        <v>2016</v>
      </c>
      <c r="C2823">
        <v>9</v>
      </c>
      <c r="D2823">
        <v>39</v>
      </c>
      <c r="E2823" t="s">
        <v>9</v>
      </c>
      <c r="F2823" t="s">
        <v>10</v>
      </c>
      <c r="G2823" s="2">
        <v>2</v>
      </c>
    </row>
    <row r="2824" spans="1:7" x14ac:dyDescent="0.25">
      <c r="A2824" s="1" t="s">
        <v>221</v>
      </c>
      <c r="B2824">
        <v>2016</v>
      </c>
      <c r="C2824">
        <v>9</v>
      </c>
      <c r="D2824">
        <v>39</v>
      </c>
      <c r="E2824" t="s">
        <v>9</v>
      </c>
      <c r="F2824" t="s">
        <v>10</v>
      </c>
      <c r="G2824" s="2">
        <v>1</v>
      </c>
    </row>
    <row r="2825" spans="1:7" x14ac:dyDescent="0.25">
      <c r="A2825" s="1" t="s">
        <v>230</v>
      </c>
      <c r="B2825">
        <v>2016</v>
      </c>
      <c r="C2825">
        <v>9</v>
      </c>
      <c r="D2825">
        <v>35</v>
      </c>
      <c r="E2825" t="s">
        <v>9</v>
      </c>
      <c r="F2825" t="s">
        <v>10</v>
      </c>
      <c r="G2825" s="2">
        <v>2.25</v>
      </c>
    </row>
    <row r="2826" spans="1:7" x14ac:dyDescent="0.25">
      <c r="A2826" s="1" t="s">
        <v>230</v>
      </c>
      <c r="B2826">
        <v>2016</v>
      </c>
      <c r="C2826">
        <v>9</v>
      </c>
      <c r="D2826">
        <v>35</v>
      </c>
      <c r="E2826" t="s">
        <v>9</v>
      </c>
      <c r="F2826" t="s">
        <v>10</v>
      </c>
      <c r="G2826" s="2">
        <v>2.25</v>
      </c>
    </row>
    <row r="2827" spans="1:7" x14ac:dyDescent="0.25">
      <c r="A2827" s="1" t="s">
        <v>231</v>
      </c>
      <c r="B2827">
        <v>2016</v>
      </c>
      <c r="C2827">
        <v>9</v>
      </c>
      <c r="D2827">
        <v>36</v>
      </c>
      <c r="E2827" t="s">
        <v>9</v>
      </c>
      <c r="F2827" t="s">
        <v>10</v>
      </c>
      <c r="G2827" s="2">
        <v>2.25</v>
      </c>
    </row>
    <row r="2828" spans="1:7" x14ac:dyDescent="0.25">
      <c r="A2828" s="1" t="s">
        <v>222</v>
      </c>
      <c r="B2828">
        <v>2016</v>
      </c>
      <c r="C2828">
        <v>9</v>
      </c>
      <c r="D2828">
        <v>35</v>
      </c>
      <c r="E2828" t="s">
        <v>9</v>
      </c>
      <c r="F2828" t="s">
        <v>10</v>
      </c>
      <c r="G2828" s="2">
        <v>1</v>
      </c>
    </row>
    <row r="2829" spans="1:7" x14ac:dyDescent="0.25">
      <c r="A2829" s="1" t="s">
        <v>230</v>
      </c>
      <c r="B2829">
        <v>2016</v>
      </c>
      <c r="C2829">
        <v>9</v>
      </c>
      <c r="D2829">
        <v>35</v>
      </c>
      <c r="E2829" t="s">
        <v>9</v>
      </c>
      <c r="F2829" t="s">
        <v>10</v>
      </c>
      <c r="G2829" s="2">
        <v>2.25</v>
      </c>
    </row>
    <row r="2830" spans="1:7" x14ac:dyDescent="0.25">
      <c r="A2830" s="1" t="s">
        <v>215</v>
      </c>
      <c r="B2830">
        <v>2016</v>
      </c>
      <c r="C2830">
        <v>9</v>
      </c>
      <c r="D2830">
        <v>35</v>
      </c>
      <c r="E2830" t="s">
        <v>9</v>
      </c>
      <c r="F2830" t="s">
        <v>10</v>
      </c>
      <c r="G2830" s="2">
        <v>1</v>
      </c>
    </row>
    <row r="2831" spans="1:7" x14ac:dyDescent="0.25">
      <c r="A2831" s="1" t="s">
        <v>232</v>
      </c>
      <c r="B2831">
        <v>2016</v>
      </c>
      <c r="C2831">
        <v>9</v>
      </c>
      <c r="D2831">
        <v>35</v>
      </c>
      <c r="E2831" t="s">
        <v>9</v>
      </c>
      <c r="F2831" t="s">
        <v>10</v>
      </c>
      <c r="G2831" s="2">
        <v>2</v>
      </c>
    </row>
    <row r="2832" spans="1:7" x14ac:dyDescent="0.25">
      <c r="A2832" s="1" t="s">
        <v>221</v>
      </c>
      <c r="B2832">
        <v>2016</v>
      </c>
      <c r="C2832">
        <v>9</v>
      </c>
      <c r="D2832">
        <v>39</v>
      </c>
      <c r="E2832" t="s">
        <v>9</v>
      </c>
      <c r="F2832" t="s">
        <v>10</v>
      </c>
      <c r="G2832" s="2">
        <v>2.25</v>
      </c>
    </row>
    <row r="2833" spans="1:7" x14ac:dyDescent="0.25">
      <c r="A2833" s="1" t="s">
        <v>222</v>
      </c>
      <c r="B2833">
        <v>2016</v>
      </c>
      <c r="C2833">
        <v>9</v>
      </c>
      <c r="D2833">
        <v>35</v>
      </c>
      <c r="E2833" t="s">
        <v>9</v>
      </c>
      <c r="F2833" t="s">
        <v>10</v>
      </c>
      <c r="G2833" s="2">
        <v>2</v>
      </c>
    </row>
    <row r="2834" spans="1:7" x14ac:dyDescent="0.25">
      <c r="A2834" s="1" t="s">
        <v>232</v>
      </c>
      <c r="B2834">
        <v>2016</v>
      </c>
      <c r="C2834">
        <v>9</v>
      </c>
      <c r="D2834">
        <v>35</v>
      </c>
      <c r="E2834" t="s">
        <v>9</v>
      </c>
      <c r="F2834" t="s">
        <v>10</v>
      </c>
      <c r="G2834" s="2">
        <v>2</v>
      </c>
    </row>
    <row r="2835" spans="1:7" x14ac:dyDescent="0.25">
      <c r="A2835" s="1" t="s">
        <v>230</v>
      </c>
      <c r="B2835">
        <v>2016</v>
      </c>
      <c r="C2835">
        <v>9</v>
      </c>
      <c r="D2835">
        <v>35</v>
      </c>
      <c r="E2835" t="s">
        <v>9</v>
      </c>
      <c r="F2835" t="s">
        <v>10</v>
      </c>
      <c r="G2835" s="2">
        <v>2</v>
      </c>
    </row>
    <row r="2836" spans="1:7" x14ac:dyDescent="0.25">
      <c r="A2836" s="1" t="s">
        <v>233</v>
      </c>
      <c r="B2836">
        <v>2016</v>
      </c>
      <c r="C2836">
        <v>9</v>
      </c>
      <c r="D2836">
        <v>36</v>
      </c>
      <c r="E2836" t="s">
        <v>9</v>
      </c>
      <c r="F2836" t="s">
        <v>10</v>
      </c>
      <c r="G2836" s="2">
        <v>2</v>
      </c>
    </row>
    <row r="2837" spans="1:7" x14ac:dyDescent="0.25">
      <c r="A2837" s="1" t="s">
        <v>225</v>
      </c>
      <c r="B2837">
        <v>2016</v>
      </c>
      <c r="C2837">
        <v>9</v>
      </c>
      <c r="D2837">
        <v>38</v>
      </c>
      <c r="E2837" t="s">
        <v>9</v>
      </c>
      <c r="F2837" t="s">
        <v>10</v>
      </c>
      <c r="G2837" s="2">
        <v>2</v>
      </c>
    </row>
    <row r="2838" spans="1:7" x14ac:dyDescent="0.25">
      <c r="A2838" s="1" t="s">
        <v>215</v>
      </c>
      <c r="B2838">
        <v>2016</v>
      </c>
      <c r="C2838">
        <v>9</v>
      </c>
      <c r="D2838">
        <v>35</v>
      </c>
      <c r="E2838" t="s">
        <v>9</v>
      </c>
      <c r="F2838" t="s">
        <v>10</v>
      </c>
      <c r="G2838" s="2">
        <v>2.25</v>
      </c>
    </row>
    <row r="2839" spans="1:7" x14ac:dyDescent="0.25">
      <c r="A2839" s="1" t="s">
        <v>215</v>
      </c>
      <c r="B2839">
        <v>2016</v>
      </c>
      <c r="C2839">
        <v>9</v>
      </c>
      <c r="D2839">
        <v>35</v>
      </c>
      <c r="E2839" t="s">
        <v>9</v>
      </c>
      <c r="F2839" t="s">
        <v>10</v>
      </c>
      <c r="G2839" s="2">
        <v>2.25</v>
      </c>
    </row>
    <row r="2840" spans="1:7" x14ac:dyDescent="0.25">
      <c r="A2840" s="1" t="s">
        <v>215</v>
      </c>
      <c r="B2840">
        <v>2016</v>
      </c>
      <c r="C2840">
        <v>9</v>
      </c>
      <c r="D2840">
        <v>35</v>
      </c>
      <c r="E2840" t="s">
        <v>9</v>
      </c>
      <c r="F2840" t="s">
        <v>10</v>
      </c>
      <c r="G2840" s="2">
        <v>2.25</v>
      </c>
    </row>
    <row r="2841" spans="1:7" x14ac:dyDescent="0.25">
      <c r="A2841" s="1" t="s">
        <v>215</v>
      </c>
      <c r="B2841">
        <v>2016</v>
      </c>
      <c r="C2841">
        <v>9</v>
      </c>
      <c r="D2841">
        <v>35</v>
      </c>
      <c r="E2841" t="s">
        <v>9</v>
      </c>
      <c r="F2841" t="s">
        <v>10</v>
      </c>
      <c r="G2841" s="2">
        <v>1</v>
      </c>
    </row>
    <row r="2842" spans="1:7" x14ac:dyDescent="0.25">
      <c r="A2842" s="1" t="s">
        <v>224</v>
      </c>
      <c r="B2842">
        <v>2016</v>
      </c>
      <c r="C2842">
        <v>9</v>
      </c>
      <c r="D2842">
        <v>37</v>
      </c>
      <c r="E2842" t="s">
        <v>9</v>
      </c>
      <c r="F2842" t="s">
        <v>10</v>
      </c>
      <c r="G2842" s="2">
        <v>2.25</v>
      </c>
    </row>
    <row r="2843" spans="1:7" x14ac:dyDescent="0.25">
      <c r="A2843" s="1" t="s">
        <v>224</v>
      </c>
      <c r="B2843">
        <v>2016</v>
      </c>
      <c r="C2843">
        <v>9</v>
      </c>
      <c r="D2843">
        <v>37</v>
      </c>
      <c r="E2843" t="s">
        <v>9</v>
      </c>
      <c r="F2843" t="s">
        <v>10</v>
      </c>
      <c r="G2843" s="2">
        <v>2.25</v>
      </c>
    </row>
    <row r="2844" spans="1:7" x14ac:dyDescent="0.25">
      <c r="A2844" s="1" t="s">
        <v>224</v>
      </c>
      <c r="B2844">
        <v>2016</v>
      </c>
      <c r="C2844">
        <v>9</v>
      </c>
      <c r="D2844">
        <v>37</v>
      </c>
      <c r="E2844" t="s">
        <v>9</v>
      </c>
      <c r="F2844" t="s">
        <v>10</v>
      </c>
      <c r="G2844" s="2">
        <v>2.25</v>
      </c>
    </row>
    <row r="2845" spans="1:7" x14ac:dyDescent="0.25">
      <c r="A2845" s="1" t="s">
        <v>224</v>
      </c>
      <c r="B2845">
        <v>2016</v>
      </c>
      <c r="C2845">
        <v>9</v>
      </c>
      <c r="D2845">
        <v>37</v>
      </c>
      <c r="E2845" t="s">
        <v>9</v>
      </c>
      <c r="F2845" t="s">
        <v>10</v>
      </c>
      <c r="G2845" s="2">
        <v>2.25</v>
      </c>
    </row>
    <row r="2846" spans="1:7" x14ac:dyDescent="0.25">
      <c r="A2846" s="1" t="s">
        <v>224</v>
      </c>
      <c r="B2846">
        <v>2016</v>
      </c>
      <c r="C2846">
        <v>9</v>
      </c>
      <c r="D2846">
        <v>37</v>
      </c>
      <c r="E2846" t="s">
        <v>9</v>
      </c>
      <c r="F2846" t="s">
        <v>10</v>
      </c>
      <c r="G2846" s="2">
        <v>1</v>
      </c>
    </row>
    <row r="2847" spans="1:7" x14ac:dyDescent="0.25">
      <c r="A2847" s="1" t="s">
        <v>224</v>
      </c>
      <c r="B2847">
        <v>2016</v>
      </c>
      <c r="C2847">
        <v>9</v>
      </c>
      <c r="D2847">
        <v>37</v>
      </c>
      <c r="E2847" t="s">
        <v>9</v>
      </c>
      <c r="F2847" t="s">
        <v>10</v>
      </c>
      <c r="G2847" s="2">
        <v>2</v>
      </c>
    </row>
    <row r="2848" spans="1:7" x14ac:dyDescent="0.25">
      <c r="A2848" s="1" t="s">
        <v>224</v>
      </c>
      <c r="B2848">
        <v>2016</v>
      </c>
      <c r="C2848">
        <v>9</v>
      </c>
      <c r="D2848">
        <v>37</v>
      </c>
      <c r="E2848" t="s">
        <v>9</v>
      </c>
      <c r="F2848" t="s">
        <v>10</v>
      </c>
      <c r="G2848" s="2">
        <v>2</v>
      </c>
    </row>
    <row r="2849" spans="1:7" x14ac:dyDescent="0.25">
      <c r="A2849" s="1" t="s">
        <v>224</v>
      </c>
      <c r="B2849">
        <v>2016</v>
      </c>
      <c r="C2849">
        <v>9</v>
      </c>
      <c r="D2849">
        <v>37</v>
      </c>
      <c r="E2849" t="s">
        <v>9</v>
      </c>
      <c r="F2849" t="s">
        <v>10</v>
      </c>
      <c r="G2849" s="2">
        <v>2.25</v>
      </c>
    </row>
    <row r="2850" spans="1:7" x14ac:dyDescent="0.25">
      <c r="A2850" s="1" t="s">
        <v>217</v>
      </c>
      <c r="B2850">
        <v>2016</v>
      </c>
      <c r="C2850">
        <v>9</v>
      </c>
      <c r="D2850">
        <v>38</v>
      </c>
      <c r="E2850" t="s">
        <v>9</v>
      </c>
      <c r="F2850" t="s">
        <v>10</v>
      </c>
      <c r="G2850" s="2">
        <v>2</v>
      </c>
    </row>
    <row r="2851" spans="1:7" x14ac:dyDescent="0.25">
      <c r="A2851" s="1" t="s">
        <v>217</v>
      </c>
      <c r="B2851">
        <v>2016</v>
      </c>
      <c r="C2851">
        <v>9</v>
      </c>
      <c r="D2851">
        <v>38</v>
      </c>
      <c r="E2851" t="s">
        <v>9</v>
      </c>
      <c r="F2851" t="s">
        <v>10</v>
      </c>
      <c r="G2851" s="2">
        <v>2</v>
      </c>
    </row>
    <row r="2852" spans="1:7" x14ac:dyDescent="0.25">
      <c r="A2852" s="1" t="s">
        <v>217</v>
      </c>
      <c r="B2852">
        <v>2016</v>
      </c>
      <c r="C2852">
        <v>9</v>
      </c>
      <c r="D2852">
        <v>38</v>
      </c>
      <c r="E2852" t="s">
        <v>9</v>
      </c>
      <c r="F2852" t="s">
        <v>10</v>
      </c>
      <c r="G2852" s="2">
        <v>2</v>
      </c>
    </row>
    <row r="2853" spans="1:7" x14ac:dyDescent="0.25">
      <c r="A2853" s="1" t="s">
        <v>215</v>
      </c>
      <c r="B2853">
        <v>2016</v>
      </c>
      <c r="C2853">
        <v>9</v>
      </c>
      <c r="D2853">
        <v>35</v>
      </c>
      <c r="E2853" t="s">
        <v>9</v>
      </c>
      <c r="F2853" t="s">
        <v>10</v>
      </c>
      <c r="G2853" s="2">
        <v>2</v>
      </c>
    </row>
    <row r="2854" spans="1:7" x14ac:dyDescent="0.25">
      <c r="A2854" s="1" t="s">
        <v>222</v>
      </c>
      <c r="B2854">
        <v>2016</v>
      </c>
      <c r="C2854">
        <v>9</v>
      </c>
      <c r="D2854">
        <v>35</v>
      </c>
      <c r="E2854" t="s">
        <v>9</v>
      </c>
      <c r="F2854" t="s">
        <v>10</v>
      </c>
      <c r="G2854" s="2">
        <v>2</v>
      </c>
    </row>
    <row r="2855" spans="1:7" x14ac:dyDescent="0.25">
      <c r="A2855" s="1" t="s">
        <v>222</v>
      </c>
      <c r="B2855">
        <v>2016</v>
      </c>
      <c r="C2855">
        <v>9</v>
      </c>
      <c r="D2855">
        <v>35</v>
      </c>
      <c r="E2855" t="s">
        <v>9</v>
      </c>
      <c r="F2855" t="s">
        <v>10</v>
      </c>
      <c r="G2855" s="2">
        <v>2</v>
      </c>
    </row>
    <row r="2856" spans="1:7" x14ac:dyDescent="0.25">
      <c r="A2856" s="1" t="s">
        <v>222</v>
      </c>
      <c r="B2856">
        <v>2016</v>
      </c>
      <c r="C2856">
        <v>9</v>
      </c>
      <c r="D2856">
        <v>35</v>
      </c>
      <c r="E2856" t="s">
        <v>9</v>
      </c>
      <c r="F2856" t="s">
        <v>10</v>
      </c>
      <c r="G2856" s="2">
        <v>2</v>
      </c>
    </row>
    <row r="2857" spans="1:7" x14ac:dyDescent="0.25">
      <c r="A2857" s="1" t="s">
        <v>222</v>
      </c>
      <c r="B2857">
        <v>2016</v>
      </c>
      <c r="C2857">
        <v>9</v>
      </c>
      <c r="D2857">
        <v>35</v>
      </c>
      <c r="E2857" t="s">
        <v>9</v>
      </c>
      <c r="F2857" t="s">
        <v>10</v>
      </c>
      <c r="G2857" s="2">
        <v>2</v>
      </c>
    </row>
    <row r="2858" spans="1:7" x14ac:dyDescent="0.25">
      <c r="A2858" s="1" t="s">
        <v>222</v>
      </c>
      <c r="B2858">
        <v>2016</v>
      </c>
      <c r="C2858">
        <v>9</v>
      </c>
      <c r="D2858">
        <v>35</v>
      </c>
      <c r="E2858" t="s">
        <v>9</v>
      </c>
      <c r="F2858" t="s">
        <v>10</v>
      </c>
      <c r="G2858" s="2">
        <v>1</v>
      </c>
    </row>
    <row r="2859" spans="1:7" x14ac:dyDescent="0.25">
      <c r="A2859" s="1" t="s">
        <v>219</v>
      </c>
      <c r="B2859">
        <v>2016</v>
      </c>
      <c r="C2859">
        <v>9</v>
      </c>
      <c r="D2859">
        <v>36</v>
      </c>
      <c r="E2859" t="s">
        <v>9</v>
      </c>
      <c r="F2859" t="s">
        <v>10</v>
      </c>
      <c r="G2859" s="2">
        <v>2.25</v>
      </c>
    </row>
    <row r="2860" spans="1:7" x14ac:dyDescent="0.25">
      <c r="A2860" s="1" t="s">
        <v>223</v>
      </c>
      <c r="B2860">
        <v>2016</v>
      </c>
      <c r="C2860">
        <v>9</v>
      </c>
      <c r="D2860">
        <v>39</v>
      </c>
      <c r="E2860" t="s">
        <v>9</v>
      </c>
      <c r="F2860" t="s">
        <v>10</v>
      </c>
      <c r="G2860" s="2">
        <v>2.25</v>
      </c>
    </row>
    <row r="2861" spans="1:7" x14ac:dyDescent="0.25">
      <c r="A2861" s="1" t="s">
        <v>219</v>
      </c>
      <c r="B2861">
        <v>2016</v>
      </c>
      <c r="C2861">
        <v>9</v>
      </c>
      <c r="D2861">
        <v>36</v>
      </c>
      <c r="E2861" t="s">
        <v>9</v>
      </c>
      <c r="F2861" t="s">
        <v>10</v>
      </c>
      <c r="G2861" s="2">
        <v>1</v>
      </c>
    </row>
    <row r="2862" spans="1:7" x14ac:dyDescent="0.25">
      <c r="A2862" s="1" t="s">
        <v>227</v>
      </c>
      <c r="B2862">
        <v>2016</v>
      </c>
      <c r="C2862">
        <v>9</v>
      </c>
      <c r="D2862">
        <v>36</v>
      </c>
      <c r="E2862" t="s">
        <v>9</v>
      </c>
      <c r="F2862" t="s">
        <v>10</v>
      </c>
      <c r="G2862" s="2">
        <v>2</v>
      </c>
    </row>
    <row r="2863" spans="1:7" x14ac:dyDescent="0.25">
      <c r="A2863" s="1" t="s">
        <v>234</v>
      </c>
      <c r="B2863">
        <v>2016</v>
      </c>
      <c r="C2863">
        <v>9</v>
      </c>
      <c r="D2863">
        <v>37</v>
      </c>
      <c r="E2863" t="s">
        <v>9</v>
      </c>
      <c r="F2863" t="s">
        <v>10</v>
      </c>
      <c r="G2863" s="2">
        <v>2.25</v>
      </c>
    </row>
    <row r="2864" spans="1:7" x14ac:dyDescent="0.25">
      <c r="A2864" s="1" t="s">
        <v>234</v>
      </c>
      <c r="B2864">
        <v>2016</v>
      </c>
      <c r="C2864">
        <v>9</v>
      </c>
      <c r="D2864">
        <v>37</v>
      </c>
      <c r="E2864" t="s">
        <v>9</v>
      </c>
      <c r="F2864" t="s">
        <v>10</v>
      </c>
      <c r="G2864" s="2">
        <v>2.25</v>
      </c>
    </row>
    <row r="2865" spans="1:7" x14ac:dyDescent="0.25">
      <c r="A2865" s="1" t="s">
        <v>234</v>
      </c>
      <c r="B2865">
        <v>2016</v>
      </c>
      <c r="C2865">
        <v>9</v>
      </c>
      <c r="D2865">
        <v>37</v>
      </c>
      <c r="E2865" t="s">
        <v>9</v>
      </c>
      <c r="F2865" t="s">
        <v>10</v>
      </c>
      <c r="G2865" s="2">
        <v>2</v>
      </c>
    </row>
    <row r="2866" spans="1:7" x14ac:dyDescent="0.25">
      <c r="A2866" s="1" t="s">
        <v>227</v>
      </c>
      <c r="B2866">
        <v>2016</v>
      </c>
      <c r="C2866">
        <v>9</v>
      </c>
      <c r="D2866">
        <v>36</v>
      </c>
      <c r="E2866" t="s">
        <v>9</v>
      </c>
      <c r="F2866" t="s">
        <v>10</v>
      </c>
      <c r="G2866" s="2">
        <v>2.25</v>
      </c>
    </row>
    <row r="2867" spans="1:7" x14ac:dyDescent="0.25">
      <c r="A2867" s="1" t="s">
        <v>231</v>
      </c>
      <c r="B2867">
        <v>2016</v>
      </c>
      <c r="C2867">
        <v>9</v>
      </c>
      <c r="D2867">
        <v>36</v>
      </c>
      <c r="E2867" t="s">
        <v>9</v>
      </c>
      <c r="F2867" t="s">
        <v>10</v>
      </c>
      <c r="G2867" s="2">
        <v>2.25</v>
      </c>
    </row>
    <row r="2868" spans="1:7" x14ac:dyDescent="0.25">
      <c r="A2868" s="1" t="s">
        <v>221</v>
      </c>
      <c r="B2868">
        <v>2016</v>
      </c>
      <c r="C2868">
        <v>9</v>
      </c>
      <c r="D2868">
        <v>39</v>
      </c>
      <c r="E2868" t="s">
        <v>9</v>
      </c>
      <c r="F2868" t="s">
        <v>10</v>
      </c>
      <c r="G2868" s="2">
        <v>2.25</v>
      </c>
    </row>
    <row r="2869" spans="1:7" x14ac:dyDescent="0.25">
      <c r="A2869" s="1" t="s">
        <v>221</v>
      </c>
      <c r="B2869">
        <v>2016</v>
      </c>
      <c r="C2869">
        <v>9</v>
      </c>
      <c r="D2869">
        <v>39</v>
      </c>
      <c r="E2869" t="s">
        <v>9</v>
      </c>
      <c r="F2869" t="s">
        <v>10</v>
      </c>
      <c r="G2869" s="2">
        <v>2.25</v>
      </c>
    </row>
    <row r="2870" spans="1:7" x14ac:dyDescent="0.25">
      <c r="A2870" s="1" t="s">
        <v>221</v>
      </c>
      <c r="B2870">
        <v>2016</v>
      </c>
      <c r="C2870">
        <v>9</v>
      </c>
      <c r="D2870">
        <v>39</v>
      </c>
      <c r="E2870" t="s">
        <v>9</v>
      </c>
      <c r="F2870" t="s">
        <v>10</v>
      </c>
      <c r="G2870" s="2">
        <v>2.25</v>
      </c>
    </row>
    <row r="2871" spans="1:7" x14ac:dyDescent="0.25">
      <c r="A2871" s="1" t="s">
        <v>221</v>
      </c>
      <c r="B2871">
        <v>2016</v>
      </c>
      <c r="C2871">
        <v>9</v>
      </c>
      <c r="D2871">
        <v>39</v>
      </c>
      <c r="E2871" t="s">
        <v>9</v>
      </c>
      <c r="F2871" t="s">
        <v>10</v>
      </c>
      <c r="G2871" s="2">
        <v>2.25</v>
      </c>
    </row>
    <row r="2872" spans="1:7" x14ac:dyDescent="0.25">
      <c r="A2872" s="1" t="s">
        <v>221</v>
      </c>
      <c r="B2872">
        <v>2016</v>
      </c>
      <c r="C2872">
        <v>9</v>
      </c>
      <c r="D2872">
        <v>39</v>
      </c>
      <c r="E2872" t="s">
        <v>9</v>
      </c>
      <c r="F2872" t="s">
        <v>10</v>
      </c>
      <c r="G2872" s="2">
        <v>2.25</v>
      </c>
    </row>
    <row r="2873" spans="1:7" x14ac:dyDescent="0.25">
      <c r="A2873" s="1" t="s">
        <v>221</v>
      </c>
      <c r="B2873">
        <v>2016</v>
      </c>
      <c r="C2873">
        <v>9</v>
      </c>
      <c r="D2873">
        <v>39</v>
      </c>
      <c r="E2873" t="s">
        <v>9</v>
      </c>
      <c r="F2873" t="s">
        <v>10</v>
      </c>
      <c r="G2873" s="2">
        <v>2.25</v>
      </c>
    </row>
    <row r="2874" spans="1:7" x14ac:dyDescent="0.25">
      <c r="A2874" s="1" t="s">
        <v>221</v>
      </c>
      <c r="B2874">
        <v>2016</v>
      </c>
      <c r="C2874">
        <v>9</v>
      </c>
      <c r="D2874">
        <v>39</v>
      </c>
      <c r="E2874" t="s">
        <v>9</v>
      </c>
      <c r="F2874" t="s">
        <v>10</v>
      </c>
      <c r="G2874" s="2">
        <v>2.25</v>
      </c>
    </row>
    <row r="2875" spans="1:7" x14ac:dyDescent="0.25">
      <c r="A2875" s="1" t="s">
        <v>221</v>
      </c>
      <c r="B2875">
        <v>2016</v>
      </c>
      <c r="C2875">
        <v>9</v>
      </c>
      <c r="D2875">
        <v>39</v>
      </c>
      <c r="E2875" t="s">
        <v>9</v>
      </c>
      <c r="F2875" t="s">
        <v>10</v>
      </c>
      <c r="G2875" s="2">
        <v>1</v>
      </c>
    </row>
    <row r="2876" spans="1:7" x14ac:dyDescent="0.25">
      <c r="A2876" s="1" t="s">
        <v>228</v>
      </c>
      <c r="B2876">
        <v>2016</v>
      </c>
      <c r="C2876">
        <v>9</v>
      </c>
      <c r="D2876">
        <v>37</v>
      </c>
      <c r="E2876" t="s">
        <v>9</v>
      </c>
      <c r="F2876" t="s">
        <v>10</v>
      </c>
      <c r="G2876" s="2">
        <v>1</v>
      </c>
    </row>
    <row r="2877" spans="1:7" x14ac:dyDescent="0.25">
      <c r="A2877" s="1" t="s">
        <v>228</v>
      </c>
      <c r="B2877">
        <v>2016</v>
      </c>
      <c r="C2877">
        <v>9</v>
      </c>
      <c r="D2877">
        <v>37</v>
      </c>
      <c r="E2877" t="s">
        <v>9</v>
      </c>
      <c r="F2877" t="s">
        <v>10</v>
      </c>
      <c r="G2877" s="2">
        <v>2</v>
      </c>
    </row>
    <row r="2878" spans="1:7" x14ac:dyDescent="0.25">
      <c r="A2878" s="1" t="s">
        <v>228</v>
      </c>
      <c r="B2878">
        <v>2016</v>
      </c>
      <c r="C2878">
        <v>9</v>
      </c>
      <c r="D2878">
        <v>37</v>
      </c>
      <c r="E2878" t="s">
        <v>9</v>
      </c>
      <c r="F2878" t="s">
        <v>10</v>
      </c>
      <c r="G2878" s="2">
        <v>2</v>
      </c>
    </row>
    <row r="2879" spans="1:7" x14ac:dyDescent="0.25">
      <c r="A2879" s="1" t="s">
        <v>219</v>
      </c>
      <c r="B2879">
        <v>2016</v>
      </c>
      <c r="C2879">
        <v>9</v>
      </c>
      <c r="D2879">
        <v>36</v>
      </c>
      <c r="E2879" t="s">
        <v>9</v>
      </c>
      <c r="F2879" t="s">
        <v>10</v>
      </c>
      <c r="G2879" s="2">
        <v>2.25</v>
      </c>
    </row>
    <row r="2880" spans="1:7" x14ac:dyDescent="0.25">
      <c r="A2880" s="1" t="s">
        <v>222</v>
      </c>
      <c r="B2880">
        <v>2016</v>
      </c>
      <c r="C2880">
        <v>9</v>
      </c>
      <c r="D2880">
        <v>35</v>
      </c>
      <c r="E2880" t="s">
        <v>9</v>
      </c>
      <c r="F2880" t="s">
        <v>10</v>
      </c>
      <c r="G2880" s="2">
        <v>2.25</v>
      </c>
    </row>
    <row r="2881" spans="1:7" x14ac:dyDescent="0.25">
      <c r="A2881" s="1" t="s">
        <v>222</v>
      </c>
      <c r="B2881">
        <v>2016</v>
      </c>
      <c r="C2881">
        <v>9</v>
      </c>
      <c r="D2881">
        <v>35</v>
      </c>
      <c r="E2881" t="s">
        <v>9</v>
      </c>
      <c r="F2881" t="s">
        <v>10</v>
      </c>
      <c r="G2881" s="2">
        <v>2.25</v>
      </c>
    </row>
    <row r="2882" spans="1:7" x14ac:dyDescent="0.25">
      <c r="A2882" s="1" t="s">
        <v>222</v>
      </c>
      <c r="B2882">
        <v>2016</v>
      </c>
      <c r="C2882">
        <v>9</v>
      </c>
      <c r="D2882">
        <v>35</v>
      </c>
      <c r="E2882" t="s">
        <v>9</v>
      </c>
      <c r="F2882" t="s">
        <v>10</v>
      </c>
      <c r="G2882" s="2">
        <v>2.25</v>
      </c>
    </row>
    <row r="2883" spans="1:7" x14ac:dyDescent="0.25">
      <c r="A2883" s="1" t="s">
        <v>222</v>
      </c>
      <c r="B2883">
        <v>2016</v>
      </c>
      <c r="C2883">
        <v>9</v>
      </c>
      <c r="D2883">
        <v>35</v>
      </c>
      <c r="E2883" t="s">
        <v>9</v>
      </c>
      <c r="F2883" t="s">
        <v>10</v>
      </c>
      <c r="G2883" s="2">
        <v>2.25</v>
      </c>
    </row>
    <row r="2884" spans="1:7" x14ac:dyDescent="0.25">
      <c r="A2884" s="1" t="s">
        <v>221</v>
      </c>
      <c r="B2884">
        <v>2016</v>
      </c>
      <c r="C2884">
        <v>9</v>
      </c>
      <c r="D2884">
        <v>39</v>
      </c>
      <c r="E2884" t="s">
        <v>9</v>
      </c>
      <c r="F2884" t="s">
        <v>10</v>
      </c>
      <c r="G2884" s="2">
        <v>2.25</v>
      </c>
    </row>
    <row r="2885" spans="1:7" x14ac:dyDescent="0.25">
      <c r="A2885" s="1" t="s">
        <v>221</v>
      </c>
      <c r="B2885">
        <v>2016</v>
      </c>
      <c r="C2885">
        <v>9</v>
      </c>
      <c r="D2885">
        <v>39</v>
      </c>
      <c r="E2885" t="s">
        <v>9</v>
      </c>
      <c r="F2885" t="s">
        <v>10</v>
      </c>
      <c r="G2885" s="2">
        <v>2.25</v>
      </c>
    </row>
    <row r="2886" spans="1:7" x14ac:dyDescent="0.25">
      <c r="A2886" s="1" t="s">
        <v>221</v>
      </c>
      <c r="B2886">
        <v>2016</v>
      </c>
      <c r="C2886">
        <v>9</v>
      </c>
      <c r="D2886">
        <v>39</v>
      </c>
      <c r="E2886" t="s">
        <v>9</v>
      </c>
      <c r="F2886" t="s">
        <v>10</v>
      </c>
      <c r="G2886" s="2">
        <v>2.25</v>
      </c>
    </row>
    <row r="2887" spans="1:7" x14ac:dyDescent="0.25">
      <c r="A2887" s="1" t="s">
        <v>215</v>
      </c>
      <c r="B2887">
        <v>2016</v>
      </c>
      <c r="C2887">
        <v>9</v>
      </c>
      <c r="D2887">
        <v>35</v>
      </c>
      <c r="E2887" t="s">
        <v>9</v>
      </c>
      <c r="F2887" t="s">
        <v>10</v>
      </c>
      <c r="G2887" s="2">
        <v>2.25</v>
      </c>
    </row>
    <row r="2888" spans="1:7" x14ac:dyDescent="0.25">
      <c r="A2888" s="1" t="s">
        <v>215</v>
      </c>
      <c r="B2888">
        <v>2016</v>
      </c>
      <c r="C2888">
        <v>9</v>
      </c>
      <c r="D2888">
        <v>35</v>
      </c>
      <c r="E2888" t="s">
        <v>9</v>
      </c>
      <c r="F2888" t="s">
        <v>10</v>
      </c>
      <c r="G2888" s="2">
        <v>1</v>
      </c>
    </row>
    <row r="2889" spans="1:7" x14ac:dyDescent="0.25">
      <c r="A2889" s="1" t="s">
        <v>224</v>
      </c>
      <c r="B2889">
        <v>2016</v>
      </c>
      <c r="C2889">
        <v>9</v>
      </c>
      <c r="D2889">
        <v>37</v>
      </c>
      <c r="E2889" t="s">
        <v>9</v>
      </c>
      <c r="F2889" t="s">
        <v>10</v>
      </c>
      <c r="G2889" s="2">
        <v>2</v>
      </c>
    </row>
    <row r="2890" spans="1:7" x14ac:dyDescent="0.25">
      <c r="A2890" s="1" t="s">
        <v>235</v>
      </c>
      <c r="B2890">
        <v>2016</v>
      </c>
      <c r="C2890">
        <v>9</v>
      </c>
      <c r="D2890">
        <v>38</v>
      </c>
      <c r="E2890" t="s">
        <v>9</v>
      </c>
      <c r="F2890" t="s">
        <v>10</v>
      </c>
      <c r="G2890" s="2">
        <v>2</v>
      </c>
    </row>
    <row r="2891" spans="1:7" x14ac:dyDescent="0.25">
      <c r="A2891" s="1" t="s">
        <v>235</v>
      </c>
      <c r="B2891">
        <v>2016</v>
      </c>
      <c r="C2891">
        <v>9</v>
      </c>
      <c r="D2891">
        <v>38</v>
      </c>
      <c r="E2891" t="s">
        <v>9</v>
      </c>
      <c r="F2891" t="s">
        <v>10</v>
      </c>
      <c r="G2891" s="2">
        <v>2</v>
      </c>
    </row>
    <row r="2892" spans="1:7" x14ac:dyDescent="0.25">
      <c r="A2892" s="1" t="s">
        <v>235</v>
      </c>
      <c r="B2892">
        <v>2016</v>
      </c>
      <c r="C2892">
        <v>9</v>
      </c>
      <c r="D2892">
        <v>38</v>
      </c>
      <c r="E2892" t="s">
        <v>9</v>
      </c>
      <c r="F2892" t="s">
        <v>10</v>
      </c>
      <c r="G2892" s="2">
        <v>2</v>
      </c>
    </row>
    <row r="2893" spans="1:7" x14ac:dyDescent="0.25">
      <c r="A2893" s="1" t="s">
        <v>221</v>
      </c>
      <c r="B2893">
        <v>2016</v>
      </c>
      <c r="C2893">
        <v>9</v>
      </c>
      <c r="D2893">
        <v>39</v>
      </c>
      <c r="E2893" t="s">
        <v>9</v>
      </c>
      <c r="F2893" t="s">
        <v>10</v>
      </c>
      <c r="G2893" s="2">
        <v>2.25</v>
      </c>
    </row>
    <row r="2894" spans="1:7" x14ac:dyDescent="0.25">
      <c r="A2894" s="1" t="s">
        <v>224</v>
      </c>
      <c r="B2894">
        <v>2016</v>
      </c>
      <c r="C2894">
        <v>9</v>
      </c>
      <c r="D2894">
        <v>37</v>
      </c>
      <c r="E2894" t="s">
        <v>9</v>
      </c>
      <c r="F2894" t="s">
        <v>10</v>
      </c>
      <c r="G2894" s="2">
        <v>2.25</v>
      </c>
    </row>
    <row r="2895" spans="1:7" x14ac:dyDescent="0.25">
      <c r="A2895" s="1" t="s">
        <v>224</v>
      </c>
      <c r="B2895">
        <v>2016</v>
      </c>
      <c r="C2895">
        <v>9</v>
      </c>
      <c r="D2895">
        <v>37</v>
      </c>
      <c r="E2895" t="s">
        <v>9</v>
      </c>
      <c r="F2895" t="s">
        <v>10</v>
      </c>
      <c r="G2895" s="2">
        <v>2.25</v>
      </c>
    </row>
    <row r="2896" spans="1:7" x14ac:dyDescent="0.25">
      <c r="A2896" s="1" t="s">
        <v>224</v>
      </c>
      <c r="B2896">
        <v>2016</v>
      </c>
      <c r="C2896">
        <v>9</v>
      </c>
      <c r="D2896">
        <v>37</v>
      </c>
      <c r="E2896" t="s">
        <v>9</v>
      </c>
      <c r="F2896" t="s">
        <v>10</v>
      </c>
      <c r="G2896" s="2">
        <v>2.25</v>
      </c>
    </row>
    <row r="2897" spans="1:7" x14ac:dyDescent="0.25">
      <c r="A2897" s="1" t="s">
        <v>221</v>
      </c>
      <c r="B2897">
        <v>2016</v>
      </c>
      <c r="C2897">
        <v>9</v>
      </c>
      <c r="D2897">
        <v>39</v>
      </c>
      <c r="E2897" t="s">
        <v>9</v>
      </c>
      <c r="F2897" t="s">
        <v>10</v>
      </c>
      <c r="G2897" s="2">
        <v>2</v>
      </c>
    </row>
    <row r="2898" spans="1:7" x14ac:dyDescent="0.25">
      <c r="A2898" s="1" t="s">
        <v>221</v>
      </c>
      <c r="B2898">
        <v>2016</v>
      </c>
      <c r="C2898">
        <v>9</v>
      </c>
      <c r="D2898">
        <v>39</v>
      </c>
      <c r="E2898" t="s">
        <v>9</v>
      </c>
      <c r="F2898" t="s">
        <v>10</v>
      </c>
      <c r="G2898" s="2">
        <v>2.25</v>
      </c>
    </row>
    <row r="2899" spans="1:7" x14ac:dyDescent="0.25">
      <c r="A2899" s="1" t="s">
        <v>221</v>
      </c>
      <c r="B2899">
        <v>2016</v>
      </c>
      <c r="C2899">
        <v>9</v>
      </c>
      <c r="D2899">
        <v>39</v>
      </c>
      <c r="E2899" t="s">
        <v>9</v>
      </c>
      <c r="F2899" t="s">
        <v>10</v>
      </c>
      <c r="G2899" s="2">
        <v>2.25</v>
      </c>
    </row>
    <row r="2900" spans="1:7" x14ac:dyDescent="0.25">
      <c r="A2900" s="1" t="s">
        <v>221</v>
      </c>
      <c r="B2900">
        <v>2016</v>
      </c>
      <c r="C2900">
        <v>9</v>
      </c>
      <c r="D2900">
        <v>39</v>
      </c>
      <c r="E2900" t="s">
        <v>9</v>
      </c>
      <c r="F2900" t="s">
        <v>10</v>
      </c>
      <c r="G2900" s="2">
        <v>2.25</v>
      </c>
    </row>
    <row r="2901" spans="1:7" x14ac:dyDescent="0.25">
      <c r="A2901" s="1" t="s">
        <v>221</v>
      </c>
      <c r="B2901">
        <v>2016</v>
      </c>
      <c r="C2901">
        <v>9</v>
      </c>
      <c r="D2901">
        <v>39</v>
      </c>
      <c r="E2901" t="s">
        <v>9</v>
      </c>
      <c r="F2901" t="s">
        <v>10</v>
      </c>
      <c r="G2901" s="2">
        <v>2</v>
      </c>
    </row>
    <row r="2902" spans="1:7" x14ac:dyDescent="0.25">
      <c r="A2902" s="1" t="s">
        <v>221</v>
      </c>
      <c r="B2902">
        <v>2016</v>
      </c>
      <c r="C2902">
        <v>9</v>
      </c>
      <c r="D2902">
        <v>39</v>
      </c>
      <c r="E2902" t="s">
        <v>9</v>
      </c>
      <c r="F2902" t="s">
        <v>10</v>
      </c>
      <c r="G2902" s="2">
        <v>2.25</v>
      </c>
    </row>
    <row r="2903" spans="1:7" x14ac:dyDescent="0.25">
      <c r="A2903" s="1" t="s">
        <v>221</v>
      </c>
      <c r="B2903">
        <v>2016</v>
      </c>
      <c r="C2903">
        <v>9</v>
      </c>
      <c r="D2903">
        <v>39</v>
      </c>
      <c r="E2903" t="s">
        <v>9</v>
      </c>
      <c r="F2903" t="s">
        <v>10</v>
      </c>
      <c r="G2903" s="2">
        <v>2.25</v>
      </c>
    </row>
    <row r="2904" spans="1:7" x14ac:dyDescent="0.25">
      <c r="A2904" s="1" t="s">
        <v>221</v>
      </c>
      <c r="B2904">
        <v>2016</v>
      </c>
      <c r="C2904">
        <v>9</v>
      </c>
      <c r="D2904">
        <v>39</v>
      </c>
      <c r="E2904" t="s">
        <v>9</v>
      </c>
      <c r="F2904" t="s">
        <v>10</v>
      </c>
      <c r="G2904" s="2">
        <v>2.25</v>
      </c>
    </row>
    <row r="2905" spans="1:7" x14ac:dyDescent="0.25">
      <c r="A2905" s="1" t="s">
        <v>221</v>
      </c>
      <c r="B2905">
        <v>2016</v>
      </c>
      <c r="C2905">
        <v>9</v>
      </c>
      <c r="D2905">
        <v>39</v>
      </c>
      <c r="E2905" t="s">
        <v>9</v>
      </c>
      <c r="F2905" t="s">
        <v>10</v>
      </c>
      <c r="G2905" s="2">
        <v>2.25</v>
      </c>
    </row>
    <row r="2906" spans="1:7" x14ac:dyDescent="0.25">
      <c r="A2906" s="1" t="s">
        <v>221</v>
      </c>
      <c r="B2906">
        <v>2016</v>
      </c>
      <c r="C2906">
        <v>9</v>
      </c>
      <c r="D2906">
        <v>39</v>
      </c>
      <c r="E2906" t="s">
        <v>9</v>
      </c>
      <c r="F2906" t="s">
        <v>10</v>
      </c>
      <c r="G2906" s="2">
        <v>2</v>
      </c>
    </row>
    <row r="2907" spans="1:7" x14ac:dyDescent="0.25">
      <c r="A2907" s="1" t="s">
        <v>221</v>
      </c>
      <c r="B2907">
        <v>2016</v>
      </c>
      <c r="C2907">
        <v>9</v>
      </c>
      <c r="D2907">
        <v>39</v>
      </c>
      <c r="E2907" t="s">
        <v>9</v>
      </c>
      <c r="F2907" t="s">
        <v>10</v>
      </c>
      <c r="G2907" s="2">
        <v>2</v>
      </c>
    </row>
    <row r="2908" spans="1:7" x14ac:dyDescent="0.25">
      <c r="A2908" s="1" t="s">
        <v>221</v>
      </c>
      <c r="B2908">
        <v>2016</v>
      </c>
      <c r="C2908">
        <v>9</v>
      </c>
      <c r="D2908">
        <v>39</v>
      </c>
      <c r="E2908" t="s">
        <v>9</v>
      </c>
      <c r="F2908" t="s">
        <v>10</v>
      </c>
      <c r="G2908" s="2">
        <v>2.25</v>
      </c>
    </row>
    <row r="2909" spans="1:7" x14ac:dyDescent="0.25">
      <c r="A2909" s="1" t="s">
        <v>222</v>
      </c>
      <c r="B2909">
        <v>2016</v>
      </c>
      <c r="C2909">
        <v>9</v>
      </c>
      <c r="D2909">
        <v>35</v>
      </c>
      <c r="E2909" t="s">
        <v>9</v>
      </c>
      <c r="F2909" t="s">
        <v>10</v>
      </c>
      <c r="G2909" s="2">
        <v>2.25</v>
      </c>
    </row>
    <row r="2910" spans="1:7" x14ac:dyDescent="0.25">
      <c r="A2910" s="1" t="s">
        <v>222</v>
      </c>
      <c r="B2910">
        <v>2016</v>
      </c>
      <c r="C2910">
        <v>9</v>
      </c>
      <c r="D2910">
        <v>35</v>
      </c>
      <c r="E2910" t="s">
        <v>9</v>
      </c>
      <c r="F2910" t="s">
        <v>10</v>
      </c>
      <c r="G2910" s="2">
        <v>1</v>
      </c>
    </row>
    <row r="2911" spans="1:7" x14ac:dyDescent="0.25">
      <c r="A2911" s="1" t="s">
        <v>222</v>
      </c>
      <c r="B2911">
        <v>2016</v>
      </c>
      <c r="C2911">
        <v>9</v>
      </c>
      <c r="D2911">
        <v>35</v>
      </c>
      <c r="E2911" t="s">
        <v>9</v>
      </c>
      <c r="F2911" t="s">
        <v>10</v>
      </c>
      <c r="G2911" s="2">
        <v>2.25</v>
      </c>
    </row>
    <row r="2912" spans="1:7" x14ac:dyDescent="0.25">
      <c r="A2912" s="1" t="s">
        <v>222</v>
      </c>
      <c r="B2912">
        <v>2016</v>
      </c>
      <c r="C2912">
        <v>9</v>
      </c>
      <c r="D2912">
        <v>35</v>
      </c>
      <c r="E2912" t="s">
        <v>9</v>
      </c>
      <c r="F2912" t="s">
        <v>10</v>
      </c>
      <c r="G2912" s="2">
        <v>2.25</v>
      </c>
    </row>
    <row r="2913" spans="1:7" x14ac:dyDescent="0.25">
      <c r="A2913" s="1" t="s">
        <v>219</v>
      </c>
      <c r="B2913">
        <v>2016</v>
      </c>
      <c r="C2913">
        <v>9</v>
      </c>
      <c r="D2913">
        <v>36</v>
      </c>
      <c r="E2913" t="s">
        <v>9</v>
      </c>
      <c r="F2913" t="s">
        <v>10</v>
      </c>
      <c r="G2913" s="2">
        <v>2.25</v>
      </c>
    </row>
    <row r="2914" spans="1:7" x14ac:dyDescent="0.25">
      <c r="A2914" s="1" t="s">
        <v>230</v>
      </c>
      <c r="B2914">
        <v>2016</v>
      </c>
      <c r="C2914">
        <v>9</v>
      </c>
      <c r="D2914">
        <v>35</v>
      </c>
      <c r="E2914" t="s">
        <v>9</v>
      </c>
      <c r="F2914" t="s">
        <v>10</v>
      </c>
      <c r="G2914" s="2">
        <v>2.25</v>
      </c>
    </row>
    <row r="2915" spans="1:7" x14ac:dyDescent="0.25">
      <c r="A2915" s="1" t="s">
        <v>236</v>
      </c>
      <c r="B2915">
        <v>2016</v>
      </c>
      <c r="C2915">
        <v>9</v>
      </c>
      <c r="D2915">
        <v>37</v>
      </c>
      <c r="E2915" t="s">
        <v>9</v>
      </c>
      <c r="F2915" t="s">
        <v>10</v>
      </c>
      <c r="G2915" s="2">
        <v>2.25</v>
      </c>
    </row>
    <row r="2916" spans="1:7" x14ac:dyDescent="0.25">
      <c r="A2916" s="1" t="s">
        <v>217</v>
      </c>
      <c r="B2916">
        <v>2016</v>
      </c>
      <c r="C2916">
        <v>9</v>
      </c>
      <c r="D2916">
        <v>38</v>
      </c>
      <c r="E2916" t="s">
        <v>9</v>
      </c>
      <c r="F2916" t="s">
        <v>10</v>
      </c>
      <c r="G2916" s="2">
        <v>2</v>
      </c>
    </row>
    <row r="2917" spans="1:7" x14ac:dyDescent="0.25">
      <c r="A2917" s="1" t="s">
        <v>217</v>
      </c>
      <c r="B2917">
        <v>2016</v>
      </c>
      <c r="C2917">
        <v>9</v>
      </c>
      <c r="D2917">
        <v>38</v>
      </c>
      <c r="E2917" t="s">
        <v>9</v>
      </c>
      <c r="F2917" t="s">
        <v>10</v>
      </c>
      <c r="G2917" s="2">
        <v>2.25</v>
      </c>
    </row>
    <row r="2918" spans="1:7" x14ac:dyDescent="0.25">
      <c r="A2918" s="1" t="s">
        <v>236</v>
      </c>
      <c r="B2918">
        <v>2016</v>
      </c>
      <c r="C2918">
        <v>9</v>
      </c>
      <c r="D2918">
        <v>37</v>
      </c>
      <c r="E2918" t="s">
        <v>9</v>
      </c>
      <c r="F2918" t="s">
        <v>10</v>
      </c>
      <c r="G2918" s="2">
        <v>1</v>
      </c>
    </row>
    <row r="2919" spans="1:7" x14ac:dyDescent="0.25">
      <c r="A2919" s="1" t="s">
        <v>237</v>
      </c>
      <c r="B2919">
        <v>2016</v>
      </c>
      <c r="C2919">
        <v>9</v>
      </c>
      <c r="D2919">
        <v>36</v>
      </c>
      <c r="E2919" t="s">
        <v>9</v>
      </c>
      <c r="F2919" t="s">
        <v>10</v>
      </c>
      <c r="G2919" s="2">
        <v>2.25</v>
      </c>
    </row>
    <row r="2920" spans="1:7" x14ac:dyDescent="0.25">
      <c r="A2920" s="1" t="s">
        <v>237</v>
      </c>
      <c r="B2920">
        <v>2016</v>
      </c>
      <c r="C2920">
        <v>9</v>
      </c>
      <c r="D2920">
        <v>36</v>
      </c>
      <c r="E2920" t="s">
        <v>9</v>
      </c>
      <c r="F2920" t="s">
        <v>10</v>
      </c>
      <c r="G2920" s="2">
        <v>2.25</v>
      </c>
    </row>
    <row r="2921" spans="1:7" x14ac:dyDescent="0.25">
      <c r="A2921" s="1" t="s">
        <v>237</v>
      </c>
      <c r="B2921">
        <v>2016</v>
      </c>
      <c r="C2921">
        <v>9</v>
      </c>
      <c r="D2921">
        <v>36</v>
      </c>
      <c r="E2921" t="s">
        <v>9</v>
      </c>
      <c r="F2921" t="s">
        <v>10</v>
      </c>
      <c r="G2921" s="2">
        <v>1</v>
      </c>
    </row>
    <row r="2922" spans="1:7" x14ac:dyDescent="0.25">
      <c r="A2922" s="1" t="s">
        <v>234</v>
      </c>
      <c r="B2922">
        <v>2016</v>
      </c>
      <c r="C2922">
        <v>9</v>
      </c>
      <c r="D2922">
        <v>37</v>
      </c>
      <c r="E2922" t="s">
        <v>9</v>
      </c>
      <c r="F2922" t="s">
        <v>10</v>
      </c>
      <c r="G2922" s="2">
        <v>2.25</v>
      </c>
    </row>
    <row r="2923" spans="1:7" x14ac:dyDescent="0.25">
      <c r="A2923" s="1" t="s">
        <v>224</v>
      </c>
      <c r="B2923">
        <v>2016</v>
      </c>
      <c r="C2923">
        <v>9</v>
      </c>
      <c r="D2923">
        <v>37</v>
      </c>
      <c r="E2923" t="s">
        <v>9</v>
      </c>
      <c r="F2923" t="s">
        <v>10</v>
      </c>
      <c r="G2923" s="2">
        <v>2</v>
      </c>
    </row>
    <row r="2924" spans="1:7" x14ac:dyDescent="0.25">
      <c r="A2924" s="1" t="s">
        <v>229</v>
      </c>
      <c r="B2924">
        <v>2016</v>
      </c>
      <c r="C2924">
        <v>9</v>
      </c>
      <c r="D2924">
        <v>37</v>
      </c>
      <c r="E2924" t="s">
        <v>9</v>
      </c>
      <c r="F2924" t="s">
        <v>10</v>
      </c>
      <c r="G2924" s="2">
        <v>1</v>
      </c>
    </row>
    <row r="2925" spans="1:7" x14ac:dyDescent="0.25">
      <c r="A2925" s="1" t="s">
        <v>236</v>
      </c>
      <c r="B2925">
        <v>2016</v>
      </c>
      <c r="C2925">
        <v>9</v>
      </c>
      <c r="D2925">
        <v>37</v>
      </c>
      <c r="E2925" t="s">
        <v>9</v>
      </c>
      <c r="F2925" t="s">
        <v>10</v>
      </c>
      <c r="G2925" s="2">
        <v>2.25</v>
      </c>
    </row>
    <row r="2926" spans="1:7" x14ac:dyDescent="0.25">
      <c r="A2926" s="1" t="s">
        <v>235</v>
      </c>
      <c r="B2926">
        <v>2016</v>
      </c>
      <c r="C2926">
        <v>9</v>
      </c>
      <c r="D2926">
        <v>38</v>
      </c>
      <c r="E2926" t="s">
        <v>9</v>
      </c>
      <c r="F2926" t="s">
        <v>10</v>
      </c>
      <c r="G2926" s="2">
        <v>1</v>
      </c>
    </row>
    <row r="2927" spans="1:7" x14ac:dyDescent="0.25">
      <c r="A2927" s="1" t="s">
        <v>235</v>
      </c>
      <c r="B2927">
        <v>2016</v>
      </c>
      <c r="C2927">
        <v>9</v>
      </c>
      <c r="D2927">
        <v>38</v>
      </c>
      <c r="E2927" t="s">
        <v>9</v>
      </c>
      <c r="F2927" t="s">
        <v>10</v>
      </c>
      <c r="G2927" s="2">
        <v>1</v>
      </c>
    </row>
    <row r="2928" spans="1:7" x14ac:dyDescent="0.25">
      <c r="A2928" s="1" t="s">
        <v>236</v>
      </c>
      <c r="B2928">
        <v>2016</v>
      </c>
      <c r="C2928">
        <v>9</v>
      </c>
      <c r="D2928">
        <v>37</v>
      </c>
      <c r="E2928" t="s">
        <v>9</v>
      </c>
      <c r="F2928" t="s">
        <v>10</v>
      </c>
      <c r="G2928" s="2">
        <v>2.25</v>
      </c>
    </row>
    <row r="2929" spans="1:7" x14ac:dyDescent="0.25">
      <c r="A2929" s="1" t="s">
        <v>229</v>
      </c>
      <c r="B2929">
        <v>2016</v>
      </c>
      <c r="C2929">
        <v>9</v>
      </c>
      <c r="D2929">
        <v>37</v>
      </c>
      <c r="E2929" t="s">
        <v>9</v>
      </c>
      <c r="F2929" t="s">
        <v>10</v>
      </c>
      <c r="G2929" s="2">
        <v>2.25</v>
      </c>
    </row>
    <row r="2930" spans="1:7" x14ac:dyDescent="0.25">
      <c r="A2930" s="1" t="s">
        <v>226</v>
      </c>
      <c r="B2930">
        <v>2016</v>
      </c>
      <c r="C2930">
        <v>9</v>
      </c>
      <c r="D2930">
        <v>36</v>
      </c>
      <c r="E2930" t="s">
        <v>9</v>
      </c>
      <c r="F2930" t="s">
        <v>10</v>
      </c>
      <c r="G2930" s="2">
        <v>2.25</v>
      </c>
    </row>
    <row r="2931" spans="1:7" x14ac:dyDescent="0.25">
      <c r="A2931" s="1" t="s">
        <v>224</v>
      </c>
      <c r="B2931">
        <v>2016</v>
      </c>
      <c r="C2931">
        <v>9</v>
      </c>
      <c r="D2931">
        <v>37</v>
      </c>
      <c r="E2931" t="s">
        <v>9</v>
      </c>
      <c r="F2931" t="s">
        <v>10</v>
      </c>
      <c r="G2931" s="2">
        <v>2.25</v>
      </c>
    </row>
    <row r="2932" spans="1:7" x14ac:dyDescent="0.25">
      <c r="A2932" s="1" t="s">
        <v>224</v>
      </c>
      <c r="B2932">
        <v>2016</v>
      </c>
      <c r="C2932">
        <v>9</v>
      </c>
      <c r="D2932">
        <v>37</v>
      </c>
      <c r="E2932" t="s">
        <v>9</v>
      </c>
      <c r="F2932" t="s">
        <v>10</v>
      </c>
      <c r="G2932" s="2">
        <v>2.25</v>
      </c>
    </row>
    <row r="2933" spans="1:7" x14ac:dyDescent="0.25">
      <c r="A2933" s="1" t="s">
        <v>224</v>
      </c>
      <c r="B2933">
        <v>2016</v>
      </c>
      <c r="C2933">
        <v>9</v>
      </c>
      <c r="D2933">
        <v>37</v>
      </c>
      <c r="E2933" t="s">
        <v>9</v>
      </c>
      <c r="F2933" t="s">
        <v>10</v>
      </c>
      <c r="G2933" s="2">
        <v>2.25</v>
      </c>
    </row>
    <row r="2934" spans="1:7" x14ac:dyDescent="0.25">
      <c r="A2934" s="1" t="s">
        <v>236</v>
      </c>
      <c r="B2934">
        <v>2016</v>
      </c>
      <c r="C2934">
        <v>9</v>
      </c>
      <c r="D2934">
        <v>37</v>
      </c>
      <c r="E2934" t="s">
        <v>9</v>
      </c>
      <c r="F2934" t="s">
        <v>10</v>
      </c>
      <c r="G2934" s="2">
        <v>1</v>
      </c>
    </row>
    <row r="2935" spans="1:7" x14ac:dyDescent="0.25">
      <c r="A2935" s="1" t="s">
        <v>230</v>
      </c>
      <c r="B2935">
        <v>2016</v>
      </c>
      <c r="C2935">
        <v>9</v>
      </c>
      <c r="D2935">
        <v>35</v>
      </c>
      <c r="E2935" t="s">
        <v>9</v>
      </c>
      <c r="F2935" t="s">
        <v>10</v>
      </c>
      <c r="G2935" s="2">
        <v>2.25</v>
      </c>
    </row>
    <row r="2936" spans="1:7" x14ac:dyDescent="0.25">
      <c r="A2936" s="1" t="s">
        <v>221</v>
      </c>
      <c r="B2936">
        <v>2016</v>
      </c>
      <c r="C2936">
        <v>9</v>
      </c>
      <c r="D2936">
        <v>39</v>
      </c>
      <c r="E2936" t="s">
        <v>9</v>
      </c>
      <c r="F2936" t="s">
        <v>10</v>
      </c>
      <c r="G2936" s="2">
        <v>2</v>
      </c>
    </row>
    <row r="2937" spans="1:7" x14ac:dyDescent="0.25">
      <c r="A2937" s="1" t="s">
        <v>232</v>
      </c>
      <c r="B2937">
        <v>2016</v>
      </c>
      <c r="C2937">
        <v>9</v>
      </c>
      <c r="D2937">
        <v>35</v>
      </c>
      <c r="E2937" t="s">
        <v>9</v>
      </c>
      <c r="F2937" t="s">
        <v>10</v>
      </c>
      <c r="G2937" s="2">
        <v>2</v>
      </c>
    </row>
    <row r="2938" spans="1:7" x14ac:dyDescent="0.25">
      <c r="A2938" s="1" t="s">
        <v>232</v>
      </c>
      <c r="B2938">
        <v>2016</v>
      </c>
      <c r="C2938">
        <v>9</v>
      </c>
      <c r="D2938">
        <v>35</v>
      </c>
      <c r="E2938" t="s">
        <v>9</v>
      </c>
      <c r="F2938" t="s">
        <v>10</v>
      </c>
      <c r="G2938" s="2">
        <v>2</v>
      </c>
    </row>
    <row r="2939" spans="1:7" x14ac:dyDescent="0.25">
      <c r="A2939" s="1" t="s">
        <v>232</v>
      </c>
      <c r="B2939">
        <v>2016</v>
      </c>
      <c r="C2939">
        <v>9</v>
      </c>
      <c r="D2939">
        <v>35</v>
      </c>
      <c r="E2939" t="s">
        <v>9</v>
      </c>
      <c r="F2939" t="s">
        <v>10</v>
      </c>
      <c r="G2939" s="2">
        <v>2.25</v>
      </c>
    </row>
    <row r="2940" spans="1:7" x14ac:dyDescent="0.25">
      <c r="A2940" s="1" t="s">
        <v>232</v>
      </c>
      <c r="B2940">
        <v>2016</v>
      </c>
      <c r="C2940">
        <v>9</v>
      </c>
      <c r="D2940">
        <v>35</v>
      </c>
      <c r="E2940" t="s">
        <v>9</v>
      </c>
      <c r="F2940" t="s">
        <v>10</v>
      </c>
      <c r="G2940" s="2">
        <v>2.25</v>
      </c>
    </row>
    <row r="2941" spans="1:7" x14ac:dyDescent="0.25">
      <c r="A2941" s="1" t="s">
        <v>232</v>
      </c>
      <c r="B2941">
        <v>2016</v>
      </c>
      <c r="C2941">
        <v>9</v>
      </c>
      <c r="D2941">
        <v>35</v>
      </c>
      <c r="E2941" t="s">
        <v>9</v>
      </c>
      <c r="F2941" t="s">
        <v>10</v>
      </c>
      <c r="G2941" s="2">
        <v>2.25</v>
      </c>
    </row>
    <row r="2942" spans="1:7" x14ac:dyDescent="0.25">
      <c r="A2942" s="1" t="s">
        <v>219</v>
      </c>
      <c r="B2942">
        <v>2016</v>
      </c>
      <c r="C2942">
        <v>9</v>
      </c>
      <c r="D2942">
        <v>36</v>
      </c>
      <c r="E2942" t="s">
        <v>9</v>
      </c>
      <c r="F2942" t="s">
        <v>10</v>
      </c>
      <c r="G2942" s="2">
        <v>2.25</v>
      </c>
    </row>
    <row r="2943" spans="1:7" x14ac:dyDescent="0.25">
      <c r="A2943" s="1" t="s">
        <v>219</v>
      </c>
      <c r="B2943">
        <v>2016</v>
      </c>
      <c r="C2943">
        <v>9</v>
      </c>
      <c r="D2943">
        <v>36</v>
      </c>
      <c r="E2943" t="s">
        <v>9</v>
      </c>
      <c r="F2943" t="s">
        <v>10</v>
      </c>
      <c r="G2943" s="2">
        <v>2.25</v>
      </c>
    </row>
    <row r="2944" spans="1:7" x14ac:dyDescent="0.25">
      <c r="A2944" s="1" t="s">
        <v>232</v>
      </c>
      <c r="B2944">
        <v>2016</v>
      </c>
      <c r="C2944">
        <v>9</v>
      </c>
      <c r="D2944">
        <v>35</v>
      </c>
      <c r="E2944" t="s">
        <v>9</v>
      </c>
      <c r="F2944" t="s">
        <v>10</v>
      </c>
      <c r="G2944" s="2">
        <v>2.25</v>
      </c>
    </row>
    <row r="2945" spans="1:7" x14ac:dyDescent="0.25">
      <c r="A2945" s="1" t="s">
        <v>219</v>
      </c>
      <c r="B2945">
        <v>2016</v>
      </c>
      <c r="C2945">
        <v>9</v>
      </c>
      <c r="D2945">
        <v>36</v>
      </c>
      <c r="E2945" t="s">
        <v>9</v>
      </c>
      <c r="F2945" t="s">
        <v>10</v>
      </c>
      <c r="G2945" s="2">
        <v>2.25</v>
      </c>
    </row>
    <row r="2946" spans="1:7" x14ac:dyDescent="0.25">
      <c r="A2946" s="1" t="s">
        <v>233</v>
      </c>
      <c r="B2946">
        <v>2016</v>
      </c>
      <c r="C2946">
        <v>9</v>
      </c>
      <c r="D2946">
        <v>36</v>
      </c>
      <c r="E2946" t="s">
        <v>9</v>
      </c>
      <c r="F2946" t="s">
        <v>10</v>
      </c>
      <c r="G2946" s="2">
        <v>2</v>
      </c>
    </row>
    <row r="2947" spans="1:7" x14ac:dyDescent="0.25">
      <c r="A2947" s="1" t="s">
        <v>232</v>
      </c>
      <c r="B2947">
        <v>2016</v>
      </c>
      <c r="C2947">
        <v>9</v>
      </c>
      <c r="D2947">
        <v>35</v>
      </c>
      <c r="E2947" t="s">
        <v>9</v>
      </c>
      <c r="F2947" t="s">
        <v>10</v>
      </c>
      <c r="G2947" s="2">
        <v>2.25</v>
      </c>
    </row>
    <row r="2948" spans="1:7" x14ac:dyDescent="0.25">
      <c r="A2948" s="1" t="s">
        <v>232</v>
      </c>
      <c r="B2948">
        <v>2016</v>
      </c>
      <c r="C2948">
        <v>9</v>
      </c>
      <c r="D2948">
        <v>35</v>
      </c>
      <c r="E2948" t="s">
        <v>9</v>
      </c>
      <c r="F2948" t="s">
        <v>10</v>
      </c>
      <c r="G2948" s="2">
        <v>2</v>
      </c>
    </row>
    <row r="2949" spans="1:7" x14ac:dyDescent="0.25">
      <c r="A2949" s="1" t="s">
        <v>232</v>
      </c>
      <c r="B2949">
        <v>2016</v>
      </c>
      <c r="C2949">
        <v>9</v>
      </c>
      <c r="D2949">
        <v>35</v>
      </c>
      <c r="E2949" t="s">
        <v>9</v>
      </c>
      <c r="F2949" t="s">
        <v>10</v>
      </c>
      <c r="G2949" s="2">
        <v>2</v>
      </c>
    </row>
    <row r="2950" spans="1:7" x14ac:dyDescent="0.25">
      <c r="A2950" s="1" t="s">
        <v>224</v>
      </c>
      <c r="B2950">
        <v>2016</v>
      </c>
      <c r="C2950">
        <v>9</v>
      </c>
      <c r="D2950">
        <v>37</v>
      </c>
      <c r="E2950" t="s">
        <v>9</v>
      </c>
      <c r="F2950" t="s">
        <v>10</v>
      </c>
      <c r="G2950" s="2">
        <v>2.25</v>
      </c>
    </row>
    <row r="2951" spans="1:7" x14ac:dyDescent="0.25">
      <c r="A2951" s="1" t="s">
        <v>224</v>
      </c>
      <c r="B2951">
        <v>2016</v>
      </c>
      <c r="C2951">
        <v>9</v>
      </c>
      <c r="D2951">
        <v>37</v>
      </c>
      <c r="E2951" t="s">
        <v>9</v>
      </c>
      <c r="F2951" t="s">
        <v>10</v>
      </c>
      <c r="G2951" s="2">
        <v>2</v>
      </c>
    </row>
    <row r="2952" spans="1:7" x14ac:dyDescent="0.25">
      <c r="A2952" s="1" t="s">
        <v>224</v>
      </c>
      <c r="B2952">
        <v>2016</v>
      </c>
      <c r="C2952">
        <v>9</v>
      </c>
      <c r="D2952">
        <v>37</v>
      </c>
      <c r="E2952" t="s">
        <v>9</v>
      </c>
      <c r="F2952" t="s">
        <v>10</v>
      </c>
      <c r="G2952" s="2">
        <v>1</v>
      </c>
    </row>
    <row r="2953" spans="1:7" x14ac:dyDescent="0.25">
      <c r="A2953" s="1" t="s">
        <v>224</v>
      </c>
      <c r="B2953">
        <v>2016</v>
      </c>
      <c r="C2953">
        <v>9</v>
      </c>
      <c r="D2953">
        <v>37</v>
      </c>
      <c r="E2953" t="s">
        <v>9</v>
      </c>
      <c r="F2953" t="s">
        <v>10</v>
      </c>
      <c r="G2953" s="2">
        <v>1</v>
      </c>
    </row>
    <row r="2954" spans="1:7" x14ac:dyDescent="0.25">
      <c r="A2954" s="1" t="s">
        <v>224</v>
      </c>
      <c r="B2954">
        <v>2016</v>
      </c>
      <c r="C2954">
        <v>9</v>
      </c>
      <c r="D2954">
        <v>37</v>
      </c>
      <c r="E2954" t="s">
        <v>9</v>
      </c>
      <c r="F2954" t="s">
        <v>10</v>
      </c>
      <c r="G2954" s="2">
        <v>2</v>
      </c>
    </row>
    <row r="2955" spans="1:7" x14ac:dyDescent="0.25">
      <c r="A2955" s="1" t="s">
        <v>224</v>
      </c>
      <c r="B2955">
        <v>2016</v>
      </c>
      <c r="C2955">
        <v>9</v>
      </c>
      <c r="D2955">
        <v>37</v>
      </c>
      <c r="E2955" t="s">
        <v>9</v>
      </c>
      <c r="F2955" t="s">
        <v>10</v>
      </c>
      <c r="G2955" s="2">
        <v>2</v>
      </c>
    </row>
    <row r="2956" spans="1:7" x14ac:dyDescent="0.25">
      <c r="A2956" s="1" t="s">
        <v>229</v>
      </c>
      <c r="B2956">
        <v>2016</v>
      </c>
      <c r="C2956">
        <v>9</v>
      </c>
      <c r="D2956">
        <v>37</v>
      </c>
      <c r="E2956" t="s">
        <v>9</v>
      </c>
      <c r="F2956" t="s">
        <v>10</v>
      </c>
      <c r="G2956" s="2">
        <v>2</v>
      </c>
    </row>
    <row r="2957" spans="1:7" x14ac:dyDescent="0.25">
      <c r="A2957" s="1" t="s">
        <v>222</v>
      </c>
      <c r="B2957">
        <v>2016</v>
      </c>
      <c r="C2957">
        <v>9</v>
      </c>
      <c r="D2957">
        <v>35</v>
      </c>
      <c r="E2957" t="s">
        <v>9</v>
      </c>
      <c r="F2957" t="s">
        <v>10</v>
      </c>
      <c r="G2957" s="2">
        <v>1</v>
      </c>
    </row>
    <row r="2958" spans="1:7" x14ac:dyDescent="0.25">
      <c r="A2958" s="1" t="s">
        <v>222</v>
      </c>
      <c r="B2958">
        <v>2016</v>
      </c>
      <c r="C2958">
        <v>9</v>
      </c>
      <c r="D2958">
        <v>35</v>
      </c>
      <c r="E2958" t="s">
        <v>9</v>
      </c>
      <c r="F2958" t="s">
        <v>10</v>
      </c>
      <c r="G2958" s="2">
        <v>1</v>
      </c>
    </row>
    <row r="2959" spans="1:7" x14ac:dyDescent="0.25">
      <c r="A2959" s="1" t="s">
        <v>222</v>
      </c>
      <c r="B2959">
        <v>2016</v>
      </c>
      <c r="C2959">
        <v>9</v>
      </c>
      <c r="D2959">
        <v>35</v>
      </c>
      <c r="E2959" t="s">
        <v>9</v>
      </c>
      <c r="F2959" t="s">
        <v>10</v>
      </c>
      <c r="G2959" s="2">
        <v>1</v>
      </c>
    </row>
    <row r="2960" spans="1:7" x14ac:dyDescent="0.25">
      <c r="A2960" s="1" t="s">
        <v>232</v>
      </c>
      <c r="B2960">
        <v>2016</v>
      </c>
      <c r="C2960">
        <v>9</v>
      </c>
      <c r="D2960">
        <v>35</v>
      </c>
      <c r="E2960" t="s">
        <v>9</v>
      </c>
      <c r="F2960" t="s">
        <v>10</v>
      </c>
      <c r="G2960" s="2">
        <v>2.25</v>
      </c>
    </row>
    <row r="2961" spans="1:7" x14ac:dyDescent="0.25">
      <c r="A2961" s="1" t="s">
        <v>232</v>
      </c>
      <c r="B2961">
        <v>2016</v>
      </c>
      <c r="C2961">
        <v>9</v>
      </c>
      <c r="D2961">
        <v>35</v>
      </c>
      <c r="E2961" t="s">
        <v>9</v>
      </c>
      <c r="F2961" t="s">
        <v>10</v>
      </c>
      <c r="G2961" s="2">
        <v>2</v>
      </c>
    </row>
    <row r="2962" spans="1:7" x14ac:dyDescent="0.25">
      <c r="A2962" s="1" t="s">
        <v>215</v>
      </c>
      <c r="B2962">
        <v>2016</v>
      </c>
      <c r="C2962">
        <v>9</v>
      </c>
      <c r="D2962">
        <v>35</v>
      </c>
      <c r="E2962" t="s">
        <v>9</v>
      </c>
      <c r="F2962" t="s">
        <v>10</v>
      </c>
      <c r="G2962" s="2">
        <v>2.25</v>
      </c>
    </row>
    <row r="2963" spans="1:7" x14ac:dyDescent="0.25">
      <c r="A2963" s="1" t="s">
        <v>215</v>
      </c>
      <c r="B2963">
        <v>2016</v>
      </c>
      <c r="C2963">
        <v>9</v>
      </c>
      <c r="D2963">
        <v>35</v>
      </c>
      <c r="E2963" t="s">
        <v>9</v>
      </c>
      <c r="F2963" t="s">
        <v>10</v>
      </c>
      <c r="G2963" s="2">
        <v>2</v>
      </c>
    </row>
    <row r="2964" spans="1:7" x14ac:dyDescent="0.25">
      <c r="A2964" s="1" t="s">
        <v>215</v>
      </c>
      <c r="B2964">
        <v>2016</v>
      </c>
      <c r="C2964">
        <v>9</v>
      </c>
      <c r="D2964">
        <v>35</v>
      </c>
      <c r="E2964" t="s">
        <v>9</v>
      </c>
      <c r="F2964" t="s">
        <v>10</v>
      </c>
      <c r="G2964" s="2">
        <v>2.25</v>
      </c>
    </row>
    <row r="2965" spans="1:7" x14ac:dyDescent="0.25">
      <c r="A2965" s="1" t="s">
        <v>219</v>
      </c>
      <c r="B2965">
        <v>2016</v>
      </c>
      <c r="C2965">
        <v>9</v>
      </c>
      <c r="D2965">
        <v>36</v>
      </c>
      <c r="E2965" t="s">
        <v>9</v>
      </c>
      <c r="F2965" t="s">
        <v>10</v>
      </c>
      <c r="G2965" s="2">
        <v>1</v>
      </c>
    </row>
    <row r="2966" spans="1:7" x14ac:dyDescent="0.25">
      <c r="A2966" s="1" t="s">
        <v>237</v>
      </c>
      <c r="B2966">
        <v>2016</v>
      </c>
      <c r="C2966">
        <v>9</v>
      </c>
      <c r="D2966">
        <v>36</v>
      </c>
      <c r="E2966" t="s">
        <v>9</v>
      </c>
      <c r="F2966" t="s">
        <v>10</v>
      </c>
      <c r="G2966" s="2">
        <v>2.25</v>
      </c>
    </row>
    <row r="2967" spans="1:7" x14ac:dyDescent="0.25">
      <c r="A2967" s="1" t="s">
        <v>237</v>
      </c>
      <c r="B2967">
        <v>2016</v>
      </c>
      <c r="C2967">
        <v>9</v>
      </c>
      <c r="D2967">
        <v>36</v>
      </c>
      <c r="E2967" t="s">
        <v>9</v>
      </c>
      <c r="F2967" t="s">
        <v>10</v>
      </c>
      <c r="G2967" s="2">
        <v>2.25</v>
      </c>
    </row>
    <row r="2968" spans="1:7" x14ac:dyDescent="0.25">
      <c r="A2968" s="1" t="s">
        <v>237</v>
      </c>
      <c r="B2968">
        <v>2016</v>
      </c>
      <c r="C2968">
        <v>9</v>
      </c>
      <c r="D2968">
        <v>36</v>
      </c>
      <c r="E2968" t="s">
        <v>9</v>
      </c>
      <c r="F2968" t="s">
        <v>10</v>
      </c>
      <c r="G2968" s="2">
        <v>2.25</v>
      </c>
    </row>
    <row r="2969" spans="1:7" x14ac:dyDescent="0.25">
      <c r="A2969" s="1" t="s">
        <v>230</v>
      </c>
      <c r="B2969">
        <v>2016</v>
      </c>
      <c r="C2969">
        <v>9</v>
      </c>
      <c r="D2969">
        <v>35</v>
      </c>
      <c r="E2969" t="s">
        <v>9</v>
      </c>
      <c r="F2969" t="s">
        <v>10</v>
      </c>
      <c r="G2969" s="2">
        <v>2.25</v>
      </c>
    </row>
    <row r="2970" spans="1:7" x14ac:dyDescent="0.25">
      <c r="A2970" s="1" t="s">
        <v>230</v>
      </c>
      <c r="B2970">
        <v>2016</v>
      </c>
      <c r="C2970">
        <v>9</v>
      </c>
      <c r="D2970">
        <v>35</v>
      </c>
      <c r="E2970" t="s">
        <v>9</v>
      </c>
      <c r="F2970" t="s">
        <v>10</v>
      </c>
      <c r="G2970" s="2">
        <v>2.25</v>
      </c>
    </row>
    <row r="2971" spans="1:7" x14ac:dyDescent="0.25">
      <c r="A2971" s="1" t="s">
        <v>230</v>
      </c>
      <c r="B2971">
        <v>2016</v>
      </c>
      <c r="C2971">
        <v>9</v>
      </c>
      <c r="D2971">
        <v>35</v>
      </c>
      <c r="E2971" t="s">
        <v>9</v>
      </c>
      <c r="F2971" t="s">
        <v>10</v>
      </c>
      <c r="G2971" s="2">
        <v>2.25</v>
      </c>
    </row>
    <row r="2972" spans="1:7" x14ac:dyDescent="0.25">
      <c r="A2972" s="1" t="s">
        <v>233</v>
      </c>
      <c r="B2972">
        <v>2016</v>
      </c>
      <c r="C2972">
        <v>9</v>
      </c>
      <c r="D2972">
        <v>36</v>
      </c>
      <c r="E2972" t="s">
        <v>9</v>
      </c>
      <c r="F2972" t="s">
        <v>10</v>
      </c>
      <c r="G2972" s="2">
        <v>2</v>
      </c>
    </row>
    <row r="2973" spans="1:7" x14ac:dyDescent="0.25">
      <c r="A2973" s="1" t="s">
        <v>233</v>
      </c>
      <c r="B2973">
        <v>2016</v>
      </c>
      <c r="C2973">
        <v>9</v>
      </c>
      <c r="D2973">
        <v>36</v>
      </c>
      <c r="E2973" t="s">
        <v>9</v>
      </c>
      <c r="F2973" t="s">
        <v>10</v>
      </c>
      <c r="G2973" s="2">
        <v>2</v>
      </c>
    </row>
    <row r="2974" spans="1:7" x14ac:dyDescent="0.25">
      <c r="A2974" s="1" t="s">
        <v>236</v>
      </c>
      <c r="B2974">
        <v>2016</v>
      </c>
      <c r="C2974">
        <v>9</v>
      </c>
      <c r="D2974">
        <v>37</v>
      </c>
      <c r="E2974" t="s">
        <v>9</v>
      </c>
      <c r="F2974" t="s">
        <v>10</v>
      </c>
      <c r="G2974" s="2">
        <v>2.25</v>
      </c>
    </row>
    <row r="2975" spans="1:7" x14ac:dyDescent="0.25">
      <c r="A2975" s="1" t="s">
        <v>236</v>
      </c>
      <c r="B2975">
        <v>2016</v>
      </c>
      <c r="C2975">
        <v>9</v>
      </c>
      <c r="D2975">
        <v>37</v>
      </c>
      <c r="E2975" t="s">
        <v>9</v>
      </c>
      <c r="F2975" t="s">
        <v>10</v>
      </c>
      <c r="G2975" s="2">
        <v>2.25</v>
      </c>
    </row>
    <row r="2976" spans="1:7" x14ac:dyDescent="0.25">
      <c r="A2976" s="1" t="s">
        <v>236</v>
      </c>
      <c r="B2976">
        <v>2016</v>
      </c>
      <c r="C2976">
        <v>9</v>
      </c>
      <c r="D2976">
        <v>37</v>
      </c>
      <c r="E2976" t="s">
        <v>9</v>
      </c>
      <c r="F2976" t="s">
        <v>10</v>
      </c>
      <c r="G2976" s="2">
        <v>2.25</v>
      </c>
    </row>
    <row r="2977" spans="1:7" x14ac:dyDescent="0.25">
      <c r="A2977" s="1" t="s">
        <v>229</v>
      </c>
      <c r="B2977">
        <v>2016</v>
      </c>
      <c r="C2977">
        <v>9</v>
      </c>
      <c r="D2977">
        <v>37</v>
      </c>
      <c r="E2977" t="s">
        <v>9</v>
      </c>
      <c r="F2977" t="s">
        <v>10</v>
      </c>
      <c r="G2977" s="2">
        <v>2</v>
      </c>
    </row>
    <row r="2978" spans="1:7" x14ac:dyDescent="0.25">
      <c r="A2978" s="1" t="s">
        <v>228</v>
      </c>
      <c r="B2978">
        <v>2016</v>
      </c>
      <c r="C2978">
        <v>9</v>
      </c>
      <c r="D2978">
        <v>37</v>
      </c>
      <c r="E2978" t="s">
        <v>9</v>
      </c>
      <c r="F2978" t="s">
        <v>10</v>
      </c>
      <c r="G2978" s="2">
        <v>1</v>
      </c>
    </row>
    <row r="2979" spans="1:7" x14ac:dyDescent="0.25">
      <c r="A2979" s="1" t="s">
        <v>228</v>
      </c>
      <c r="B2979">
        <v>2016</v>
      </c>
      <c r="C2979">
        <v>9</v>
      </c>
      <c r="D2979">
        <v>37</v>
      </c>
      <c r="E2979" t="s">
        <v>9</v>
      </c>
      <c r="F2979" t="s">
        <v>10</v>
      </c>
      <c r="G2979" s="2">
        <v>2.25</v>
      </c>
    </row>
    <row r="2980" spans="1:7" x14ac:dyDescent="0.25">
      <c r="A2980" s="1" t="s">
        <v>237</v>
      </c>
      <c r="B2980">
        <v>2016</v>
      </c>
      <c r="C2980">
        <v>9</v>
      </c>
      <c r="D2980">
        <v>36</v>
      </c>
      <c r="E2980" t="s">
        <v>9</v>
      </c>
      <c r="F2980" t="s">
        <v>10</v>
      </c>
      <c r="G2980" s="2">
        <v>2.25</v>
      </c>
    </row>
    <row r="2981" spans="1:7" x14ac:dyDescent="0.25">
      <c r="A2981" s="1" t="s">
        <v>225</v>
      </c>
      <c r="B2981">
        <v>2016</v>
      </c>
      <c r="C2981">
        <v>9</v>
      </c>
      <c r="D2981">
        <v>38</v>
      </c>
      <c r="E2981" t="s">
        <v>9</v>
      </c>
      <c r="F2981" t="s">
        <v>10</v>
      </c>
      <c r="G2981" s="2">
        <v>2.25</v>
      </c>
    </row>
    <row r="2982" spans="1:7" x14ac:dyDescent="0.25">
      <c r="A2982" s="1" t="s">
        <v>225</v>
      </c>
      <c r="B2982">
        <v>2016</v>
      </c>
      <c r="C2982">
        <v>9</v>
      </c>
      <c r="D2982">
        <v>38</v>
      </c>
      <c r="E2982" t="s">
        <v>9</v>
      </c>
      <c r="F2982" t="s">
        <v>10</v>
      </c>
      <c r="G2982" s="2">
        <v>2</v>
      </c>
    </row>
    <row r="2983" spans="1:7" x14ac:dyDescent="0.25">
      <c r="A2983" s="1" t="s">
        <v>225</v>
      </c>
      <c r="B2983">
        <v>2016</v>
      </c>
      <c r="C2983">
        <v>9</v>
      </c>
      <c r="D2983">
        <v>38</v>
      </c>
      <c r="E2983" t="s">
        <v>9</v>
      </c>
      <c r="F2983" t="s">
        <v>10</v>
      </c>
      <c r="G2983" s="2">
        <v>1</v>
      </c>
    </row>
    <row r="2984" spans="1:7" x14ac:dyDescent="0.25">
      <c r="A2984" s="1" t="s">
        <v>229</v>
      </c>
      <c r="B2984">
        <v>2016</v>
      </c>
      <c r="C2984">
        <v>9</v>
      </c>
      <c r="D2984">
        <v>37</v>
      </c>
      <c r="E2984" t="s">
        <v>9</v>
      </c>
      <c r="F2984" t="s">
        <v>10</v>
      </c>
      <c r="G2984" s="2">
        <v>2</v>
      </c>
    </row>
    <row r="2985" spans="1:7" x14ac:dyDescent="0.25">
      <c r="A2985" s="1" t="s">
        <v>216</v>
      </c>
      <c r="B2985">
        <v>2016</v>
      </c>
      <c r="C2985">
        <v>9</v>
      </c>
      <c r="D2985">
        <v>38</v>
      </c>
      <c r="E2985" t="s">
        <v>9</v>
      </c>
      <c r="F2985" t="s">
        <v>10</v>
      </c>
      <c r="G2985" s="2">
        <v>2.25</v>
      </c>
    </row>
    <row r="2986" spans="1:7" x14ac:dyDescent="0.25">
      <c r="A2986" s="1" t="s">
        <v>223</v>
      </c>
      <c r="B2986">
        <v>2016</v>
      </c>
      <c r="C2986">
        <v>9</v>
      </c>
      <c r="D2986">
        <v>39</v>
      </c>
      <c r="E2986" t="s">
        <v>9</v>
      </c>
      <c r="F2986" t="s">
        <v>10</v>
      </c>
      <c r="G2986" s="2">
        <v>1</v>
      </c>
    </row>
    <row r="2987" spans="1:7" x14ac:dyDescent="0.25">
      <c r="A2987" s="1" t="s">
        <v>221</v>
      </c>
      <c r="B2987">
        <v>2016</v>
      </c>
      <c r="C2987">
        <v>9</v>
      </c>
      <c r="D2987">
        <v>39</v>
      </c>
      <c r="E2987" t="s">
        <v>9</v>
      </c>
      <c r="F2987" t="s">
        <v>10</v>
      </c>
      <c r="G2987" s="2">
        <v>2</v>
      </c>
    </row>
    <row r="2988" spans="1:7" x14ac:dyDescent="0.25">
      <c r="A2988" s="1" t="s">
        <v>221</v>
      </c>
      <c r="B2988">
        <v>2016</v>
      </c>
      <c r="C2988">
        <v>9</v>
      </c>
      <c r="D2988">
        <v>39</v>
      </c>
      <c r="E2988" t="s">
        <v>9</v>
      </c>
      <c r="F2988" t="s">
        <v>10</v>
      </c>
      <c r="G2988" s="2">
        <v>2</v>
      </c>
    </row>
    <row r="2989" spans="1:7" x14ac:dyDescent="0.25">
      <c r="A2989" s="1" t="s">
        <v>217</v>
      </c>
      <c r="B2989">
        <v>2016</v>
      </c>
      <c r="C2989">
        <v>9</v>
      </c>
      <c r="D2989">
        <v>38</v>
      </c>
      <c r="E2989" t="s">
        <v>9</v>
      </c>
      <c r="F2989" t="s">
        <v>10</v>
      </c>
      <c r="G2989" s="2">
        <v>1</v>
      </c>
    </row>
    <row r="2990" spans="1:7" x14ac:dyDescent="0.25">
      <c r="A2990" s="1" t="s">
        <v>217</v>
      </c>
      <c r="B2990">
        <v>2016</v>
      </c>
      <c r="C2990">
        <v>9</v>
      </c>
      <c r="D2990">
        <v>38</v>
      </c>
      <c r="E2990" t="s">
        <v>9</v>
      </c>
      <c r="F2990" t="s">
        <v>10</v>
      </c>
      <c r="G2990" s="2">
        <v>2.25</v>
      </c>
    </row>
    <row r="2991" spans="1:7" x14ac:dyDescent="0.25">
      <c r="A2991" s="1" t="s">
        <v>216</v>
      </c>
      <c r="B2991">
        <v>2016</v>
      </c>
      <c r="C2991">
        <v>9</v>
      </c>
      <c r="D2991">
        <v>38</v>
      </c>
      <c r="E2991" t="s">
        <v>9</v>
      </c>
      <c r="F2991" t="s">
        <v>10</v>
      </c>
      <c r="G2991" s="2">
        <v>2.25</v>
      </c>
    </row>
    <row r="2992" spans="1:7" x14ac:dyDescent="0.25">
      <c r="A2992" s="1" t="s">
        <v>217</v>
      </c>
      <c r="B2992">
        <v>2016</v>
      </c>
      <c r="C2992">
        <v>9</v>
      </c>
      <c r="D2992">
        <v>38</v>
      </c>
      <c r="E2992" t="s">
        <v>9</v>
      </c>
      <c r="F2992" t="s">
        <v>10</v>
      </c>
      <c r="G2992" s="2">
        <v>2</v>
      </c>
    </row>
    <row r="2993" spans="1:7" x14ac:dyDescent="0.25">
      <c r="A2993" s="1" t="s">
        <v>217</v>
      </c>
      <c r="B2993">
        <v>2016</v>
      </c>
      <c r="C2993">
        <v>9</v>
      </c>
      <c r="D2993">
        <v>38</v>
      </c>
      <c r="E2993" t="s">
        <v>9</v>
      </c>
      <c r="F2993" t="s">
        <v>10</v>
      </c>
      <c r="G2993" s="2">
        <v>2.25</v>
      </c>
    </row>
    <row r="2994" spans="1:7" x14ac:dyDescent="0.25">
      <c r="A2994" s="1" t="s">
        <v>218</v>
      </c>
      <c r="B2994">
        <v>2016</v>
      </c>
      <c r="C2994">
        <v>9</v>
      </c>
      <c r="D2994">
        <v>39</v>
      </c>
      <c r="E2994" t="s">
        <v>9</v>
      </c>
      <c r="F2994" t="s">
        <v>10</v>
      </c>
      <c r="G2994" s="2">
        <v>2.25</v>
      </c>
    </row>
    <row r="2995" spans="1:7" x14ac:dyDescent="0.25">
      <c r="A2995" s="1" t="s">
        <v>232</v>
      </c>
      <c r="B2995">
        <v>2016</v>
      </c>
      <c r="C2995">
        <v>9</v>
      </c>
      <c r="D2995">
        <v>35</v>
      </c>
      <c r="E2995" t="s">
        <v>9</v>
      </c>
      <c r="F2995" t="s">
        <v>10</v>
      </c>
      <c r="G2995" s="2">
        <v>2</v>
      </c>
    </row>
    <row r="2996" spans="1:7" x14ac:dyDescent="0.25">
      <c r="A2996" s="1" t="s">
        <v>232</v>
      </c>
      <c r="B2996">
        <v>2016</v>
      </c>
      <c r="C2996">
        <v>9</v>
      </c>
      <c r="D2996">
        <v>35</v>
      </c>
      <c r="E2996" t="s">
        <v>9</v>
      </c>
      <c r="F2996" t="s">
        <v>10</v>
      </c>
      <c r="G2996" s="2">
        <v>2</v>
      </c>
    </row>
    <row r="2997" spans="1:7" x14ac:dyDescent="0.25">
      <c r="A2997" s="1" t="s">
        <v>220</v>
      </c>
      <c r="B2997">
        <v>2016</v>
      </c>
      <c r="C2997">
        <v>9</v>
      </c>
      <c r="D2997">
        <v>38</v>
      </c>
      <c r="E2997" t="s">
        <v>9</v>
      </c>
      <c r="F2997" t="s">
        <v>10</v>
      </c>
      <c r="G2997" s="2">
        <v>1</v>
      </c>
    </row>
    <row r="2998" spans="1:7" x14ac:dyDescent="0.25">
      <c r="A2998" s="1" t="s">
        <v>220</v>
      </c>
      <c r="B2998">
        <v>2016</v>
      </c>
      <c r="C2998">
        <v>9</v>
      </c>
      <c r="D2998">
        <v>38</v>
      </c>
      <c r="E2998" t="s">
        <v>9</v>
      </c>
      <c r="F2998" t="s">
        <v>10</v>
      </c>
      <c r="G2998" s="2">
        <v>2.25</v>
      </c>
    </row>
    <row r="2999" spans="1:7" x14ac:dyDescent="0.25">
      <c r="A2999" s="1" t="s">
        <v>220</v>
      </c>
      <c r="B2999">
        <v>2016</v>
      </c>
      <c r="C2999">
        <v>9</v>
      </c>
      <c r="D2999">
        <v>38</v>
      </c>
      <c r="E2999" t="s">
        <v>9</v>
      </c>
      <c r="F2999" t="s">
        <v>10</v>
      </c>
      <c r="G2999" s="2">
        <v>2.25</v>
      </c>
    </row>
    <row r="3000" spans="1:7" x14ac:dyDescent="0.25">
      <c r="A3000" s="1" t="s">
        <v>216</v>
      </c>
      <c r="B3000">
        <v>2016</v>
      </c>
      <c r="C3000">
        <v>9</v>
      </c>
      <c r="D3000">
        <v>38</v>
      </c>
      <c r="E3000" t="s">
        <v>9</v>
      </c>
      <c r="F3000" t="s">
        <v>10</v>
      </c>
      <c r="G3000" s="2">
        <v>2</v>
      </c>
    </row>
    <row r="3001" spans="1:7" x14ac:dyDescent="0.25">
      <c r="A3001" s="1" t="s">
        <v>216</v>
      </c>
      <c r="B3001">
        <v>2016</v>
      </c>
      <c r="C3001">
        <v>9</v>
      </c>
      <c r="D3001">
        <v>38</v>
      </c>
      <c r="E3001" t="s">
        <v>9</v>
      </c>
      <c r="F3001" t="s">
        <v>10</v>
      </c>
      <c r="G3001" s="2">
        <v>2</v>
      </c>
    </row>
    <row r="3002" spans="1:7" x14ac:dyDescent="0.25">
      <c r="A3002" s="1" t="s">
        <v>233</v>
      </c>
      <c r="B3002">
        <v>2016</v>
      </c>
      <c r="C3002">
        <v>9</v>
      </c>
      <c r="D3002">
        <v>36</v>
      </c>
      <c r="E3002" t="s">
        <v>9</v>
      </c>
      <c r="F3002" t="s">
        <v>10</v>
      </c>
      <c r="G3002" s="2">
        <v>2.25</v>
      </c>
    </row>
    <row r="3003" spans="1:7" x14ac:dyDescent="0.25">
      <c r="A3003" s="1" t="s">
        <v>229</v>
      </c>
      <c r="B3003">
        <v>2016</v>
      </c>
      <c r="C3003">
        <v>9</v>
      </c>
      <c r="D3003">
        <v>37</v>
      </c>
      <c r="E3003" t="s">
        <v>9</v>
      </c>
      <c r="F3003" t="s">
        <v>10</v>
      </c>
      <c r="G3003" s="2">
        <v>2.25</v>
      </c>
    </row>
    <row r="3004" spans="1:7" x14ac:dyDescent="0.25">
      <c r="A3004" s="1" t="s">
        <v>224</v>
      </c>
      <c r="B3004">
        <v>2016</v>
      </c>
      <c r="C3004">
        <v>9</v>
      </c>
      <c r="D3004">
        <v>37</v>
      </c>
      <c r="E3004" t="s">
        <v>9</v>
      </c>
      <c r="F3004" t="s">
        <v>10</v>
      </c>
      <c r="G3004" s="2">
        <v>2</v>
      </c>
    </row>
    <row r="3005" spans="1:7" x14ac:dyDescent="0.25">
      <c r="A3005" s="1" t="s">
        <v>224</v>
      </c>
      <c r="B3005">
        <v>2016</v>
      </c>
      <c r="C3005">
        <v>9</v>
      </c>
      <c r="D3005">
        <v>37</v>
      </c>
      <c r="E3005" t="s">
        <v>9</v>
      </c>
      <c r="F3005" t="s">
        <v>10</v>
      </c>
      <c r="G3005" s="2">
        <v>2.25</v>
      </c>
    </row>
    <row r="3006" spans="1:7" x14ac:dyDescent="0.25">
      <c r="A3006" s="1" t="s">
        <v>229</v>
      </c>
      <c r="B3006">
        <v>2016</v>
      </c>
      <c r="C3006">
        <v>9</v>
      </c>
      <c r="D3006">
        <v>37</v>
      </c>
      <c r="E3006" t="s">
        <v>9</v>
      </c>
      <c r="F3006" t="s">
        <v>10</v>
      </c>
      <c r="G3006" s="2">
        <v>2.25</v>
      </c>
    </row>
    <row r="3007" spans="1:7" x14ac:dyDescent="0.25">
      <c r="A3007" s="1" t="s">
        <v>229</v>
      </c>
      <c r="B3007">
        <v>2016</v>
      </c>
      <c r="C3007">
        <v>9</v>
      </c>
      <c r="D3007">
        <v>37</v>
      </c>
      <c r="E3007" t="s">
        <v>9</v>
      </c>
      <c r="F3007" t="s">
        <v>10</v>
      </c>
      <c r="G3007" s="2">
        <v>2.25</v>
      </c>
    </row>
    <row r="3008" spans="1:7" x14ac:dyDescent="0.25">
      <c r="A3008" s="1" t="s">
        <v>229</v>
      </c>
      <c r="B3008">
        <v>2016</v>
      </c>
      <c r="C3008">
        <v>9</v>
      </c>
      <c r="D3008">
        <v>37</v>
      </c>
      <c r="E3008" t="s">
        <v>9</v>
      </c>
      <c r="F3008" t="s">
        <v>10</v>
      </c>
      <c r="G3008" s="2">
        <v>2.25</v>
      </c>
    </row>
    <row r="3009" spans="1:7" x14ac:dyDescent="0.25">
      <c r="A3009" s="1" t="s">
        <v>229</v>
      </c>
      <c r="B3009">
        <v>2016</v>
      </c>
      <c r="C3009">
        <v>9</v>
      </c>
      <c r="D3009">
        <v>37</v>
      </c>
      <c r="E3009" t="s">
        <v>9</v>
      </c>
      <c r="F3009" t="s">
        <v>10</v>
      </c>
      <c r="G3009" s="2">
        <v>2</v>
      </c>
    </row>
    <row r="3010" spans="1:7" x14ac:dyDescent="0.25">
      <c r="A3010" s="1" t="s">
        <v>229</v>
      </c>
      <c r="B3010">
        <v>2016</v>
      </c>
      <c r="C3010">
        <v>9</v>
      </c>
      <c r="D3010">
        <v>37</v>
      </c>
      <c r="E3010" t="s">
        <v>9</v>
      </c>
      <c r="F3010" t="s">
        <v>10</v>
      </c>
      <c r="G3010" s="2">
        <v>2.25</v>
      </c>
    </row>
    <row r="3011" spans="1:7" x14ac:dyDescent="0.25">
      <c r="A3011" s="1" t="s">
        <v>224</v>
      </c>
      <c r="B3011">
        <v>2016</v>
      </c>
      <c r="C3011">
        <v>9</v>
      </c>
      <c r="D3011">
        <v>37</v>
      </c>
      <c r="E3011" t="s">
        <v>9</v>
      </c>
      <c r="F3011" t="s">
        <v>10</v>
      </c>
      <c r="G3011" s="2">
        <v>2.25</v>
      </c>
    </row>
    <row r="3012" spans="1:7" x14ac:dyDescent="0.25">
      <c r="A3012" s="1" t="s">
        <v>224</v>
      </c>
      <c r="B3012">
        <v>2016</v>
      </c>
      <c r="C3012">
        <v>9</v>
      </c>
      <c r="D3012">
        <v>37</v>
      </c>
      <c r="E3012" t="s">
        <v>9</v>
      </c>
      <c r="F3012" t="s">
        <v>10</v>
      </c>
      <c r="G3012" s="2">
        <v>2.25</v>
      </c>
    </row>
    <row r="3013" spans="1:7" x14ac:dyDescent="0.25">
      <c r="A3013" s="1" t="s">
        <v>217</v>
      </c>
      <c r="B3013">
        <v>2016</v>
      </c>
      <c r="C3013">
        <v>9</v>
      </c>
      <c r="D3013">
        <v>38</v>
      </c>
      <c r="E3013" t="s">
        <v>9</v>
      </c>
      <c r="F3013" t="s">
        <v>10</v>
      </c>
      <c r="G3013" s="2">
        <v>2.25</v>
      </c>
    </row>
    <row r="3014" spans="1:7" x14ac:dyDescent="0.25">
      <c r="A3014" s="1" t="s">
        <v>219</v>
      </c>
      <c r="B3014">
        <v>2016</v>
      </c>
      <c r="C3014">
        <v>9</v>
      </c>
      <c r="D3014">
        <v>36</v>
      </c>
      <c r="E3014" t="s">
        <v>9</v>
      </c>
      <c r="F3014" t="s">
        <v>10</v>
      </c>
      <c r="G3014" s="2">
        <v>2</v>
      </c>
    </row>
    <row r="3015" spans="1:7" x14ac:dyDescent="0.25">
      <c r="A3015" s="1" t="s">
        <v>227</v>
      </c>
      <c r="B3015">
        <v>2016</v>
      </c>
      <c r="C3015">
        <v>9</v>
      </c>
      <c r="D3015">
        <v>36</v>
      </c>
      <c r="E3015" t="s">
        <v>9</v>
      </c>
      <c r="F3015" t="s">
        <v>10</v>
      </c>
      <c r="G3015" s="2">
        <v>2</v>
      </c>
    </row>
    <row r="3016" spans="1:7" x14ac:dyDescent="0.25">
      <c r="A3016" s="1" t="s">
        <v>237</v>
      </c>
      <c r="B3016">
        <v>2016</v>
      </c>
      <c r="C3016">
        <v>9</v>
      </c>
      <c r="D3016">
        <v>36</v>
      </c>
      <c r="E3016" t="s">
        <v>9</v>
      </c>
      <c r="F3016" t="s">
        <v>10</v>
      </c>
      <c r="G3016" s="2">
        <v>1</v>
      </c>
    </row>
    <row r="3017" spans="1:7" x14ac:dyDescent="0.25">
      <c r="A3017" s="1" t="s">
        <v>219</v>
      </c>
      <c r="B3017">
        <v>2016</v>
      </c>
      <c r="C3017">
        <v>9</v>
      </c>
      <c r="D3017">
        <v>36</v>
      </c>
      <c r="E3017" t="s">
        <v>9</v>
      </c>
      <c r="F3017" t="s">
        <v>10</v>
      </c>
      <c r="G3017" s="2">
        <v>2.25</v>
      </c>
    </row>
    <row r="3018" spans="1:7" x14ac:dyDescent="0.25">
      <c r="A3018" s="1" t="s">
        <v>237</v>
      </c>
      <c r="B3018">
        <v>2016</v>
      </c>
      <c r="C3018">
        <v>9</v>
      </c>
      <c r="D3018">
        <v>36</v>
      </c>
      <c r="E3018" t="s">
        <v>9</v>
      </c>
      <c r="F3018" t="s">
        <v>10</v>
      </c>
      <c r="G3018" s="2">
        <v>2</v>
      </c>
    </row>
    <row r="3019" spans="1:7" x14ac:dyDescent="0.25">
      <c r="A3019" s="1" t="s">
        <v>227</v>
      </c>
      <c r="B3019">
        <v>2016</v>
      </c>
      <c r="C3019">
        <v>9</v>
      </c>
      <c r="D3019">
        <v>36</v>
      </c>
      <c r="E3019" t="s">
        <v>9</v>
      </c>
      <c r="F3019" t="s">
        <v>10</v>
      </c>
      <c r="G3019" s="2">
        <v>1</v>
      </c>
    </row>
    <row r="3020" spans="1:7" x14ac:dyDescent="0.25">
      <c r="A3020" s="1" t="s">
        <v>228</v>
      </c>
      <c r="B3020">
        <v>2016</v>
      </c>
      <c r="C3020">
        <v>9</v>
      </c>
      <c r="D3020">
        <v>37</v>
      </c>
      <c r="E3020" t="s">
        <v>9</v>
      </c>
      <c r="F3020" t="s">
        <v>10</v>
      </c>
      <c r="G3020" s="2">
        <v>2.25</v>
      </c>
    </row>
    <row r="3021" spans="1:7" x14ac:dyDescent="0.25">
      <c r="A3021" s="1" t="s">
        <v>228</v>
      </c>
      <c r="B3021">
        <v>2016</v>
      </c>
      <c r="C3021">
        <v>9</v>
      </c>
      <c r="D3021">
        <v>37</v>
      </c>
      <c r="E3021" t="s">
        <v>9</v>
      </c>
      <c r="F3021" t="s">
        <v>10</v>
      </c>
      <c r="G3021" s="2">
        <v>2.25</v>
      </c>
    </row>
    <row r="3022" spans="1:7" x14ac:dyDescent="0.25">
      <c r="A3022" s="1" t="s">
        <v>227</v>
      </c>
      <c r="B3022">
        <v>2016</v>
      </c>
      <c r="C3022">
        <v>9</v>
      </c>
      <c r="D3022">
        <v>36</v>
      </c>
      <c r="E3022" t="s">
        <v>9</v>
      </c>
      <c r="F3022" t="s">
        <v>10</v>
      </c>
      <c r="G3022" s="2">
        <v>2.25</v>
      </c>
    </row>
    <row r="3023" spans="1:7" x14ac:dyDescent="0.25">
      <c r="A3023" s="1" t="s">
        <v>218</v>
      </c>
      <c r="B3023">
        <v>2016</v>
      </c>
      <c r="C3023">
        <v>9</v>
      </c>
      <c r="D3023">
        <v>39</v>
      </c>
      <c r="E3023" t="s">
        <v>9</v>
      </c>
      <c r="F3023" t="s">
        <v>10</v>
      </c>
      <c r="G3023" s="2">
        <v>2.25</v>
      </c>
    </row>
    <row r="3024" spans="1:7" x14ac:dyDescent="0.25">
      <c r="A3024" s="1" t="s">
        <v>218</v>
      </c>
      <c r="B3024">
        <v>2016</v>
      </c>
      <c r="C3024">
        <v>9</v>
      </c>
      <c r="D3024">
        <v>39</v>
      </c>
      <c r="E3024" t="s">
        <v>9</v>
      </c>
      <c r="F3024" t="s">
        <v>10</v>
      </c>
      <c r="G3024" s="2">
        <v>1</v>
      </c>
    </row>
    <row r="3025" spans="1:7" x14ac:dyDescent="0.25">
      <c r="A3025" s="1" t="s">
        <v>218</v>
      </c>
      <c r="B3025">
        <v>2016</v>
      </c>
      <c r="C3025">
        <v>9</v>
      </c>
      <c r="D3025">
        <v>39</v>
      </c>
      <c r="E3025" t="s">
        <v>9</v>
      </c>
      <c r="F3025" t="s">
        <v>10</v>
      </c>
      <c r="G3025" s="2">
        <v>2</v>
      </c>
    </row>
    <row r="3026" spans="1:7" x14ac:dyDescent="0.25">
      <c r="A3026" s="1" t="s">
        <v>215</v>
      </c>
      <c r="B3026">
        <v>2016</v>
      </c>
      <c r="C3026">
        <v>9</v>
      </c>
      <c r="D3026">
        <v>35</v>
      </c>
      <c r="E3026" t="s">
        <v>9</v>
      </c>
      <c r="F3026" t="s">
        <v>10</v>
      </c>
      <c r="G3026" s="2">
        <v>2.25</v>
      </c>
    </row>
    <row r="3027" spans="1:7" x14ac:dyDescent="0.25">
      <c r="A3027" s="1" t="s">
        <v>215</v>
      </c>
      <c r="B3027">
        <v>2016</v>
      </c>
      <c r="C3027">
        <v>9</v>
      </c>
      <c r="D3027">
        <v>35</v>
      </c>
      <c r="E3027" t="s">
        <v>9</v>
      </c>
      <c r="F3027" t="s">
        <v>10</v>
      </c>
      <c r="G3027" s="2">
        <v>2</v>
      </c>
    </row>
    <row r="3028" spans="1:7" x14ac:dyDescent="0.25">
      <c r="A3028" s="1" t="s">
        <v>215</v>
      </c>
      <c r="B3028">
        <v>2016</v>
      </c>
      <c r="C3028">
        <v>9</v>
      </c>
      <c r="D3028">
        <v>35</v>
      </c>
      <c r="E3028" t="s">
        <v>9</v>
      </c>
      <c r="F3028" t="s">
        <v>10</v>
      </c>
      <c r="G3028" s="2">
        <v>2</v>
      </c>
    </row>
    <row r="3029" spans="1:7" x14ac:dyDescent="0.25">
      <c r="A3029" s="1" t="s">
        <v>222</v>
      </c>
      <c r="B3029">
        <v>2016</v>
      </c>
      <c r="C3029">
        <v>9</v>
      </c>
      <c r="D3029">
        <v>35</v>
      </c>
      <c r="E3029" t="s">
        <v>9</v>
      </c>
      <c r="F3029" t="s">
        <v>10</v>
      </c>
      <c r="G3029" s="2">
        <v>2.25</v>
      </c>
    </row>
    <row r="3030" spans="1:7" x14ac:dyDescent="0.25">
      <c r="A3030" s="1" t="s">
        <v>230</v>
      </c>
      <c r="B3030">
        <v>2016</v>
      </c>
      <c r="C3030">
        <v>9</v>
      </c>
      <c r="D3030">
        <v>35</v>
      </c>
      <c r="E3030" t="s">
        <v>9</v>
      </c>
      <c r="F3030" t="s">
        <v>10</v>
      </c>
      <c r="G3030" s="2">
        <v>2</v>
      </c>
    </row>
    <row r="3031" spans="1:7" x14ac:dyDescent="0.25">
      <c r="A3031" s="1" t="s">
        <v>215</v>
      </c>
      <c r="B3031">
        <v>2016</v>
      </c>
      <c r="C3031">
        <v>9</v>
      </c>
      <c r="D3031">
        <v>35</v>
      </c>
      <c r="E3031" t="s">
        <v>9</v>
      </c>
      <c r="F3031" t="s">
        <v>10</v>
      </c>
      <c r="G3031" s="2">
        <v>2.25</v>
      </c>
    </row>
    <row r="3032" spans="1:7" x14ac:dyDescent="0.25">
      <c r="A3032" s="1" t="s">
        <v>219</v>
      </c>
      <c r="B3032">
        <v>2016</v>
      </c>
      <c r="C3032">
        <v>9</v>
      </c>
      <c r="D3032">
        <v>36</v>
      </c>
      <c r="E3032" t="s">
        <v>9</v>
      </c>
      <c r="F3032" t="s">
        <v>10</v>
      </c>
      <c r="G3032" s="2">
        <v>1</v>
      </c>
    </row>
    <row r="3033" spans="1:7" x14ac:dyDescent="0.25">
      <c r="A3033" s="1" t="s">
        <v>232</v>
      </c>
      <c r="B3033">
        <v>2016</v>
      </c>
      <c r="C3033">
        <v>9</v>
      </c>
      <c r="D3033">
        <v>35</v>
      </c>
      <c r="E3033" t="s">
        <v>9</v>
      </c>
      <c r="F3033" t="s">
        <v>10</v>
      </c>
      <c r="G3033" s="2">
        <v>1</v>
      </c>
    </row>
    <row r="3034" spans="1:7" x14ac:dyDescent="0.25">
      <c r="A3034" s="1" t="s">
        <v>232</v>
      </c>
      <c r="B3034">
        <v>2016</v>
      </c>
      <c r="C3034">
        <v>9</v>
      </c>
      <c r="D3034">
        <v>35</v>
      </c>
      <c r="E3034" t="s">
        <v>9</v>
      </c>
      <c r="F3034" t="s">
        <v>10</v>
      </c>
      <c r="G3034" s="2">
        <v>1</v>
      </c>
    </row>
    <row r="3035" spans="1:7" x14ac:dyDescent="0.25">
      <c r="A3035" s="1" t="s">
        <v>232</v>
      </c>
      <c r="B3035">
        <v>2016</v>
      </c>
      <c r="C3035">
        <v>9</v>
      </c>
      <c r="D3035">
        <v>35</v>
      </c>
      <c r="E3035" t="s">
        <v>9</v>
      </c>
      <c r="F3035" t="s">
        <v>10</v>
      </c>
      <c r="G3035" s="2">
        <v>1</v>
      </c>
    </row>
    <row r="3036" spans="1:7" x14ac:dyDescent="0.25">
      <c r="A3036" s="1" t="s">
        <v>232</v>
      </c>
      <c r="B3036">
        <v>2016</v>
      </c>
      <c r="C3036">
        <v>9</v>
      </c>
      <c r="D3036">
        <v>35</v>
      </c>
      <c r="E3036" t="s">
        <v>9</v>
      </c>
      <c r="F3036" t="s">
        <v>10</v>
      </c>
      <c r="G3036" s="2">
        <v>1</v>
      </c>
    </row>
    <row r="3037" spans="1:7" x14ac:dyDescent="0.25">
      <c r="A3037" s="1" t="s">
        <v>227</v>
      </c>
      <c r="B3037">
        <v>2016</v>
      </c>
      <c r="C3037">
        <v>9</v>
      </c>
      <c r="D3037">
        <v>36</v>
      </c>
      <c r="E3037" t="s">
        <v>9</v>
      </c>
      <c r="F3037" t="s">
        <v>10</v>
      </c>
      <c r="G3037" s="2">
        <v>2</v>
      </c>
    </row>
    <row r="3038" spans="1:7" x14ac:dyDescent="0.25">
      <c r="A3038" s="1" t="s">
        <v>227</v>
      </c>
      <c r="B3038">
        <v>2016</v>
      </c>
      <c r="C3038">
        <v>9</v>
      </c>
      <c r="D3038">
        <v>36</v>
      </c>
      <c r="E3038" t="s">
        <v>9</v>
      </c>
      <c r="F3038" t="s">
        <v>10</v>
      </c>
      <c r="G3038" s="2">
        <v>1</v>
      </c>
    </row>
    <row r="3039" spans="1:7" x14ac:dyDescent="0.25">
      <c r="A3039" s="1" t="s">
        <v>232</v>
      </c>
      <c r="B3039">
        <v>2016</v>
      </c>
      <c r="C3039">
        <v>9</v>
      </c>
      <c r="D3039">
        <v>35</v>
      </c>
      <c r="E3039" t="s">
        <v>9</v>
      </c>
      <c r="F3039" t="s">
        <v>10</v>
      </c>
      <c r="G3039" s="2">
        <v>2.25</v>
      </c>
    </row>
    <row r="3040" spans="1:7" x14ac:dyDescent="0.25">
      <c r="A3040" s="1" t="s">
        <v>237</v>
      </c>
      <c r="B3040">
        <v>2016</v>
      </c>
      <c r="C3040">
        <v>9</v>
      </c>
      <c r="D3040">
        <v>36</v>
      </c>
      <c r="E3040" t="s">
        <v>9</v>
      </c>
      <c r="F3040" t="s">
        <v>10</v>
      </c>
      <c r="G3040" s="2">
        <v>2</v>
      </c>
    </row>
    <row r="3041" spans="1:7" x14ac:dyDescent="0.25">
      <c r="A3041" s="1" t="s">
        <v>222</v>
      </c>
      <c r="B3041">
        <v>2016</v>
      </c>
      <c r="C3041">
        <v>9</v>
      </c>
      <c r="D3041">
        <v>35</v>
      </c>
      <c r="E3041" t="s">
        <v>9</v>
      </c>
      <c r="F3041" t="s">
        <v>10</v>
      </c>
      <c r="G3041" s="2">
        <v>2.25</v>
      </c>
    </row>
    <row r="3042" spans="1:7" x14ac:dyDescent="0.25">
      <c r="A3042" s="1" t="s">
        <v>226</v>
      </c>
      <c r="B3042">
        <v>2016</v>
      </c>
      <c r="C3042">
        <v>9</v>
      </c>
      <c r="D3042">
        <v>36</v>
      </c>
      <c r="E3042" t="s">
        <v>9</v>
      </c>
      <c r="F3042" t="s">
        <v>10</v>
      </c>
      <c r="G3042" s="2">
        <v>2.25</v>
      </c>
    </row>
    <row r="3043" spans="1:7" x14ac:dyDescent="0.25">
      <c r="A3043" s="1" t="s">
        <v>237</v>
      </c>
      <c r="B3043">
        <v>2016</v>
      </c>
      <c r="C3043">
        <v>9</v>
      </c>
      <c r="D3043">
        <v>36</v>
      </c>
      <c r="E3043" t="s">
        <v>9</v>
      </c>
      <c r="F3043" t="s">
        <v>10</v>
      </c>
      <c r="G3043" s="2">
        <v>1</v>
      </c>
    </row>
    <row r="3044" spans="1:7" x14ac:dyDescent="0.25">
      <c r="A3044" s="1" t="s">
        <v>226</v>
      </c>
      <c r="B3044">
        <v>2016</v>
      </c>
      <c r="C3044">
        <v>9</v>
      </c>
      <c r="D3044">
        <v>36</v>
      </c>
      <c r="E3044" t="s">
        <v>9</v>
      </c>
      <c r="F3044" t="s">
        <v>10</v>
      </c>
      <c r="G3044" s="2">
        <v>1</v>
      </c>
    </row>
    <row r="3045" spans="1:7" x14ac:dyDescent="0.25">
      <c r="A3045" s="1" t="s">
        <v>233</v>
      </c>
      <c r="B3045">
        <v>2016</v>
      </c>
      <c r="C3045">
        <v>9</v>
      </c>
      <c r="D3045">
        <v>36</v>
      </c>
      <c r="E3045" t="s">
        <v>9</v>
      </c>
      <c r="F3045" t="s">
        <v>10</v>
      </c>
      <c r="G3045" s="2">
        <v>2</v>
      </c>
    </row>
    <row r="3046" spans="1:7" x14ac:dyDescent="0.25">
      <c r="A3046" s="1" t="s">
        <v>237</v>
      </c>
      <c r="B3046">
        <v>2016</v>
      </c>
      <c r="C3046">
        <v>9</v>
      </c>
      <c r="D3046">
        <v>36</v>
      </c>
      <c r="E3046" t="s">
        <v>9</v>
      </c>
      <c r="F3046" t="s">
        <v>10</v>
      </c>
      <c r="G3046" s="2">
        <v>1</v>
      </c>
    </row>
    <row r="3047" spans="1:7" x14ac:dyDescent="0.25">
      <c r="A3047" s="1" t="s">
        <v>231</v>
      </c>
      <c r="B3047">
        <v>2016</v>
      </c>
      <c r="C3047">
        <v>9</v>
      </c>
      <c r="D3047">
        <v>36</v>
      </c>
      <c r="E3047" t="s">
        <v>9</v>
      </c>
      <c r="F3047" t="s">
        <v>10</v>
      </c>
      <c r="G3047" s="2">
        <v>2.25</v>
      </c>
    </row>
    <row r="3048" spans="1:7" x14ac:dyDescent="0.25">
      <c r="A3048" s="1" t="s">
        <v>231</v>
      </c>
      <c r="B3048">
        <v>2016</v>
      </c>
      <c r="C3048">
        <v>9</v>
      </c>
      <c r="D3048">
        <v>36</v>
      </c>
      <c r="E3048" t="s">
        <v>9</v>
      </c>
      <c r="F3048" t="s">
        <v>10</v>
      </c>
      <c r="G3048" s="2">
        <v>2.25</v>
      </c>
    </row>
    <row r="3049" spans="1:7" x14ac:dyDescent="0.25">
      <c r="A3049" s="1" t="s">
        <v>222</v>
      </c>
      <c r="B3049">
        <v>2016</v>
      </c>
      <c r="C3049">
        <v>9</v>
      </c>
      <c r="D3049">
        <v>35</v>
      </c>
      <c r="E3049" t="s">
        <v>9</v>
      </c>
      <c r="F3049" t="s">
        <v>10</v>
      </c>
      <c r="G3049" s="2">
        <v>2</v>
      </c>
    </row>
    <row r="3050" spans="1:7" x14ac:dyDescent="0.25">
      <c r="A3050" s="1" t="s">
        <v>219</v>
      </c>
      <c r="B3050">
        <v>2016</v>
      </c>
      <c r="C3050">
        <v>9</v>
      </c>
      <c r="D3050">
        <v>36</v>
      </c>
      <c r="E3050" t="s">
        <v>9</v>
      </c>
      <c r="F3050" t="s">
        <v>10</v>
      </c>
      <c r="G3050" s="2">
        <v>2</v>
      </c>
    </row>
    <row r="3051" spans="1:7" x14ac:dyDescent="0.25">
      <c r="A3051" s="1" t="s">
        <v>230</v>
      </c>
      <c r="B3051">
        <v>2016</v>
      </c>
      <c r="C3051">
        <v>9</v>
      </c>
      <c r="D3051">
        <v>35</v>
      </c>
      <c r="E3051" t="s">
        <v>9</v>
      </c>
      <c r="F3051" t="s">
        <v>10</v>
      </c>
      <c r="G3051" s="2">
        <v>2.25</v>
      </c>
    </row>
    <row r="3052" spans="1:7" x14ac:dyDescent="0.25">
      <c r="A3052" s="1" t="s">
        <v>222</v>
      </c>
      <c r="B3052">
        <v>2016</v>
      </c>
      <c r="C3052">
        <v>9</v>
      </c>
      <c r="D3052">
        <v>35</v>
      </c>
      <c r="E3052" t="s">
        <v>9</v>
      </c>
      <c r="F3052" t="s">
        <v>10</v>
      </c>
      <c r="G3052" s="2">
        <v>2.25</v>
      </c>
    </row>
    <row r="3053" spans="1:7" x14ac:dyDescent="0.25">
      <c r="A3053" s="1" t="s">
        <v>222</v>
      </c>
      <c r="B3053">
        <v>2016</v>
      </c>
      <c r="C3053">
        <v>9</v>
      </c>
      <c r="D3053">
        <v>35</v>
      </c>
      <c r="E3053" t="s">
        <v>9</v>
      </c>
      <c r="F3053" t="s">
        <v>10</v>
      </c>
      <c r="G3053" s="2">
        <v>2.25</v>
      </c>
    </row>
    <row r="3054" spans="1:7" x14ac:dyDescent="0.25">
      <c r="A3054" s="1" t="s">
        <v>222</v>
      </c>
      <c r="B3054">
        <v>2016</v>
      </c>
      <c r="C3054">
        <v>9</v>
      </c>
      <c r="D3054">
        <v>35</v>
      </c>
      <c r="E3054" t="s">
        <v>9</v>
      </c>
      <c r="F3054" t="s">
        <v>10</v>
      </c>
      <c r="G3054" s="2">
        <v>1</v>
      </c>
    </row>
    <row r="3055" spans="1:7" x14ac:dyDescent="0.25">
      <c r="A3055" s="1" t="s">
        <v>222</v>
      </c>
      <c r="B3055">
        <v>2016</v>
      </c>
      <c r="C3055">
        <v>9</v>
      </c>
      <c r="D3055">
        <v>35</v>
      </c>
      <c r="E3055" t="s">
        <v>9</v>
      </c>
      <c r="F3055" t="s">
        <v>10</v>
      </c>
      <c r="G3055" s="2">
        <v>2.25</v>
      </c>
    </row>
    <row r="3056" spans="1:7" x14ac:dyDescent="0.25">
      <c r="A3056" s="1" t="s">
        <v>222</v>
      </c>
      <c r="B3056">
        <v>2016</v>
      </c>
      <c r="C3056">
        <v>9</v>
      </c>
      <c r="D3056">
        <v>35</v>
      </c>
      <c r="E3056" t="s">
        <v>9</v>
      </c>
      <c r="F3056" t="s">
        <v>10</v>
      </c>
      <c r="G3056" s="2">
        <v>1</v>
      </c>
    </row>
    <row r="3057" spans="1:7" x14ac:dyDescent="0.25">
      <c r="A3057" s="1" t="s">
        <v>222</v>
      </c>
      <c r="B3057">
        <v>2016</v>
      </c>
      <c r="C3057">
        <v>9</v>
      </c>
      <c r="D3057">
        <v>35</v>
      </c>
      <c r="E3057" t="s">
        <v>9</v>
      </c>
      <c r="F3057" t="s">
        <v>10</v>
      </c>
      <c r="G3057" s="2">
        <v>1</v>
      </c>
    </row>
    <row r="3058" spans="1:7" x14ac:dyDescent="0.25">
      <c r="A3058" s="1" t="s">
        <v>222</v>
      </c>
      <c r="B3058">
        <v>2016</v>
      </c>
      <c r="C3058">
        <v>9</v>
      </c>
      <c r="D3058">
        <v>35</v>
      </c>
      <c r="E3058" t="s">
        <v>9</v>
      </c>
      <c r="F3058" t="s">
        <v>10</v>
      </c>
      <c r="G3058" s="2">
        <v>2</v>
      </c>
    </row>
    <row r="3059" spans="1:7" x14ac:dyDescent="0.25">
      <c r="A3059" s="1" t="s">
        <v>229</v>
      </c>
      <c r="B3059">
        <v>2016</v>
      </c>
      <c r="C3059">
        <v>9</v>
      </c>
      <c r="D3059">
        <v>37</v>
      </c>
      <c r="E3059" t="s">
        <v>9</v>
      </c>
      <c r="F3059" t="s">
        <v>10</v>
      </c>
      <c r="G3059" s="2">
        <v>1</v>
      </c>
    </row>
    <row r="3060" spans="1:7" x14ac:dyDescent="0.25">
      <c r="A3060" s="1" t="s">
        <v>229</v>
      </c>
      <c r="B3060">
        <v>2016</v>
      </c>
      <c r="C3060">
        <v>9</v>
      </c>
      <c r="D3060">
        <v>37</v>
      </c>
      <c r="E3060" t="s">
        <v>9</v>
      </c>
      <c r="F3060" t="s">
        <v>10</v>
      </c>
      <c r="G3060" s="2">
        <v>1</v>
      </c>
    </row>
    <row r="3061" spans="1:7" x14ac:dyDescent="0.25">
      <c r="A3061" s="1" t="s">
        <v>216</v>
      </c>
      <c r="B3061">
        <v>2016</v>
      </c>
      <c r="C3061">
        <v>9</v>
      </c>
      <c r="D3061">
        <v>38</v>
      </c>
      <c r="E3061" t="s">
        <v>9</v>
      </c>
      <c r="F3061" t="s">
        <v>10</v>
      </c>
      <c r="G3061" s="2">
        <v>2.25</v>
      </c>
    </row>
    <row r="3062" spans="1:7" x14ac:dyDescent="0.25">
      <c r="A3062" s="1" t="s">
        <v>216</v>
      </c>
      <c r="B3062">
        <v>2016</v>
      </c>
      <c r="C3062">
        <v>9</v>
      </c>
      <c r="D3062">
        <v>38</v>
      </c>
      <c r="E3062" t="s">
        <v>9</v>
      </c>
      <c r="F3062" t="s">
        <v>10</v>
      </c>
      <c r="G3062" s="2">
        <v>2</v>
      </c>
    </row>
    <row r="3063" spans="1:7" x14ac:dyDescent="0.25">
      <c r="A3063" s="1" t="s">
        <v>216</v>
      </c>
      <c r="B3063">
        <v>2016</v>
      </c>
      <c r="C3063">
        <v>9</v>
      </c>
      <c r="D3063">
        <v>38</v>
      </c>
      <c r="E3063" t="s">
        <v>9</v>
      </c>
      <c r="F3063" t="s">
        <v>10</v>
      </c>
      <c r="G3063" s="2">
        <v>2.25</v>
      </c>
    </row>
    <row r="3064" spans="1:7" x14ac:dyDescent="0.25">
      <c r="A3064" s="1" t="s">
        <v>216</v>
      </c>
      <c r="B3064">
        <v>2016</v>
      </c>
      <c r="C3064">
        <v>9</v>
      </c>
      <c r="D3064">
        <v>38</v>
      </c>
      <c r="E3064" t="s">
        <v>9</v>
      </c>
      <c r="F3064" t="s">
        <v>10</v>
      </c>
      <c r="G3064" s="2">
        <v>2.25</v>
      </c>
    </row>
    <row r="3065" spans="1:7" x14ac:dyDescent="0.25">
      <c r="A3065" s="1" t="s">
        <v>216</v>
      </c>
      <c r="B3065">
        <v>2016</v>
      </c>
      <c r="C3065">
        <v>9</v>
      </c>
      <c r="D3065">
        <v>38</v>
      </c>
      <c r="E3065" t="s">
        <v>9</v>
      </c>
      <c r="F3065" t="s">
        <v>10</v>
      </c>
      <c r="G3065" s="2">
        <v>1</v>
      </c>
    </row>
    <row r="3066" spans="1:7" x14ac:dyDescent="0.25">
      <c r="A3066" s="1" t="s">
        <v>216</v>
      </c>
      <c r="B3066">
        <v>2016</v>
      </c>
      <c r="C3066">
        <v>9</v>
      </c>
      <c r="D3066">
        <v>38</v>
      </c>
      <c r="E3066" t="s">
        <v>9</v>
      </c>
      <c r="F3066" t="s">
        <v>10</v>
      </c>
      <c r="G3066" s="2">
        <v>2.25</v>
      </c>
    </row>
    <row r="3067" spans="1:7" x14ac:dyDescent="0.25">
      <c r="A3067" s="1" t="s">
        <v>216</v>
      </c>
      <c r="B3067">
        <v>2016</v>
      </c>
      <c r="C3067">
        <v>9</v>
      </c>
      <c r="D3067">
        <v>38</v>
      </c>
      <c r="E3067" t="s">
        <v>9</v>
      </c>
      <c r="F3067" t="s">
        <v>10</v>
      </c>
      <c r="G3067" s="2">
        <v>2.25</v>
      </c>
    </row>
    <row r="3068" spans="1:7" x14ac:dyDescent="0.25">
      <c r="A3068" s="1" t="s">
        <v>216</v>
      </c>
      <c r="B3068">
        <v>2016</v>
      </c>
      <c r="C3068">
        <v>9</v>
      </c>
      <c r="D3068">
        <v>38</v>
      </c>
      <c r="E3068" t="s">
        <v>9</v>
      </c>
      <c r="F3068" t="s">
        <v>10</v>
      </c>
      <c r="G3068" s="2">
        <v>1</v>
      </c>
    </row>
    <row r="3069" spans="1:7" x14ac:dyDescent="0.25">
      <c r="A3069" s="1" t="s">
        <v>222</v>
      </c>
      <c r="B3069">
        <v>2016</v>
      </c>
      <c r="C3069">
        <v>9</v>
      </c>
      <c r="D3069">
        <v>35</v>
      </c>
      <c r="E3069" t="s">
        <v>9</v>
      </c>
      <c r="F3069" t="s">
        <v>10</v>
      </c>
      <c r="G3069" s="2">
        <v>2.25</v>
      </c>
    </row>
    <row r="3070" spans="1:7" x14ac:dyDescent="0.25">
      <c r="A3070" s="1" t="s">
        <v>222</v>
      </c>
      <c r="B3070">
        <v>2016</v>
      </c>
      <c r="C3070">
        <v>9</v>
      </c>
      <c r="D3070">
        <v>35</v>
      </c>
      <c r="E3070" t="s">
        <v>9</v>
      </c>
      <c r="F3070" t="s">
        <v>10</v>
      </c>
      <c r="G3070" s="2">
        <v>2.25</v>
      </c>
    </row>
    <row r="3071" spans="1:7" x14ac:dyDescent="0.25">
      <c r="A3071" s="1" t="s">
        <v>222</v>
      </c>
      <c r="B3071">
        <v>2016</v>
      </c>
      <c r="C3071">
        <v>9</v>
      </c>
      <c r="D3071">
        <v>35</v>
      </c>
      <c r="E3071" t="s">
        <v>9</v>
      </c>
      <c r="F3071" t="s">
        <v>10</v>
      </c>
      <c r="G3071" s="2">
        <v>2.25</v>
      </c>
    </row>
    <row r="3072" spans="1:7" x14ac:dyDescent="0.25">
      <c r="A3072" s="1" t="s">
        <v>222</v>
      </c>
      <c r="B3072">
        <v>2016</v>
      </c>
      <c r="C3072">
        <v>9</v>
      </c>
      <c r="D3072">
        <v>35</v>
      </c>
      <c r="E3072" t="s">
        <v>9</v>
      </c>
      <c r="F3072" t="s">
        <v>10</v>
      </c>
      <c r="G3072" s="2">
        <v>1</v>
      </c>
    </row>
    <row r="3073" spans="1:7" x14ac:dyDescent="0.25">
      <c r="A3073" s="1" t="s">
        <v>234</v>
      </c>
      <c r="B3073">
        <v>2016</v>
      </c>
      <c r="C3073">
        <v>9</v>
      </c>
      <c r="D3073">
        <v>37</v>
      </c>
      <c r="E3073" t="s">
        <v>9</v>
      </c>
      <c r="F3073" t="s">
        <v>10</v>
      </c>
      <c r="G3073" s="2">
        <v>2.25</v>
      </c>
    </row>
    <row r="3074" spans="1:7" x14ac:dyDescent="0.25">
      <c r="A3074" s="1" t="s">
        <v>237</v>
      </c>
      <c r="B3074">
        <v>2016</v>
      </c>
      <c r="C3074">
        <v>9</v>
      </c>
      <c r="D3074">
        <v>36</v>
      </c>
      <c r="E3074" t="s">
        <v>9</v>
      </c>
      <c r="F3074" t="s">
        <v>10</v>
      </c>
      <c r="G3074" s="2">
        <v>1</v>
      </c>
    </row>
    <row r="3075" spans="1:7" x14ac:dyDescent="0.25">
      <c r="A3075" s="1" t="s">
        <v>237</v>
      </c>
      <c r="B3075">
        <v>2016</v>
      </c>
      <c r="C3075">
        <v>9</v>
      </c>
      <c r="D3075">
        <v>36</v>
      </c>
      <c r="E3075" t="s">
        <v>9</v>
      </c>
      <c r="F3075" t="s">
        <v>10</v>
      </c>
      <c r="G3075" s="2">
        <v>2.25</v>
      </c>
    </row>
    <row r="3076" spans="1:7" x14ac:dyDescent="0.25">
      <c r="A3076" s="1" t="s">
        <v>227</v>
      </c>
      <c r="B3076">
        <v>2016</v>
      </c>
      <c r="C3076">
        <v>9</v>
      </c>
      <c r="D3076">
        <v>36</v>
      </c>
      <c r="E3076" t="s">
        <v>9</v>
      </c>
      <c r="F3076" t="s">
        <v>10</v>
      </c>
      <c r="G3076" s="2">
        <v>2.25</v>
      </c>
    </row>
    <row r="3077" spans="1:7" x14ac:dyDescent="0.25">
      <c r="A3077" s="1" t="s">
        <v>228</v>
      </c>
      <c r="B3077">
        <v>2016</v>
      </c>
      <c r="C3077">
        <v>9</v>
      </c>
      <c r="D3077">
        <v>37</v>
      </c>
      <c r="E3077" t="s">
        <v>9</v>
      </c>
      <c r="F3077" t="s">
        <v>10</v>
      </c>
      <c r="G3077" s="2">
        <v>2.25</v>
      </c>
    </row>
    <row r="3078" spans="1:7" x14ac:dyDescent="0.25">
      <c r="A3078" s="1" t="s">
        <v>228</v>
      </c>
      <c r="B3078">
        <v>2016</v>
      </c>
      <c r="C3078">
        <v>9</v>
      </c>
      <c r="D3078">
        <v>37</v>
      </c>
      <c r="E3078" t="s">
        <v>9</v>
      </c>
      <c r="F3078" t="s">
        <v>10</v>
      </c>
      <c r="G3078" s="2">
        <v>1</v>
      </c>
    </row>
    <row r="3079" spans="1:7" x14ac:dyDescent="0.25">
      <c r="A3079" s="1" t="s">
        <v>218</v>
      </c>
      <c r="B3079">
        <v>2016</v>
      </c>
      <c r="C3079">
        <v>9</v>
      </c>
      <c r="D3079">
        <v>39</v>
      </c>
      <c r="E3079" t="s">
        <v>9</v>
      </c>
      <c r="F3079" t="s">
        <v>10</v>
      </c>
      <c r="G3079" s="2">
        <v>2.25</v>
      </c>
    </row>
    <row r="3080" spans="1:7" x14ac:dyDescent="0.25">
      <c r="A3080" s="1" t="s">
        <v>218</v>
      </c>
      <c r="B3080">
        <v>2016</v>
      </c>
      <c r="C3080">
        <v>9</v>
      </c>
      <c r="D3080">
        <v>39</v>
      </c>
      <c r="E3080" t="s">
        <v>9</v>
      </c>
      <c r="F3080" t="s">
        <v>10</v>
      </c>
      <c r="G3080" s="2">
        <v>2</v>
      </c>
    </row>
    <row r="3081" spans="1:7" x14ac:dyDescent="0.25">
      <c r="A3081" s="1" t="s">
        <v>218</v>
      </c>
      <c r="B3081">
        <v>2016</v>
      </c>
      <c r="C3081">
        <v>9</v>
      </c>
      <c r="D3081">
        <v>39</v>
      </c>
      <c r="E3081" t="s">
        <v>9</v>
      </c>
      <c r="F3081" t="s">
        <v>10</v>
      </c>
      <c r="G3081" s="2">
        <v>2.25</v>
      </c>
    </row>
    <row r="3082" spans="1:7" x14ac:dyDescent="0.25">
      <c r="A3082" s="1" t="s">
        <v>218</v>
      </c>
      <c r="B3082">
        <v>2016</v>
      </c>
      <c r="C3082">
        <v>9</v>
      </c>
      <c r="D3082">
        <v>39</v>
      </c>
      <c r="E3082" t="s">
        <v>9</v>
      </c>
      <c r="F3082" t="s">
        <v>10</v>
      </c>
      <c r="G3082" s="2">
        <v>2.25</v>
      </c>
    </row>
    <row r="3083" spans="1:7" x14ac:dyDescent="0.25">
      <c r="A3083" s="1" t="s">
        <v>218</v>
      </c>
      <c r="B3083">
        <v>2016</v>
      </c>
      <c r="C3083">
        <v>9</v>
      </c>
      <c r="D3083">
        <v>39</v>
      </c>
      <c r="E3083" t="s">
        <v>9</v>
      </c>
      <c r="F3083" t="s">
        <v>10</v>
      </c>
      <c r="G3083" s="2">
        <v>2.25</v>
      </c>
    </row>
    <row r="3084" spans="1:7" x14ac:dyDescent="0.25">
      <c r="A3084" s="1" t="s">
        <v>218</v>
      </c>
      <c r="B3084">
        <v>2016</v>
      </c>
      <c r="C3084">
        <v>9</v>
      </c>
      <c r="D3084">
        <v>39</v>
      </c>
      <c r="E3084" t="s">
        <v>9</v>
      </c>
      <c r="F3084" t="s">
        <v>10</v>
      </c>
      <c r="G3084" s="2">
        <v>2.25</v>
      </c>
    </row>
    <row r="3085" spans="1:7" x14ac:dyDescent="0.25">
      <c r="A3085" s="1" t="s">
        <v>218</v>
      </c>
      <c r="B3085">
        <v>2016</v>
      </c>
      <c r="C3085">
        <v>9</v>
      </c>
      <c r="D3085">
        <v>39</v>
      </c>
      <c r="E3085" t="s">
        <v>9</v>
      </c>
      <c r="F3085" t="s">
        <v>10</v>
      </c>
      <c r="G3085" s="2">
        <v>1</v>
      </c>
    </row>
    <row r="3086" spans="1:7" x14ac:dyDescent="0.25">
      <c r="A3086" s="1" t="s">
        <v>221</v>
      </c>
      <c r="B3086">
        <v>2016</v>
      </c>
      <c r="C3086">
        <v>9</v>
      </c>
      <c r="D3086">
        <v>39</v>
      </c>
      <c r="E3086" t="s">
        <v>9</v>
      </c>
      <c r="F3086" t="s">
        <v>10</v>
      </c>
      <c r="G3086" s="2">
        <v>2</v>
      </c>
    </row>
    <row r="3087" spans="1:7" x14ac:dyDescent="0.25">
      <c r="A3087" s="1" t="s">
        <v>221</v>
      </c>
      <c r="B3087">
        <v>2016</v>
      </c>
      <c r="C3087">
        <v>9</v>
      </c>
      <c r="D3087">
        <v>39</v>
      </c>
      <c r="E3087" t="s">
        <v>9</v>
      </c>
      <c r="F3087" t="s">
        <v>10</v>
      </c>
      <c r="G3087" s="2">
        <v>2</v>
      </c>
    </row>
    <row r="3088" spans="1:7" x14ac:dyDescent="0.25">
      <c r="A3088" s="1" t="s">
        <v>221</v>
      </c>
      <c r="B3088">
        <v>2016</v>
      </c>
      <c r="C3088">
        <v>9</v>
      </c>
      <c r="D3088">
        <v>39</v>
      </c>
      <c r="E3088" t="s">
        <v>9</v>
      </c>
      <c r="F3088" t="s">
        <v>10</v>
      </c>
      <c r="G3088" s="2">
        <v>2.25</v>
      </c>
    </row>
    <row r="3089" spans="1:7" x14ac:dyDescent="0.25">
      <c r="A3089" s="1" t="s">
        <v>235</v>
      </c>
      <c r="B3089">
        <v>2016</v>
      </c>
      <c r="C3089">
        <v>9</v>
      </c>
      <c r="D3089">
        <v>38</v>
      </c>
      <c r="E3089" t="s">
        <v>9</v>
      </c>
      <c r="F3089" t="s">
        <v>10</v>
      </c>
      <c r="G3089" s="2">
        <v>2.25</v>
      </c>
    </row>
    <row r="3090" spans="1:7" x14ac:dyDescent="0.25">
      <c r="A3090" s="1" t="s">
        <v>221</v>
      </c>
      <c r="B3090">
        <v>2016</v>
      </c>
      <c r="C3090">
        <v>9</v>
      </c>
      <c r="D3090">
        <v>39</v>
      </c>
      <c r="E3090" t="s">
        <v>9</v>
      </c>
      <c r="F3090" t="s">
        <v>10</v>
      </c>
      <c r="G3090" s="2">
        <v>2.25</v>
      </c>
    </row>
    <row r="3091" spans="1:7" x14ac:dyDescent="0.25">
      <c r="A3091" s="1" t="s">
        <v>215</v>
      </c>
      <c r="B3091">
        <v>2016</v>
      </c>
      <c r="C3091">
        <v>9</v>
      </c>
      <c r="D3091">
        <v>35</v>
      </c>
      <c r="E3091" t="s">
        <v>9</v>
      </c>
      <c r="F3091" t="s">
        <v>10</v>
      </c>
      <c r="G3091" s="2">
        <v>1</v>
      </c>
    </row>
    <row r="3092" spans="1:7" x14ac:dyDescent="0.25">
      <c r="A3092" s="1" t="s">
        <v>232</v>
      </c>
      <c r="B3092">
        <v>2016</v>
      </c>
      <c r="C3092">
        <v>9</v>
      </c>
      <c r="D3092">
        <v>35</v>
      </c>
      <c r="E3092" t="s">
        <v>9</v>
      </c>
      <c r="F3092" t="s">
        <v>10</v>
      </c>
      <c r="G3092" s="2">
        <v>2.25</v>
      </c>
    </row>
    <row r="3093" spans="1:7" x14ac:dyDescent="0.25">
      <c r="A3093" s="1" t="s">
        <v>232</v>
      </c>
      <c r="B3093">
        <v>2016</v>
      </c>
      <c r="C3093">
        <v>9</v>
      </c>
      <c r="D3093">
        <v>35</v>
      </c>
      <c r="E3093" t="s">
        <v>9</v>
      </c>
      <c r="F3093" t="s">
        <v>10</v>
      </c>
      <c r="G3093" s="2">
        <v>2.25</v>
      </c>
    </row>
    <row r="3094" spans="1:7" x14ac:dyDescent="0.25">
      <c r="A3094" s="1" t="s">
        <v>232</v>
      </c>
      <c r="B3094">
        <v>2016</v>
      </c>
      <c r="C3094">
        <v>9</v>
      </c>
      <c r="D3094">
        <v>35</v>
      </c>
      <c r="E3094" t="s">
        <v>9</v>
      </c>
      <c r="F3094" t="s">
        <v>10</v>
      </c>
      <c r="G3094" s="2">
        <v>2.25</v>
      </c>
    </row>
    <row r="3095" spans="1:7" x14ac:dyDescent="0.25">
      <c r="A3095" s="1" t="s">
        <v>231</v>
      </c>
      <c r="B3095">
        <v>2016</v>
      </c>
      <c r="C3095">
        <v>9</v>
      </c>
      <c r="D3095">
        <v>36</v>
      </c>
      <c r="E3095" t="s">
        <v>9</v>
      </c>
      <c r="F3095" t="s">
        <v>10</v>
      </c>
      <c r="G3095" s="2">
        <v>2.25</v>
      </c>
    </row>
    <row r="3096" spans="1:7" x14ac:dyDescent="0.25">
      <c r="A3096" s="1" t="s">
        <v>230</v>
      </c>
      <c r="B3096">
        <v>2016</v>
      </c>
      <c r="C3096">
        <v>9</v>
      </c>
      <c r="D3096">
        <v>35</v>
      </c>
      <c r="E3096" t="s">
        <v>9</v>
      </c>
      <c r="F3096" t="s">
        <v>10</v>
      </c>
      <c r="G3096" s="2">
        <v>2.25</v>
      </c>
    </row>
    <row r="3097" spans="1:7" x14ac:dyDescent="0.25">
      <c r="A3097" s="1" t="s">
        <v>224</v>
      </c>
      <c r="B3097">
        <v>2016</v>
      </c>
      <c r="C3097">
        <v>9</v>
      </c>
      <c r="D3097">
        <v>37</v>
      </c>
      <c r="E3097" t="s">
        <v>9</v>
      </c>
      <c r="F3097" t="s">
        <v>10</v>
      </c>
      <c r="G3097" s="2">
        <v>2</v>
      </c>
    </row>
    <row r="3098" spans="1:7" x14ac:dyDescent="0.25">
      <c r="A3098" s="1" t="s">
        <v>226</v>
      </c>
      <c r="B3098">
        <v>2016</v>
      </c>
      <c r="C3098">
        <v>9</v>
      </c>
      <c r="D3098">
        <v>36</v>
      </c>
      <c r="E3098" t="s">
        <v>9</v>
      </c>
      <c r="F3098" t="s">
        <v>10</v>
      </c>
      <c r="G3098" s="2">
        <v>2.25</v>
      </c>
    </row>
    <row r="3099" spans="1:7" x14ac:dyDescent="0.25">
      <c r="A3099" s="1" t="s">
        <v>222</v>
      </c>
      <c r="B3099">
        <v>2016</v>
      </c>
      <c r="C3099">
        <v>9</v>
      </c>
      <c r="D3099">
        <v>35</v>
      </c>
      <c r="E3099" t="s">
        <v>9</v>
      </c>
      <c r="F3099" t="s">
        <v>10</v>
      </c>
      <c r="G3099" s="2">
        <v>2.25</v>
      </c>
    </row>
    <row r="3100" spans="1:7" x14ac:dyDescent="0.25">
      <c r="A3100" s="1" t="s">
        <v>228</v>
      </c>
      <c r="B3100">
        <v>2016</v>
      </c>
      <c r="C3100">
        <v>9</v>
      </c>
      <c r="D3100">
        <v>37</v>
      </c>
      <c r="E3100" t="s">
        <v>9</v>
      </c>
      <c r="F3100" t="s">
        <v>10</v>
      </c>
      <c r="G3100" s="2">
        <v>2</v>
      </c>
    </row>
    <row r="3101" spans="1:7" x14ac:dyDescent="0.25">
      <c r="A3101" s="1" t="s">
        <v>228</v>
      </c>
      <c r="B3101">
        <v>2016</v>
      </c>
      <c r="C3101">
        <v>9</v>
      </c>
      <c r="D3101">
        <v>37</v>
      </c>
      <c r="E3101" t="s">
        <v>9</v>
      </c>
      <c r="F3101" t="s">
        <v>10</v>
      </c>
      <c r="G3101" s="2">
        <v>2.25</v>
      </c>
    </row>
    <row r="3102" spans="1:7" x14ac:dyDescent="0.25">
      <c r="A3102" s="1" t="s">
        <v>227</v>
      </c>
      <c r="B3102">
        <v>2016</v>
      </c>
      <c r="C3102">
        <v>9</v>
      </c>
      <c r="D3102">
        <v>36</v>
      </c>
      <c r="E3102" t="s">
        <v>9</v>
      </c>
      <c r="F3102" t="s">
        <v>10</v>
      </c>
      <c r="G3102" s="2">
        <v>2.25</v>
      </c>
    </row>
    <row r="3103" spans="1:7" x14ac:dyDescent="0.25">
      <c r="A3103" s="1" t="s">
        <v>227</v>
      </c>
      <c r="B3103">
        <v>2016</v>
      </c>
      <c r="C3103">
        <v>9</v>
      </c>
      <c r="D3103">
        <v>36</v>
      </c>
      <c r="E3103" t="s">
        <v>9</v>
      </c>
      <c r="F3103" t="s">
        <v>10</v>
      </c>
      <c r="G3103" s="2">
        <v>2</v>
      </c>
    </row>
    <row r="3104" spans="1:7" x14ac:dyDescent="0.25">
      <c r="A3104" s="1" t="s">
        <v>227</v>
      </c>
      <c r="B3104">
        <v>2016</v>
      </c>
      <c r="C3104">
        <v>9</v>
      </c>
      <c r="D3104">
        <v>36</v>
      </c>
      <c r="E3104" t="s">
        <v>9</v>
      </c>
      <c r="F3104" t="s">
        <v>10</v>
      </c>
      <c r="G3104" s="2">
        <v>2.25</v>
      </c>
    </row>
    <row r="3105" spans="1:7" x14ac:dyDescent="0.25">
      <c r="A3105" s="1" t="s">
        <v>227</v>
      </c>
      <c r="B3105">
        <v>2016</v>
      </c>
      <c r="C3105">
        <v>9</v>
      </c>
      <c r="D3105">
        <v>36</v>
      </c>
      <c r="E3105" t="s">
        <v>9</v>
      </c>
      <c r="F3105" t="s">
        <v>10</v>
      </c>
      <c r="G3105" s="2">
        <v>2.25</v>
      </c>
    </row>
    <row r="3106" spans="1:7" x14ac:dyDescent="0.25">
      <c r="A3106" s="1" t="s">
        <v>226</v>
      </c>
      <c r="B3106">
        <v>2016</v>
      </c>
      <c r="C3106">
        <v>9</v>
      </c>
      <c r="D3106">
        <v>36</v>
      </c>
      <c r="E3106" t="s">
        <v>9</v>
      </c>
      <c r="F3106" t="s">
        <v>10</v>
      </c>
      <c r="G3106" s="2">
        <v>2.25</v>
      </c>
    </row>
    <row r="3107" spans="1:7" x14ac:dyDescent="0.25">
      <c r="A3107" s="1" t="s">
        <v>237</v>
      </c>
      <c r="B3107">
        <v>2016</v>
      </c>
      <c r="C3107">
        <v>9</v>
      </c>
      <c r="D3107">
        <v>36</v>
      </c>
      <c r="E3107" t="s">
        <v>9</v>
      </c>
      <c r="F3107" t="s">
        <v>10</v>
      </c>
      <c r="G3107" s="2">
        <v>2</v>
      </c>
    </row>
    <row r="3108" spans="1:7" x14ac:dyDescent="0.25">
      <c r="A3108" s="1" t="s">
        <v>226</v>
      </c>
      <c r="B3108">
        <v>2016</v>
      </c>
      <c r="C3108">
        <v>9</v>
      </c>
      <c r="D3108">
        <v>36</v>
      </c>
      <c r="E3108" t="s">
        <v>9</v>
      </c>
      <c r="F3108" t="s">
        <v>10</v>
      </c>
      <c r="G3108" s="2">
        <v>2</v>
      </c>
    </row>
    <row r="3109" spans="1:7" x14ac:dyDescent="0.25">
      <c r="A3109" s="1" t="s">
        <v>226</v>
      </c>
      <c r="B3109">
        <v>2016</v>
      </c>
      <c r="C3109">
        <v>9</v>
      </c>
      <c r="D3109">
        <v>36</v>
      </c>
      <c r="E3109" t="s">
        <v>9</v>
      </c>
      <c r="F3109" t="s">
        <v>10</v>
      </c>
      <c r="G3109" s="2">
        <v>1</v>
      </c>
    </row>
    <row r="3110" spans="1:7" x14ac:dyDescent="0.25">
      <c r="A3110" s="1" t="s">
        <v>237</v>
      </c>
      <c r="B3110">
        <v>2016</v>
      </c>
      <c r="C3110">
        <v>9</v>
      </c>
      <c r="D3110">
        <v>36</v>
      </c>
      <c r="E3110" t="s">
        <v>9</v>
      </c>
      <c r="F3110" t="s">
        <v>10</v>
      </c>
      <c r="G3110" s="2">
        <v>1</v>
      </c>
    </row>
    <row r="3111" spans="1:7" x14ac:dyDescent="0.25">
      <c r="A3111" s="1" t="s">
        <v>237</v>
      </c>
      <c r="B3111">
        <v>2016</v>
      </c>
      <c r="C3111">
        <v>9</v>
      </c>
      <c r="D3111">
        <v>36</v>
      </c>
      <c r="E3111" t="s">
        <v>9</v>
      </c>
      <c r="F3111" t="s">
        <v>10</v>
      </c>
      <c r="G3111" s="2">
        <v>2</v>
      </c>
    </row>
    <row r="3112" spans="1:7" x14ac:dyDescent="0.25">
      <c r="A3112" s="1" t="s">
        <v>237</v>
      </c>
      <c r="B3112">
        <v>2016</v>
      </c>
      <c r="C3112">
        <v>9</v>
      </c>
      <c r="D3112">
        <v>36</v>
      </c>
      <c r="E3112" t="s">
        <v>9</v>
      </c>
      <c r="F3112" t="s">
        <v>10</v>
      </c>
      <c r="G3112" s="2">
        <v>2.25</v>
      </c>
    </row>
    <row r="3113" spans="1:7" x14ac:dyDescent="0.25">
      <c r="A3113" s="1" t="s">
        <v>222</v>
      </c>
      <c r="B3113">
        <v>2016</v>
      </c>
      <c r="C3113">
        <v>9</v>
      </c>
      <c r="D3113">
        <v>35</v>
      </c>
      <c r="E3113" t="s">
        <v>9</v>
      </c>
      <c r="F3113" t="s">
        <v>10</v>
      </c>
      <c r="G3113" s="2">
        <v>2.25</v>
      </c>
    </row>
    <row r="3114" spans="1:7" x14ac:dyDescent="0.25">
      <c r="A3114" s="1" t="s">
        <v>222</v>
      </c>
      <c r="B3114">
        <v>2016</v>
      </c>
      <c r="C3114">
        <v>9</v>
      </c>
      <c r="D3114">
        <v>35</v>
      </c>
      <c r="E3114" t="s">
        <v>9</v>
      </c>
      <c r="F3114" t="s">
        <v>10</v>
      </c>
      <c r="G3114" s="2">
        <v>2.25</v>
      </c>
    </row>
    <row r="3115" spans="1:7" x14ac:dyDescent="0.25">
      <c r="A3115" s="1" t="s">
        <v>222</v>
      </c>
      <c r="B3115">
        <v>2016</v>
      </c>
      <c r="C3115">
        <v>9</v>
      </c>
      <c r="D3115">
        <v>35</v>
      </c>
      <c r="E3115" t="s">
        <v>9</v>
      </c>
      <c r="F3115" t="s">
        <v>10</v>
      </c>
      <c r="G3115" s="2">
        <v>2.25</v>
      </c>
    </row>
    <row r="3116" spans="1:7" x14ac:dyDescent="0.25">
      <c r="A3116" s="1" t="s">
        <v>222</v>
      </c>
      <c r="B3116">
        <v>2016</v>
      </c>
      <c r="C3116">
        <v>9</v>
      </c>
      <c r="D3116">
        <v>35</v>
      </c>
      <c r="E3116" t="s">
        <v>9</v>
      </c>
      <c r="F3116" t="s">
        <v>10</v>
      </c>
      <c r="G3116" s="2">
        <v>2.25</v>
      </c>
    </row>
    <row r="3117" spans="1:7" x14ac:dyDescent="0.25">
      <c r="A3117" s="1" t="s">
        <v>222</v>
      </c>
      <c r="B3117">
        <v>2016</v>
      </c>
      <c r="C3117">
        <v>9</v>
      </c>
      <c r="D3117">
        <v>35</v>
      </c>
      <c r="E3117" t="s">
        <v>9</v>
      </c>
      <c r="F3117" t="s">
        <v>10</v>
      </c>
      <c r="G3117" s="2">
        <v>1</v>
      </c>
    </row>
    <row r="3118" spans="1:7" x14ac:dyDescent="0.25">
      <c r="A3118" s="1" t="s">
        <v>222</v>
      </c>
      <c r="B3118">
        <v>2016</v>
      </c>
      <c r="C3118">
        <v>9</v>
      </c>
      <c r="D3118">
        <v>35</v>
      </c>
      <c r="E3118" t="s">
        <v>9</v>
      </c>
      <c r="F3118" t="s">
        <v>10</v>
      </c>
      <c r="G3118" s="2">
        <v>2</v>
      </c>
    </row>
    <row r="3119" spans="1:7" x14ac:dyDescent="0.25">
      <c r="A3119" s="1" t="s">
        <v>222</v>
      </c>
      <c r="B3119">
        <v>2016</v>
      </c>
      <c r="C3119">
        <v>9</v>
      </c>
      <c r="D3119">
        <v>35</v>
      </c>
      <c r="E3119" t="s">
        <v>9</v>
      </c>
      <c r="F3119" t="s">
        <v>10</v>
      </c>
      <c r="G3119" s="2">
        <v>2.25</v>
      </c>
    </row>
    <row r="3120" spans="1:7" x14ac:dyDescent="0.25">
      <c r="A3120" s="1" t="s">
        <v>222</v>
      </c>
      <c r="B3120">
        <v>2016</v>
      </c>
      <c r="C3120">
        <v>9</v>
      </c>
      <c r="D3120">
        <v>35</v>
      </c>
      <c r="E3120" t="s">
        <v>9</v>
      </c>
      <c r="F3120" t="s">
        <v>10</v>
      </c>
      <c r="G3120" s="2">
        <v>2.25</v>
      </c>
    </row>
    <row r="3121" spans="1:7" x14ac:dyDescent="0.25">
      <c r="A3121" s="1" t="s">
        <v>222</v>
      </c>
      <c r="B3121">
        <v>2016</v>
      </c>
      <c r="C3121">
        <v>9</v>
      </c>
      <c r="D3121">
        <v>35</v>
      </c>
      <c r="E3121" t="s">
        <v>9</v>
      </c>
      <c r="F3121" t="s">
        <v>10</v>
      </c>
      <c r="G3121" s="2">
        <v>2.25</v>
      </c>
    </row>
    <row r="3122" spans="1:7" x14ac:dyDescent="0.25">
      <c r="A3122" s="1" t="s">
        <v>223</v>
      </c>
      <c r="B3122">
        <v>2016</v>
      </c>
      <c r="C3122">
        <v>9</v>
      </c>
      <c r="D3122">
        <v>39</v>
      </c>
      <c r="E3122" t="s">
        <v>9</v>
      </c>
      <c r="F3122" t="s">
        <v>10</v>
      </c>
      <c r="G3122" s="2">
        <v>1</v>
      </c>
    </row>
    <row r="3123" spans="1:7" x14ac:dyDescent="0.25">
      <c r="A3123" s="1" t="s">
        <v>238</v>
      </c>
      <c r="B3123">
        <v>2016</v>
      </c>
      <c r="C3123">
        <v>9</v>
      </c>
      <c r="D3123">
        <v>38</v>
      </c>
      <c r="E3123" t="s">
        <v>9</v>
      </c>
      <c r="F3123" t="s">
        <v>10</v>
      </c>
      <c r="G3123" s="2">
        <v>1</v>
      </c>
    </row>
    <row r="3124" spans="1:7" x14ac:dyDescent="0.25">
      <c r="A3124" s="1" t="s">
        <v>218</v>
      </c>
      <c r="B3124">
        <v>2016</v>
      </c>
      <c r="C3124">
        <v>9</v>
      </c>
      <c r="D3124">
        <v>39</v>
      </c>
      <c r="E3124" t="s">
        <v>9</v>
      </c>
      <c r="F3124" t="s">
        <v>10</v>
      </c>
      <c r="G3124" s="2">
        <v>2</v>
      </c>
    </row>
    <row r="3125" spans="1:7" x14ac:dyDescent="0.25">
      <c r="A3125" s="1" t="s">
        <v>218</v>
      </c>
      <c r="B3125">
        <v>2016</v>
      </c>
      <c r="C3125">
        <v>9</v>
      </c>
      <c r="D3125">
        <v>39</v>
      </c>
      <c r="E3125" t="s">
        <v>9</v>
      </c>
      <c r="F3125" t="s">
        <v>10</v>
      </c>
      <c r="G3125" s="2">
        <v>2</v>
      </c>
    </row>
    <row r="3126" spans="1:7" x14ac:dyDescent="0.25">
      <c r="A3126" s="1" t="s">
        <v>239</v>
      </c>
      <c r="B3126">
        <v>2016</v>
      </c>
      <c r="C3126">
        <v>10</v>
      </c>
      <c r="D3126">
        <v>41</v>
      </c>
      <c r="E3126" t="s">
        <v>9</v>
      </c>
      <c r="F3126" t="s">
        <v>10</v>
      </c>
      <c r="G3126" s="2">
        <v>2.25</v>
      </c>
    </row>
    <row r="3127" spans="1:7" x14ac:dyDescent="0.25">
      <c r="A3127" s="1" t="s">
        <v>239</v>
      </c>
      <c r="B3127">
        <v>2016</v>
      </c>
      <c r="C3127">
        <v>10</v>
      </c>
      <c r="D3127">
        <v>41</v>
      </c>
      <c r="E3127" t="s">
        <v>9</v>
      </c>
      <c r="F3127" t="s">
        <v>10</v>
      </c>
      <c r="G3127" s="2">
        <v>2.25</v>
      </c>
    </row>
    <row r="3128" spans="1:7" x14ac:dyDescent="0.25">
      <c r="A3128" s="1" t="s">
        <v>240</v>
      </c>
      <c r="B3128">
        <v>2016</v>
      </c>
      <c r="C3128">
        <v>10</v>
      </c>
      <c r="D3128">
        <v>42</v>
      </c>
      <c r="E3128" t="s">
        <v>9</v>
      </c>
      <c r="F3128" t="s">
        <v>10</v>
      </c>
      <c r="G3128" s="2">
        <v>2.25</v>
      </c>
    </row>
    <row r="3129" spans="1:7" x14ac:dyDescent="0.25">
      <c r="A3129" s="1" t="s">
        <v>241</v>
      </c>
      <c r="B3129">
        <v>2016</v>
      </c>
      <c r="C3129">
        <v>10</v>
      </c>
      <c r="D3129">
        <v>41</v>
      </c>
      <c r="E3129" t="s">
        <v>9</v>
      </c>
      <c r="F3129" t="s">
        <v>10</v>
      </c>
      <c r="G3129" s="2">
        <v>1</v>
      </c>
    </row>
    <row r="3130" spans="1:7" x14ac:dyDescent="0.25">
      <c r="A3130" s="1" t="s">
        <v>241</v>
      </c>
      <c r="B3130">
        <v>2016</v>
      </c>
      <c r="C3130">
        <v>10</v>
      </c>
      <c r="D3130">
        <v>41</v>
      </c>
      <c r="E3130" t="s">
        <v>9</v>
      </c>
      <c r="F3130" t="s">
        <v>10</v>
      </c>
      <c r="G3130" s="2">
        <v>2.25</v>
      </c>
    </row>
    <row r="3131" spans="1:7" x14ac:dyDescent="0.25">
      <c r="A3131" s="1" t="s">
        <v>241</v>
      </c>
      <c r="B3131">
        <v>2016</v>
      </c>
      <c r="C3131">
        <v>10</v>
      </c>
      <c r="D3131">
        <v>41</v>
      </c>
      <c r="E3131" t="s">
        <v>9</v>
      </c>
      <c r="F3131" t="s">
        <v>10</v>
      </c>
      <c r="G3131" s="2">
        <v>2.25</v>
      </c>
    </row>
    <row r="3132" spans="1:7" x14ac:dyDescent="0.25">
      <c r="A3132" s="1" t="s">
        <v>242</v>
      </c>
      <c r="B3132">
        <v>2016</v>
      </c>
      <c r="C3132">
        <v>10</v>
      </c>
      <c r="D3132">
        <v>42</v>
      </c>
      <c r="E3132" t="s">
        <v>9</v>
      </c>
      <c r="F3132" t="s">
        <v>10</v>
      </c>
      <c r="G3132" s="2">
        <v>2</v>
      </c>
    </row>
    <row r="3133" spans="1:7" x14ac:dyDescent="0.25">
      <c r="A3133" s="1" t="s">
        <v>242</v>
      </c>
      <c r="B3133">
        <v>2016</v>
      </c>
      <c r="C3133">
        <v>10</v>
      </c>
      <c r="D3133">
        <v>42</v>
      </c>
      <c r="E3133" t="s">
        <v>9</v>
      </c>
      <c r="F3133" t="s">
        <v>10</v>
      </c>
      <c r="G3133" s="2">
        <v>2</v>
      </c>
    </row>
    <row r="3134" spans="1:7" x14ac:dyDescent="0.25">
      <c r="A3134" s="1" t="s">
        <v>243</v>
      </c>
      <c r="B3134">
        <v>2016</v>
      </c>
      <c r="C3134">
        <v>10</v>
      </c>
      <c r="D3134">
        <v>43</v>
      </c>
      <c r="E3134" t="s">
        <v>9</v>
      </c>
      <c r="F3134" t="s">
        <v>10</v>
      </c>
      <c r="G3134" s="2">
        <v>2.25</v>
      </c>
    </row>
    <row r="3135" spans="1:7" x14ac:dyDescent="0.25">
      <c r="A3135" s="1" t="s">
        <v>244</v>
      </c>
      <c r="B3135">
        <v>2016</v>
      </c>
      <c r="C3135">
        <v>10</v>
      </c>
      <c r="D3135">
        <v>43</v>
      </c>
      <c r="E3135" t="s">
        <v>9</v>
      </c>
      <c r="F3135" t="s">
        <v>10</v>
      </c>
      <c r="G3135" s="2">
        <v>0.98799999999999999</v>
      </c>
    </row>
    <row r="3136" spans="1:7" x14ac:dyDescent="0.25">
      <c r="A3136" s="1" t="s">
        <v>245</v>
      </c>
      <c r="B3136">
        <v>2016</v>
      </c>
      <c r="C3136">
        <v>10</v>
      </c>
      <c r="D3136">
        <v>39</v>
      </c>
      <c r="E3136" t="s">
        <v>9</v>
      </c>
      <c r="F3136" t="s">
        <v>10</v>
      </c>
      <c r="G3136" s="2">
        <v>1</v>
      </c>
    </row>
    <row r="3137" spans="1:7" x14ac:dyDescent="0.25">
      <c r="A3137" s="1" t="s">
        <v>246</v>
      </c>
      <c r="B3137">
        <v>2016</v>
      </c>
      <c r="C3137">
        <v>10</v>
      </c>
      <c r="D3137">
        <v>41</v>
      </c>
      <c r="E3137" t="s">
        <v>9</v>
      </c>
      <c r="F3137" t="s">
        <v>10</v>
      </c>
      <c r="G3137" s="2">
        <v>1</v>
      </c>
    </row>
    <row r="3138" spans="1:7" x14ac:dyDescent="0.25">
      <c r="A3138" s="1" t="s">
        <v>247</v>
      </c>
      <c r="B3138">
        <v>2016</v>
      </c>
      <c r="C3138">
        <v>10</v>
      </c>
      <c r="D3138">
        <v>40</v>
      </c>
      <c r="E3138" t="s">
        <v>9</v>
      </c>
      <c r="F3138" t="s">
        <v>10</v>
      </c>
      <c r="G3138" s="2">
        <v>2</v>
      </c>
    </row>
    <row r="3139" spans="1:7" x14ac:dyDescent="0.25">
      <c r="A3139" s="1" t="s">
        <v>241</v>
      </c>
      <c r="B3139">
        <v>2016</v>
      </c>
      <c r="C3139">
        <v>10</v>
      </c>
      <c r="D3139">
        <v>41</v>
      </c>
      <c r="E3139" t="s">
        <v>9</v>
      </c>
      <c r="F3139" t="s">
        <v>10</v>
      </c>
      <c r="G3139" s="2">
        <v>2.25</v>
      </c>
    </row>
    <row r="3140" spans="1:7" x14ac:dyDescent="0.25">
      <c r="A3140" s="1" t="s">
        <v>248</v>
      </c>
      <c r="B3140">
        <v>2016</v>
      </c>
      <c r="C3140">
        <v>10</v>
      </c>
      <c r="D3140">
        <v>42</v>
      </c>
      <c r="E3140" t="s">
        <v>9</v>
      </c>
      <c r="F3140" t="s">
        <v>10</v>
      </c>
      <c r="G3140" s="2">
        <v>1</v>
      </c>
    </row>
    <row r="3141" spans="1:7" x14ac:dyDescent="0.25">
      <c r="A3141" s="1" t="s">
        <v>249</v>
      </c>
      <c r="B3141">
        <v>2016</v>
      </c>
      <c r="C3141">
        <v>10</v>
      </c>
      <c r="D3141">
        <v>42</v>
      </c>
      <c r="E3141" t="s">
        <v>9</v>
      </c>
      <c r="F3141" t="s">
        <v>10</v>
      </c>
      <c r="G3141" s="2">
        <v>1</v>
      </c>
    </row>
    <row r="3142" spans="1:7" x14ac:dyDescent="0.25">
      <c r="A3142" s="1" t="s">
        <v>249</v>
      </c>
      <c r="B3142">
        <v>2016</v>
      </c>
      <c r="C3142">
        <v>10</v>
      </c>
      <c r="D3142">
        <v>42</v>
      </c>
      <c r="E3142" t="s">
        <v>9</v>
      </c>
      <c r="F3142" t="s">
        <v>10</v>
      </c>
      <c r="G3142" s="2">
        <v>1</v>
      </c>
    </row>
    <row r="3143" spans="1:7" x14ac:dyDescent="0.25">
      <c r="A3143" s="1" t="s">
        <v>250</v>
      </c>
      <c r="B3143">
        <v>2016</v>
      </c>
      <c r="C3143">
        <v>10</v>
      </c>
      <c r="D3143">
        <v>42</v>
      </c>
      <c r="E3143" t="s">
        <v>9</v>
      </c>
      <c r="F3143" t="s">
        <v>10</v>
      </c>
      <c r="G3143" s="2">
        <v>1</v>
      </c>
    </row>
    <row r="3144" spans="1:7" x14ac:dyDescent="0.25">
      <c r="A3144" s="1" t="s">
        <v>250</v>
      </c>
      <c r="B3144">
        <v>2016</v>
      </c>
      <c r="C3144">
        <v>10</v>
      </c>
      <c r="D3144">
        <v>42</v>
      </c>
      <c r="E3144" t="s">
        <v>9</v>
      </c>
      <c r="F3144" t="s">
        <v>10</v>
      </c>
      <c r="G3144" s="2">
        <v>2</v>
      </c>
    </row>
    <row r="3145" spans="1:7" x14ac:dyDescent="0.25">
      <c r="A3145" s="1" t="s">
        <v>248</v>
      </c>
      <c r="B3145">
        <v>2016</v>
      </c>
      <c r="C3145">
        <v>10</v>
      </c>
      <c r="D3145">
        <v>42</v>
      </c>
      <c r="E3145" t="s">
        <v>9</v>
      </c>
      <c r="F3145" t="s">
        <v>10</v>
      </c>
      <c r="G3145" s="2">
        <v>1</v>
      </c>
    </row>
    <row r="3146" spans="1:7" x14ac:dyDescent="0.25">
      <c r="A3146" s="1" t="s">
        <v>250</v>
      </c>
      <c r="B3146">
        <v>2016</v>
      </c>
      <c r="C3146">
        <v>10</v>
      </c>
      <c r="D3146">
        <v>42</v>
      </c>
      <c r="E3146" t="s">
        <v>9</v>
      </c>
      <c r="F3146" t="s">
        <v>10</v>
      </c>
      <c r="G3146" s="2">
        <v>2.25</v>
      </c>
    </row>
    <row r="3147" spans="1:7" x14ac:dyDescent="0.25">
      <c r="A3147" s="1" t="s">
        <v>250</v>
      </c>
      <c r="B3147">
        <v>2016</v>
      </c>
      <c r="C3147">
        <v>10</v>
      </c>
      <c r="D3147">
        <v>42</v>
      </c>
      <c r="E3147" t="s">
        <v>9</v>
      </c>
      <c r="F3147" t="s">
        <v>10</v>
      </c>
      <c r="G3147" s="2">
        <v>2.25</v>
      </c>
    </row>
    <row r="3148" spans="1:7" x14ac:dyDescent="0.25">
      <c r="A3148" s="1" t="s">
        <v>251</v>
      </c>
      <c r="B3148">
        <v>2016</v>
      </c>
      <c r="C3148">
        <v>10</v>
      </c>
      <c r="D3148">
        <v>39</v>
      </c>
      <c r="E3148" t="s">
        <v>9</v>
      </c>
      <c r="F3148" t="s">
        <v>10</v>
      </c>
      <c r="G3148" s="2">
        <v>2</v>
      </c>
    </row>
    <row r="3149" spans="1:7" x14ac:dyDescent="0.25">
      <c r="A3149" s="1" t="s">
        <v>251</v>
      </c>
      <c r="B3149">
        <v>2016</v>
      </c>
      <c r="C3149">
        <v>10</v>
      </c>
      <c r="D3149">
        <v>39</v>
      </c>
      <c r="E3149" t="s">
        <v>9</v>
      </c>
      <c r="F3149" t="s">
        <v>10</v>
      </c>
      <c r="G3149" s="2">
        <v>2</v>
      </c>
    </row>
    <row r="3150" spans="1:7" x14ac:dyDescent="0.25">
      <c r="A3150" s="1" t="s">
        <v>252</v>
      </c>
      <c r="B3150">
        <v>2016</v>
      </c>
      <c r="C3150">
        <v>10</v>
      </c>
      <c r="D3150">
        <v>41</v>
      </c>
      <c r="E3150" t="s">
        <v>9</v>
      </c>
      <c r="F3150" t="s">
        <v>10</v>
      </c>
      <c r="G3150" s="2">
        <v>2.25</v>
      </c>
    </row>
    <row r="3151" spans="1:7" x14ac:dyDescent="0.25">
      <c r="A3151" s="1" t="s">
        <v>252</v>
      </c>
      <c r="B3151">
        <v>2016</v>
      </c>
      <c r="C3151">
        <v>10</v>
      </c>
      <c r="D3151">
        <v>41</v>
      </c>
      <c r="E3151" t="s">
        <v>9</v>
      </c>
      <c r="F3151" t="s">
        <v>10</v>
      </c>
      <c r="G3151" s="2">
        <v>2.25</v>
      </c>
    </row>
    <row r="3152" spans="1:7" x14ac:dyDescent="0.25">
      <c r="A3152" s="1" t="s">
        <v>251</v>
      </c>
      <c r="B3152">
        <v>2016</v>
      </c>
      <c r="C3152">
        <v>10</v>
      </c>
      <c r="D3152">
        <v>39</v>
      </c>
      <c r="E3152" t="s">
        <v>9</v>
      </c>
      <c r="F3152" t="s">
        <v>10</v>
      </c>
      <c r="G3152" s="2">
        <v>2.25</v>
      </c>
    </row>
    <row r="3153" spans="1:7" x14ac:dyDescent="0.25">
      <c r="A3153" s="1" t="s">
        <v>251</v>
      </c>
      <c r="B3153">
        <v>2016</v>
      </c>
      <c r="C3153">
        <v>10</v>
      </c>
      <c r="D3153">
        <v>39</v>
      </c>
      <c r="E3153" t="s">
        <v>9</v>
      </c>
      <c r="F3153" t="s">
        <v>10</v>
      </c>
      <c r="G3153" s="2">
        <v>2.25</v>
      </c>
    </row>
    <row r="3154" spans="1:7" x14ac:dyDescent="0.25">
      <c r="A3154" s="1" t="s">
        <v>251</v>
      </c>
      <c r="B3154">
        <v>2016</v>
      </c>
      <c r="C3154">
        <v>10</v>
      </c>
      <c r="D3154">
        <v>39</v>
      </c>
      <c r="E3154" t="s">
        <v>9</v>
      </c>
      <c r="F3154" t="s">
        <v>10</v>
      </c>
      <c r="G3154" s="2">
        <v>2.25</v>
      </c>
    </row>
    <row r="3155" spans="1:7" x14ac:dyDescent="0.25">
      <c r="A3155" s="1" t="s">
        <v>251</v>
      </c>
      <c r="B3155">
        <v>2016</v>
      </c>
      <c r="C3155">
        <v>10</v>
      </c>
      <c r="D3155">
        <v>39</v>
      </c>
      <c r="E3155" t="s">
        <v>9</v>
      </c>
      <c r="F3155" t="s">
        <v>10</v>
      </c>
      <c r="G3155" s="2">
        <v>2.25</v>
      </c>
    </row>
    <row r="3156" spans="1:7" x14ac:dyDescent="0.25">
      <c r="A3156" s="1" t="s">
        <v>253</v>
      </c>
      <c r="B3156">
        <v>2016</v>
      </c>
      <c r="C3156">
        <v>10</v>
      </c>
      <c r="D3156">
        <v>41</v>
      </c>
      <c r="E3156" t="s">
        <v>9</v>
      </c>
      <c r="F3156" t="s">
        <v>10</v>
      </c>
      <c r="G3156" s="2">
        <v>2</v>
      </c>
    </row>
    <row r="3157" spans="1:7" x14ac:dyDescent="0.25">
      <c r="A3157" s="1" t="s">
        <v>253</v>
      </c>
      <c r="B3157">
        <v>2016</v>
      </c>
      <c r="C3157">
        <v>10</v>
      </c>
      <c r="D3157">
        <v>41</v>
      </c>
      <c r="E3157" t="s">
        <v>9</v>
      </c>
      <c r="F3157" t="s">
        <v>10</v>
      </c>
      <c r="G3157" s="2">
        <v>2.25</v>
      </c>
    </row>
    <row r="3158" spans="1:7" x14ac:dyDescent="0.25">
      <c r="A3158" s="1" t="s">
        <v>247</v>
      </c>
      <c r="B3158">
        <v>2016</v>
      </c>
      <c r="C3158">
        <v>10</v>
      </c>
      <c r="D3158">
        <v>40</v>
      </c>
      <c r="E3158" t="s">
        <v>9</v>
      </c>
      <c r="F3158" t="s">
        <v>10</v>
      </c>
      <c r="G3158" s="2">
        <v>1</v>
      </c>
    </row>
    <row r="3159" spans="1:7" x14ac:dyDescent="0.25">
      <c r="A3159" s="1" t="s">
        <v>247</v>
      </c>
      <c r="B3159">
        <v>2016</v>
      </c>
      <c r="C3159">
        <v>10</v>
      </c>
      <c r="D3159">
        <v>40</v>
      </c>
      <c r="E3159" t="s">
        <v>9</v>
      </c>
      <c r="F3159" t="s">
        <v>10</v>
      </c>
      <c r="G3159" s="2">
        <v>1</v>
      </c>
    </row>
    <row r="3160" spans="1:7" x14ac:dyDescent="0.25">
      <c r="A3160" s="1" t="s">
        <v>247</v>
      </c>
      <c r="B3160">
        <v>2016</v>
      </c>
      <c r="C3160">
        <v>10</v>
      </c>
      <c r="D3160">
        <v>40</v>
      </c>
      <c r="E3160" t="s">
        <v>9</v>
      </c>
      <c r="F3160" t="s">
        <v>10</v>
      </c>
      <c r="G3160" s="2">
        <v>2</v>
      </c>
    </row>
    <row r="3161" spans="1:7" x14ac:dyDescent="0.25">
      <c r="A3161" s="1" t="s">
        <v>247</v>
      </c>
      <c r="B3161">
        <v>2016</v>
      </c>
      <c r="C3161">
        <v>10</v>
      </c>
      <c r="D3161">
        <v>40</v>
      </c>
      <c r="E3161" t="s">
        <v>9</v>
      </c>
      <c r="F3161" t="s">
        <v>10</v>
      </c>
      <c r="G3161" s="2">
        <v>2</v>
      </c>
    </row>
    <row r="3162" spans="1:7" x14ac:dyDescent="0.25">
      <c r="A3162" s="1" t="s">
        <v>247</v>
      </c>
      <c r="B3162">
        <v>2016</v>
      </c>
      <c r="C3162">
        <v>10</v>
      </c>
      <c r="D3162">
        <v>40</v>
      </c>
      <c r="E3162" t="s">
        <v>9</v>
      </c>
      <c r="F3162" t="s">
        <v>10</v>
      </c>
      <c r="G3162" s="2">
        <v>2.25</v>
      </c>
    </row>
    <row r="3163" spans="1:7" x14ac:dyDescent="0.25">
      <c r="A3163" s="1" t="s">
        <v>248</v>
      </c>
      <c r="B3163">
        <v>2016</v>
      </c>
      <c r="C3163">
        <v>10</v>
      </c>
      <c r="D3163">
        <v>42</v>
      </c>
      <c r="E3163" t="s">
        <v>9</v>
      </c>
      <c r="F3163" t="s">
        <v>10</v>
      </c>
      <c r="G3163" s="2">
        <v>1</v>
      </c>
    </row>
    <row r="3164" spans="1:7" x14ac:dyDescent="0.25">
      <c r="A3164" s="1" t="s">
        <v>250</v>
      </c>
      <c r="B3164">
        <v>2016</v>
      </c>
      <c r="C3164">
        <v>10</v>
      </c>
      <c r="D3164">
        <v>42</v>
      </c>
      <c r="E3164" t="s">
        <v>9</v>
      </c>
      <c r="F3164" t="s">
        <v>10</v>
      </c>
      <c r="G3164" s="2">
        <v>2</v>
      </c>
    </row>
    <row r="3165" spans="1:7" x14ac:dyDescent="0.25">
      <c r="A3165" s="1" t="s">
        <v>250</v>
      </c>
      <c r="B3165">
        <v>2016</v>
      </c>
      <c r="C3165">
        <v>10</v>
      </c>
      <c r="D3165">
        <v>42</v>
      </c>
      <c r="E3165" t="s">
        <v>9</v>
      </c>
      <c r="F3165" t="s">
        <v>10</v>
      </c>
      <c r="G3165" s="2">
        <v>2.25</v>
      </c>
    </row>
    <row r="3166" spans="1:7" x14ac:dyDescent="0.25">
      <c r="A3166" s="1" t="s">
        <v>250</v>
      </c>
      <c r="B3166">
        <v>2016</v>
      </c>
      <c r="C3166">
        <v>10</v>
      </c>
      <c r="D3166">
        <v>42</v>
      </c>
      <c r="E3166" t="s">
        <v>9</v>
      </c>
      <c r="F3166" t="s">
        <v>10</v>
      </c>
      <c r="G3166" s="2">
        <v>2.25</v>
      </c>
    </row>
    <row r="3167" spans="1:7" x14ac:dyDescent="0.25">
      <c r="A3167" s="1" t="s">
        <v>250</v>
      </c>
      <c r="B3167">
        <v>2016</v>
      </c>
      <c r="C3167">
        <v>10</v>
      </c>
      <c r="D3167">
        <v>42</v>
      </c>
      <c r="E3167" t="s">
        <v>9</v>
      </c>
      <c r="F3167" t="s">
        <v>10</v>
      </c>
      <c r="G3167" s="2">
        <v>2.25</v>
      </c>
    </row>
    <row r="3168" spans="1:7" x14ac:dyDescent="0.25">
      <c r="A3168" s="1" t="s">
        <v>249</v>
      </c>
      <c r="B3168">
        <v>2016</v>
      </c>
      <c r="C3168">
        <v>10</v>
      </c>
      <c r="D3168">
        <v>42</v>
      </c>
      <c r="E3168" t="s">
        <v>9</v>
      </c>
      <c r="F3168" t="s">
        <v>10</v>
      </c>
      <c r="G3168" s="2">
        <v>2.25</v>
      </c>
    </row>
    <row r="3169" spans="1:7" x14ac:dyDescent="0.25">
      <c r="A3169" s="1" t="s">
        <v>249</v>
      </c>
      <c r="B3169">
        <v>2016</v>
      </c>
      <c r="C3169">
        <v>10</v>
      </c>
      <c r="D3169">
        <v>42</v>
      </c>
      <c r="E3169" t="s">
        <v>9</v>
      </c>
      <c r="F3169" t="s">
        <v>10</v>
      </c>
      <c r="G3169" s="2">
        <v>2</v>
      </c>
    </row>
    <row r="3170" spans="1:7" x14ac:dyDescent="0.25">
      <c r="A3170" s="1" t="s">
        <v>239</v>
      </c>
      <c r="B3170">
        <v>2016</v>
      </c>
      <c r="C3170">
        <v>10</v>
      </c>
      <c r="D3170">
        <v>41</v>
      </c>
      <c r="E3170" t="s">
        <v>9</v>
      </c>
      <c r="F3170" t="s">
        <v>10</v>
      </c>
      <c r="G3170" s="2">
        <v>1</v>
      </c>
    </row>
    <row r="3171" spans="1:7" x14ac:dyDescent="0.25">
      <c r="A3171" s="1" t="s">
        <v>239</v>
      </c>
      <c r="B3171">
        <v>2016</v>
      </c>
      <c r="C3171">
        <v>10</v>
      </c>
      <c r="D3171">
        <v>41</v>
      </c>
      <c r="E3171" t="s">
        <v>9</v>
      </c>
      <c r="F3171" t="s">
        <v>10</v>
      </c>
      <c r="G3171" s="2">
        <v>1</v>
      </c>
    </row>
    <row r="3172" spans="1:7" x14ac:dyDescent="0.25">
      <c r="A3172" s="1" t="s">
        <v>250</v>
      </c>
      <c r="B3172">
        <v>2016</v>
      </c>
      <c r="C3172">
        <v>10</v>
      </c>
      <c r="D3172">
        <v>42</v>
      </c>
      <c r="E3172" t="s">
        <v>9</v>
      </c>
      <c r="F3172" t="s">
        <v>10</v>
      </c>
      <c r="G3172" s="2">
        <v>2.25</v>
      </c>
    </row>
    <row r="3173" spans="1:7" x14ac:dyDescent="0.25">
      <c r="A3173" s="1" t="s">
        <v>247</v>
      </c>
      <c r="B3173">
        <v>2016</v>
      </c>
      <c r="C3173">
        <v>10</v>
      </c>
      <c r="D3173">
        <v>40</v>
      </c>
      <c r="E3173" t="s">
        <v>9</v>
      </c>
      <c r="F3173" t="s">
        <v>10</v>
      </c>
      <c r="G3173" s="2">
        <v>2.25</v>
      </c>
    </row>
    <row r="3174" spans="1:7" x14ac:dyDescent="0.25">
      <c r="A3174" s="1" t="s">
        <v>245</v>
      </c>
      <c r="B3174">
        <v>2016</v>
      </c>
      <c r="C3174">
        <v>10</v>
      </c>
      <c r="D3174">
        <v>39</v>
      </c>
      <c r="E3174" t="s">
        <v>9</v>
      </c>
      <c r="F3174" t="s">
        <v>10</v>
      </c>
      <c r="G3174" s="2">
        <v>2.25</v>
      </c>
    </row>
    <row r="3175" spans="1:7" x14ac:dyDescent="0.25">
      <c r="A3175" s="1" t="s">
        <v>254</v>
      </c>
      <c r="B3175">
        <v>2016</v>
      </c>
      <c r="C3175">
        <v>10</v>
      </c>
      <c r="D3175">
        <v>42</v>
      </c>
      <c r="E3175" t="s">
        <v>9</v>
      </c>
      <c r="F3175" t="s">
        <v>10</v>
      </c>
      <c r="G3175" s="2">
        <v>2</v>
      </c>
    </row>
    <row r="3176" spans="1:7" x14ac:dyDescent="0.25">
      <c r="A3176" s="1" t="s">
        <v>254</v>
      </c>
      <c r="B3176">
        <v>2016</v>
      </c>
      <c r="C3176">
        <v>10</v>
      </c>
      <c r="D3176">
        <v>42</v>
      </c>
      <c r="E3176" t="s">
        <v>9</v>
      </c>
      <c r="F3176" t="s">
        <v>10</v>
      </c>
      <c r="G3176" s="2">
        <v>1</v>
      </c>
    </row>
    <row r="3177" spans="1:7" x14ac:dyDescent="0.25">
      <c r="A3177" s="1" t="s">
        <v>248</v>
      </c>
      <c r="B3177">
        <v>2016</v>
      </c>
      <c r="C3177">
        <v>10</v>
      </c>
      <c r="D3177">
        <v>42</v>
      </c>
      <c r="E3177" t="s">
        <v>9</v>
      </c>
      <c r="F3177" t="s">
        <v>10</v>
      </c>
      <c r="G3177" s="2">
        <v>2.25</v>
      </c>
    </row>
    <row r="3178" spans="1:7" x14ac:dyDescent="0.25">
      <c r="A3178" s="1" t="s">
        <v>248</v>
      </c>
      <c r="B3178">
        <v>2016</v>
      </c>
      <c r="C3178">
        <v>10</v>
      </c>
      <c r="D3178">
        <v>42</v>
      </c>
      <c r="E3178" t="s">
        <v>9</v>
      </c>
      <c r="F3178" t="s">
        <v>10</v>
      </c>
      <c r="G3178" s="2">
        <v>1</v>
      </c>
    </row>
    <row r="3179" spans="1:7" x14ac:dyDescent="0.25">
      <c r="A3179" s="1" t="s">
        <v>249</v>
      </c>
      <c r="B3179">
        <v>2016</v>
      </c>
      <c r="C3179">
        <v>10</v>
      </c>
      <c r="D3179">
        <v>42</v>
      </c>
      <c r="E3179" t="s">
        <v>9</v>
      </c>
      <c r="F3179" t="s">
        <v>10</v>
      </c>
      <c r="G3179" s="2">
        <v>2.25</v>
      </c>
    </row>
    <row r="3180" spans="1:7" x14ac:dyDescent="0.25">
      <c r="A3180" s="1" t="s">
        <v>255</v>
      </c>
      <c r="B3180">
        <v>2016</v>
      </c>
      <c r="C3180">
        <v>10</v>
      </c>
      <c r="D3180">
        <v>43</v>
      </c>
      <c r="E3180" t="s">
        <v>9</v>
      </c>
      <c r="F3180" t="s">
        <v>10</v>
      </c>
      <c r="G3180" s="2">
        <v>2</v>
      </c>
    </row>
    <row r="3181" spans="1:7" x14ac:dyDescent="0.25">
      <c r="A3181" s="1" t="s">
        <v>256</v>
      </c>
      <c r="B3181">
        <v>2016</v>
      </c>
      <c r="C3181">
        <v>10</v>
      </c>
      <c r="D3181">
        <v>44</v>
      </c>
      <c r="E3181" t="s">
        <v>9</v>
      </c>
      <c r="F3181" t="s">
        <v>10</v>
      </c>
      <c r="G3181" s="2">
        <v>1</v>
      </c>
    </row>
    <row r="3182" spans="1:7" x14ac:dyDescent="0.25">
      <c r="A3182" s="1" t="s">
        <v>255</v>
      </c>
      <c r="B3182">
        <v>2016</v>
      </c>
      <c r="C3182">
        <v>10</v>
      </c>
      <c r="D3182">
        <v>43</v>
      </c>
      <c r="E3182" t="s">
        <v>9</v>
      </c>
      <c r="F3182" t="s">
        <v>10</v>
      </c>
      <c r="G3182" s="2">
        <v>2</v>
      </c>
    </row>
    <row r="3183" spans="1:7" x14ac:dyDescent="0.25">
      <c r="A3183" s="1" t="s">
        <v>255</v>
      </c>
      <c r="B3183">
        <v>2016</v>
      </c>
      <c r="C3183">
        <v>10</v>
      </c>
      <c r="D3183">
        <v>43</v>
      </c>
      <c r="E3183" t="s">
        <v>9</v>
      </c>
      <c r="F3183" t="s">
        <v>10</v>
      </c>
      <c r="G3183" s="2">
        <v>2</v>
      </c>
    </row>
    <row r="3184" spans="1:7" x14ac:dyDescent="0.25">
      <c r="A3184" s="1" t="s">
        <v>255</v>
      </c>
      <c r="B3184">
        <v>2016</v>
      </c>
      <c r="C3184">
        <v>10</v>
      </c>
      <c r="D3184">
        <v>43</v>
      </c>
      <c r="E3184" t="s">
        <v>9</v>
      </c>
      <c r="F3184" t="s">
        <v>10</v>
      </c>
      <c r="G3184" s="2">
        <v>2</v>
      </c>
    </row>
    <row r="3185" spans="1:7" x14ac:dyDescent="0.25">
      <c r="A3185" s="1" t="s">
        <v>245</v>
      </c>
      <c r="B3185">
        <v>2016</v>
      </c>
      <c r="C3185">
        <v>10</v>
      </c>
      <c r="D3185">
        <v>39</v>
      </c>
      <c r="E3185" t="s">
        <v>9</v>
      </c>
      <c r="F3185" t="s">
        <v>10</v>
      </c>
      <c r="G3185" s="2">
        <v>2.25</v>
      </c>
    </row>
    <row r="3186" spans="1:7" x14ac:dyDescent="0.25">
      <c r="A3186" s="1" t="s">
        <v>245</v>
      </c>
      <c r="B3186">
        <v>2016</v>
      </c>
      <c r="C3186">
        <v>10</v>
      </c>
      <c r="D3186">
        <v>39</v>
      </c>
      <c r="E3186" t="s">
        <v>9</v>
      </c>
      <c r="F3186" t="s">
        <v>10</v>
      </c>
      <c r="G3186" s="2">
        <v>1</v>
      </c>
    </row>
    <row r="3187" spans="1:7" x14ac:dyDescent="0.25">
      <c r="A3187" s="1" t="s">
        <v>245</v>
      </c>
      <c r="B3187">
        <v>2016</v>
      </c>
      <c r="C3187">
        <v>10</v>
      </c>
      <c r="D3187">
        <v>39</v>
      </c>
      <c r="E3187" t="s">
        <v>9</v>
      </c>
      <c r="F3187" t="s">
        <v>10</v>
      </c>
      <c r="G3187" s="2">
        <v>1</v>
      </c>
    </row>
    <row r="3188" spans="1:7" x14ac:dyDescent="0.25">
      <c r="A3188" s="1" t="s">
        <v>245</v>
      </c>
      <c r="B3188">
        <v>2016</v>
      </c>
      <c r="C3188">
        <v>10</v>
      </c>
      <c r="D3188">
        <v>39</v>
      </c>
      <c r="E3188" t="s">
        <v>9</v>
      </c>
      <c r="F3188" t="s">
        <v>10</v>
      </c>
      <c r="G3188" s="2">
        <v>1</v>
      </c>
    </row>
    <row r="3189" spans="1:7" x14ac:dyDescent="0.25">
      <c r="A3189" s="1" t="s">
        <v>245</v>
      </c>
      <c r="B3189">
        <v>2016</v>
      </c>
      <c r="C3189">
        <v>10</v>
      </c>
      <c r="D3189">
        <v>39</v>
      </c>
      <c r="E3189" t="s">
        <v>9</v>
      </c>
      <c r="F3189" t="s">
        <v>10</v>
      </c>
      <c r="G3189" s="2">
        <v>2.25</v>
      </c>
    </row>
    <row r="3190" spans="1:7" x14ac:dyDescent="0.25">
      <c r="A3190" s="1" t="s">
        <v>245</v>
      </c>
      <c r="B3190">
        <v>2016</v>
      </c>
      <c r="C3190">
        <v>10</v>
      </c>
      <c r="D3190">
        <v>39</v>
      </c>
      <c r="E3190" t="s">
        <v>9</v>
      </c>
      <c r="F3190" t="s">
        <v>10</v>
      </c>
      <c r="G3190" s="2">
        <v>2.25</v>
      </c>
    </row>
    <row r="3191" spans="1:7" x14ac:dyDescent="0.25">
      <c r="A3191" s="1" t="s">
        <v>245</v>
      </c>
      <c r="B3191">
        <v>2016</v>
      </c>
      <c r="C3191">
        <v>10</v>
      </c>
      <c r="D3191">
        <v>39</v>
      </c>
      <c r="E3191" t="s">
        <v>9</v>
      </c>
      <c r="F3191" t="s">
        <v>10</v>
      </c>
      <c r="G3191" s="2">
        <v>2.25</v>
      </c>
    </row>
    <row r="3192" spans="1:7" x14ac:dyDescent="0.25">
      <c r="A3192" s="1" t="s">
        <v>245</v>
      </c>
      <c r="B3192">
        <v>2016</v>
      </c>
      <c r="C3192">
        <v>10</v>
      </c>
      <c r="D3192">
        <v>39</v>
      </c>
      <c r="E3192" t="s">
        <v>9</v>
      </c>
      <c r="F3192" t="s">
        <v>10</v>
      </c>
      <c r="G3192" s="2">
        <v>2</v>
      </c>
    </row>
    <row r="3193" spans="1:7" x14ac:dyDescent="0.25">
      <c r="A3193" s="1" t="s">
        <v>241</v>
      </c>
      <c r="B3193">
        <v>2016</v>
      </c>
      <c r="C3193">
        <v>10</v>
      </c>
      <c r="D3193">
        <v>41</v>
      </c>
      <c r="E3193" t="s">
        <v>9</v>
      </c>
      <c r="F3193" t="s">
        <v>10</v>
      </c>
      <c r="G3193" s="2">
        <v>1</v>
      </c>
    </row>
    <row r="3194" spans="1:7" x14ac:dyDescent="0.25">
      <c r="A3194" s="1" t="s">
        <v>257</v>
      </c>
      <c r="B3194">
        <v>2016</v>
      </c>
      <c r="C3194">
        <v>10</v>
      </c>
      <c r="D3194">
        <v>42</v>
      </c>
      <c r="E3194" t="s">
        <v>9</v>
      </c>
      <c r="F3194" t="s">
        <v>10</v>
      </c>
      <c r="G3194" s="2">
        <v>2.25</v>
      </c>
    </row>
    <row r="3195" spans="1:7" x14ac:dyDescent="0.25">
      <c r="A3195" s="1" t="s">
        <v>256</v>
      </c>
      <c r="B3195">
        <v>2016</v>
      </c>
      <c r="C3195">
        <v>10</v>
      </c>
      <c r="D3195">
        <v>44</v>
      </c>
      <c r="E3195" t="s">
        <v>9</v>
      </c>
      <c r="F3195" t="s">
        <v>10</v>
      </c>
      <c r="G3195" s="2">
        <v>2</v>
      </c>
    </row>
    <row r="3196" spans="1:7" x14ac:dyDescent="0.25">
      <c r="A3196" s="1" t="s">
        <v>250</v>
      </c>
      <c r="B3196">
        <v>2016</v>
      </c>
      <c r="C3196">
        <v>10</v>
      </c>
      <c r="D3196">
        <v>42</v>
      </c>
      <c r="E3196" t="s">
        <v>9</v>
      </c>
      <c r="F3196" t="s">
        <v>10</v>
      </c>
      <c r="G3196" s="2">
        <v>2.25</v>
      </c>
    </row>
    <row r="3197" spans="1:7" x14ac:dyDescent="0.25">
      <c r="A3197" s="1" t="s">
        <v>244</v>
      </c>
      <c r="B3197">
        <v>2016</v>
      </c>
      <c r="C3197">
        <v>10</v>
      </c>
      <c r="D3197">
        <v>43</v>
      </c>
      <c r="E3197" t="s">
        <v>9</v>
      </c>
      <c r="F3197" t="s">
        <v>10</v>
      </c>
      <c r="G3197" s="2">
        <v>2.25</v>
      </c>
    </row>
    <row r="3198" spans="1:7" x14ac:dyDescent="0.25">
      <c r="A3198" s="1" t="s">
        <v>244</v>
      </c>
      <c r="B3198">
        <v>2016</v>
      </c>
      <c r="C3198">
        <v>10</v>
      </c>
      <c r="D3198">
        <v>43</v>
      </c>
      <c r="E3198" t="s">
        <v>9</v>
      </c>
      <c r="F3198" t="s">
        <v>10</v>
      </c>
      <c r="G3198" s="2">
        <v>2.25</v>
      </c>
    </row>
    <row r="3199" spans="1:7" x14ac:dyDescent="0.25">
      <c r="A3199" s="1" t="s">
        <v>244</v>
      </c>
      <c r="B3199">
        <v>2016</v>
      </c>
      <c r="C3199">
        <v>10</v>
      </c>
      <c r="D3199">
        <v>43</v>
      </c>
      <c r="E3199" t="s">
        <v>9</v>
      </c>
      <c r="F3199" t="s">
        <v>10</v>
      </c>
      <c r="G3199" s="2">
        <v>2.25</v>
      </c>
    </row>
    <row r="3200" spans="1:7" x14ac:dyDescent="0.25">
      <c r="A3200" s="1" t="s">
        <v>244</v>
      </c>
      <c r="B3200">
        <v>2016</v>
      </c>
      <c r="C3200">
        <v>10</v>
      </c>
      <c r="D3200">
        <v>43</v>
      </c>
      <c r="E3200" t="s">
        <v>9</v>
      </c>
      <c r="F3200" t="s">
        <v>10</v>
      </c>
      <c r="G3200" s="2">
        <v>2.25</v>
      </c>
    </row>
    <row r="3201" spans="1:7" x14ac:dyDescent="0.25">
      <c r="A3201" s="1" t="s">
        <v>244</v>
      </c>
      <c r="B3201">
        <v>2016</v>
      </c>
      <c r="C3201">
        <v>10</v>
      </c>
      <c r="D3201">
        <v>43</v>
      </c>
      <c r="E3201" t="s">
        <v>9</v>
      </c>
      <c r="F3201" t="s">
        <v>10</v>
      </c>
      <c r="G3201" s="2">
        <v>2.25</v>
      </c>
    </row>
    <row r="3202" spans="1:7" x14ac:dyDescent="0.25">
      <c r="A3202" s="1" t="s">
        <v>244</v>
      </c>
      <c r="B3202">
        <v>2016</v>
      </c>
      <c r="C3202">
        <v>10</v>
      </c>
      <c r="D3202">
        <v>43</v>
      </c>
      <c r="E3202" t="s">
        <v>9</v>
      </c>
      <c r="F3202" t="s">
        <v>10</v>
      </c>
      <c r="G3202" s="2">
        <v>2.25</v>
      </c>
    </row>
    <row r="3203" spans="1:7" x14ac:dyDescent="0.25">
      <c r="A3203" s="1" t="s">
        <v>255</v>
      </c>
      <c r="B3203">
        <v>2016</v>
      </c>
      <c r="C3203">
        <v>10</v>
      </c>
      <c r="D3203">
        <v>43</v>
      </c>
      <c r="E3203" t="s">
        <v>9</v>
      </c>
      <c r="F3203" t="s">
        <v>10</v>
      </c>
      <c r="G3203" s="2">
        <v>2.25</v>
      </c>
    </row>
    <row r="3204" spans="1:7" x14ac:dyDescent="0.25">
      <c r="A3204" s="1" t="s">
        <v>258</v>
      </c>
      <c r="B3204">
        <v>2016</v>
      </c>
      <c r="C3204">
        <v>10</v>
      </c>
      <c r="D3204">
        <v>43</v>
      </c>
      <c r="E3204" t="s">
        <v>9</v>
      </c>
      <c r="F3204" t="s">
        <v>10</v>
      </c>
      <c r="G3204" s="2">
        <v>2.25</v>
      </c>
    </row>
    <row r="3205" spans="1:7" x14ac:dyDescent="0.25">
      <c r="A3205" s="1" t="s">
        <v>258</v>
      </c>
      <c r="B3205">
        <v>2016</v>
      </c>
      <c r="C3205">
        <v>10</v>
      </c>
      <c r="D3205">
        <v>43</v>
      </c>
      <c r="E3205" t="s">
        <v>9</v>
      </c>
      <c r="F3205" t="s">
        <v>10</v>
      </c>
      <c r="G3205" s="2">
        <v>2.25</v>
      </c>
    </row>
    <row r="3206" spans="1:7" x14ac:dyDescent="0.25">
      <c r="A3206" s="1" t="s">
        <v>241</v>
      </c>
      <c r="B3206">
        <v>2016</v>
      </c>
      <c r="C3206">
        <v>10</v>
      </c>
      <c r="D3206">
        <v>41</v>
      </c>
      <c r="E3206" t="s">
        <v>9</v>
      </c>
      <c r="F3206" t="s">
        <v>10</v>
      </c>
      <c r="G3206" s="2">
        <v>2.25</v>
      </c>
    </row>
    <row r="3207" spans="1:7" x14ac:dyDescent="0.25">
      <c r="A3207" s="1" t="s">
        <v>241</v>
      </c>
      <c r="B3207">
        <v>2016</v>
      </c>
      <c r="C3207">
        <v>10</v>
      </c>
      <c r="D3207">
        <v>41</v>
      </c>
      <c r="E3207" t="s">
        <v>9</v>
      </c>
      <c r="F3207" t="s">
        <v>10</v>
      </c>
      <c r="G3207" s="2">
        <v>2.25</v>
      </c>
    </row>
    <row r="3208" spans="1:7" x14ac:dyDescent="0.25">
      <c r="A3208" s="1" t="s">
        <v>241</v>
      </c>
      <c r="B3208">
        <v>2016</v>
      </c>
      <c r="C3208">
        <v>10</v>
      </c>
      <c r="D3208">
        <v>41</v>
      </c>
      <c r="E3208" t="s">
        <v>9</v>
      </c>
      <c r="F3208" t="s">
        <v>10</v>
      </c>
      <c r="G3208" s="2">
        <v>2.25</v>
      </c>
    </row>
    <row r="3209" spans="1:7" x14ac:dyDescent="0.25">
      <c r="A3209" s="1" t="s">
        <v>241</v>
      </c>
      <c r="B3209">
        <v>2016</v>
      </c>
      <c r="C3209">
        <v>10</v>
      </c>
      <c r="D3209">
        <v>41</v>
      </c>
      <c r="E3209" t="s">
        <v>9</v>
      </c>
      <c r="F3209" t="s">
        <v>10</v>
      </c>
      <c r="G3209" s="2">
        <v>2.25</v>
      </c>
    </row>
    <row r="3210" spans="1:7" x14ac:dyDescent="0.25">
      <c r="A3210" s="1" t="s">
        <v>241</v>
      </c>
      <c r="B3210">
        <v>2016</v>
      </c>
      <c r="C3210">
        <v>10</v>
      </c>
      <c r="D3210">
        <v>41</v>
      </c>
      <c r="E3210" t="s">
        <v>9</v>
      </c>
      <c r="F3210" t="s">
        <v>10</v>
      </c>
      <c r="G3210" s="2">
        <v>2.25</v>
      </c>
    </row>
    <row r="3211" spans="1:7" x14ac:dyDescent="0.25">
      <c r="A3211" s="1" t="s">
        <v>246</v>
      </c>
      <c r="B3211">
        <v>2016</v>
      </c>
      <c r="C3211">
        <v>10</v>
      </c>
      <c r="D3211">
        <v>41</v>
      </c>
      <c r="E3211" t="s">
        <v>9</v>
      </c>
      <c r="F3211" t="s">
        <v>10</v>
      </c>
      <c r="G3211" s="2">
        <v>2.25</v>
      </c>
    </row>
    <row r="3212" spans="1:7" x14ac:dyDescent="0.25">
      <c r="A3212" s="1" t="s">
        <v>259</v>
      </c>
      <c r="B3212">
        <v>2016</v>
      </c>
      <c r="C3212">
        <v>10</v>
      </c>
      <c r="D3212">
        <v>43</v>
      </c>
      <c r="E3212" t="s">
        <v>9</v>
      </c>
      <c r="F3212" t="s">
        <v>10</v>
      </c>
      <c r="G3212" s="2">
        <v>2.25</v>
      </c>
    </row>
    <row r="3213" spans="1:7" x14ac:dyDescent="0.25">
      <c r="A3213" s="1" t="s">
        <v>259</v>
      </c>
      <c r="B3213">
        <v>2016</v>
      </c>
      <c r="C3213">
        <v>10</v>
      </c>
      <c r="D3213">
        <v>43</v>
      </c>
      <c r="E3213" t="s">
        <v>9</v>
      </c>
      <c r="F3213" t="s">
        <v>10</v>
      </c>
      <c r="G3213" s="2">
        <v>2.25</v>
      </c>
    </row>
    <row r="3214" spans="1:7" x14ac:dyDescent="0.25">
      <c r="A3214" s="1" t="s">
        <v>259</v>
      </c>
      <c r="B3214">
        <v>2016</v>
      </c>
      <c r="C3214">
        <v>10</v>
      </c>
      <c r="D3214">
        <v>43</v>
      </c>
      <c r="E3214" t="s">
        <v>9</v>
      </c>
      <c r="F3214" t="s">
        <v>10</v>
      </c>
      <c r="G3214" s="2">
        <v>2.25</v>
      </c>
    </row>
    <row r="3215" spans="1:7" x14ac:dyDescent="0.25">
      <c r="A3215" s="1" t="s">
        <v>259</v>
      </c>
      <c r="B3215">
        <v>2016</v>
      </c>
      <c r="C3215">
        <v>10</v>
      </c>
      <c r="D3215">
        <v>43</v>
      </c>
      <c r="E3215" t="s">
        <v>9</v>
      </c>
      <c r="F3215" t="s">
        <v>10</v>
      </c>
      <c r="G3215" s="2">
        <v>2.25</v>
      </c>
    </row>
    <row r="3216" spans="1:7" x14ac:dyDescent="0.25">
      <c r="A3216" s="1" t="s">
        <v>259</v>
      </c>
      <c r="B3216">
        <v>2016</v>
      </c>
      <c r="C3216">
        <v>10</v>
      </c>
      <c r="D3216">
        <v>43</v>
      </c>
      <c r="E3216" t="s">
        <v>9</v>
      </c>
      <c r="F3216" t="s">
        <v>10</v>
      </c>
      <c r="G3216" s="2">
        <v>2.25</v>
      </c>
    </row>
    <row r="3217" spans="1:7" x14ac:dyDescent="0.25">
      <c r="A3217" s="1" t="s">
        <v>259</v>
      </c>
      <c r="B3217">
        <v>2016</v>
      </c>
      <c r="C3217">
        <v>10</v>
      </c>
      <c r="D3217">
        <v>43</v>
      </c>
      <c r="E3217" t="s">
        <v>9</v>
      </c>
      <c r="F3217" t="s">
        <v>10</v>
      </c>
      <c r="G3217" s="2">
        <v>2.25</v>
      </c>
    </row>
    <row r="3218" spans="1:7" x14ac:dyDescent="0.25">
      <c r="A3218" s="1" t="s">
        <v>259</v>
      </c>
      <c r="B3218">
        <v>2016</v>
      </c>
      <c r="C3218">
        <v>10</v>
      </c>
      <c r="D3218">
        <v>43</v>
      </c>
      <c r="E3218" t="s">
        <v>9</v>
      </c>
      <c r="F3218" t="s">
        <v>10</v>
      </c>
      <c r="G3218" s="2">
        <v>2.25</v>
      </c>
    </row>
    <row r="3219" spans="1:7" x14ac:dyDescent="0.25">
      <c r="A3219" s="1" t="s">
        <v>259</v>
      </c>
      <c r="B3219">
        <v>2016</v>
      </c>
      <c r="C3219">
        <v>10</v>
      </c>
      <c r="D3219">
        <v>43</v>
      </c>
      <c r="E3219" t="s">
        <v>9</v>
      </c>
      <c r="F3219" t="s">
        <v>10</v>
      </c>
      <c r="G3219" s="2">
        <v>2.25</v>
      </c>
    </row>
    <row r="3220" spans="1:7" x14ac:dyDescent="0.25">
      <c r="A3220" s="1" t="s">
        <v>250</v>
      </c>
      <c r="B3220">
        <v>2016</v>
      </c>
      <c r="C3220">
        <v>10</v>
      </c>
      <c r="D3220">
        <v>42</v>
      </c>
      <c r="E3220" t="s">
        <v>9</v>
      </c>
      <c r="F3220" t="s">
        <v>10</v>
      </c>
      <c r="G3220" s="2">
        <v>2.25</v>
      </c>
    </row>
    <row r="3221" spans="1:7" x14ac:dyDescent="0.25">
      <c r="A3221" s="1" t="s">
        <v>250</v>
      </c>
      <c r="B3221">
        <v>2016</v>
      </c>
      <c r="C3221">
        <v>10</v>
      </c>
      <c r="D3221">
        <v>42</v>
      </c>
      <c r="E3221" t="s">
        <v>9</v>
      </c>
      <c r="F3221" t="s">
        <v>10</v>
      </c>
      <c r="G3221" s="2">
        <v>2.25</v>
      </c>
    </row>
    <row r="3222" spans="1:7" x14ac:dyDescent="0.25">
      <c r="A3222" s="1" t="s">
        <v>250</v>
      </c>
      <c r="B3222">
        <v>2016</v>
      </c>
      <c r="C3222">
        <v>10</v>
      </c>
      <c r="D3222">
        <v>42</v>
      </c>
      <c r="E3222" t="s">
        <v>9</v>
      </c>
      <c r="F3222" t="s">
        <v>10</v>
      </c>
      <c r="G3222" s="2">
        <v>2.25</v>
      </c>
    </row>
    <row r="3223" spans="1:7" x14ac:dyDescent="0.25">
      <c r="A3223" s="1" t="s">
        <v>256</v>
      </c>
      <c r="B3223">
        <v>2016</v>
      </c>
      <c r="C3223">
        <v>10</v>
      </c>
      <c r="D3223">
        <v>44</v>
      </c>
      <c r="E3223" t="s">
        <v>9</v>
      </c>
      <c r="F3223" t="s">
        <v>10</v>
      </c>
      <c r="G3223" s="2">
        <v>2</v>
      </c>
    </row>
    <row r="3224" spans="1:7" x14ac:dyDescent="0.25">
      <c r="A3224" s="1" t="s">
        <v>257</v>
      </c>
      <c r="B3224">
        <v>2016</v>
      </c>
      <c r="C3224">
        <v>10</v>
      </c>
      <c r="D3224">
        <v>42</v>
      </c>
      <c r="E3224" t="s">
        <v>9</v>
      </c>
      <c r="F3224" t="s">
        <v>10</v>
      </c>
      <c r="G3224" s="2">
        <v>2.25</v>
      </c>
    </row>
    <row r="3225" spans="1:7" x14ac:dyDescent="0.25">
      <c r="A3225" s="1" t="s">
        <v>257</v>
      </c>
      <c r="B3225">
        <v>2016</v>
      </c>
      <c r="C3225">
        <v>10</v>
      </c>
      <c r="D3225">
        <v>42</v>
      </c>
      <c r="E3225" t="s">
        <v>9</v>
      </c>
      <c r="F3225" t="s">
        <v>10</v>
      </c>
      <c r="G3225" s="2">
        <v>2.25</v>
      </c>
    </row>
    <row r="3226" spans="1:7" x14ac:dyDescent="0.25">
      <c r="A3226" s="1" t="s">
        <v>255</v>
      </c>
      <c r="B3226">
        <v>2016</v>
      </c>
      <c r="C3226">
        <v>10</v>
      </c>
      <c r="D3226">
        <v>43</v>
      </c>
      <c r="E3226" t="s">
        <v>9</v>
      </c>
      <c r="F3226" t="s">
        <v>10</v>
      </c>
      <c r="G3226" s="2">
        <v>1</v>
      </c>
    </row>
    <row r="3227" spans="1:7" x14ac:dyDescent="0.25">
      <c r="A3227" s="1" t="s">
        <v>241</v>
      </c>
      <c r="B3227">
        <v>2016</v>
      </c>
      <c r="C3227">
        <v>10</v>
      </c>
      <c r="D3227">
        <v>41</v>
      </c>
      <c r="E3227" t="s">
        <v>9</v>
      </c>
      <c r="F3227" t="s">
        <v>10</v>
      </c>
      <c r="G3227" s="2">
        <v>2</v>
      </c>
    </row>
    <row r="3228" spans="1:7" x14ac:dyDescent="0.25">
      <c r="A3228" s="1" t="s">
        <v>252</v>
      </c>
      <c r="B3228">
        <v>2016</v>
      </c>
      <c r="C3228">
        <v>10</v>
      </c>
      <c r="D3228">
        <v>41</v>
      </c>
      <c r="E3228" t="s">
        <v>9</v>
      </c>
      <c r="F3228" t="s">
        <v>10</v>
      </c>
      <c r="G3228" s="2">
        <v>1</v>
      </c>
    </row>
    <row r="3229" spans="1:7" x14ac:dyDescent="0.25">
      <c r="A3229" s="1" t="s">
        <v>247</v>
      </c>
      <c r="B3229">
        <v>2016</v>
      </c>
      <c r="C3229">
        <v>10</v>
      </c>
      <c r="D3229">
        <v>40</v>
      </c>
      <c r="E3229" t="s">
        <v>9</v>
      </c>
      <c r="F3229" t="s">
        <v>10</v>
      </c>
      <c r="G3229" s="2">
        <v>2.25</v>
      </c>
    </row>
    <row r="3230" spans="1:7" x14ac:dyDescent="0.25">
      <c r="A3230" s="1" t="s">
        <v>256</v>
      </c>
      <c r="B3230">
        <v>2016</v>
      </c>
      <c r="C3230">
        <v>10</v>
      </c>
      <c r="D3230">
        <v>44</v>
      </c>
      <c r="E3230" t="s">
        <v>9</v>
      </c>
      <c r="F3230" t="s">
        <v>10</v>
      </c>
      <c r="G3230" s="2">
        <v>2.25</v>
      </c>
    </row>
    <row r="3231" spans="1:7" x14ac:dyDescent="0.25">
      <c r="A3231" s="1" t="s">
        <v>256</v>
      </c>
      <c r="B3231">
        <v>2016</v>
      </c>
      <c r="C3231">
        <v>10</v>
      </c>
      <c r="D3231">
        <v>44</v>
      </c>
      <c r="E3231" t="s">
        <v>9</v>
      </c>
      <c r="F3231" t="s">
        <v>10</v>
      </c>
      <c r="G3231" s="2">
        <v>2.25</v>
      </c>
    </row>
    <row r="3232" spans="1:7" x14ac:dyDescent="0.25">
      <c r="A3232" s="1" t="s">
        <v>254</v>
      </c>
      <c r="B3232">
        <v>2016</v>
      </c>
      <c r="C3232">
        <v>10</v>
      </c>
      <c r="D3232">
        <v>42</v>
      </c>
      <c r="E3232" t="s">
        <v>9</v>
      </c>
      <c r="F3232" t="s">
        <v>10</v>
      </c>
      <c r="G3232" s="2">
        <v>2.25</v>
      </c>
    </row>
    <row r="3233" spans="1:7" x14ac:dyDescent="0.25">
      <c r="A3233" s="1" t="s">
        <v>254</v>
      </c>
      <c r="B3233">
        <v>2016</v>
      </c>
      <c r="C3233">
        <v>10</v>
      </c>
      <c r="D3233">
        <v>42</v>
      </c>
      <c r="E3233" t="s">
        <v>9</v>
      </c>
      <c r="F3233" t="s">
        <v>10</v>
      </c>
      <c r="G3233" s="2">
        <v>2.25</v>
      </c>
    </row>
    <row r="3234" spans="1:7" x14ac:dyDescent="0.25">
      <c r="A3234" s="1" t="s">
        <v>260</v>
      </c>
      <c r="B3234">
        <v>2016</v>
      </c>
      <c r="C3234">
        <v>10</v>
      </c>
      <c r="D3234">
        <v>40</v>
      </c>
      <c r="E3234" t="s">
        <v>9</v>
      </c>
      <c r="F3234" t="s">
        <v>10</v>
      </c>
      <c r="G3234" s="2">
        <v>2.25</v>
      </c>
    </row>
    <row r="3235" spans="1:7" x14ac:dyDescent="0.25">
      <c r="A3235" s="1" t="s">
        <v>247</v>
      </c>
      <c r="B3235">
        <v>2016</v>
      </c>
      <c r="C3235">
        <v>10</v>
      </c>
      <c r="D3235">
        <v>40</v>
      </c>
      <c r="E3235" t="s">
        <v>9</v>
      </c>
      <c r="F3235" t="s">
        <v>10</v>
      </c>
      <c r="G3235" s="2">
        <v>2.25</v>
      </c>
    </row>
    <row r="3236" spans="1:7" x14ac:dyDescent="0.25">
      <c r="A3236" s="1" t="s">
        <v>259</v>
      </c>
      <c r="B3236">
        <v>2016</v>
      </c>
      <c r="C3236">
        <v>10</v>
      </c>
      <c r="D3236">
        <v>43</v>
      </c>
      <c r="E3236" t="s">
        <v>9</v>
      </c>
      <c r="F3236" t="s">
        <v>10</v>
      </c>
      <c r="G3236" s="2">
        <v>2.25</v>
      </c>
    </row>
    <row r="3237" spans="1:7" x14ac:dyDescent="0.25">
      <c r="A3237" s="1" t="s">
        <v>259</v>
      </c>
      <c r="B3237">
        <v>2016</v>
      </c>
      <c r="C3237">
        <v>10</v>
      </c>
      <c r="D3237">
        <v>43</v>
      </c>
      <c r="E3237" t="s">
        <v>9</v>
      </c>
      <c r="F3237" t="s">
        <v>10</v>
      </c>
      <c r="G3237" s="2">
        <v>2.25</v>
      </c>
    </row>
    <row r="3238" spans="1:7" x14ac:dyDescent="0.25">
      <c r="A3238" s="1" t="s">
        <v>259</v>
      </c>
      <c r="B3238">
        <v>2016</v>
      </c>
      <c r="C3238">
        <v>10</v>
      </c>
      <c r="D3238">
        <v>43</v>
      </c>
      <c r="E3238" t="s">
        <v>9</v>
      </c>
      <c r="F3238" t="s">
        <v>10</v>
      </c>
      <c r="G3238" s="2">
        <v>2.25</v>
      </c>
    </row>
    <row r="3239" spans="1:7" x14ac:dyDescent="0.25">
      <c r="A3239" s="1" t="s">
        <v>256</v>
      </c>
      <c r="B3239">
        <v>2016</v>
      </c>
      <c r="C3239">
        <v>10</v>
      </c>
      <c r="D3239">
        <v>44</v>
      </c>
      <c r="E3239" t="s">
        <v>9</v>
      </c>
      <c r="F3239" t="s">
        <v>10</v>
      </c>
      <c r="G3239" s="2">
        <v>2.25</v>
      </c>
    </row>
    <row r="3240" spans="1:7" x14ac:dyDescent="0.25">
      <c r="A3240" s="1" t="s">
        <v>247</v>
      </c>
      <c r="B3240">
        <v>2016</v>
      </c>
      <c r="C3240">
        <v>10</v>
      </c>
      <c r="D3240">
        <v>40</v>
      </c>
      <c r="E3240" t="s">
        <v>9</v>
      </c>
      <c r="F3240" t="s">
        <v>10</v>
      </c>
      <c r="G3240" s="2">
        <v>1</v>
      </c>
    </row>
    <row r="3241" spans="1:7" x14ac:dyDescent="0.25">
      <c r="A3241" s="1" t="s">
        <v>254</v>
      </c>
      <c r="B3241">
        <v>2016</v>
      </c>
      <c r="C3241">
        <v>10</v>
      </c>
      <c r="D3241">
        <v>42</v>
      </c>
      <c r="E3241" t="s">
        <v>9</v>
      </c>
      <c r="F3241" t="s">
        <v>10</v>
      </c>
      <c r="G3241" s="2">
        <v>2.25</v>
      </c>
    </row>
    <row r="3242" spans="1:7" x14ac:dyDescent="0.25">
      <c r="A3242" s="1" t="s">
        <v>240</v>
      </c>
      <c r="B3242">
        <v>2016</v>
      </c>
      <c r="C3242">
        <v>10</v>
      </c>
      <c r="D3242">
        <v>42</v>
      </c>
      <c r="E3242" t="s">
        <v>9</v>
      </c>
      <c r="F3242" t="s">
        <v>10</v>
      </c>
      <c r="G3242" s="2">
        <v>2.25</v>
      </c>
    </row>
    <row r="3243" spans="1:7" x14ac:dyDescent="0.25">
      <c r="A3243" s="1" t="s">
        <v>240</v>
      </c>
      <c r="B3243">
        <v>2016</v>
      </c>
      <c r="C3243">
        <v>10</v>
      </c>
      <c r="D3243">
        <v>42</v>
      </c>
      <c r="E3243" t="s">
        <v>9</v>
      </c>
      <c r="F3243" t="s">
        <v>10</v>
      </c>
      <c r="G3243" s="2">
        <v>2</v>
      </c>
    </row>
    <row r="3244" spans="1:7" x14ac:dyDescent="0.25">
      <c r="A3244" s="1" t="s">
        <v>250</v>
      </c>
      <c r="B3244">
        <v>2016</v>
      </c>
      <c r="C3244">
        <v>10</v>
      </c>
      <c r="D3244">
        <v>42</v>
      </c>
      <c r="E3244" t="s">
        <v>9</v>
      </c>
      <c r="F3244" t="s">
        <v>10</v>
      </c>
      <c r="G3244" s="2">
        <v>2</v>
      </c>
    </row>
    <row r="3245" spans="1:7" x14ac:dyDescent="0.25">
      <c r="A3245" s="1" t="s">
        <v>250</v>
      </c>
      <c r="B3245">
        <v>2016</v>
      </c>
      <c r="C3245">
        <v>10</v>
      </c>
      <c r="D3245">
        <v>42</v>
      </c>
      <c r="E3245" t="s">
        <v>9</v>
      </c>
      <c r="F3245" t="s">
        <v>10</v>
      </c>
      <c r="G3245" s="2">
        <v>1</v>
      </c>
    </row>
    <row r="3246" spans="1:7" x14ac:dyDescent="0.25">
      <c r="A3246" s="1" t="s">
        <v>255</v>
      </c>
      <c r="B3246">
        <v>2016</v>
      </c>
      <c r="C3246">
        <v>10</v>
      </c>
      <c r="D3246">
        <v>43</v>
      </c>
      <c r="E3246" t="s">
        <v>9</v>
      </c>
      <c r="F3246" t="s">
        <v>10</v>
      </c>
      <c r="G3246" s="2">
        <v>1</v>
      </c>
    </row>
    <row r="3247" spans="1:7" x14ac:dyDescent="0.25">
      <c r="A3247" s="1" t="s">
        <v>255</v>
      </c>
      <c r="B3247">
        <v>2016</v>
      </c>
      <c r="C3247">
        <v>10</v>
      </c>
      <c r="D3247">
        <v>43</v>
      </c>
      <c r="E3247" t="s">
        <v>9</v>
      </c>
      <c r="F3247" t="s">
        <v>10</v>
      </c>
      <c r="G3247" s="2">
        <v>1</v>
      </c>
    </row>
    <row r="3248" spans="1:7" x14ac:dyDescent="0.25">
      <c r="A3248" s="1" t="s">
        <v>260</v>
      </c>
      <c r="B3248">
        <v>2016</v>
      </c>
      <c r="C3248">
        <v>10</v>
      </c>
      <c r="D3248">
        <v>40</v>
      </c>
      <c r="E3248" t="s">
        <v>9</v>
      </c>
      <c r="F3248" t="s">
        <v>10</v>
      </c>
      <c r="G3248" s="2">
        <v>2.25</v>
      </c>
    </row>
    <row r="3249" spans="1:7" x14ac:dyDescent="0.25">
      <c r="A3249" s="1" t="s">
        <v>260</v>
      </c>
      <c r="B3249">
        <v>2016</v>
      </c>
      <c r="C3249">
        <v>10</v>
      </c>
      <c r="D3249">
        <v>40</v>
      </c>
      <c r="E3249" t="s">
        <v>9</v>
      </c>
      <c r="F3249" t="s">
        <v>10</v>
      </c>
      <c r="G3249" s="2">
        <v>2.25</v>
      </c>
    </row>
    <row r="3250" spans="1:7" x14ac:dyDescent="0.25">
      <c r="A3250" s="1" t="s">
        <v>245</v>
      </c>
      <c r="B3250">
        <v>2016</v>
      </c>
      <c r="C3250">
        <v>10</v>
      </c>
      <c r="D3250">
        <v>39</v>
      </c>
      <c r="E3250" t="s">
        <v>9</v>
      </c>
      <c r="F3250" t="s">
        <v>10</v>
      </c>
      <c r="G3250" s="2">
        <v>2.25</v>
      </c>
    </row>
    <row r="3251" spans="1:7" x14ac:dyDescent="0.25">
      <c r="A3251" s="1" t="s">
        <v>245</v>
      </c>
      <c r="B3251">
        <v>2016</v>
      </c>
      <c r="C3251">
        <v>10</v>
      </c>
      <c r="D3251">
        <v>39</v>
      </c>
      <c r="E3251" t="s">
        <v>9</v>
      </c>
      <c r="F3251" t="s">
        <v>10</v>
      </c>
      <c r="G3251" s="2">
        <v>2.25</v>
      </c>
    </row>
    <row r="3252" spans="1:7" x14ac:dyDescent="0.25">
      <c r="A3252" s="1" t="s">
        <v>245</v>
      </c>
      <c r="B3252">
        <v>2016</v>
      </c>
      <c r="C3252">
        <v>10</v>
      </c>
      <c r="D3252">
        <v>39</v>
      </c>
      <c r="E3252" t="s">
        <v>9</v>
      </c>
      <c r="F3252" t="s">
        <v>10</v>
      </c>
      <c r="G3252" s="2">
        <v>1</v>
      </c>
    </row>
    <row r="3253" spans="1:7" x14ac:dyDescent="0.25">
      <c r="A3253" s="1" t="s">
        <v>261</v>
      </c>
      <c r="B3253">
        <v>2016</v>
      </c>
      <c r="C3253">
        <v>10</v>
      </c>
      <c r="D3253">
        <v>40</v>
      </c>
      <c r="E3253" t="s">
        <v>9</v>
      </c>
      <c r="F3253" t="s">
        <v>10</v>
      </c>
      <c r="G3253" s="2">
        <v>2.25</v>
      </c>
    </row>
    <row r="3254" spans="1:7" x14ac:dyDescent="0.25">
      <c r="A3254" s="1" t="s">
        <v>247</v>
      </c>
      <c r="B3254">
        <v>2016</v>
      </c>
      <c r="C3254">
        <v>10</v>
      </c>
      <c r="D3254">
        <v>40</v>
      </c>
      <c r="E3254" t="s">
        <v>9</v>
      </c>
      <c r="F3254" t="s">
        <v>10</v>
      </c>
      <c r="G3254" s="2">
        <v>2.25</v>
      </c>
    </row>
    <row r="3255" spans="1:7" x14ac:dyDescent="0.25">
      <c r="A3255" s="1" t="s">
        <v>247</v>
      </c>
      <c r="B3255">
        <v>2016</v>
      </c>
      <c r="C3255">
        <v>10</v>
      </c>
      <c r="D3255">
        <v>40</v>
      </c>
      <c r="E3255" t="s">
        <v>9</v>
      </c>
      <c r="F3255" t="s">
        <v>10</v>
      </c>
      <c r="G3255" s="2">
        <v>1</v>
      </c>
    </row>
    <row r="3256" spans="1:7" x14ac:dyDescent="0.25">
      <c r="A3256" s="1" t="s">
        <v>248</v>
      </c>
      <c r="B3256">
        <v>2016</v>
      </c>
      <c r="C3256">
        <v>10</v>
      </c>
      <c r="D3256">
        <v>42</v>
      </c>
      <c r="E3256" t="s">
        <v>9</v>
      </c>
      <c r="F3256" t="s">
        <v>10</v>
      </c>
      <c r="G3256" s="2">
        <v>1</v>
      </c>
    </row>
    <row r="3257" spans="1:7" x14ac:dyDescent="0.25">
      <c r="A3257" s="1" t="s">
        <v>250</v>
      </c>
      <c r="B3257">
        <v>2016</v>
      </c>
      <c r="C3257">
        <v>10</v>
      </c>
      <c r="D3257">
        <v>42</v>
      </c>
      <c r="E3257" t="s">
        <v>9</v>
      </c>
      <c r="F3257" t="s">
        <v>10</v>
      </c>
      <c r="G3257" s="2">
        <v>2</v>
      </c>
    </row>
    <row r="3258" spans="1:7" x14ac:dyDescent="0.25">
      <c r="A3258" s="1" t="s">
        <v>250</v>
      </c>
      <c r="B3258">
        <v>2016</v>
      </c>
      <c r="C3258">
        <v>10</v>
      </c>
      <c r="D3258">
        <v>42</v>
      </c>
      <c r="E3258" t="s">
        <v>9</v>
      </c>
      <c r="F3258" t="s">
        <v>10</v>
      </c>
      <c r="G3258" s="2">
        <v>2.25</v>
      </c>
    </row>
    <row r="3259" spans="1:7" x14ac:dyDescent="0.25">
      <c r="A3259" s="1" t="s">
        <v>250</v>
      </c>
      <c r="B3259">
        <v>2016</v>
      </c>
      <c r="C3259">
        <v>10</v>
      </c>
      <c r="D3259">
        <v>42</v>
      </c>
      <c r="E3259" t="s">
        <v>9</v>
      </c>
      <c r="F3259" t="s">
        <v>10</v>
      </c>
      <c r="G3259" s="2">
        <v>2.25</v>
      </c>
    </row>
    <row r="3260" spans="1:7" x14ac:dyDescent="0.25">
      <c r="A3260" s="1" t="s">
        <v>262</v>
      </c>
      <c r="B3260">
        <v>2016</v>
      </c>
      <c r="C3260">
        <v>10</v>
      </c>
      <c r="D3260">
        <v>40</v>
      </c>
      <c r="E3260" t="s">
        <v>9</v>
      </c>
      <c r="F3260" t="s">
        <v>10</v>
      </c>
      <c r="G3260" s="2">
        <v>1</v>
      </c>
    </row>
    <row r="3261" spans="1:7" x14ac:dyDescent="0.25">
      <c r="A3261" s="1" t="s">
        <v>253</v>
      </c>
      <c r="B3261">
        <v>2016</v>
      </c>
      <c r="C3261">
        <v>10</v>
      </c>
      <c r="D3261">
        <v>41</v>
      </c>
      <c r="E3261" t="s">
        <v>9</v>
      </c>
      <c r="F3261" t="s">
        <v>10</v>
      </c>
      <c r="G3261" s="2">
        <v>2.25</v>
      </c>
    </row>
    <row r="3262" spans="1:7" x14ac:dyDescent="0.25">
      <c r="A3262" s="1" t="s">
        <v>247</v>
      </c>
      <c r="B3262">
        <v>2016</v>
      </c>
      <c r="C3262">
        <v>10</v>
      </c>
      <c r="D3262">
        <v>40</v>
      </c>
      <c r="E3262" t="s">
        <v>9</v>
      </c>
      <c r="F3262" t="s">
        <v>10</v>
      </c>
      <c r="G3262" s="2">
        <v>2.25</v>
      </c>
    </row>
    <row r="3263" spans="1:7" x14ac:dyDescent="0.25">
      <c r="A3263" s="1" t="s">
        <v>247</v>
      </c>
      <c r="B3263">
        <v>2016</v>
      </c>
      <c r="C3263">
        <v>10</v>
      </c>
      <c r="D3263">
        <v>40</v>
      </c>
      <c r="E3263" t="s">
        <v>9</v>
      </c>
      <c r="F3263" t="s">
        <v>10</v>
      </c>
      <c r="G3263" s="2">
        <v>2.25</v>
      </c>
    </row>
    <row r="3264" spans="1:7" x14ac:dyDescent="0.25">
      <c r="A3264" s="1" t="s">
        <v>253</v>
      </c>
      <c r="B3264">
        <v>2016</v>
      </c>
      <c r="C3264">
        <v>10</v>
      </c>
      <c r="D3264">
        <v>41</v>
      </c>
      <c r="E3264" t="s">
        <v>9</v>
      </c>
      <c r="F3264" t="s">
        <v>10</v>
      </c>
      <c r="G3264" s="2">
        <v>2</v>
      </c>
    </row>
    <row r="3265" spans="1:7" x14ac:dyDescent="0.25">
      <c r="A3265" s="1" t="s">
        <v>239</v>
      </c>
      <c r="B3265">
        <v>2016</v>
      </c>
      <c r="C3265">
        <v>10</v>
      </c>
      <c r="D3265">
        <v>41</v>
      </c>
      <c r="E3265" t="s">
        <v>9</v>
      </c>
      <c r="F3265" t="s">
        <v>10</v>
      </c>
      <c r="G3265" s="2">
        <v>2</v>
      </c>
    </row>
    <row r="3266" spans="1:7" x14ac:dyDescent="0.25">
      <c r="A3266" s="1" t="s">
        <v>250</v>
      </c>
      <c r="B3266">
        <v>2016</v>
      </c>
      <c r="C3266">
        <v>10</v>
      </c>
      <c r="D3266">
        <v>42</v>
      </c>
      <c r="E3266" t="s">
        <v>9</v>
      </c>
      <c r="F3266" t="s">
        <v>10</v>
      </c>
      <c r="G3266" s="2">
        <v>2.25</v>
      </c>
    </row>
    <row r="3267" spans="1:7" x14ac:dyDescent="0.25">
      <c r="A3267" s="1" t="s">
        <v>250</v>
      </c>
      <c r="B3267">
        <v>2016</v>
      </c>
      <c r="C3267">
        <v>10</v>
      </c>
      <c r="D3267">
        <v>42</v>
      </c>
      <c r="E3267" t="s">
        <v>9</v>
      </c>
      <c r="F3267" t="s">
        <v>10</v>
      </c>
      <c r="G3267" s="2">
        <v>2.25</v>
      </c>
    </row>
    <row r="3268" spans="1:7" x14ac:dyDescent="0.25">
      <c r="A3268" s="1" t="s">
        <v>250</v>
      </c>
      <c r="B3268">
        <v>2016</v>
      </c>
      <c r="C3268">
        <v>10</v>
      </c>
      <c r="D3268">
        <v>42</v>
      </c>
      <c r="E3268" t="s">
        <v>9</v>
      </c>
      <c r="F3268" t="s">
        <v>10</v>
      </c>
      <c r="G3268" s="2">
        <v>2.25</v>
      </c>
    </row>
    <row r="3269" spans="1:7" x14ac:dyDescent="0.25">
      <c r="A3269" s="1" t="s">
        <v>254</v>
      </c>
      <c r="B3269">
        <v>2016</v>
      </c>
      <c r="C3269">
        <v>10</v>
      </c>
      <c r="D3269">
        <v>42</v>
      </c>
      <c r="E3269" t="s">
        <v>9</v>
      </c>
      <c r="F3269" t="s">
        <v>10</v>
      </c>
      <c r="G3269" s="2">
        <v>2.25</v>
      </c>
    </row>
    <row r="3270" spans="1:7" x14ac:dyDescent="0.25">
      <c r="A3270" s="1" t="s">
        <v>254</v>
      </c>
      <c r="B3270">
        <v>2016</v>
      </c>
      <c r="C3270">
        <v>10</v>
      </c>
      <c r="D3270">
        <v>42</v>
      </c>
      <c r="E3270" t="s">
        <v>9</v>
      </c>
      <c r="F3270" t="s">
        <v>10</v>
      </c>
      <c r="G3270" s="2">
        <v>2.25</v>
      </c>
    </row>
    <row r="3271" spans="1:7" x14ac:dyDescent="0.25">
      <c r="A3271" s="1" t="s">
        <v>247</v>
      </c>
      <c r="B3271">
        <v>2016</v>
      </c>
      <c r="C3271">
        <v>10</v>
      </c>
      <c r="D3271">
        <v>40</v>
      </c>
      <c r="E3271" t="s">
        <v>9</v>
      </c>
      <c r="F3271" t="s">
        <v>10</v>
      </c>
      <c r="G3271" s="2">
        <v>2</v>
      </c>
    </row>
    <row r="3272" spans="1:7" x14ac:dyDescent="0.25">
      <c r="A3272" s="1" t="s">
        <v>247</v>
      </c>
      <c r="B3272">
        <v>2016</v>
      </c>
      <c r="C3272">
        <v>10</v>
      </c>
      <c r="D3272">
        <v>40</v>
      </c>
      <c r="E3272" t="s">
        <v>9</v>
      </c>
      <c r="F3272" t="s">
        <v>10</v>
      </c>
      <c r="G3272" s="2">
        <v>1</v>
      </c>
    </row>
    <row r="3273" spans="1:7" x14ac:dyDescent="0.25">
      <c r="A3273" s="1" t="s">
        <v>247</v>
      </c>
      <c r="B3273">
        <v>2016</v>
      </c>
      <c r="C3273">
        <v>10</v>
      </c>
      <c r="D3273">
        <v>40</v>
      </c>
      <c r="E3273" t="s">
        <v>9</v>
      </c>
      <c r="F3273" t="s">
        <v>10</v>
      </c>
      <c r="G3273" s="2">
        <v>1</v>
      </c>
    </row>
    <row r="3274" spans="1:7" x14ac:dyDescent="0.25">
      <c r="A3274" s="1" t="s">
        <v>250</v>
      </c>
      <c r="B3274">
        <v>2016</v>
      </c>
      <c r="C3274">
        <v>10</v>
      </c>
      <c r="D3274">
        <v>42</v>
      </c>
      <c r="E3274" t="s">
        <v>9</v>
      </c>
      <c r="F3274" t="s">
        <v>10</v>
      </c>
      <c r="G3274" s="2">
        <v>2</v>
      </c>
    </row>
    <row r="3275" spans="1:7" x14ac:dyDescent="0.25">
      <c r="A3275" s="1" t="s">
        <v>250</v>
      </c>
      <c r="B3275">
        <v>2016</v>
      </c>
      <c r="C3275">
        <v>10</v>
      </c>
      <c r="D3275">
        <v>42</v>
      </c>
      <c r="E3275" t="s">
        <v>9</v>
      </c>
      <c r="F3275" t="s">
        <v>10</v>
      </c>
      <c r="G3275" s="2">
        <v>2</v>
      </c>
    </row>
    <row r="3276" spans="1:7" x14ac:dyDescent="0.25">
      <c r="A3276" s="1" t="s">
        <v>250</v>
      </c>
      <c r="B3276">
        <v>2016</v>
      </c>
      <c r="C3276">
        <v>10</v>
      </c>
      <c r="D3276">
        <v>42</v>
      </c>
      <c r="E3276" t="s">
        <v>9</v>
      </c>
      <c r="F3276" t="s">
        <v>10</v>
      </c>
      <c r="G3276" s="2">
        <v>2</v>
      </c>
    </row>
    <row r="3277" spans="1:7" x14ac:dyDescent="0.25">
      <c r="A3277" s="1" t="s">
        <v>249</v>
      </c>
      <c r="B3277">
        <v>2016</v>
      </c>
      <c r="C3277">
        <v>10</v>
      </c>
      <c r="D3277">
        <v>42</v>
      </c>
      <c r="E3277" t="s">
        <v>9</v>
      </c>
      <c r="F3277" t="s">
        <v>10</v>
      </c>
      <c r="G3277" s="2">
        <v>2</v>
      </c>
    </row>
    <row r="3278" spans="1:7" x14ac:dyDescent="0.25">
      <c r="A3278" s="1" t="s">
        <v>254</v>
      </c>
      <c r="B3278">
        <v>2016</v>
      </c>
      <c r="C3278">
        <v>10</v>
      </c>
      <c r="D3278">
        <v>42</v>
      </c>
      <c r="E3278" t="s">
        <v>9</v>
      </c>
      <c r="F3278" t="s">
        <v>10</v>
      </c>
      <c r="G3278" s="2">
        <v>2</v>
      </c>
    </row>
    <row r="3279" spans="1:7" x14ac:dyDescent="0.25">
      <c r="A3279" s="1" t="s">
        <v>257</v>
      </c>
      <c r="B3279">
        <v>2016</v>
      </c>
      <c r="C3279">
        <v>10</v>
      </c>
      <c r="D3279">
        <v>42</v>
      </c>
      <c r="E3279" t="s">
        <v>9</v>
      </c>
      <c r="F3279" t="s">
        <v>10</v>
      </c>
      <c r="G3279" s="2">
        <v>2.25</v>
      </c>
    </row>
    <row r="3280" spans="1:7" x14ac:dyDescent="0.25">
      <c r="A3280" s="1" t="s">
        <v>241</v>
      </c>
      <c r="B3280">
        <v>2016</v>
      </c>
      <c r="C3280">
        <v>10</v>
      </c>
      <c r="D3280">
        <v>41</v>
      </c>
      <c r="E3280" t="s">
        <v>9</v>
      </c>
      <c r="F3280" t="s">
        <v>10</v>
      </c>
      <c r="G3280" s="2">
        <v>1</v>
      </c>
    </row>
    <row r="3281" spans="1:7" x14ac:dyDescent="0.25">
      <c r="A3281" s="1" t="s">
        <v>245</v>
      </c>
      <c r="B3281">
        <v>2016</v>
      </c>
      <c r="C3281">
        <v>10</v>
      </c>
      <c r="D3281">
        <v>39</v>
      </c>
      <c r="E3281" t="s">
        <v>9</v>
      </c>
      <c r="F3281" t="s">
        <v>10</v>
      </c>
      <c r="G3281" s="2">
        <v>2.25</v>
      </c>
    </row>
    <row r="3282" spans="1:7" x14ac:dyDescent="0.25">
      <c r="A3282" s="1" t="s">
        <v>247</v>
      </c>
      <c r="B3282">
        <v>2016</v>
      </c>
      <c r="C3282">
        <v>10</v>
      </c>
      <c r="D3282">
        <v>40</v>
      </c>
      <c r="E3282" t="s">
        <v>9</v>
      </c>
      <c r="F3282" t="s">
        <v>10</v>
      </c>
      <c r="G3282" s="2">
        <v>1</v>
      </c>
    </row>
    <row r="3283" spans="1:7" x14ac:dyDescent="0.25">
      <c r="A3283" s="1" t="s">
        <v>255</v>
      </c>
      <c r="B3283">
        <v>2016</v>
      </c>
      <c r="C3283">
        <v>10</v>
      </c>
      <c r="D3283">
        <v>43</v>
      </c>
      <c r="E3283" t="s">
        <v>9</v>
      </c>
      <c r="F3283" t="s">
        <v>10</v>
      </c>
      <c r="G3283" s="2">
        <v>1</v>
      </c>
    </row>
    <row r="3284" spans="1:7" x14ac:dyDescent="0.25">
      <c r="A3284" s="1" t="s">
        <v>255</v>
      </c>
      <c r="B3284">
        <v>2016</v>
      </c>
      <c r="C3284">
        <v>10</v>
      </c>
      <c r="D3284">
        <v>43</v>
      </c>
      <c r="E3284" t="s">
        <v>9</v>
      </c>
      <c r="F3284" t="s">
        <v>10</v>
      </c>
      <c r="G3284" s="2">
        <v>1</v>
      </c>
    </row>
    <row r="3285" spans="1:7" x14ac:dyDescent="0.25">
      <c r="A3285" s="1" t="s">
        <v>255</v>
      </c>
      <c r="B3285">
        <v>2016</v>
      </c>
      <c r="C3285">
        <v>10</v>
      </c>
      <c r="D3285">
        <v>43</v>
      </c>
      <c r="E3285" t="s">
        <v>9</v>
      </c>
      <c r="F3285" t="s">
        <v>10</v>
      </c>
      <c r="G3285" s="2">
        <v>2</v>
      </c>
    </row>
    <row r="3286" spans="1:7" x14ac:dyDescent="0.25">
      <c r="A3286" s="1" t="s">
        <v>239</v>
      </c>
      <c r="B3286">
        <v>2016</v>
      </c>
      <c r="C3286">
        <v>10</v>
      </c>
      <c r="D3286">
        <v>41</v>
      </c>
      <c r="E3286" t="s">
        <v>9</v>
      </c>
      <c r="F3286" t="s">
        <v>10</v>
      </c>
      <c r="G3286" s="2">
        <v>2.25</v>
      </c>
    </row>
    <row r="3287" spans="1:7" x14ac:dyDescent="0.25">
      <c r="A3287" s="1" t="s">
        <v>239</v>
      </c>
      <c r="B3287">
        <v>2016</v>
      </c>
      <c r="C3287">
        <v>10</v>
      </c>
      <c r="D3287">
        <v>41</v>
      </c>
      <c r="E3287" t="s">
        <v>9</v>
      </c>
      <c r="F3287" t="s">
        <v>10</v>
      </c>
      <c r="G3287" s="2">
        <v>2.25</v>
      </c>
    </row>
    <row r="3288" spans="1:7" x14ac:dyDescent="0.25">
      <c r="A3288" s="1" t="s">
        <v>241</v>
      </c>
      <c r="B3288">
        <v>2016</v>
      </c>
      <c r="C3288">
        <v>10</v>
      </c>
      <c r="D3288">
        <v>41</v>
      </c>
      <c r="E3288" t="s">
        <v>9</v>
      </c>
      <c r="F3288" t="s">
        <v>10</v>
      </c>
      <c r="G3288" s="2">
        <v>2.25</v>
      </c>
    </row>
    <row r="3289" spans="1:7" x14ac:dyDescent="0.25">
      <c r="A3289" s="1" t="s">
        <v>248</v>
      </c>
      <c r="B3289">
        <v>2016</v>
      </c>
      <c r="C3289">
        <v>10</v>
      </c>
      <c r="D3289">
        <v>42</v>
      </c>
      <c r="E3289" t="s">
        <v>9</v>
      </c>
      <c r="F3289" t="s">
        <v>10</v>
      </c>
      <c r="G3289" s="2">
        <v>1</v>
      </c>
    </row>
    <row r="3290" spans="1:7" x14ac:dyDescent="0.25">
      <c r="A3290" s="1" t="s">
        <v>253</v>
      </c>
      <c r="B3290">
        <v>2016</v>
      </c>
      <c r="C3290">
        <v>10</v>
      </c>
      <c r="D3290">
        <v>41</v>
      </c>
      <c r="E3290" t="s">
        <v>9</v>
      </c>
      <c r="F3290" t="s">
        <v>10</v>
      </c>
      <c r="G3290" s="2">
        <v>2</v>
      </c>
    </row>
    <row r="3291" spans="1:7" x14ac:dyDescent="0.25">
      <c r="A3291" s="1" t="s">
        <v>248</v>
      </c>
      <c r="B3291">
        <v>2016</v>
      </c>
      <c r="C3291">
        <v>10</v>
      </c>
      <c r="D3291">
        <v>42</v>
      </c>
      <c r="E3291" t="s">
        <v>9</v>
      </c>
      <c r="F3291" t="s">
        <v>10</v>
      </c>
      <c r="G3291" s="2">
        <v>1</v>
      </c>
    </row>
    <row r="3292" spans="1:7" x14ac:dyDescent="0.25">
      <c r="A3292" s="1" t="s">
        <v>241</v>
      </c>
      <c r="B3292">
        <v>2016</v>
      </c>
      <c r="C3292">
        <v>10</v>
      </c>
      <c r="D3292">
        <v>41</v>
      </c>
      <c r="E3292" t="s">
        <v>9</v>
      </c>
      <c r="F3292" t="s">
        <v>10</v>
      </c>
      <c r="G3292" s="2">
        <v>1</v>
      </c>
    </row>
    <row r="3293" spans="1:7" x14ac:dyDescent="0.25">
      <c r="A3293" s="1" t="s">
        <v>248</v>
      </c>
      <c r="B3293">
        <v>2016</v>
      </c>
      <c r="C3293">
        <v>10</v>
      </c>
      <c r="D3293">
        <v>42</v>
      </c>
      <c r="E3293" t="s">
        <v>9</v>
      </c>
      <c r="F3293" t="s">
        <v>10</v>
      </c>
      <c r="G3293" s="2">
        <v>1</v>
      </c>
    </row>
    <row r="3294" spans="1:7" x14ac:dyDescent="0.25">
      <c r="A3294" s="1" t="s">
        <v>242</v>
      </c>
      <c r="B3294">
        <v>2016</v>
      </c>
      <c r="C3294">
        <v>10</v>
      </c>
      <c r="D3294">
        <v>42</v>
      </c>
      <c r="E3294" t="s">
        <v>9</v>
      </c>
      <c r="F3294" t="s">
        <v>10</v>
      </c>
      <c r="G3294" s="2">
        <v>1</v>
      </c>
    </row>
    <row r="3295" spans="1:7" x14ac:dyDescent="0.25">
      <c r="A3295" s="1" t="s">
        <v>258</v>
      </c>
      <c r="B3295">
        <v>2016</v>
      </c>
      <c r="C3295">
        <v>10</v>
      </c>
      <c r="D3295">
        <v>43</v>
      </c>
      <c r="E3295" t="s">
        <v>9</v>
      </c>
      <c r="F3295" t="s">
        <v>10</v>
      </c>
      <c r="G3295" s="2">
        <v>2</v>
      </c>
    </row>
    <row r="3296" spans="1:7" x14ac:dyDescent="0.25">
      <c r="A3296" s="1" t="s">
        <v>250</v>
      </c>
      <c r="B3296">
        <v>2016</v>
      </c>
      <c r="C3296">
        <v>10</v>
      </c>
      <c r="D3296">
        <v>42</v>
      </c>
      <c r="E3296" t="s">
        <v>9</v>
      </c>
      <c r="F3296" t="s">
        <v>10</v>
      </c>
      <c r="G3296" s="2">
        <v>2.25</v>
      </c>
    </row>
    <row r="3297" spans="1:7" x14ac:dyDescent="0.25">
      <c r="A3297" s="1" t="s">
        <v>245</v>
      </c>
      <c r="B3297">
        <v>2016</v>
      </c>
      <c r="C3297">
        <v>10</v>
      </c>
      <c r="D3297">
        <v>39</v>
      </c>
      <c r="E3297" t="s">
        <v>9</v>
      </c>
      <c r="F3297" t="s">
        <v>10</v>
      </c>
      <c r="G3297" s="2">
        <v>1</v>
      </c>
    </row>
    <row r="3298" spans="1:7" x14ac:dyDescent="0.25">
      <c r="A3298" s="1" t="s">
        <v>260</v>
      </c>
      <c r="B3298">
        <v>2016</v>
      </c>
      <c r="C3298">
        <v>10</v>
      </c>
      <c r="D3298">
        <v>40</v>
      </c>
      <c r="E3298" t="s">
        <v>9</v>
      </c>
      <c r="F3298" t="s">
        <v>10</v>
      </c>
      <c r="G3298" s="2">
        <v>2</v>
      </c>
    </row>
    <row r="3299" spans="1:7" x14ac:dyDescent="0.25">
      <c r="A3299" s="1" t="s">
        <v>247</v>
      </c>
      <c r="B3299">
        <v>2016</v>
      </c>
      <c r="C3299">
        <v>10</v>
      </c>
      <c r="D3299">
        <v>40</v>
      </c>
      <c r="E3299" t="s">
        <v>9</v>
      </c>
      <c r="F3299" t="s">
        <v>10</v>
      </c>
      <c r="G3299" s="2">
        <v>2</v>
      </c>
    </row>
    <row r="3300" spans="1:7" x14ac:dyDescent="0.25">
      <c r="A3300" s="1" t="s">
        <v>247</v>
      </c>
      <c r="B3300">
        <v>2016</v>
      </c>
      <c r="C3300">
        <v>10</v>
      </c>
      <c r="D3300">
        <v>40</v>
      </c>
      <c r="E3300" t="s">
        <v>9</v>
      </c>
      <c r="F3300" t="s">
        <v>10</v>
      </c>
      <c r="G3300" s="2">
        <v>2.25</v>
      </c>
    </row>
    <row r="3301" spans="1:7" x14ac:dyDescent="0.25">
      <c r="A3301" s="1" t="s">
        <v>247</v>
      </c>
      <c r="B3301">
        <v>2016</v>
      </c>
      <c r="C3301">
        <v>10</v>
      </c>
      <c r="D3301">
        <v>40</v>
      </c>
      <c r="E3301" t="s">
        <v>9</v>
      </c>
      <c r="F3301" t="s">
        <v>10</v>
      </c>
      <c r="G3301" s="2">
        <v>2</v>
      </c>
    </row>
    <row r="3302" spans="1:7" x14ac:dyDescent="0.25">
      <c r="A3302" s="1" t="s">
        <v>239</v>
      </c>
      <c r="B3302">
        <v>2016</v>
      </c>
      <c r="C3302">
        <v>10</v>
      </c>
      <c r="D3302">
        <v>41</v>
      </c>
      <c r="E3302" t="s">
        <v>9</v>
      </c>
      <c r="F3302" t="s">
        <v>10</v>
      </c>
      <c r="G3302" s="2">
        <v>2</v>
      </c>
    </row>
    <row r="3303" spans="1:7" x14ac:dyDescent="0.25">
      <c r="A3303" s="1" t="s">
        <v>247</v>
      </c>
      <c r="B3303">
        <v>2016</v>
      </c>
      <c r="C3303">
        <v>10</v>
      </c>
      <c r="D3303">
        <v>40</v>
      </c>
      <c r="E3303" t="s">
        <v>9</v>
      </c>
      <c r="F3303" t="s">
        <v>10</v>
      </c>
      <c r="G3303" s="2">
        <v>2.25</v>
      </c>
    </row>
    <row r="3304" spans="1:7" x14ac:dyDescent="0.25">
      <c r="A3304" s="1" t="s">
        <v>247</v>
      </c>
      <c r="B3304">
        <v>2016</v>
      </c>
      <c r="C3304">
        <v>10</v>
      </c>
      <c r="D3304">
        <v>40</v>
      </c>
      <c r="E3304" t="s">
        <v>9</v>
      </c>
      <c r="F3304" t="s">
        <v>10</v>
      </c>
      <c r="G3304" s="2">
        <v>2.25</v>
      </c>
    </row>
    <row r="3305" spans="1:7" x14ac:dyDescent="0.25">
      <c r="A3305" s="1" t="s">
        <v>239</v>
      </c>
      <c r="B3305">
        <v>2016</v>
      </c>
      <c r="C3305">
        <v>10</v>
      </c>
      <c r="D3305">
        <v>41</v>
      </c>
      <c r="E3305" t="s">
        <v>9</v>
      </c>
      <c r="F3305" t="s">
        <v>10</v>
      </c>
      <c r="G3305" s="2">
        <v>2.25</v>
      </c>
    </row>
    <row r="3306" spans="1:7" x14ac:dyDescent="0.25">
      <c r="A3306" s="1" t="s">
        <v>250</v>
      </c>
      <c r="B3306">
        <v>2016</v>
      </c>
      <c r="C3306">
        <v>10</v>
      </c>
      <c r="D3306">
        <v>42</v>
      </c>
      <c r="E3306" t="s">
        <v>9</v>
      </c>
      <c r="F3306" t="s">
        <v>10</v>
      </c>
      <c r="G3306" s="2">
        <v>2.25</v>
      </c>
    </row>
    <row r="3307" spans="1:7" x14ac:dyDescent="0.25">
      <c r="A3307" s="1" t="s">
        <v>250</v>
      </c>
      <c r="B3307">
        <v>2016</v>
      </c>
      <c r="C3307">
        <v>10</v>
      </c>
      <c r="D3307">
        <v>42</v>
      </c>
      <c r="E3307" t="s">
        <v>9</v>
      </c>
      <c r="F3307" t="s">
        <v>10</v>
      </c>
      <c r="G3307" s="2">
        <v>2.25</v>
      </c>
    </row>
    <row r="3308" spans="1:7" x14ac:dyDescent="0.25">
      <c r="A3308" s="1" t="s">
        <v>250</v>
      </c>
      <c r="B3308">
        <v>2016</v>
      </c>
      <c r="C3308">
        <v>10</v>
      </c>
      <c r="D3308">
        <v>42</v>
      </c>
      <c r="E3308" t="s">
        <v>9</v>
      </c>
      <c r="F3308" t="s">
        <v>10</v>
      </c>
      <c r="G3308" s="2">
        <v>2.25</v>
      </c>
    </row>
    <row r="3309" spans="1:7" x14ac:dyDescent="0.25">
      <c r="A3309" s="1" t="s">
        <v>250</v>
      </c>
      <c r="B3309">
        <v>2016</v>
      </c>
      <c r="C3309">
        <v>10</v>
      </c>
      <c r="D3309">
        <v>42</v>
      </c>
      <c r="E3309" t="s">
        <v>9</v>
      </c>
      <c r="F3309" t="s">
        <v>10</v>
      </c>
      <c r="G3309" s="2">
        <v>2.25</v>
      </c>
    </row>
    <row r="3310" spans="1:7" x14ac:dyDescent="0.25">
      <c r="A3310" s="1" t="s">
        <v>250</v>
      </c>
      <c r="B3310">
        <v>2016</v>
      </c>
      <c r="C3310">
        <v>10</v>
      </c>
      <c r="D3310">
        <v>42</v>
      </c>
      <c r="E3310" t="s">
        <v>9</v>
      </c>
      <c r="F3310" t="s">
        <v>10</v>
      </c>
      <c r="G3310" s="2">
        <v>2</v>
      </c>
    </row>
    <row r="3311" spans="1:7" x14ac:dyDescent="0.25">
      <c r="A3311" s="1" t="s">
        <v>250</v>
      </c>
      <c r="B3311">
        <v>2016</v>
      </c>
      <c r="C3311">
        <v>10</v>
      </c>
      <c r="D3311">
        <v>42</v>
      </c>
      <c r="E3311" t="s">
        <v>9</v>
      </c>
      <c r="F3311" t="s">
        <v>10</v>
      </c>
      <c r="G3311" s="2">
        <v>2.25</v>
      </c>
    </row>
    <row r="3312" spans="1:7" x14ac:dyDescent="0.25">
      <c r="A3312" s="1" t="s">
        <v>250</v>
      </c>
      <c r="B3312">
        <v>2016</v>
      </c>
      <c r="C3312">
        <v>10</v>
      </c>
      <c r="D3312">
        <v>42</v>
      </c>
      <c r="E3312" t="s">
        <v>9</v>
      </c>
      <c r="F3312" t="s">
        <v>10</v>
      </c>
      <c r="G3312" s="2">
        <v>2</v>
      </c>
    </row>
    <row r="3313" spans="1:7" x14ac:dyDescent="0.25">
      <c r="A3313" s="1" t="s">
        <v>250</v>
      </c>
      <c r="B3313">
        <v>2016</v>
      </c>
      <c r="C3313">
        <v>10</v>
      </c>
      <c r="D3313">
        <v>42</v>
      </c>
      <c r="E3313" t="s">
        <v>9</v>
      </c>
      <c r="F3313" t="s">
        <v>10</v>
      </c>
      <c r="G3313" s="2">
        <v>2.25</v>
      </c>
    </row>
    <row r="3314" spans="1:7" x14ac:dyDescent="0.25">
      <c r="A3314" s="1" t="s">
        <v>250</v>
      </c>
      <c r="B3314">
        <v>2016</v>
      </c>
      <c r="C3314">
        <v>10</v>
      </c>
      <c r="D3314">
        <v>42</v>
      </c>
      <c r="E3314" t="s">
        <v>9</v>
      </c>
      <c r="F3314" t="s">
        <v>10</v>
      </c>
      <c r="G3314" s="2">
        <v>2</v>
      </c>
    </row>
    <row r="3315" spans="1:7" x14ac:dyDescent="0.25">
      <c r="A3315" s="1" t="s">
        <v>250</v>
      </c>
      <c r="B3315">
        <v>2016</v>
      </c>
      <c r="C3315">
        <v>10</v>
      </c>
      <c r="D3315">
        <v>42</v>
      </c>
      <c r="E3315" t="s">
        <v>9</v>
      </c>
      <c r="F3315" t="s">
        <v>10</v>
      </c>
      <c r="G3315" s="2">
        <v>2</v>
      </c>
    </row>
    <row r="3316" spans="1:7" x14ac:dyDescent="0.25">
      <c r="A3316" s="1" t="s">
        <v>250</v>
      </c>
      <c r="B3316">
        <v>2016</v>
      </c>
      <c r="C3316">
        <v>10</v>
      </c>
      <c r="D3316">
        <v>42</v>
      </c>
      <c r="E3316" t="s">
        <v>9</v>
      </c>
      <c r="F3316" t="s">
        <v>10</v>
      </c>
      <c r="G3316" s="2">
        <v>2</v>
      </c>
    </row>
    <row r="3317" spans="1:7" x14ac:dyDescent="0.25">
      <c r="A3317" s="1" t="s">
        <v>250</v>
      </c>
      <c r="B3317">
        <v>2016</v>
      </c>
      <c r="C3317">
        <v>10</v>
      </c>
      <c r="D3317">
        <v>42</v>
      </c>
      <c r="E3317" t="s">
        <v>9</v>
      </c>
      <c r="F3317" t="s">
        <v>10</v>
      </c>
      <c r="G3317" s="2">
        <v>2.25</v>
      </c>
    </row>
    <row r="3318" spans="1:7" x14ac:dyDescent="0.25">
      <c r="A3318" s="1" t="s">
        <v>250</v>
      </c>
      <c r="B3318">
        <v>2016</v>
      </c>
      <c r="C3318">
        <v>10</v>
      </c>
      <c r="D3318">
        <v>42</v>
      </c>
      <c r="E3318" t="s">
        <v>9</v>
      </c>
      <c r="F3318" t="s">
        <v>10</v>
      </c>
      <c r="G3318" s="2">
        <v>2</v>
      </c>
    </row>
    <row r="3319" spans="1:7" x14ac:dyDescent="0.25">
      <c r="A3319" s="1" t="s">
        <v>263</v>
      </c>
      <c r="B3319">
        <v>2016</v>
      </c>
      <c r="C3319">
        <v>10</v>
      </c>
      <c r="D3319">
        <v>43</v>
      </c>
      <c r="E3319" t="s">
        <v>9</v>
      </c>
      <c r="F3319" t="s">
        <v>10</v>
      </c>
      <c r="G3319" s="2">
        <v>2.25</v>
      </c>
    </row>
    <row r="3320" spans="1:7" x14ac:dyDescent="0.25">
      <c r="A3320" s="1" t="s">
        <v>256</v>
      </c>
      <c r="B3320">
        <v>2016</v>
      </c>
      <c r="C3320">
        <v>10</v>
      </c>
      <c r="D3320">
        <v>44</v>
      </c>
      <c r="E3320" t="s">
        <v>9</v>
      </c>
      <c r="F3320" t="s">
        <v>10</v>
      </c>
      <c r="G3320" s="2">
        <v>2.25</v>
      </c>
    </row>
    <row r="3321" spans="1:7" x14ac:dyDescent="0.25">
      <c r="A3321" s="1" t="s">
        <v>249</v>
      </c>
      <c r="B3321">
        <v>2016</v>
      </c>
      <c r="C3321">
        <v>10</v>
      </c>
      <c r="D3321">
        <v>42</v>
      </c>
      <c r="E3321" t="s">
        <v>9</v>
      </c>
      <c r="F3321" t="s">
        <v>10</v>
      </c>
      <c r="G3321" s="2">
        <v>2.25</v>
      </c>
    </row>
    <row r="3322" spans="1:7" x14ac:dyDescent="0.25">
      <c r="A3322" s="1" t="s">
        <v>249</v>
      </c>
      <c r="B3322">
        <v>2016</v>
      </c>
      <c r="C3322">
        <v>10</v>
      </c>
      <c r="D3322">
        <v>42</v>
      </c>
      <c r="E3322" t="s">
        <v>9</v>
      </c>
      <c r="F3322" t="s">
        <v>10</v>
      </c>
      <c r="G3322" s="2">
        <v>2.25</v>
      </c>
    </row>
    <row r="3323" spans="1:7" x14ac:dyDescent="0.25">
      <c r="A3323" s="1" t="s">
        <v>249</v>
      </c>
      <c r="B3323">
        <v>2016</v>
      </c>
      <c r="C3323">
        <v>10</v>
      </c>
      <c r="D3323">
        <v>42</v>
      </c>
      <c r="E3323" t="s">
        <v>9</v>
      </c>
      <c r="F3323" t="s">
        <v>10</v>
      </c>
      <c r="G3323" s="2">
        <v>2.25</v>
      </c>
    </row>
    <row r="3324" spans="1:7" x14ac:dyDescent="0.25">
      <c r="A3324" s="1" t="s">
        <v>259</v>
      </c>
      <c r="B3324">
        <v>2016</v>
      </c>
      <c r="C3324">
        <v>10</v>
      </c>
      <c r="D3324">
        <v>43</v>
      </c>
      <c r="E3324" t="s">
        <v>9</v>
      </c>
      <c r="F3324" t="s">
        <v>10</v>
      </c>
      <c r="G3324" s="2">
        <v>2</v>
      </c>
    </row>
    <row r="3325" spans="1:7" x14ac:dyDescent="0.25">
      <c r="A3325" s="1" t="s">
        <v>253</v>
      </c>
      <c r="B3325">
        <v>2016</v>
      </c>
      <c r="C3325">
        <v>10</v>
      </c>
      <c r="D3325">
        <v>41</v>
      </c>
      <c r="E3325" t="s">
        <v>9</v>
      </c>
      <c r="F3325" t="s">
        <v>10</v>
      </c>
      <c r="G3325" s="2">
        <v>2.25</v>
      </c>
    </row>
    <row r="3326" spans="1:7" x14ac:dyDescent="0.25">
      <c r="A3326" s="1" t="s">
        <v>253</v>
      </c>
      <c r="B3326">
        <v>2016</v>
      </c>
      <c r="C3326">
        <v>10</v>
      </c>
      <c r="D3326">
        <v>41</v>
      </c>
      <c r="E3326" t="s">
        <v>9</v>
      </c>
      <c r="F3326" t="s">
        <v>10</v>
      </c>
      <c r="G3326" s="2">
        <v>2.25</v>
      </c>
    </row>
    <row r="3327" spans="1:7" x14ac:dyDescent="0.25">
      <c r="A3327" s="1" t="s">
        <v>250</v>
      </c>
      <c r="B3327">
        <v>2016</v>
      </c>
      <c r="C3327">
        <v>10</v>
      </c>
      <c r="D3327">
        <v>42</v>
      </c>
      <c r="E3327" t="s">
        <v>9</v>
      </c>
      <c r="F3327" t="s">
        <v>10</v>
      </c>
      <c r="G3327" s="2">
        <v>2.25</v>
      </c>
    </row>
    <row r="3328" spans="1:7" x14ac:dyDescent="0.25">
      <c r="A3328" s="1" t="s">
        <v>239</v>
      </c>
      <c r="B3328">
        <v>2016</v>
      </c>
      <c r="C3328">
        <v>10</v>
      </c>
      <c r="D3328">
        <v>41</v>
      </c>
      <c r="E3328" t="s">
        <v>9</v>
      </c>
      <c r="F3328" t="s">
        <v>10</v>
      </c>
      <c r="G3328" s="2">
        <v>2.25</v>
      </c>
    </row>
    <row r="3329" spans="1:7" x14ac:dyDescent="0.25">
      <c r="A3329" s="1" t="s">
        <v>239</v>
      </c>
      <c r="B3329">
        <v>2016</v>
      </c>
      <c r="C3329">
        <v>10</v>
      </c>
      <c r="D3329">
        <v>41</v>
      </c>
      <c r="E3329" t="s">
        <v>9</v>
      </c>
      <c r="F3329" t="s">
        <v>10</v>
      </c>
      <c r="G3329" s="2">
        <v>2.25</v>
      </c>
    </row>
    <row r="3330" spans="1:7" x14ac:dyDescent="0.25">
      <c r="A3330" s="1" t="s">
        <v>250</v>
      </c>
      <c r="B3330">
        <v>2016</v>
      </c>
      <c r="C3330">
        <v>10</v>
      </c>
      <c r="D3330">
        <v>42</v>
      </c>
      <c r="E3330" t="s">
        <v>9</v>
      </c>
      <c r="F3330" t="s">
        <v>10</v>
      </c>
      <c r="G3330" s="2">
        <v>1</v>
      </c>
    </row>
    <row r="3331" spans="1:7" x14ac:dyDescent="0.25">
      <c r="A3331" s="1" t="s">
        <v>250</v>
      </c>
      <c r="B3331">
        <v>2016</v>
      </c>
      <c r="C3331">
        <v>10</v>
      </c>
      <c r="D3331">
        <v>42</v>
      </c>
      <c r="E3331" t="s">
        <v>9</v>
      </c>
      <c r="F3331" t="s">
        <v>10</v>
      </c>
      <c r="G3331" s="2">
        <v>1</v>
      </c>
    </row>
    <row r="3332" spans="1:7" x14ac:dyDescent="0.25">
      <c r="A3332" s="1" t="s">
        <v>241</v>
      </c>
      <c r="B3332">
        <v>2016</v>
      </c>
      <c r="C3332">
        <v>10</v>
      </c>
      <c r="D3332">
        <v>41</v>
      </c>
      <c r="E3332" t="s">
        <v>9</v>
      </c>
      <c r="F3332" t="s">
        <v>10</v>
      </c>
      <c r="G3332" s="2">
        <v>2.25</v>
      </c>
    </row>
    <row r="3333" spans="1:7" x14ac:dyDescent="0.25">
      <c r="A3333" s="1" t="s">
        <v>241</v>
      </c>
      <c r="B3333">
        <v>2016</v>
      </c>
      <c r="C3333">
        <v>10</v>
      </c>
      <c r="D3333">
        <v>41</v>
      </c>
      <c r="E3333" t="s">
        <v>9</v>
      </c>
      <c r="F3333" t="s">
        <v>10</v>
      </c>
      <c r="G3333" s="2">
        <v>2.25</v>
      </c>
    </row>
    <row r="3334" spans="1:7" x14ac:dyDescent="0.25">
      <c r="A3334" s="1" t="s">
        <v>241</v>
      </c>
      <c r="B3334">
        <v>2016</v>
      </c>
      <c r="C3334">
        <v>10</v>
      </c>
      <c r="D3334">
        <v>41</v>
      </c>
      <c r="E3334" t="s">
        <v>9</v>
      </c>
      <c r="F3334" t="s">
        <v>10</v>
      </c>
      <c r="G3334" s="2">
        <v>2.25</v>
      </c>
    </row>
    <row r="3335" spans="1:7" x14ac:dyDescent="0.25">
      <c r="A3335" s="1" t="s">
        <v>241</v>
      </c>
      <c r="B3335">
        <v>2016</v>
      </c>
      <c r="C3335">
        <v>10</v>
      </c>
      <c r="D3335">
        <v>41</v>
      </c>
      <c r="E3335" t="s">
        <v>9</v>
      </c>
      <c r="F3335" t="s">
        <v>10</v>
      </c>
      <c r="G3335" s="2">
        <v>2</v>
      </c>
    </row>
    <row r="3336" spans="1:7" x14ac:dyDescent="0.25">
      <c r="A3336" s="1" t="s">
        <v>241</v>
      </c>
      <c r="B3336">
        <v>2016</v>
      </c>
      <c r="C3336">
        <v>10</v>
      </c>
      <c r="D3336">
        <v>41</v>
      </c>
      <c r="E3336" t="s">
        <v>9</v>
      </c>
      <c r="F3336" t="s">
        <v>10</v>
      </c>
      <c r="G3336" s="2">
        <v>2.25</v>
      </c>
    </row>
    <row r="3337" spans="1:7" x14ac:dyDescent="0.25">
      <c r="A3337" s="1" t="s">
        <v>244</v>
      </c>
      <c r="B3337">
        <v>2016</v>
      </c>
      <c r="C3337">
        <v>10</v>
      </c>
      <c r="D3337">
        <v>43</v>
      </c>
      <c r="E3337" t="s">
        <v>9</v>
      </c>
      <c r="F3337" t="s">
        <v>10</v>
      </c>
      <c r="G3337" s="2">
        <v>2.25</v>
      </c>
    </row>
    <row r="3338" spans="1:7" x14ac:dyDescent="0.25">
      <c r="A3338" s="1" t="s">
        <v>240</v>
      </c>
      <c r="B3338">
        <v>2016</v>
      </c>
      <c r="C3338">
        <v>10</v>
      </c>
      <c r="D3338">
        <v>42</v>
      </c>
      <c r="E3338" t="s">
        <v>9</v>
      </c>
      <c r="F3338" t="s">
        <v>10</v>
      </c>
      <c r="G3338" s="2">
        <v>2.25</v>
      </c>
    </row>
    <row r="3339" spans="1:7" x14ac:dyDescent="0.25">
      <c r="A3339" s="1" t="s">
        <v>240</v>
      </c>
      <c r="B3339">
        <v>2016</v>
      </c>
      <c r="C3339">
        <v>10</v>
      </c>
      <c r="D3339">
        <v>42</v>
      </c>
      <c r="E3339" t="s">
        <v>9</v>
      </c>
      <c r="F3339" t="s">
        <v>10</v>
      </c>
      <c r="G3339" s="2">
        <v>2</v>
      </c>
    </row>
    <row r="3340" spans="1:7" x14ac:dyDescent="0.25">
      <c r="A3340" s="1" t="s">
        <v>239</v>
      </c>
      <c r="B3340">
        <v>2016</v>
      </c>
      <c r="C3340">
        <v>10</v>
      </c>
      <c r="D3340">
        <v>41</v>
      </c>
      <c r="E3340" t="s">
        <v>9</v>
      </c>
      <c r="F3340" t="s">
        <v>10</v>
      </c>
      <c r="G3340" s="2">
        <v>1</v>
      </c>
    </row>
    <row r="3341" spans="1:7" x14ac:dyDescent="0.25">
      <c r="A3341" s="1" t="s">
        <v>239</v>
      </c>
      <c r="B3341">
        <v>2016</v>
      </c>
      <c r="C3341">
        <v>10</v>
      </c>
      <c r="D3341">
        <v>41</v>
      </c>
      <c r="E3341" t="s">
        <v>9</v>
      </c>
      <c r="F3341" t="s">
        <v>10</v>
      </c>
      <c r="G3341" s="2">
        <v>2</v>
      </c>
    </row>
    <row r="3342" spans="1:7" x14ac:dyDescent="0.25">
      <c r="A3342" s="1" t="s">
        <v>252</v>
      </c>
      <c r="B3342">
        <v>2016</v>
      </c>
      <c r="C3342">
        <v>10</v>
      </c>
      <c r="D3342">
        <v>41</v>
      </c>
      <c r="E3342" t="s">
        <v>9</v>
      </c>
      <c r="F3342" t="s">
        <v>10</v>
      </c>
      <c r="G3342" s="2">
        <v>2.25</v>
      </c>
    </row>
    <row r="3343" spans="1:7" x14ac:dyDescent="0.25">
      <c r="A3343" s="1" t="s">
        <v>261</v>
      </c>
      <c r="B3343">
        <v>2016</v>
      </c>
      <c r="C3343">
        <v>10</v>
      </c>
      <c r="D3343">
        <v>40</v>
      </c>
      <c r="E3343" t="s">
        <v>9</v>
      </c>
      <c r="F3343" t="s">
        <v>10</v>
      </c>
      <c r="G3343" s="2">
        <v>1</v>
      </c>
    </row>
    <row r="3344" spans="1:7" x14ac:dyDescent="0.25">
      <c r="A3344" s="1" t="s">
        <v>248</v>
      </c>
      <c r="B3344">
        <v>2016</v>
      </c>
      <c r="C3344">
        <v>10</v>
      </c>
      <c r="D3344">
        <v>42</v>
      </c>
      <c r="E3344" t="s">
        <v>9</v>
      </c>
      <c r="F3344" t="s">
        <v>10</v>
      </c>
      <c r="G3344" s="2">
        <v>2.25</v>
      </c>
    </row>
    <row r="3345" spans="1:7" x14ac:dyDescent="0.25">
      <c r="A3345" s="1" t="s">
        <v>248</v>
      </c>
      <c r="B3345">
        <v>2016</v>
      </c>
      <c r="C3345">
        <v>10</v>
      </c>
      <c r="D3345">
        <v>42</v>
      </c>
      <c r="E3345" t="s">
        <v>9</v>
      </c>
      <c r="F3345" t="s">
        <v>10</v>
      </c>
      <c r="G3345" s="2">
        <v>2.25</v>
      </c>
    </row>
    <row r="3346" spans="1:7" x14ac:dyDescent="0.25">
      <c r="A3346" s="1" t="s">
        <v>248</v>
      </c>
      <c r="B3346">
        <v>2016</v>
      </c>
      <c r="C3346">
        <v>10</v>
      </c>
      <c r="D3346">
        <v>42</v>
      </c>
      <c r="E3346" t="s">
        <v>9</v>
      </c>
      <c r="F3346" t="s">
        <v>10</v>
      </c>
      <c r="G3346" s="2">
        <v>2.25</v>
      </c>
    </row>
    <row r="3347" spans="1:7" x14ac:dyDescent="0.25">
      <c r="A3347" s="1" t="s">
        <v>258</v>
      </c>
      <c r="B3347">
        <v>2016</v>
      </c>
      <c r="C3347">
        <v>10</v>
      </c>
      <c r="D3347">
        <v>43</v>
      </c>
      <c r="E3347" t="s">
        <v>9</v>
      </c>
      <c r="F3347" t="s">
        <v>10</v>
      </c>
      <c r="G3347" s="2">
        <v>1</v>
      </c>
    </row>
    <row r="3348" spans="1:7" x14ac:dyDescent="0.25">
      <c r="A3348" s="1" t="s">
        <v>258</v>
      </c>
      <c r="B3348">
        <v>2016</v>
      </c>
      <c r="C3348">
        <v>10</v>
      </c>
      <c r="D3348">
        <v>43</v>
      </c>
      <c r="E3348" t="s">
        <v>9</v>
      </c>
      <c r="F3348" t="s">
        <v>10</v>
      </c>
      <c r="G3348" s="2">
        <v>2.25</v>
      </c>
    </row>
    <row r="3349" spans="1:7" x14ac:dyDescent="0.25">
      <c r="A3349" s="1" t="s">
        <v>243</v>
      </c>
      <c r="B3349">
        <v>2016</v>
      </c>
      <c r="C3349">
        <v>10</v>
      </c>
      <c r="D3349">
        <v>43</v>
      </c>
      <c r="E3349" t="s">
        <v>9</v>
      </c>
      <c r="F3349" t="s">
        <v>10</v>
      </c>
      <c r="G3349" s="2">
        <v>2.25</v>
      </c>
    </row>
    <row r="3350" spans="1:7" x14ac:dyDescent="0.25">
      <c r="A3350" s="1" t="s">
        <v>243</v>
      </c>
      <c r="B3350">
        <v>2016</v>
      </c>
      <c r="C3350">
        <v>10</v>
      </c>
      <c r="D3350">
        <v>43</v>
      </c>
      <c r="E3350" t="s">
        <v>9</v>
      </c>
      <c r="F3350" t="s">
        <v>10</v>
      </c>
      <c r="G3350" s="2">
        <v>2.25</v>
      </c>
    </row>
    <row r="3351" spans="1:7" x14ac:dyDescent="0.25">
      <c r="A3351" s="1" t="s">
        <v>259</v>
      </c>
      <c r="B3351">
        <v>2016</v>
      </c>
      <c r="C3351">
        <v>10</v>
      </c>
      <c r="D3351">
        <v>43</v>
      </c>
      <c r="E3351" t="s">
        <v>9</v>
      </c>
      <c r="F3351" t="s">
        <v>10</v>
      </c>
      <c r="G3351" s="2">
        <v>2.25</v>
      </c>
    </row>
    <row r="3352" spans="1:7" x14ac:dyDescent="0.25">
      <c r="A3352" s="1" t="s">
        <v>250</v>
      </c>
      <c r="B3352">
        <v>2016</v>
      </c>
      <c r="C3352">
        <v>10</v>
      </c>
      <c r="D3352">
        <v>42</v>
      </c>
      <c r="E3352" t="s">
        <v>9</v>
      </c>
      <c r="F3352" t="s">
        <v>10</v>
      </c>
      <c r="G3352" s="2">
        <v>2.25</v>
      </c>
    </row>
    <row r="3353" spans="1:7" x14ac:dyDescent="0.25">
      <c r="A3353" s="1" t="s">
        <v>239</v>
      </c>
      <c r="B3353">
        <v>2016</v>
      </c>
      <c r="C3353">
        <v>10</v>
      </c>
      <c r="D3353">
        <v>41</v>
      </c>
      <c r="E3353" t="s">
        <v>9</v>
      </c>
      <c r="F3353" t="s">
        <v>10</v>
      </c>
      <c r="G3353" s="2">
        <v>2.25</v>
      </c>
    </row>
    <row r="3354" spans="1:7" x14ac:dyDescent="0.25">
      <c r="A3354" s="1" t="s">
        <v>239</v>
      </c>
      <c r="B3354">
        <v>2016</v>
      </c>
      <c r="C3354">
        <v>10</v>
      </c>
      <c r="D3354">
        <v>41</v>
      </c>
      <c r="E3354" t="s">
        <v>9</v>
      </c>
      <c r="F3354" t="s">
        <v>10</v>
      </c>
      <c r="G3354" s="2">
        <v>2</v>
      </c>
    </row>
    <row r="3355" spans="1:7" x14ac:dyDescent="0.25">
      <c r="A3355" s="1" t="s">
        <v>239</v>
      </c>
      <c r="B3355">
        <v>2016</v>
      </c>
      <c r="C3355">
        <v>10</v>
      </c>
      <c r="D3355">
        <v>41</v>
      </c>
      <c r="E3355" t="s">
        <v>9</v>
      </c>
      <c r="F3355" t="s">
        <v>10</v>
      </c>
      <c r="G3355" s="2">
        <v>2.25</v>
      </c>
    </row>
    <row r="3356" spans="1:7" x14ac:dyDescent="0.25">
      <c r="A3356" s="1" t="s">
        <v>239</v>
      </c>
      <c r="B3356">
        <v>2016</v>
      </c>
      <c r="C3356">
        <v>10</v>
      </c>
      <c r="D3356">
        <v>41</v>
      </c>
      <c r="E3356" t="s">
        <v>9</v>
      </c>
      <c r="F3356" t="s">
        <v>10</v>
      </c>
      <c r="G3356" s="2">
        <v>2</v>
      </c>
    </row>
    <row r="3357" spans="1:7" x14ac:dyDescent="0.25">
      <c r="A3357" s="1" t="s">
        <v>239</v>
      </c>
      <c r="B3357">
        <v>2016</v>
      </c>
      <c r="C3357">
        <v>10</v>
      </c>
      <c r="D3357">
        <v>41</v>
      </c>
      <c r="E3357" t="s">
        <v>9</v>
      </c>
      <c r="F3357" t="s">
        <v>10</v>
      </c>
      <c r="G3357" s="2">
        <v>1</v>
      </c>
    </row>
    <row r="3358" spans="1:7" x14ac:dyDescent="0.25">
      <c r="A3358" s="1" t="s">
        <v>239</v>
      </c>
      <c r="B3358">
        <v>2016</v>
      </c>
      <c r="C3358">
        <v>10</v>
      </c>
      <c r="D3358">
        <v>41</v>
      </c>
      <c r="E3358" t="s">
        <v>9</v>
      </c>
      <c r="F3358" t="s">
        <v>10</v>
      </c>
      <c r="G3358" s="2">
        <v>2</v>
      </c>
    </row>
    <row r="3359" spans="1:7" x14ac:dyDescent="0.25">
      <c r="A3359" s="1" t="s">
        <v>239</v>
      </c>
      <c r="B3359">
        <v>2016</v>
      </c>
      <c r="C3359">
        <v>10</v>
      </c>
      <c r="D3359">
        <v>41</v>
      </c>
      <c r="E3359" t="s">
        <v>9</v>
      </c>
      <c r="F3359" t="s">
        <v>10</v>
      </c>
      <c r="G3359" s="2">
        <v>2</v>
      </c>
    </row>
    <row r="3360" spans="1:7" x14ac:dyDescent="0.25">
      <c r="A3360" s="1" t="s">
        <v>239</v>
      </c>
      <c r="B3360">
        <v>2016</v>
      </c>
      <c r="C3360">
        <v>10</v>
      </c>
      <c r="D3360">
        <v>41</v>
      </c>
      <c r="E3360" t="s">
        <v>9</v>
      </c>
      <c r="F3360" t="s">
        <v>10</v>
      </c>
      <c r="G3360" s="2">
        <v>2.25</v>
      </c>
    </row>
    <row r="3361" spans="1:7" x14ac:dyDescent="0.25">
      <c r="A3361" s="1" t="s">
        <v>239</v>
      </c>
      <c r="B3361">
        <v>2016</v>
      </c>
      <c r="C3361">
        <v>10</v>
      </c>
      <c r="D3361">
        <v>41</v>
      </c>
      <c r="E3361" t="s">
        <v>9</v>
      </c>
      <c r="F3361" t="s">
        <v>10</v>
      </c>
      <c r="G3361" s="2">
        <v>2.25</v>
      </c>
    </row>
    <row r="3362" spans="1:7" x14ac:dyDescent="0.25">
      <c r="A3362" s="1" t="s">
        <v>239</v>
      </c>
      <c r="B3362">
        <v>2016</v>
      </c>
      <c r="C3362">
        <v>10</v>
      </c>
      <c r="D3362">
        <v>41</v>
      </c>
      <c r="E3362" t="s">
        <v>9</v>
      </c>
      <c r="F3362" t="s">
        <v>10</v>
      </c>
      <c r="G3362" s="2">
        <v>2.25</v>
      </c>
    </row>
    <row r="3363" spans="1:7" x14ac:dyDescent="0.25">
      <c r="A3363" s="1" t="s">
        <v>239</v>
      </c>
      <c r="B3363">
        <v>2016</v>
      </c>
      <c r="C3363">
        <v>10</v>
      </c>
      <c r="D3363">
        <v>41</v>
      </c>
      <c r="E3363" t="s">
        <v>9</v>
      </c>
      <c r="F3363" t="s">
        <v>10</v>
      </c>
      <c r="G3363" s="2">
        <v>2.25</v>
      </c>
    </row>
    <row r="3364" spans="1:7" x14ac:dyDescent="0.25">
      <c r="A3364" s="1" t="s">
        <v>239</v>
      </c>
      <c r="B3364">
        <v>2016</v>
      </c>
      <c r="C3364">
        <v>10</v>
      </c>
      <c r="D3364">
        <v>41</v>
      </c>
      <c r="E3364" t="s">
        <v>9</v>
      </c>
      <c r="F3364" t="s">
        <v>10</v>
      </c>
      <c r="G3364" s="2">
        <v>2.25</v>
      </c>
    </row>
    <row r="3365" spans="1:7" x14ac:dyDescent="0.25">
      <c r="A3365" s="1" t="s">
        <v>239</v>
      </c>
      <c r="B3365">
        <v>2016</v>
      </c>
      <c r="C3365">
        <v>10</v>
      </c>
      <c r="D3365">
        <v>41</v>
      </c>
      <c r="E3365" t="s">
        <v>9</v>
      </c>
      <c r="F3365" t="s">
        <v>10</v>
      </c>
      <c r="G3365" s="2">
        <v>2.25</v>
      </c>
    </row>
    <row r="3366" spans="1:7" x14ac:dyDescent="0.25">
      <c r="A3366" s="1" t="s">
        <v>239</v>
      </c>
      <c r="B3366">
        <v>2016</v>
      </c>
      <c r="C3366">
        <v>10</v>
      </c>
      <c r="D3366">
        <v>41</v>
      </c>
      <c r="E3366" t="s">
        <v>9</v>
      </c>
      <c r="F3366" t="s">
        <v>10</v>
      </c>
      <c r="G3366" s="2">
        <v>1</v>
      </c>
    </row>
    <row r="3367" spans="1:7" x14ac:dyDescent="0.25">
      <c r="A3367" s="1" t="s">
        <v>241</v>
      </c>
      <c r="B3367">
        <v>2016</v>
      </c>
      <c r="C3367">
        <v>10</v>
      </c>
      <c r="D3367">
        <v>41</v>
      </c>
      <c r="E3367" t="s">
        <v>9</v>
      </c>
      <c r="F3367" t="s">
        <v>10</v>
      </c>
      <c r="G3367" s="2">
        <v>2</v>
      </c>
    </row>
    <row r="3368" spans="1:7" x14ac:dyDescent="0.25">
      <c r="A3368" s="1" t="s">
        <v>257</v>
      </c>
      <c r="B3368">
        <v>2016</v>
      </c>
      <c r="C3368">
        <v>10</v>
      </c>
      <c r="D3368">
        <v>42</v>
      </c>
      <c r="E3368" t="s">
        <v>9</v>
      </c>
      <c r="F3368" t="s">
        <v>10</v>
      </c>
      <c r="G3368" s="2">
        <v>2</v>
      </c>
    </row>
    <row r="3369" spans="1:7" x14ac:dyDescent="0.25">
      <c r="A3369" s="1" t="s">
        <v>250</v>
      </c>
      <c r="B3369">
        <v>2016</v>
      </c>
      <c r="C3369">
        <v>10</v>
      </c>
      <c r="D3369">
        <v>42</v>
      </c>
      <c r="E3369" t="s">
        <v>9</v>
      </c>
      <c r="F3369" t="s">
        <v>10</v>
      </c>
      <c r="G3369" s="2">
        <v>1</v>
      </c>
    </row>
    <row r="3370" spans="1:7" x14ac:dyDescent="0.25">
      <c r="A3370" s="1" t="s">
        <v>249</v>
      </c>
      <c r="B3370">
        <v>2016</v>
      </c>
      <c r="C3370">
        <v>10</v>
      </c>
      <c r="D3370">
        <v>42</v>
      </c>
      <c r="E3370" t="s">
        <v>9</v>
      </c>
      <c r="F3370" t="s">
        <v>10</v>
      </c>
      <c r="G3370" s="2">
        <v>2.25</v>
      </c>
    </row>
    <row r="3371" spans="1:7" x14ac:dyDescent="0.25">
      <c r="A3371" s="1" t="s">
        <v>249</v>
      </c>
      <c r="B3371">
        <v>2016</v>
      </c>
      <c r="C3371">
        <v>10</v>
      </c>
      <c r="D3371">
        <v>42</v>
      </c>
      <c r="E3371" t="s">
        <v>9</v>
      </c>
      <c r="F3371" t="s">
        <v>10</v>
      </c>
      <c r="G3371" s="2">
        <v>2.25</v>
      </c>
    </row>
    <row r="3372" spans="1:7" x14ac:dyDescent="0.25">
      <c r="A3372" s="1" t="s">
        <v>249</v>
      </c>
      <c r="B3372">
        <v>2016</v>
      </c>
      <c r="C3372">
        <v>10</v>
      </c>
      <c r="D3372">
        <v>42</v>
      </c>
      <c r="E3372" t="s">
        <v>9</v>
      </c>
      <c r="F3372" t="s">
        <v>10</v>
      </c>
      <c r="G3372" s="2">
        <v>2.25</v>
      </c>
    </row>
    <row r="3373" spans="1:7" x14ac:dyDescent="0.25">
      <c r="A3373" s="1" t="s">
        <v>249</v>
      </c>
      <c r="B3373">
        <v>2016</v>
      </c>
      <c r="C3373">
        <v>10</v>
      </c>
      <c r="D3373">
        <v>42</v>
      </c>
      <c r="E3373" t="s">
        <v>9</v>
      </c>
      <c r="F3373" t="s">
        <v>10</v>
      </c>
      <c r="G3373" s="2">
        <v>2.25</v>
      </c>
    </row>
    <row r="3374" spans="1:7" x14ac:dyDescent="0.25">
      <c r="A3374" s="1" t="s">
        <v>258</v>
      </c>
      <c r="B3374">
        <v>2016</v>
      </c>
      <c r="C3374">
        <v>10</v>
      </c>
      <c r="D3374">
        <v>43</v>
      </c>
      <c r="E3374" t="s">
        <v>9</v>
      </c>
      <c r="F3374" t="s">
        <v>10</v>
      </c>
      <c r="G3374" s="2">
        <v>1</v>
      </c>
    </row>
    <row r="3375" spans="1:7" x14ac:dyDescent="0.25">
      <c r="A3375" s="1" t="s">
        <v>256</v>
      </c>
      <c r="B3375">
        <v>2016</v>
      </c>
      <c r="C3375">
        <v>10</v>
      </c>
      <c r="D3375">
        <v>44</v>
      </c>
      <c r="E3375" t="s">
        <v>9</v>
      </c>
      <c r="F3375" t="s">
        <v>10</v>
      </c>
      <c r="G3375" s="2">
        <v>2.25</v>
      </c>
    </row>
    <row r="3376" spans="1:7" x14ac:dyDescent="0.25">
      <c r="A3376" s="1" t="s">
        <v>256</v>
      </c>
      <c r="B3376">
        <v>2016</v>
      </c>
      <c r="C3376">
        <v>10</v>
      </c>
      <c r="D3376">
        <v>44</v>
      </c>
      <c r="E3376" t="s">
        <v>9</v>
      </c>
      <c r="F3376" t="s">
        <v>10</v>
      </c>
      <c r="G3376" s="2">
        <v>2.25</v>
      </c>
    </row>
    <row r="3377" spans="1:7" x14ac:dyDescent="0.25">
      <c r="A3377" s="1" t="s">
        <v>256</v>
      </c>
      <c r="B3377">
        <v>2016</v>
      </c>
      <c r="C3377">
        <v>10</v>
      </c>
      <c r="D3377">
        <v>44</v>
      </c>
      <c r="E3377" t="s">
        <v>9</v>
      </c>
      <c r="F3377" t="s">
        <v>10</v>
      </c>
      <c r="G3377" s="2">
        <v>1</v>
      </c>
    </row>
    <row r="3378" spans="1:7" x14ac:dyDescent="0.25">
      <c r="A3378" s="1" t="s">
        <v>244</v>
      </c>
      <c r="B3378">
        <v>2016</v>
      </c>
      <c r="C3378">
        <v>10</v>
      </c>
      <c r="D3378">
        <v>43</v>
      </c>
      <c r="E3378" t="s">
        <v>9</v>
      </c>
      <c r="F3378" t="s">
        <v>10</v>
      </c>
      <c r="G3378" s="2">
        <v>1</v>
      </c>
    </row>
    <row r="3379" spans="1:7" x14ac:dyDescent="0.25">
      <c r="A3379" s="1" t="s">
        <v>255</v>
      </c>
      <c r="B3379">
        <v>2016</v>
      </c>
      <c r="C3379">
        <v>10</v>
      </c>
      <c r="D3379">
        <v>43</v>
      </c>
      <c r="E3379" t="s">
        <v>9</v>
      </c>
      <c r="F3379" t="s">
        <v>10</v>
      </c>
      <c r="G3379" s="2">
        <v>2</v>
      </c>
    </row>
    <row r="3380" spans="1:7" x14ac:dyDescent="0.25">
      <c r="A3380" s="1" t="s">
        <v>255</v>
      </c>
      <c r="B3380">
        <v>2016</v>
      </c>
      <c r="C3380">
        <v>10</v>
      </c>
      <c r="D3380">
        <v>43</v>
      </c>
      <c r="E3380" t="s">
        <v>9</v>
      </c>
      <c r="F3380" t="s">
        <v>10</v>
      </c>
      <c r="G3380" s="2">
        <v>2</v>
      </c>
    </row>
    <row r="3381" spans="1:7" x14ac:dyDescent="0.25">
      <c r="A3381" s="1" t="s">
        <v>251</v>
      </c>
      <c r="B3381">
        <v>2016</v>
      </c>
      <c r="C3381">
        <v>10</v>
      </c>
      <c r="D3381">
        <v>39</v>
      </c>
      <c r="E3381" t="s">
        <v>9</v>
      </c>
      <c r="F3381" t="s">
        <v>10</v>
      </c>
      <c r="G3381" s="2">
        <v>2.25</v>
      </c>
    </row>
    <row r="3382" spans="1:7" x14ac:dyDescent="0.25">
      <c r="A3382" s="1" t="s">
        <v>251</v>
      </c>
      <c r="B3382">
        <v>2016</v>
      </c>
      <c r="C3382">
        <v>10</v>
      </c>
      <c r="D3382">
        <v>39</v>
      </c>
      <c r="E3382" t="s">
        <v>9</v>
      </c>
      <c r="F3382" t="s">
        <v>10</v>
      </c>
      <c r="G3382" s="2">
        <v>2.25</v>
      </c>
    </row>
    <row r="3383" spans="1:7" x14ac:dyDescent="0.25">
      <c r="A3383" s="1" t="s">
        <v>239</v>
      </c>
      <c r="B3383">
        <v>2016</v>
      </c>
      <c r="C3383">
        <v>10</v>
      </c>
      <c r="D3383">
        <v>41</v>
      </c>
      <c r="E3383" t="s">
        <v>9</v>
      </c>
      <c r="F3383" t="s">
        <v>10</v>
      </c>
      <c r="G3383" s="2">
        <v>2</v>
      </c>
    </row>
    <row r="3384" spans="1:7" x14ac:dyDescent="0.25">
      <c r="A3384" s="1" t="s">
        <v>239</v>
      </c>
      <c r="B3384">
        <v>2016</v>
      </c>
      <c r="C3384">
        <v>10</v>
      </c>
      <c r="D3384">
        <v>41</v>
      </c>
      <c r="E3384" t="s">
        <v>9</v>
      </c>
      <c r="F3384" t="s">
        <v>10</v>
      </c>
      <c r="G3384" s="2">
        <v>2</v>
      </c>
    </row>
    <row r="3385" spans="1:7" x14ac:dyDescent="0.25">
      <c r="A3385" s="1" t="s">
        <v>239</v>
      </c>
      <c r="B3385">
        <v>2016</v>
      </c>
      <c r="C3385">
        <v>10</v>
      </c>
      <c r="D3385">
        <v>41</v>
      </c>
      <c r="E3385" t="s">
        <v>9</v>
      </c>
      <c r="F3385" t="s">
        <v>10</v>
      </c>
      <c r="G3385" s="2">
        <v>2</v>
      </c>
    </row>
    <row r="3386" spans="1:7" x14ac:dyDescent="0.25">
      <c r="A3386" s="1" t="s">
        <v>253</v>
      </c>
      <c r="B3386">
        <v>2016</v>
      </c>
      <c r="C3386">
        <v>10</v>
      </c>
      <c r="D3386">
        <v>41</v>
      </c>
      <c r="E3386" t="s">
        <v>9</v>
      </c>
      <c r="F3386" t="s">
        <v>10</v>
      </c>
      <c r="G3386" s="2">
        <v>1</v>
      </c>
    </row>
    <row r="3387" spans="1:7" x14ac:dyDescent="0.25">
      <c r="A3387" s="1" t="s">
        <v>241</v>
      </c>
      <c r="B3387">
        <v>2016</v>
      </c>
      <c r="C3387">
        <v>10</v>
      </c>
      <c r="D3387">
        <v>41</v>
      </c>
      <c r="E3387" t="s">
        <v>9</v>
      </c>
      <c r="F3387" t="s">
        <v>10</v>
      </c>
      <c r="G3387" s="2">
        <v>2</v>
      </c>
    </row>
    <row r="3388" spans="1:7" x14ac:dyDescent="0.25">
      <c r="A3388" s="1" t="s">
        <v>241</v>
      </c>
      <c r="B3388">
        <v>2016</v>
      </c>
      <c r="C3388">
        <v>10</v>
      </c>
      <c r="D3388">
        <v>41</v>
      </c>
      <c r="E3388" t="s">
        <v>9</v>
      </c>
      <c r="F3388" t="s">
        <v>10</v>
      </c>
      <c r="G3388" s="2">
        <v>2.25</v>
      </c>
    </row>
    <row r="3389" spans="1:7" x14ac:dyDescent="0.25">
      <c r="A3389" s="1" t="s">
        <v>241</v>
      </c>
      <c r="B3389">
        <v>2016</v>
      </c>
      <c r="C3389">
        <v>10</v>
      </c>
      <c r="D3389">
        <v>41</v>
      </c>
      <c r="E3389" t="s">
        <v>9</v>
      </c>
      <c r="F3389" t="s">
        <v>10</v>
      </c>
      <c r="G3389" s="2">
        <v>1</v>
      </c>
    </row>
    <row r="3390" spans="1:7" x14ac:dyDescent="0.25">
      <c r="A3390" s="1" t="s">
        <v>241</v>
      </c>
      <c r="B3390">
        <v>2016</v>
      </c>
      <c r="C3390">
        <v>10</v>
      </c>
      <c r="D3390">
        <v>41</v>
      </c>
      <c r="E3390" t="s">
        <v>9</v>
      </c>
      <c r="F3390" t="s">
        <v>10</v>
      </c>
      <c r="G3390" s="2">
        <v>1</v>
      </c>
    </row>
    <row r="3391" spans="1:7" x14ac:dyDescent="0.25">
      <c r="A3391" s="1" t="s">
        <v>253</v>
      </c>
      <c r="B3391">
        <v>2016</v>
      </c>
      <c r="C3391">
        <v>10</v>
      </c>
      <c r="D3391">
        <v>41</v>
      </c>
      <c r="E3391" t="s">
        <v>9</v>
      </c>
      <c r="F3391" t="s">
        <v>10</v>
      </c>
      <c r="G3391" s="2">
        <v>2</v>
      </c>
    </row>
    <row r="3392" spans="1:7" x14ac:dyDescent="0.25">
      <c r="A3392" s="1" t="s">
        <v>253</v>
      </c>
      <c r="B3392">
        <v>2016</v>
      </c>
      <c r="C3392">
        <v>10</v>
      </c>
      <c r="D3392">
        <v>41</v>
      </c>
      <c r="E3392" t="s">
        <v>9</v>
      </c>
      <c r="F3392" t="s">
        <v>10</v>
      </c>
      <c r="G3392" s="2">
        <v>2</v>
      </c>
    </row>
    <row r="3393" spans="1:7" x14ac:dyDescent="0.25">
      <c r="A3393" s="1" t="s">
        <v>243</v>
      </c>
      <c r="B3393">
        <v>2016</v>
      </c>
      <c r="C3393">
        <v>10</v>
      </c>
      <c r="D3393">
        <v>43</v>
      </c>
      <c r="E3393" t="s">
        <v>9</v>
      </c>
      <c r="F3393" t="s">
        <v>10</v>
      </c>
      <c r="G3393" s="2">
        <v>2.25</v>
      </c>
    </row>
    <row r="3394" spans="1:7" x14ac:dyDescent="0.25">
      <c r="A3394" s="1" t="s">
        <v>243</v>
      </c>
      <c r="B3394">
        <v>2016</v>
      </c>
      <c r="C3394">
        <v>10</v>
      </c>
      <c r="D3394">
        <v>43</v>
      </c>
      <c r="E3394" t="s">
        <v>9</v>
      </c>
      <c r="F3394" t="s">
        <v>10</v>
      </c>
      <c r="G3394" s="2">
        <v>2.25</v>
      </c>
    </row>
    <row r="3395" spans="1:7" x14ac:dyDescent="0.25">
      <c r="A3395" s="1" t="s">
        <v>257</v>
      </c>
      <c r="B3395">
        <v>2016</v>
      </c>
      <c r="C3395">
        <v>10</v>
      </c>
      <c r="D3395">
        <v>42</v>
      </c>
      <c r="E3395" t="s">
        <v>9</v>
      </c>
      <c r="F3395" t="s">
        <v>10</v>
      </c>
      <c r="G3395" s="2">
        <v>2.25</v>
      </c>
    </row>
    <row r="3396" spans="1:7" x14ac:dyDescent="0.25">
      <c r="A3396" s="1" t="s">
        <v>257</v>
      </c>
      <c r="B3396">
        <v>2016</v>
      </c>
      <c r="C3396">
        <v>10</v>
      </c>
      <c r="D3396">
        <v>42</v>
      </c>
      <c r="E3396" t="s">
        <v>9</v>
      </c>
      <c r="F3396" t="s">
        <v>10</v>
      </c>
      <c r="G3396" s="2">
        <v>2.25</v>
      </c>
    </row>
    <row r="3397" spans="1:7" x14ac:dyDescent="0.25">
      <c r="A3397" s="1" t="s">
        <v>257</v>
      </c>
      <c r="B3397">
        <v>2016</v>
      </c>
      <c r="C3397">
        <v>10</v>
      </c>
      <c r="D3397">
        <v>42</v>
      </c>
      <c r="E3397" t="s">
        <v>9</v>
      </c>
      <c r="F3397" t="s">
        <v>10</v>
      </c>
      <c r="G3397" s="2">
        <v>2.25</v>
      </c>
    </row>
    <row r="3398" spans="1:7" x14ac:dyDescent="0.25">
      <c r="A3398" s="1" t="s">
        <v>257</v>
      </c>
      <c r="B3398">
        <v>2016</v>
      </c>
      <c r="C3398">
        <v>10</v>
      </c>
      <c r="D3398">
        <v>42</v>
      </c>
      <c r="E3398" t="s">
        <v>9</v>
      </c>
      <c r="F3398" t="s">
        <v>10</v>
      </c>
      <c r="G3398" s="2">
        <v>2.25</v>
      </c>
    </row>
    <row r="3399" spans="1:7" x14ac:dyDescent="0.25">
      <c r="A3399" s="1" t="s">
        <v>242</v>
      </c>
      <c r="B3399">
        <v>2016</v>
      </c>
      <c r="C3399">
        <v>10</v>
      </c>
      <c r="D3399">
        <v>42</v>
      </c>
      <c r="E3399" t="s">
        <v>9</v>
      </c>
      <c r="F3399" t="s">
        <v>10</v>
      </c>
      <c r="G3399" s="2">
        <v>2.25</v>
      </c>
    </row>
    <row r="3400" spans="1:7" x14ac:dyDescent="0.25">
      <c r="A3400" s="1" t="s">
        <v>242</v>
      </c>
      <c r="B3400">
        <v>2016</v>
      </c>
      <c r="C3400">
        <v>10</v>
      </c>
      <c r="D3400">
        <v>42</v>
      </c>
      <c r="E3400" t="s">
        <v>9</v>
      </c>
      <c r="F3400" t="s">
        <v>10</v>
      </c>
      <c r="G3400" s="2">
        <v>2.25</v>
      </c>
    </row>
    <row r="3401" spans="1:7" x14ac:dyDescent="0.25">
      <c r="A3401" s="1" t="s">
        <v>242</v>
      </c>
      <c r="B3401">
        <v>2016</v>
      </c>
      <c r="C3401">
        <v>10</v>
      </c>
      <c r="D3401">
        <v>42</v>
      </c>
      <c r="E3401" t="s">
        <v>9</v>
      </c>
      <c r="F3401" t="s">
        <v>10</v>
      </c>
      <c r="G3401" s="2">
        <v>2.25</v>
      </c>
    </row>
    <row r="3402" spans="1:7" x14ac:dyDescent="0.25">
      <c r="A3402" s="1" t="s">
        <v>242</v>
      </c>
      <c r="B3402">
        <v>2016</v>
      </c>
      <c r="C3402">
        <v>10</v>
      </c>
      <c r="D3402">
        <v>42</v>
      </c>
      <c r="E3402" t="s">
        <v>9</v>
      </c>
      <c r="F3402" t="s">
        <v>10</v>
      </c>
      <c r="G3402" s="2">
        <v>2.25</v>
      </c>
    </row>
    <row r="3403" spans="1:7" x14ac:dyDescent="0.25">
      <c r="A3403" s="1" t="s">
        <v>255</v>
      </c>
      <c r="B3403">
        <v>2016</v>
      </c>
      <c r="C3403">
        <v>10</v>
      </c>
      <c r="D3403">
        <v>43</v>
      </c>
      <c r="E3403" t="s">
        <v>9</v>
      </c>
      <c r="F3403" t="s">
        <v>10</v>
      </c>
      <c r="G3403" s="2">
        <v>2</v>
      </c>
    </row>
    <row r="3404" spans="1:7" x14ac:dyDescent="0.25">
      <c r="A3404" s="1" t="s">
        <v>251</v>
      </c>
      <c r="B3404">
        <v>2016</v>
      </c>
      <c r="C3404">
        <v>10</v>
      </c>
      <c r="D3404">
        <v>39</v>
      </c>
      <c r="E3404" t="s">
        <v>9</v>
      </c>
      <c r="F3404" t="s">
        <v>10</v>
      </c>
      <c r="G3404" s="2">
        <v>2.25</v>
      </c>
    </row>
    <row r="3405" spans="1:7" x14ac:dyDescent="0.25">
      <c r="A3405" s="1" t="s">
        <v>247</v>
      </c>
      <c r="B3405">
        <v>2016</v>
      </c>
      <c r="C3405">
        <v>10</v>
      </c>
      <c r="D3405">
        <v>40</v>
      </c>
      <c r="E3405" t="s">
        <v>9</v>
      </c>
      <c r="F3405" t="s">
        <v>10</v>
      </c>
      <c r="G3405" s="2">
        <v>2</v>
      </c>
    </row>
    <row r="3406" spans="1:7" x14ac:dyDescent="0.25">
      <c r="A3406" s="1" t="s">
        <v>245</v>
      </c>
      <c r="B3406">
        <v>2016</v>
      </c>
      <c r="C3406">
        <v>10</v>
      </c>
      <c r="D3406">
        <v>39</v>
      </c>
      <c r="E3406" t="s">
        <v>9</v>
      </c>
      <c r="F3406" t="s">
        <v>10</v>
      </c>
      <c r="G3406" s="2">
        <v>2</v>
      </c>
    </row>
    <row r="3407" spans="1:7" x14ac:dyDescent="0.25">
      <c r="A3407" s="1" t="s">
        <v>245</v>
      </c>
      <c r="B3407">
        <v>2016</v>
      </c>
      <c r="C3407">
        <v>10</v>
      </c>
      <c r="D3407">
        <v>39</v>
      </c>
      <c r="E3407" t="s">
        <v>9</v>
      </c>
      <c r="F3407" t="s">
        <v>10</v>
      </c>
      <c r="G3407" s="2">
        <v>2</v>
      </c>
    </row>
    <row r="3408" spans="1:7" x14ac:dyDescent="0.25">
      <c r="A3408" s="1" t="s">
        <v>245</v>
      </c>
      <c r="B3408">
        <v>2016</v>
      </c>
      <c r="C3408">
        <v>10</v>
      </c>
      <c r="D3408">
        <v>39</v>
      </c>
      <c r="E3408" t="s">
        <v>9</v>
      </c>
      <c r="F3408" t="s">
        <v>10</v>
      </c>
      <c r="G3408" s="2">
        <v>2.25</v>
      </c>
    </row>
    <row r="3409" spans="1:7" x14ac:dyDescent="0.25">
      <c r="A3409" s="1" t="s">
        <v>251</v>
      </c>
      <c r="B3409">
        <v>2016</v>
      </c>
      <c r="C3409">
        <v>10</v>
      </c>
      <c r="D3409">
        <v>39</v>
      </c>
      <c r="E3409" t="s">
        <v>9</v>
      </c>
      <c r="F3409" t="s">
        <v>10</v>
      </c>
      <c r="G3409" s="2">
        <v>2</v>
      </c>
    </row>
    <row r="3410" spans="1:7" x14ac:dyDescent="0.25">
      <c r="A3410" s="1" t="s">
        <v>251</v>
      </c>
      <c r="B3410">
        <v>2016</v>
      </c>
      <c r="C3410">
        <v>10</v>
      </c>
      <c r="D3410">
        <v>39</v>
      </c>
      <c r="E3410" t="s">
        <v>9</v>
      </c>
      <c r="F3410" t="s">
        <v>10</v>
      </c>
      <c r="G3410" s="2">
        <v>2.25</v>
      </c>
    </row>
    <row r="3411" spans="1:7" x14ac:dyDescent="0.25">
      <c r="A3411" s="1" t="s">
        <v>264</v>
      </c>
      <c r="B3411">
        <v>2016</v>
      </c>
      <c r="C3411">
        <v>10</v>
      </c>
      <c r="D3411">
        <v>40</v>
      </c>
      <c r="E3411" t="s">
        <v>9</v>
      </c>
      <c r="F3411" t="s">
        <v>10</v>
      </c>
      <c r="G3411" s="2">
        <v>2.25</v>
      </c>
    </row>
    <row r="3412" spans="1:7" x14ac:dyDescent="0.25">
      <c r="A3412" s="1" t="s">
        <v>264</v>
      </c>
      <c r="B3412">
        <v>2016</v>
      </c>
      <c r="C3412">
        <v>10</v>
      </c>
      <c r="D3412">
        <v>40</v>
      </c>
      <c r="E3412" t="s">
        <v>9</v>
      </c>
      <c r="F3412" t="s">
        <v>10</v>
      </c>
      <c r="G3412" s="2">
        <v>2.25</v>
      </c>
    </row>
    <row r="3413" spans="1:7" x14ac:dyDescent="0.25">
      <c r="A3413" s="1" t="s">
        <v>264</v>
      </c>
      <c r="B3413">
        <v>2016</v>
      </c>
      <c r="C3413">
        <v>10</v>
      </c>
      <c r="D3413">
        <v>40</v>
      </c>
      <c r="E3413" t="s">
        <v>9</v>
      </c>
      <c r="F3413" t="s">
        <v>10</v>
      </c>
      <c r="G3413" s="2">
        <v>2.25</v>
      </c>
    </row>
    <row r="3414" spans="1:7" x14ac:dyDescent="0.25">
      <c r="A3414" s="1" t="s">
        <v>264</v>
      </c>
      <c r="B3414">
        <v>2016</v>
      </c>
      <c r="C3414">
        <v>10</v>
      </c>
      <c r="D3414">
        <v>40</v>
      </c>
      <c r="E3414" t="s">
        <v>9</v>
      </c>
      <c r="F3414" t="s">
        <v>10</v>
      </c>
      <c r="G3414" s="2">
        <v>2.25</v>
      </c>
    </row>
    <row r="3415" spans="1:7" x14ac:dyDescent="0.25">
      <c r="A3415" s="1" t="s">
        <v>251</v>
      </c>
      <c r="B3415">
        <v>2016</v>
      </c>
      <c r="C3415">
        <v>10</v>
      </c>
      <c r="D3415">
        <v>39</v>
      </c>
      <c r="E3415" t="s">
        <v>9</v>
      </c>
      <c r="F3415" t="s">
        <v>10</v>
      </c>
      <c r="G3415" s="2">
        <v>2.25</v>
      </c>
    </row>
    <row r="3416" spans="1:7" x14ac:dyDescent="0.25">
      <c r="A3416" s="1" t="s">
        <v>245</v>
      </c>
      <c r="B3416">
        <v>2016</v>
      </c>
      <c r="C3416">
        <v>10</v>
      </c>
      <c r="D3416">
        <v>39</v>
      </c>
      <c r="E3416" t="s">
        <v>9</v>
      </c>
      <c r="F3416" t="s">
        <v>10</v>
      </c>
      <c r="G3416" s="2">
        <v>1</v>
      </c>
    </row>
    <row r="3417" spans="1:7" x14ac:dyDescent="0.25">
      <c r="A3417" s="1" t="s">
        <v>252</v>
      </c>
      <c r="B3417">
        <v>2016</v>
      </c>
      <c r="C3417">
        <v>10</v>
      </c>
      <c r="D3417">
        <v>41</v>
      </c>
      <c r="E3417" t="s">
        <v>9</v>
      </c>
      <c r="F3417" t="s">
        <v>10</v>
      </c>
      <c r="G3417" s="2">
        <v>2.25</v>
      </c>
    </row>
    <row r="3418" spans="1:7" x14ac:dyDescent="0.25">
      <c r="A3418" s="1" t="s">
        <v>252</v>
      </c>
      <c r="B3418">
        <v>2016</v>
      </c>
      <c r="C3418">
        <v>10</v>
      </c>
      <c r="D3418">
        <v>41</v>
      </c>
      <c r="E3418" t="s">
        <v>9</v>
      </c>
      <c r="F3418" t="s">
        <v>10</v>
      </c>
      <c r="G3418" s="2">
        <v>2.25</v>
      </c>
    </row>
    <row r="3419" spans="1:7" x14ac:dyDescent="0.25">
      <c r="A3419" s="1" t="s">
        <v>245</v>
      </c>
      <c r="B3419">
        <v>2016</v>
      </c>
      <c r="C3419">
        <v>10</v>
      </c>
      <c r="D3419">
        <v>39</v>
      </c>
      <c r="E3419" t="s">
        <v>9</v>
      </c>
      <c r="F3419" t="s">
        <v>10</v>
      </c>
      <c r="G3419" s="2">
        <v>2</v>
      </c>
    </row>
    <row r="3420" spans="1:7" x14ac:dyDescent="0.25">
      <c r="A3420" s="1" t="s">
        <v>245</v>
      </c>
      <c r="B3420">
        <v>2016</v>
      </c>
      <c r="C3420">
        <v>10</v>
      </c>
      <c r="D3420">
        <v>39</v>
      </c>
      <c r="E3420" t="s">
        <v>9</v>
      </c>
      <c r="F3420" t="s">
        <v>10</v>
      </c>
      <c r="G3420" s="2">
        <v>2.25</v>
      </c>
    </row>
    <row r="3421" spans="1:7" x14ac:dyDescent="0.25">
      <c r="A3421" s="1" t="s">
        <v>245</v>
      </c>
      <c r="B3421">
        <v>2016</v>
      </c>
      <c r="C3421">
        <v>10</v>
      </c>
      <c r="D3421">
        <v>39</v>
      </c>
      <c r="E3421" t="s">
        <v>9</v>
      </c>
      <c r="F3421" t="s">
        <v>10</v>
      </c>
      <c r="G3421" s="2">
        <v>2.25</v>
      </c>
    </row>
    <row r="3422" spans="1:7" x14ac:dyDescent="0.25">
      <c r="A3422" s="1" t="s">
        <v>261</v>
      </c>
      <c r="B3422">
        <v>2016</v>
      </c>
      <c r="C3422">
        <v>10</v>
      </c>
      <c r="D3422">
        <v>40</v>
      </c>
      <c r="E3422" t="s">
        <v>9</v>
      </c>
      <c r="F3422" t="s">
        <v>10</v>
      </c>
      <c r="G3422" s="2">
        <v>1</v>
      </c>
    </row>
    <row r="3423" spans="1:7" x14ac:dyDescent="0.25">
      <c r="A3423" s="1" t="s">
        <v>260</v>
      </c>
      <c r="B3423">
        <v>2016</v>
      </c>
      <c r="C3423">
        <v>10</v>
      </c>
      <c r="D3423">
        <v>40</v>
      </c>
      <c r="E3423" t="s">
        <v>9</v>
      </c>
      <c r="F3423" t="s">
        <v>10</v>
      </c>
      <c r="G3423" s="2">
        <v>2</v>
      </c>
    </row>
    <row r="3424" spans="1:7" x14ac:dyDescent="0.25">
      <c r="A3424" s="1" t="s">
        <v>265</v>
      </c>
      <c r="B3424">
        <v>2016</v>
      </c>
      <c r="C3424">
        <v>10</v>
      </c>
      <c r="D3424">
        <v>40</v>
      </c>
      <c r="E3424" t="s">
        <v>9</v>
      </c>
      <c r="F3424" t="s">
        <v>10</v>
      </c>
      <c r="G3424" s="2">
        <v>2.25</v>
      </c>
    </row>
    <row r="3425" spans="1:7" x14ac:dyDescent="0.25">
      <c r="A3425" s="1" t="s">
        <v>265</v>
      </c>
      <c r="B3425">
        <v>2016</v>
      </c>
      <c r="C3425">
        <v>10</v>
      </c>
      <c r="D3425">
        <v>40</v>
      </c>
      <c r="E3425" t="s">
        <v>9</v>
      </c>
      <c r="F3425" t="s">
        <v>10</v>
      </c>
      <c r="G3425" s="2">
        <v>2.25</v>
      </c>
    </row>
    <row r="3426" spans="1:7" x14ac:dyDescent="0.25">
      <c r="A3426" s="1" t="s">
        <v>265</v>
      </c>
      <c r="B3426">
        <v>2016</v>
      </c>
      <c r="C3426">
        <v>10</v>
      </c>
      <c r="D3426">
        <v>40</v>
      </c>
      <c r="E3426" t="s">
        <v>9</v>
      </c>
      <c r="F3426" t="s">
        <v>10</v>
      </c>
      <c r="G3426" s="2">
        <v>2.25</v>
      </c>
    </row>
    <row r="3427" spans="1:7" x14ac:dyDescent="0.25">
      <c r="A3427" s="1" t="s">
        <v>265</v>
      </c>
      <c r="B3427">
        <v>2016</v>
      </c>
      <c r="C3427">
        <v>10</v>
      </c>
      <c r="D3427">
        <v>40</v>
      </c>
      <c r="E3427" t="s">
        <v>9</v>
      </c>
      <c r="F3427" t="s">
        <v>10</v>
      </c>
      <c r="G3427" s="2">
        <v>2.25</v>
      </c>
    </row>
    <row r="3428" spans="1:7" x14ac:dyDescent="0.25">
      <c r="A3428" s="1" t="s">
        <v>264</v>
      </c>
      <c r="B3428">
        <v>2016</v>
      </c>
      <c r="C3428">
        <v>10</v>
      </c>
      <c r="D3428">
        <v>40</v>
      </c>
      <c r="E3428" t="s">
        <v>9</v>
      </c>
      <c r="F3428" t="s">
        <v>10</v>
      </c>
      <c r="G3428" s="2">
        <v>2.25</v>
      </c>
    </row>
    <row r="3429" spans="1:7" x14ac:dyDescent="0.25">
      <c r="A3429" s="1" t="s">
        <v>264</v>
      </c>
      <c r="B3429">
        <v>2016</v>
      </c>
      <c r="C3429">
        <v>10</v>
      </c>
      <c r="D3429">
        <v>40</v>
      </c>
      <c r="E3429" t="s">
        <v>9</v>
      </c>
      <c r="F3429" t="s">
        <v>10</v>
      </c>
      <c r="G3429" s="2">
        <v>2.25</v>
      </c>
    </row>
    <row r="3430" spans="1:7" x14ac:dyDescent="0.25">
      <c r="A3430" s="1" t="s">
        <v>261</v>
      </c>
      <c r="B3430">
        <v>2016</v>
      </c>
      <c r="C3430">
        <v>10</v>
      </c>
      <c r="D3430">
        <v>40</v>
      </c>
      <c r="E3430" t="s">
        <v>9</v>
      </c>
      <c r="F3430" t="s">
        <v>10</v>
      </c>
      <c r="G3430" s="2">
        <v>2</v>
      </c>
    </row>
    <row r="3431" spans="1:7" x14ac:dyDescent="0.25">
      <c r="A3431" s="1" t="s">
        <v>260</v>
      </c>
      <c r="B3431">
        <v>2016</v>
      </c>
      <c r="C3431">
        <v>10</v>
      </c>
      <c r="D3431">
        <v>40</v>
      </c>
      <c r="E3431" t="s">
        <v>9</v>
      </c>
      <c r="F3431" t="s">
        <v>10</v>
      </c>
      <c r="G3431" s="2">
        <v>2.25</v>
      </c>
    </row>
    <row r="3432" spans="1:7" x14ac:dyDescent="0.25">
      <c r="A3432" s="1" t="s">
        <v>260</v>
      </c>
      <c r="B3432">
        <v>2016</v>
      </c>
      <c r="C3432">
        <v>10</v>
      </c>
      <c r="D3432">
        <v>40</v>
      </c>
      <c r="E3432" t="s">
        <v>9</v>
      </c>
      <c r="F3432" t="s">
        <v>10</v>
      </c>
      <c r="G3432" s="2">
        <v>2</v>
      </c>
    </row>
    <row r="3433" spans="1:7" x14ac:dyDescent="0.25">
      <c r="A3433" s="1" t="s">
        <v>260</v>
      </c>
      <c r="B3433">
        <v>2016</v>
      </c>
      <c r="C3433">
        <v>10</v>
      </c>
      <c r="D3433">
        <v>40</v>
      </c>
      <c r="E3433" t="s">
        <v>9</v>
      </c>
      <c r="F3433" t="s">
        <v>10</v>
      </c>
      <c r="G3433" s="2">
        <v>2</v>
      </c>
    </row>
    <row r="3434" spans="1:7" x14ac:dyDescent="0.25">
      <c r="A3434" s="1" t="s">
        <v>260</v>
      </c>
      <c r="B3434">
        <v>2016</v>
      </c>
      <c r="C3434">
        <v>10</v>
      </c>
      <c r="D3434">
        <v>40</v>
      </c>
      <c r="E3434" t="s">
        <v>9</v>
      </c>
      <c r="F3434" t="s">
        <v>10</v>
      </c>
      <c r="G3434" s="2">
        <v>2</v>
      </c>
    </row>
    <row r="3435" spans="1:7" x14ac:dyDescent="0.25">
      <c r="A3435" s="1" t="s">
        <v>260</v>
      </c>
      <c r="B3435">
        <v>2016</v>
      </c>
      <c r="C3435">
        <v>10</v>
      </c>
      <c r="D3435">
        <v>40</v>
      </c>
      <c r="E3435" t="s">
        <v>9</v>
      </c>
      <c r="F3435" t="s">
        <v>10</v>
      </c>
      <c r="G3435" s="2">
        <v>2</v>
      </c>
    </row>
    <row r="3436" spans="1:7" x14ac:dyDescent="0.25">
      <c r="A3436" s="1" t="s">
        <v>260</v>
      </c>
      <c r="B3436">
        <v>2016</v>
      </c>
      <c r="C3436">
        <v>10</v>
      </c>
      <c r="D3436">
        <v>40</v>
      </c>
      <c r="E3436" t="s">
        <v>9</v>
      </c>
      <c r="F3436" t="s">
        <v>10</v>
      </c>
      <c r="G3436" s="2">
        <v>2.25</v>
      </c>
    </row>
    <row r="3437" spans="1:7" x14ac:dyDescent="0.25">
      <c r="A3437" s="1" t="s">
        <v>260</v>
      </c>
      <c r="B3437">
        <v>2016</v>
      </c>
      <c r="C3437">
        <v>10</v>
      </c>
      <c r="D3437">
        <v>40</v>
      </c>
      <c r="E3437" t="s">
        <v>9</v>
      </c>
      <c r="F3437" t="s">
        <v>10</v>
      </c>
      <c r="G3437" s="2">
        <v>2.25</v>
      </c>
    </row>
    <row r="3438" spans="1:7" x14ac:dyDescent="0.25">
      <c r="A3438" s="1" t="s">
        <v>260</v>
      </c>
      <c r="B3438">
        <v>2016</v>
      </c>
      <c r="C3438">
        <v>10</v>
      </c>
      <c r="D3438">
        <v>40</v>
      </c>
      <c r="E3438" t="s">
        <v>9</v>
      </c>
      <c r="F3438" t="s">
        <v>10</v>
      </c>
      <c r="G3438" s="2">
        <v>2.25</v>
      </c>
    </row>
    <row r="3439" spans="1:7" x14ac:dyDescent="0.25">
      <c r="A3439" s="1" t="s">
        <v>260</v>
      </c>
      <c r="B3439">
        <v>2016</v>
      </c>
      <c r="C3439">
        <v>10</v>
      </c>
      <c r="D3439">
        <v>40</v>
      </c>
      <c r="E3439" t="s">
        <v>9</v>
      </c>
      <c r="F3439" t="s">
        <v>10</v>
      </c>
      <c r="G3439" s="2">
        <v>2.25</v>
      </c>
    </row>
    <row r="3440" spans="1:7" x14ac:dyDescent="0.25">
      <c r="A3440" s="1" t="s">
        <v>260</v>
      </c>
      <c r="B3440">
        <v>2016</v>
      </c>
      <c r="C3440">
        <v>10</v>
      </c>
      <c r="D3440">
        <v>40</v>
      </c>
      <c r="E3440" t="s">
        <v>9</v>
      </c>
      <c r="F3440" t="s">
        <v>10</v>
      </c>
      <c r="G3440" s="2">
        <v>2.25</v>
      </c>
    </row>
    <row r="3441" spans="1:7" x14ac:dyDescent="0.25">
      <c r="A3441" s="1" t="s">
        <v>260</v>
      </c>
      <c r="B3441">
        <v>2016</v>
      </c>
      <c r="C3441">
        <v>10</v>
      </c>
      <c r="D3441">
        <v>40</v>
      </c>
      <c r="E3441" t="s">
        <v>9</v>
      </c>
      <c r="F3441" t="s">
        <v>10</v>
      </c>
      <c r="G3441" s="2">
        <v>2.25</v>
      </c>
    </row>
    <row r="3442" spans="1:7" x14ac:dyDescent="0.25">
      <c r="A3442" s="1" t="s">
        <v>260</v>
      </c>
      <c r="B3442">
        <v>2016</v>
      </c>
      <c r="C3442">
        <v>10</v>
      </c>
      <c r="D3442">
        <v>40</v>
      </c>
      <c r="E3442" t="s">
        <v>9</v>
      </c>
      <c r="F3442" t="s">
        <v>10</v>
      </c>
      <c r="G3442" s="2">
        <v>2.25</v>
      </c>
    </row>
    <row r="3443" spans="1:7" x14ac:dyDescent="0.25">
      <c r="A3443" s="1" t="s">
        <v>260</v>
      </c>
      <c r="B3443">
        <v>2016</v>
      </c>
      <c r="C3443">
        <v>10</v>
      </c>
      <c r="D3443">
        <v>40</v>
      </c>
      <c r="E3443" t="s">
        <v>9</v>
      </c>
      <c r="F3443" t="s">
        <v>10</v>
      </c>
      <c r="G3443" s="2">
        <v>2.25</v>
      </c>
    </row>
    <row r="3444" spans="1:7" x14ac:dyDescent="0.25">
      <c r="A3444" s="1" t="s">
        <v>260</v>
      </c>
      <c r="B3444">
        <v>2016</v>
      </c>
      <c r="C3444">
        <v>10</v>
      </c>
      <c r="D3444">
        <v>40</v>
      </c>
      <c r="E3444" t="s">
        <v>9</v>
      </c>
      <c r="F3444" t="s">
        <v>10</v>
      </c>
      <c r="G3444" s="2">
        <v>2.25</v>
      </c>
    </row>
    <row r="3445" spans="1:7" x14ac:dyDescent="0.25">
      <c r="A3445" s="1" t="s">
        <v>247</v>
      </c>
      <c r="B3445">
        <v>2016</v>
      </c>
      <c r="C3445">
        <v>10</v>
      </c>
      <c r="D3445">
        <v>40</v>
      </c>
      <c r="E3445" t="s">
        <v>9</v>
      </c>
      <c r="F3445" t="s">
        <v>10</v>
      </c>
      <c r="G3445" s="2">
        <v>2</v>
      </c>
    </row>
    <row r="3446" spans="1:7" x14ac:dyDescent="0.25">
      <c r="A3446" s="1" t="s">
        <v>247</v>
      </c>
      <c r="B3446">
        <v>2016</v>
      </c>
      <c r="C3446">
        <v>10</v>
      </c>
      <c r="D3446">
        <v>40</v>
      </c>
      <c r="E3446" t="s">
        <v>9</v>
      </c>
      <c r="F3446" t="s">
        <v>10</v>
      </c>
      <c r="G3446" s="2">
        <v>2.25</v>
      </c>
    </row>
    <row r="3447" spans="1:7" x14ac:dyDescent="0.25">
      <c r="A3447" s="1" t="s">
        <v>247</v>
      </c>
      <c r="B3447">
        <v>2016</v>
      </c>
      <c r="C3447">
        <v>10</v>
      </c>
      <c r="D3447">
        <v>40</v>
      </c>
      <c r="E3447" t="s">
        <v>9</v>
      </c>
      <c r="F3447" t="s">
        <v>10</v>
      </c>
      <c r="G3447" s="2">
        <v>1</v>
      </c>
    </row>
    <row r="3448" spans="1:7" x14ac:dyDescent="0.25">
      <c r="A3448" s="1" t="s">
        <v>247</v>
      </c>
      <c r="B3448">
        <v>2016</v>
      </c>
      <c r="C3448">
        <v>10</v>
      </c>
      <c r="D3448">
        <v>40</v>
      </c>
      <c r="E3448" t="s">
        <v>9</v>
      </c>
      <c r="F3448" t="s">
        <v>10</v>
      </c>
      <c r="G3448" s="2">
        <v>1</v>
      </c>
    </row>
    <row r="3449" spans="1:7" x14ac:dyDescent="0.25">
      <c r="A3449" s="1" t="s">
        <v>239</v>
      </c>
      <c r="B3449">
        <v>2016</v>
      </c>
      <c r="C3449">
        <v>10</v>
      </c>
      <c r="D3449">
        <v>41</v>
      </c>
      <c r="E3449" t="s">
        <v>9</v>
      </c>
      <c r="F3449" t="s">
        <v>10</v>
      </c>
      <c r="G3449" s="2">
        <v>2.25</v>
      </c>
    </row>
    <row r="3450" spans="1:7" x14ac:dyDescent="0.25">
      <c r="A3450" s="1" t="s">
        <v>253</v>
      </c>
      <c r="B3450">
        <v>2016</v>
      </c>
      <c r="C3450">
        <v>10</v>
      </c>
      <c r="D3450">
        <v>41</v>
      </c>
      <c r="E3450" t="s">
        <v>9</v>
      </c>
      <c r="F3450" t="s">
        <v>10</v>
      </c>
      <c r="G3450" s="2">
        <v>1</v>
      </c>
    </row>
    <row r="3451" spans="1:7" x14ac:dyDescent="0.25">
      <c r="A3451" s="1" t="s">
        <v>241</v>
      </c>
      <c r="B3451">
        <v>2016</v>
      </c>
      <c r="C3451">
        <v>10</v>
      </c>
      <c r="D3451">
        <v>41</v>
      </c>
      <c r="E3451" t="s">
        <v>9</v>
      </c>
      <c r="F3451" t="s">
        <v>10</v>
      </c>
      <c r="G3451" s="2">
        <v>1</v>
      </c>
    </row>
    <row r="3452" spans="1:7" x14ac:dyDescent="0.25">
      <c r="A3452" s="1" t="s">
        <v>254</v>
      </c>
      <c r="B3452">
        <v>2016</v>
      </c>
      <c r="C3452">
        <v>10</v>
      </c>
      <c r="D3452">
        <v>42</v>
      </c>
      <c r="E3452" t="s">
        <v>9</v>
      </c>
      <c r="F3452" t="s">
        <v>10</v>
      </c>
      <c r="G3452" s="2">
        <v>2</v>
      </c>
    </row>
    <row r="3453" spans="1:7" x14ac:dyDescent="0.25">
      <c r="A3453" s="1" t="s">
        <v>241</v>
      </c>
      <c r="B3453">
        <v>2016</v>
      </c>
      <c r="C3453">
        <v>10</v>
      </c>
      <c r="D3453">
        <v>41</v>
      </c>
      <c r="E3453" t="s">
        <v>9</v>
      </c>
      <c r="F3453" t="s">
        <v>10</v>
      </c>
      <c r="G3453" s="2">
        <v>2.25</v>
      </c>
    </row>
    <row r="3454" spans="1:7" x14ac:dyDescent="0.25">
      <c r="A3454" s="1" t="s">
        <v>241</v>
      </c>
      <c r="B3454">
        <v>2016</v>
      </c>
      <c r="C3454">
        <v>10</v>
      </c>
      <c r="D3454">
        <v>41</v>
      </c>
      <c r="E3454" t="s">
        <v>9</v>
      </c>
      <c r="F3454" t="s">
        <v>10</v>
      </c>
      <c r="G3454" s="2">
        <v>2.25</v>
      </c>
    </row>
    <row r="3455" spans="1:7" x14ac:dyDescent="0.25">
      <c r="A3455" s="1" t="s">
        <v>252</v>
      </c>
      <c r="B3455">
        <v>2016</v>
      </c>
      <c r="C3455">
        <v>10</v>
      </c>
      <c r="D3455">
        <v>41</v>
      </c>
      <c r="E3455" t="s">
        <v>9</v>
      </c>
      <c r="F3455" t="s">
        <v>10</v>
      </c>
      <c r="G3455" s="2">
        <v>2</v>
      </c>
    </row>
    <row r="3456" spans="1:7" x14ac:dyDescent="0.25">
      <c r="A3456" s="1" t="s">
        <v>254</v>
      </c>
      <c r="B3456">
        <v>2016</v>
      </c>
      <c r="C3456">
        <v>10</v>
      </c>
      <c r="D3456">
        <v>42</v>
      </c>
      <c r="E3456" t="s">
        <v>9</v>
      </c>
      <c r="F3456" t="s">
        <v>10</v>
      </c>
      <c r="G3456" s="2">
        <v>2.25</v>
      </c>
    </row>
    <row r="3457" spans="1:7" x14ac:dyDescent="0.25">
      <c r="A3457" s="1" t="s">
        <v>254</v>
      </c>
      <c r="B3457">
        <v>2016</v>
      </c>
      <c r="C3457">
        <v>10</v>
      </c>
      <c r="D3457">
        <v>42</v>
      </c>
      <c r="E3457" t="s">
        <v>9</v>
      </c>
      <c r="F3457" t="s">
        <v>10</v>
      </c>
      <c r="G3457" s="2">
        <v>2.25</v>
      </c>
    </row>
    <row r="3458" spans="1:7" x14ac:dyDescent="0.25">
      <c r="A3458" s="1" t="s">
        <v>257</v>
      </c>
      <c r="B3458">
        <v>2016</v>
      </c>
      <c r="C3458">
        <v>10</v>
      </c>
      <c r="D3458">
        <v>42</v>
      </c>
      <c r="E3458" t="s">
        <v>9</v>
      </c>
      <c r="F3458" t="s">
        <v>10</v>
      </c>
      <c r="G3458" s="2">
        <v>1</v>
      </c>
    </row>
    <row r="3459" spans="1:7" x14ac:dyDescent="0.25">
      <c r="A3459" s="1" t="s">
        <v>250</v>
      </c>
      <c r="B3459">
        <v>2016</v>
      </c>
      <c r="C3459">
        <v>10</v>
      </c>
      <c r="D3459">
        <v>42</v>
      </c>
      <c r="E3459" t="s">
        <v>9</v>
      </c>
      <c r="F3459" t="s">
        <v>10</v>
      </c>
      <c r="G3459" s="2">
        <v>1</v>
      </c>
    </row>
    <row r="3460" spans="1:7" x14ac:dyDescent="0.25">
      <c r="A3460" s="1" t="s">
        <v>249</v>
      </c>
      <c r="B3460">
        <v>2016</v>
      </c>
      <c r="C3460">
        <v>10</v>
      </c>
      <c r="D3460">
        <v>42</v>
      </c>
      <c r="E3460" t="s">
        <v>9</v>
      </c>
      <c r="F3460" t="s">
        <v>10</v>
      </c>
      <c r="G3460" s="2">
        <v>1</v>
      </c>
    </row>
    <row r="3461" spans="1:7" x14ac:dyDescent="0.25">
      <c r="A3461" s="1" t="s">
        <v>254</v>
      </c>
      <c r="B3461">
        <v>2016</v>
      </c>
      <c r="C3461">
        <v>10</v>
      </c>
      <c r="D3461">
        <v>42</v>
      </c>
      <c r="E3461" t="s">
        <v>9</v>
      </c>
      <c r="F3461" t="s">
        <v>10</v>
      </c>
      <c r="G3461" s="2">
        <v>2.25</v>
      </c>
    </row>
    <row r="3462" spans="1:7" x14ac:dyDescent="0.25">
      <c r="A3462" s="1" t="s">
        <v>254</v>
      </c>
      <c r="B3462">
        <v>2016</v>
      </c>
      <c r="C3462">
        <v>10</v>
      </c>
      <c r="D3462">
        <v>42</v>
      </c>
      <c r="E3462" t="s">
        <v>9</v>
      </c>
      <c r="F3462" t="s">
        <v>10</v>
      </c>
      <c r="G3462" s="2">
        <v>2.25</v>
      </c>
    </row>
    <row r="3463" spans="1:7" x14ac:dyDescent="0.25">
      <c r="A3463" s="1" t="s">
        <v>250</v>
      </c>
      <c r="B3463">
        <v>2016</v>
      </c>
      <c r="C3463">
        <v>10</v>
      </c>
      <c r="D3463">
        <v>42</v>
      </c>
      <c r="E3463" t="s">
        <v>9</v>
      </c>
      <c r="F3463" t="s">
        <v>10</v>
      </c>
      <c r="G3463" s="2">
        <v>2.25</v>
      </c>
    </row>
    <row r="3464" spans="1:7" x14ac:dyDescent="0.25">
      <c r="A3464" s="1" t="s">
        <v>250</v>
      </c>
      <c r="B3464">
        <v>2016</v>
      </c>
      <c r="C3464">
        <v>10</v>
      </c>
      <c r="D3464">
        <v>42</v>
      </c>
      <c r="E3464" t="s">
        <v>9</v>
      </c>
      <c r="F3464" t="s">
        <v>10</v>
      </c>
      <c r="G3464" s="2">
        <v>2.25</v>
      </c>
    </row>
    <row r="3465" spans="1:7" x14ac:dyDescent="0.25">
      <c r="A3465" s="1" t="s">
        <v>250</v>
      </c>
      <c r="B3465">
        <v>2016</v>
      </c>
      <c r="C3465">
        <v>10</v>
      </c>
      <c r="D3465">
        <v>42</v>
      </c>
      <c r="E3465" t="s">
        <v>9</v>
      </c>
      <c r="F3465" t="s">
        <v>10</v>
      </c>
      <c r="G3465" s="2">
        <v>2.25</v>
      </c>
    </row>
    <row r="3466" spans="1:7" x14ac:dyDescent="0.25">
      <c r="A3466" s="1" t="s">
        <v>256</v>
      </c>
      <c r="B3466">
        <v>2016</v>
      </c>
      <c r="C3466">
        <v>10</v>
      </c>
      <c r="D3466">
        <v>44</v>
      </c>
      <c r="E3466" t="s">
        <v>9</v>
      </c>
      <c r="F3466" t="s">
        <v>10</v>
      </c>
      <c r="G3466" s="2">
        <v>2.25</v>
      </c>
    </row>
    <row r="3467" spans="1:7" x14ac:dyDescent="0.25">
      <c r="A3467" s="1" t="s">
        <v>256</v>
      </c>
      <c r="B3467">
        <v>2016</v>
      </c>
      <c r="C3467">
        <v>10</v>
      </c>
      <c r="D3467">
        <v>44</v>
      </c>
      <c r="E3467" t="s">
        <v>9</v>
      </c>
      <c r="F3467" t="s">
        <v>10</v>
      </c>
      <c r="G3467" s="2">
        <v>2.25</v>
      </c>
    </row>
    <row r="3468" spans="1:7" x14ac:dyDescent="0.25">
      <c r="A3468" s="1" t="s">
        <v>256</v>
      </c>
      <c r="B3468">
        <v>2016</v>
      </c>
      <c r="C3468">
        <v>10</v>
      </c>
      <c r="D3468">
        <v>44</v>
      </c>
      <c r="E3468" t="s">
        <v>9</v>
      </c>
      <c r="F3468" t="s">
        <v>10</v>
      </c>
      <c r="G3468" s="2">
        <v>2.25</v>
      </c>
    </row>
    <row r="3469" spans="1:7" x14ac:dyDescent="0.25">
      <c r="A3469" s="1" t="s">
        <v>245</v>
      </c>
      <c r="B3469">
        <v>2016</v>
      </c>
      <c r="C3469">
        <v>10</v>
      </c>
      <c r="D3469">
        <v>39</v>
      </c>
      <c r="E3469" t="s">
        <v>9</v>
      </c>
      <c r="F3469" t="s">
        <v>10</v>
      </c>
      <c r="G3469" s="2">
        <v>2</v>
      </c>
    </row>
    <row r="3470" spans="1:7" x14ac:dyDescent="0.25">
      <c r="A3470" s="1" t="s">
        <v>266</v>
      </c>
      <c r="B3470">
        <v>2016</v>
      </c>
      <c r="C3470">
        <v>11</v>
      </c>
      <c r="D3470">
        <v>44</v>
      </c>
      <c r="E3470" t="s">
        <v>9</v>
      </c>
      <c r="F3470" t="s">
        <v>10</v>
      </c>
      <c r="G3470" s="2">
        <v>1</v>
      </c>
    </row>
    <row r="3471" spans="1:7" x14ac:dyDescent="0.25">
      <c r="A3471" s="1" t="s">
        <v>267</v>
      </c>
      <c r="B3471">
        <v>2016</v>
      </c>
      <c r="C3471">
        <v>11</v>
      </c>
      <c r="D3471">
        <v>44</v>
      </c>
      <c r="E3471" t="s">
        <v>9</v>
      </c>
      <c r="F3471" t="s">
        <v>10</v>
      </c>
      <c r="G3471" s="2">
        <v>1</v>
      </c>
    </row>
    <row r="3472" spans="1:7" x14ac:dyDescent="0.25">
      <c r="A3472" s="1" t="s">
        <v>268</v>
      </c>
      <c r="B3472">
        <v>2016</v>
      </c>
      <c r="C3472">
        <v>11</v>
      </c>
      <c r="D3472">
        <v>45</v>
      </c>
      <c r="E3472" t="s">
        <v>9</v>
      </c>
      <c r="F3472" t="s">
        <v>10</v>
      </c>
      <c r="G3472" s="2">
        <v>2.25</v>
      </c>
    </row>
    <row r="3473" spans="1:7" x14ac:dyDescent="0.25">
      <c r="A3473" s="1" t="s">
        <v>268</v>
      </c>
      <c r="B3473">
        <v>2016</v>
      </c>
      <c r="C3473">
        <v>11</v>
      </c>
      <c r="D3473">
        <v>45</v>
      </c>
      <c r="E3473" t="s">
        <v>9</v>
      </c>
      <c r="F3473" t="s">
        <v>10</v>
      </c>
      <c r="G3473" s="2">
        <v>2.25</v>
      </c>
    </row>
    <row r="3474" spans="1:7" x14ac:dyDescent="0.25">
      <c r="A3474" s="1" t="s">
        <v>268</v>
      </c>
      <c r="B3474">
        <v>2016</v>
      </c>
      <c r="C3474">
        <v>11</v>
      </c>
      <c r="D3474">
        <v>45</v>
      </c>
      <c r="E3474" t="s">
        <v>9</v>
      </c>
      <c r="F3474" t="s">
        <v>10</v>
      </c>
      <c r="G3474" s="2">
        <v>2</v>
      </c>
    </row>
    <row r="3475" spans="1:7" x14ac:dyDescent="0.25">
      <c r="A3475" s="1" t="s">
        <v>268</v>
      </c>
      <c r="B3475">
        <v>2016</v>
      </c>
      <c r="C3475">
        <v>11</v>
      </c>
      <c r="D3475">
        <v>45</v>
      </c>
      <c r="E3475" t="s">
        <v>9</v>
      </c>
      <c r="F3475" t="s">
        <v>10</v>
      </c>
      <c r="G3475" s="2">
        <v>2.25</v>
      </c>
    </row>
    <row r="3476" spans="1:7" x14ac:dyDescent="0.25">
      <c r="A3476" s="1" t="s">
        <v>269</v>
      </c>
      <c r="B3476">
        <v>2016</v>
      </c>
      <c r="C3476">
        <v>11</v>
      </c>
      <c r="D3476">
        <v>44</v>
      </c>
      <c r="E3476" t="s">
        <v>9</v>
      </c>
      <c r="F3476" t="s">
        <v>10</v>
      </c>
      <c r="G3476" s="2">
        <v>2.25</v>
      </c>
    </row>
    <row r="3477" spans="1:7" x14ac:dyDescent="0.25">
      <c r="A3477" s="1" t="s">
        <v>270</v>
      </c>
      <c r="B3477">
        <v>2016</v>
      </c>
      <c r="C3477">
        <v>11</v>
      </c>
      <c r="D3477">
        <v>45</v>
      </c>
      <c r="E3477" t="s">
        <v>9</v>
      </c>
      <c r="F3477" t="s">
        <v>10</v>
      </c>
      <c r="G3477" s="2">
        <v>1</v>
      </c>
    </row>
    <row r="3478" spans="1:7" x14ac:dyDescent="0.25">
      <c r="A3478" s="1" t="s">
        <v>271</v>
      </c>
      <c r="B3478">
        <v>2016</v>
      </c>
      <c r="C3478">
        <v>11</v>
      </c>
      <c r="D3478">
        <v>47</v>
      </c>
      <c r="E3478" t="s">
        <v>9</v>
      </c>
      <c r="F3478" t="s">
        <v>10</v>
      </c>
      <c r="G3478" s="2">
        <v>2.25</v>
      </c>
    </row>
    <row r="3479" spans="1:7" x14ac:dyDescent="0.25">
      <c r="A3479" s="1" t="s">
        <v>271</v>
      </c>
      <c r="B3479">
        <v>2016</v>
      </c>
      <c r="C3479">
        <v>11</v>
      </c>
      <c r="D3479">
        <v>47</v>
      </c>
      <c r="E3479" t="s">
        <v>9</v>
      </c>
      <c r="F3479" t="s">
        <v>10</v>
      </c>
      <c r="G3479" s="2">
        <v>2.25</v>
      </c>
    </row>
    <row r="3480" spans="1:7" x14ac:dyDescent="0.25">
      <c r="A3480" s="1" t="s">
        <v>272</v>
      </c>
      <c r="B3480">
        <v>2016</v>
      </c>
      <c r="C3480">
        <v>11</v>
      </c>
      <c r="D3480">
        <v>46</v>
      </c>
      <c r="E3480" t="s">
        <v>9</v>
      </c>
      <c r="F3480" t="s">
        <v>10</v>
      </c>
      <c r="G3480" s="2">
        <v>2.25</v>
      </c>
    </row>
    <row r="3481" spans="1:7" x14ac:dyDescent="0.25">
      <c r="A3481" s="1" t="s">
        <v>272</v>
      </c>
      <c r="B3481">
        <v>2016</v>
      </c>
      <c r="C3481">
        <v>11</v>
      </c>
      <c r="D3481">
        <v>46</v>
      </c>
      <c r="E3481" t="s">
        <v>9</v>
      </c>
      <c r="F3481" t="s">
        <v>10</v>
      </c>
      <c r="G3481" s="2">
        <v>2.25</v>
      </c>
    </row>
    <row r="3482" spans="1:7" x14ac:dyDescent="0.25">
      <c r="A3482" s="1" t="s">
        <v>272</v>
      </c>
      <c r="B3482">
        <v>2016</v>
      </c>
      <c r="C3482">
        <v>11</v>
      </c>
      <c r="D3482">
        <v>46</v>
      </c>
      <c r="E3482" t="s">
        <v>9</v>
      </c>
      <c r="F3482" t="s">
        <v>10</v>
      </c>
      <c r="G3482" s="2">
        <v>1</v>
      </c>
    </row>
    <row r="3483" spans="1:7" x14ac:dyDescent="0.25">
      <c r="A3483" s="1" t="s">
        <v>273</v>
      </c>
      <c r="B3483">
        <v>2016</v>
      </c>
      <c r="C3483">
        <v>11</v>
      </c>
      <c r="D3483">
        <v>47</v>
      </c>
      <c r="E3483" t="s">
        <v>9</v>
      </c>
      <c r="F3483" t="s">
        <v>10</v>
      </c>
      <c r="G3483" s="2">
        <v>2.25</v>
      </c>
    </row>
    <row r="3484" spans="1:7" x14ac:dyDescent="0.25">
      <c r="A3484" s="1" t="s">
        <v>273</v>
      </c>
      <c r="B3484">
        <v>2016</v>
      </c>
      <c r="C3484">
        <v>11</v>
      </c>
      <c r="D3484">
        <v>47</v>
      </c>
      <c r="E3484" t="s">
        <v>9</v>
      </c>
      <c r="F3484" t="s">
        <v>10</v>
      </c>
      <c r="G3484" s="2">
        <v>2.25</v>
      </c>
    </row>
    <row r="3485" spans="1:7" x14ac:dyDescent="0.25">
      <c r="A3485" s="1" t="s">
        <v>273</v>
      </c>
      <c r="B3485">
        <v>2016</v>
      </c>
      <c r="C3485">
        <v>11</v>
      </c>
      <c r="D3485">
        <v>47</v>
      </c>
      <c r="E3485" t="s">
        <v>9</v>
      </c>
      <c r="F3485" t="s">
        <v>10</v>
      </c>
      <c r="G3485" s="2">
        <v>2</v>
      </c>
    </row>
    <row r="3486" spans="1:7" x14ac:dyDescent="0.25">
      <c r="A3486" s="1" t="s">
        <v>271</v>
      </c>
      <c r="B3486">
        <v>2016</v>
      </c>
      <c r="C3486">
        <v>11</v>
      </c>
      <c r="D3486">
        <v>47</v>
      </c>
      <c r="E3486" t="s">
        <v>9</v>
      </c>
      <c r="F3486" t="s">
        <v>10</v>
      </c>
      <c r="G3486" s="2">
        <v>1</v>
      </c>
    </row>
    <row r="3487" spans="1:7" x14ac:dyDescent="0.25">
      <c r="A3487" s="1" t="s">
        <v>274</v>
      </c>
      <c r="B3487">
        <v>2016</v>
      </c>
      <c r="C3487">
        <v>11</v>
      </c>
      <c r="D3487">
        <v>47</v>
      </c>
      <c r="E3487" t="s">
        <v>9</v>
      </c>
      <c r="F3487" t="s">
        <v>10</v>
      </c>
      <c r="G3487" s="2">
        <v>1</v>
      </c>
    </row>
    <row r="3488" spans="1:7" x14ac:dyDescent="0.25">
      <c r="A3488" s="1" t="s">
        <v>274</v>
      </c>
      <c r="B3488">
        <v>2016</v>
      </c>
      <c r="C3488">
        <v>11</v>
      </c>
      <c r="D3488">
        <v>47</v>
      </c>
      <c r="E3488" t="s">
        <v>9</v>
      </c>
      <c r="F3488" t="s">
        <v>10</v>
      </c>
      <c r="G3488" s="2">
        <v>2.25</v>
      </c>
    </row>
    <row r="3489" spans="1:7" x14ac:dyDescent="0.25">
      <c r="A3489" s="1" t="s">
        <v>275</v>
      </c>
      <c r="B3489">
        <v>2016</v>
      </c>
      <c r="C3489">
        <v>11</v>
      </c>
      <c r="D3489">
        <v>48</v>
      </c>
      <c r="E3489" t="s">
        <v>9</v>
      </c>
      <c r="F3489" t="s">
        <v>10</v>
      </c>
      <c r="G3489" s="2">
        <v>2.25</v>
      </c>
    </row>
    <row r="3490" spans="1:7" x14ac:dyDescent="0.25">
      <c r="A3490" s="1" t="s">
        <v>275</v>
      </c>
      <c r="B3490">
        <v>2016</v>
      </c>
      <c r="C3490">
        <v>11</v>
      </c>
      <c r="D3490">
        <v>48</v>
      </c>
      <c r="E3490" t="s">
        <v>9</v>
      </c>
      <c r="F3490" t="s">
        <v>10</v>
      </c>
      <c r="G3490" s="2">
        <v>2.25</v>
      </c>
    </row>
    <row r="3491" spans="1:7" x14ac:dyDescent="0.25">
      <c r="A3491" s="1" t="s">
        <v>276</v>
      </c>
      <c r="B3491">
        <v>2016</v>
      </c>
      <c r="C3491">
        <v>11</v>
      </c>
      <c r="D3491">
        <v>48</v>
      </c>
      <c r="E3491" t="s">
        <v>9</v>
      </c>
      <c r="F3491" t="s">
        <v>10</v>
      </c>
      <c r="G3491" s="2">
        <v>2.25</v>
      </c>
    </row>
    <row r="3492" spans="1:7" x14ac:dyDescent="0.25">
      <c r="A3492" s="1" t="s">
        <v>276</v>
      </c>
      <c r="B3492">
        <v>2016</v>
      </c>
      <c r="C3492">
        <v>11</v>
      </c>
      <c r="D3492">
        <v>48</v>
      </c>
      <c r="E3492" t="s">
        <v>9</v>
      </c>
      <c r="F3492" t="s">
        <v>10</v>
      </c>
      <c r="G3492" s="2">
        <v>2.25</v>
      </c>
    </row>
    <row r="3493" spans="1:7" x14ac:dyDescent="0.25">
      <c r="A3493" s="1" t="s">
        <v>267</v>
      </c>
      <c r="B3493">
        <v>2016</v>
      </c>
      <c r="C3493">
        <v>11</v>
      </c>
      <c r="D3493">
        <v>44</v>
      </c>
      <c r="E3493" t="s">
        <v>9</v>
      </c>
      <c r="F3493" t="s">
        <v>10</v>
      </c>
      <c r="G3493" s="2">
        <v>1</v>
      </c>
    </row>
    <row r="3494" spans="1:7" x14ac:dyDescent="0.25">
      <c r="A3494" s="1" t="s">
        <v>268</v>
      </c>
      <c r="B3494">
        <v>2016</v>
      </c>
      <c r="C3494">
        <v>11</v>
      </c>
      <c r="D3494">
        <v>45</v>
      </c>
      <c r="E3494" t="s">
        <v>9</v>
      </c>
      <c r="F3494" t="s">
        <v>10</v>
      </c>
      <c r="G3494" s="2">
        <v>2.25</v>
      </c>
    </row>
    <row r="3495" spans="1:7" x14ac:dyDescent="0.25">
      <c r="A3495" s="1" t="s">
        <v>268</v>
      </c>
      <c r="B3495">
        <v>2016</v>
      </c>
      <c r="C3495">
        <v>11</v>
      </c>
      <c r="D3495">
        <v>45</v>
      </c>
      <c r="E3495" t="s">
        <v>9</v>
      </c>
      <c r="F3495" t="s">
        <v>10</v>
      </c>
      <c r="G3495" s="2">
        <v>2.25</v>
      </c>
    </row>
    <row r="3496" spans="1:7" x14ac:dyDescent="0.25">
      <c r="A3496" s="1" t="s">
        <v>268</v>
      </c>
      <c r="B3496">
        <v>2016</v>
      </c>
      <c r="C3496">
        <v>11</v>
      </c>
      <c r="D3496">
        <v>45</v>
      </c>
      <c r="E3496" t="s">
        <v>9</v>
      </c>
      <c r="F3496" t="s">
        <v>10</v>
      </c>
      <c r="G3496" s="2">
        <v>2.25</v>
      </c>
    </row>
    <row r="3497" spans="1:7" x14ac:dyDescent="0.25">
      <c r="A3497" s="1" t="s">
        <v>268</v>
      </c>
      <c r="B3497">
        <v>2016</v>
      </c>
      <c r="C3497">
        <v>11</v>
      </c>
      <c r="D3497">
        <v>45</v>
      </c>
      <c r="E3497" t="s">
        <v>9</v>
      </c>
      <c r="F3497" t="s">
        <v>10</v>
      </c>
      <c r="G3497" s="2">
        <v>2.25</v>
      </c>
    </row>
    <row r="3498" spans="1:7" x14ac:dyDescent="0.25">
      <c r="A3498" s="1" t="s">
        <v>277</v>
      </c>
      <c r="B3498">
        <v>2016</v>
      </c>
      <c r="C3498">
        <v>11</v>
      </c>
      <c r="D3498">
        <v>45</v>
      </c>
      <c r="E3498" t="s">
        <v>9</v>
      </c>
      <c r="F3498" t="s">
        <v>10</v>
      </c>
      <c r="G3498" s="2">
        <v>2.25</v>
      </c>
    </row>
    <row r="3499" spans="1:7" x14ac:dyDescent="0.25">
      <c r="A3499" s="1" t="s">
        <v>272</v>
      </c>
      <c r="B3499">
        <v>2016</v>
      </c>
      <c r="C3499">
        <v>11</v>
      </c>
      <c r="D3499">
        <v>46</v>
      </c>
      <c r="E3499" t="s">
        <v>9</v>
      </c>
      <c r="F3499" t="s">
        <v>10</v>
      </c>
      <c r="G3499" s="2">
        <v>1</v>
      </c>
    </row>
    <row r="3500" spans="1:7" x14ac:dyDescent="0.25">
      <c r="A3500" s="1" t="s">
        <v>272</v>
      </c>
      <c r="B3500">
        <v>2016</v>
      </c>
      <c r="C3500">
        <v>11</v>
      </c>
      <c r="D3500">
        <v>46</v>
      </c>
      <c r="E3500" t="s">
        <v>9</v>
      </c>
      <c r="F3500" t="s">
        <v>10</v>
      </c>
      <c r="G3500" s="2">
        <v>1</v>
      </c>
    </row>
    <row r="3501" spans="1:7" x14ac:dyDescent="0.25">
      <c r="A3501" s="1" t="s">
        <v>273</v>
      </c>
      <c r="B3501">
        <v>2016</v>
      </c>
      <c r="C3501">
        <v>11</v>
      </c>
      <c r="D3501">
        <v>47</v>
      </c>
      <c r="E3501" t="s">
        <v>9</v>
      </c>
      <c r="F3501" t="s">
        <v>10</v>
      </c>
      <c r="G3501" s="2">
        <v>2.25</v>
      </c>
    </row>
    <row r="3502" spans="1:7" x14ac:dyDescent="0.25">
      <c r="A3502" s="1" t="s">
        <v>273</v>
      </c>
      <c r="B3502">
        <v>2016</v>
      </c>
      <c r="C3502">
        <v>11</v>
      </c>
      <c r="D3502">
        <v>47</v>
      </c>
      <c r="E3502" t="s">
        <v>9</v>
      </c>
      <c r="F3502" t="s">
        <v>10</v>
      </c>
      <c r="G3502" s="2">
        <v>2.25</v>
      </c>
    </row>
    <row r="3503" spans="1:7" x14ac:dyDescent="0.25">
      <c r="A3503" s="1" t="s">
        <v>273</v>
      </c>
      <c r="B3503">
        <v>2016</v>
      </c>
      <c r="C3503">
        <v>11</v>
      </c>
      <c r="D3503">
        <v>47</v>
      </c>
      <c r="E3503" t="s">
        <v>9</v>
      </c>
      <c r="F3503" t="s">
        <v>10</v>
      </c>
      <c r="G3503" s="2">
        <v>2.25</v>
      </c>
    </row>
    <row r="3504" spans="1:7" x14ac:dyDescent="0.25">
      <c r="A3504" s="1" t="s">
        <v>278</v>
      </c>
      <c r="B3504">
        <v>2016</v>
      </c>
      <c r="C3504">
        <v>11</v>
      </c>
      <c r="D3504">
        <v>45</v>
      </c>
      <c r="E3504" t="s">
        <v>9</v>
      </c>
      <c r="F3504" t="s">
        <v>10</v>
      </c>
      <c r="G3504" s="2">
        <v>2.25</v>
      </c>
    </row>
    <row r="3505" spans="1:7" x14ac:dyDescent="0.25">
      <c r="A3505" s="1" t="s">
        <v>279</v>
      </c>
      <c r="B3505">
        <v>2016</v>
      </c>
      <c r="C3505">
        <v>11</v>
      </c>
      <c r="D3505">
        <v>44</v>
      </c>
      <c r="E3505" t="s">
        <v>9</v>
      </c>
      <c r="F3505" t="s">
        <v>10</v>
      </c>
      <c r="G3505" s="2">
        <v>2.25</v>
      </c>
    </row>
    <row r="3506" spans="1:7" x14ac:dyDescent="0.25">
      <c r="A3506" s="1" t="s">
        <v>280</v>
      </c>
      <c r="B3506">
        <v>2016</v>
      </c>
      <c r="C3506">
        <v>11</v>
      </c>
      <c r="D3506">
        <v>46</v>
      </c>
      <c r="E3506" t="s">
        <v>9</v>
      </c>
      <c r="F3506" t="s">
        <v>10</v>
      </c>
      <c r="G3506" s="2">
        <v>2.25</v>
      </c>
    </row>
    <row r="3507" spans="1:7" x14ac:dyDescent="0.25">
      <c r="A3507" s="1" t="s">
        <v>271</v>
      </c>
      <c r="B3507">
        <v>2016</v>
      </c>
      <c r="C3507">
        <v>11</v>
      </c>
      <c r="D3507">
        <v>47</v>
      </c>
      <c r="E3507" t="s">
        <v>9</v>
      </c>
      <c r="F3507" t="s">
        <v>10</v>
      </c>
      <c r="G3507" s="2">
        <v>1</v>
      </c>
    </row>
    <row r="3508" spans="1:7" x14ac:dyDescent="0.25">
      <c r="A3508" s="1" t="s">
        <v>281</v>
      </c>
      <c r="B3508">
        <v>2016</v>
      </c>
      <c r="C3508">
        <v>11</v>
      </c>
      <c r="D3508">
        <v>47</v>
      </c>
      <c r="E3508" t="s">
        <v>9</v>
      </c>
      <c r="F3508" t="s">
        <v>10</v>
      </c>
      <c r="G3508" s="2">
        <v>2.25</v>
      </c>
    </row>
    <row r="3509" spans="1:7" x14ac:dyDescent="0.25">
      <c r="A3509" s="1" t="s">
        <v>275</v>
      </c>
      <c r="B3509">
        <v>2016</v>
      </c>
      <c r="C3509">
        <v>11</v>
      </c>
      <c r="D3509">
        <v>48</v>
      </c>
      <c r="E3509" t="s">
        <v>9</v>
      </c>
      <c r="F3509" t="s">
        <v>10</v>
      </c>
      <c r="G3509" s="2">
        <v>1</v>
      </c>
    </row>
    <row r="3510" spans="1:7" x14ac:dyDescent="0.25">
      <c r="A3510" s="1" t="s">
        <v>274</v>
      </c>
      <c r="B3510">
        <v>2016</v>
      </c>
      <c r="C3510">
        <v>11</v>
      </c>
      <c r="D3510">
        <v>47</v>
      </c>
      <c r="E3510" t="s">
        <v>9</v>
      </c>
      <c r="F3510" t="s">
        <v>10</v>
      </c>
      <c r="G3510" s="2">
        <v>2.25</v>
      </c>
    </row>
    <row r="3511" spans="1:7" x14ac:dyDescent="0.25">
      <c r="A3511" s="1" t="s">
        <v>274</v>
      </c>
      <c r="B3511">
        <v>2016</v>
      </c>
      <c r="C3511">
        <v>11</v>
      </c>
      <c r="D3511">
        <v>47</v>
      </c>
      <c r="E3511" t="s">
        <v>9</v>
      </c>
      <c r="F3511" t="s">
        <v>10</v>
      </c>
      <c r="G3511" s="2">
        <v>1</v>
      </c>
    </row>
    <row r="3512" spans="1:7" x14ac:dyDescent="0.25">
      <c r="A3512" s="1" t="s">
        <v>270</v>
      </c>
      <c r="B3512">
        <v>2016</v>
      </c>
      <c r="C3512">
        <v>11</v>
      </c>
      <c r="D3512">
        <v>45</v>
      </c>
      <c r="E3512" t="s">
        <v>9</v>
      </c>
      <c r="F3512" t="s">
        <v>10</v>
      </c>
      <c r="G3512" s="2">
        <v>1</v>
      </c>
    </row>
    <row r="3513" spans="1:7" x14ac:dyDescent="0.25">
      <c r="A3513" s="1" t="s">
        <v>282</v>
      </c>
      <c r="B3513">
        <v>2016</v>
      </c>
      <c r="C3513">
        <v>11</v>
      </c>
      <c r="D3513">
        <v>45</v>
      </c>
      <c r="E3513" t="s">
        <v>9</v>
      </c>
      <c r="F3513" t="s">
        <v>10</v>
      </c>
      <c r="G3513" s="2">
        <v>2</v>
      </c>
    </row>
    <row r="3514" spans="1:7" x14ac:dyDescent="0.25">
      <c r="A3514" s="1" t="s">
        <v>283</v>
      </c>
      <c r="B3514">
        <v>2016</v>
      </c>
      <c r="C3514">
        <v>11</v>
      </c>
      <c r="D3514">
        <v>46</v>
      </c>
      <c r="E3514" t="s">
        <v>9</v>
      </c>
      <c r="F3514" t="s">
        <v>10</v>
      </c>
      <c r="G3514" s="2">
        <v>2</v>
      </c>
    </row>
    <row r="3515" spans="1:7" x14ac:dyDescent="0.25">
      <c r="A3515" s="1" t="s">
        <v>283</v>
      </c>
      <c r="B3515">
        <v>2016</v>
      </c>
      <c r="C3515">
        <v>11</v>
      </c>
      <c r="D3515">
        <v>46</v>
      </c>
      <c r="E3515" t="s">
        <v>9</v>
      </c>
      <c r="F3515" t="s">
        <v>10</v>
      </c>
      <c r="G3515" s="2">
        <v>2</v>
      </c>
    </row>
    <row r="3516" spans="1:7" x14ac:dyDescent="0.25">
      <c r="A3516" s="1" t="s">
        <v>283</v>
      </c>
      <c r="B3516">
        <v>2016</v>
      </c>
      <c r="C3516">
        <v>11</v>
      </c>
      <c r="D3516">
        <v>46</v>
      </c>
      <c r="E3516" t="s">
        <v>9</v>
      </c>
      <c r="F3516" t="s">
        <v>10</v>
      </c>
      <c r="G3516" s="2">
        <v>2</v>
      </c>
    </row>
    <row r="3517" spans="1:7" x14ac:dyDescent="0.25">
      <c r="A3517" s="1" t="s">
        <v>272</v>
      </c>
      <c r="B3517">
        <v>2016</v>
      </c>
      <c r="C3517">
        <v>11</v>
      </c>
      <c r="D3517">
        <v>46</v>
      </c>
      <c r="E3517" t="s">
        <v>9</v>
      </c>
      <c r="F3517" t="s">
        <v>10</v>
      </c>
      <c r="G3517" s="2">
        <v>1</v>
      </c>
    </row>
    <row r="3518" spans="1:7" x14ac:dyDescent="0.25">
      <c r="A3518" s="1" t="s">
        <v>272</v>
      </c>
      <c r="B3518">
        <v>2016</v>
      </c>
      <c r="C3518">
        <v>11</v>
      </c>
      <c r="D3518">
        <v>46</v>
      </c>
      <c r="E3518" t="s">
        <v>9</v>
      </c>
      <c r="F3518" t="s">
        <v>10</v>
      </c>
      <c r="G3518" s="2">
        <v>2.25</v>
      </c>
    </row>
    <row r="3519" spans="1:7" x14ac:dyDescent="0.25">
      <c r="A3519" s="1" t="s">
        <v>284</v>
      </c>
      <c r="B3519">
        <v>2016</v>
      </c>
      <c r="C3519">
        <v>11</v>
      </c>
      <c r="D3519">
        <v>44</v>
      </c>
      <c r="E3519" t="s">
        <v>9</v>
      </c>
      <c r="F3519" t="s">
        <v>10</v>
      </c>
      <c r="G3519" s="2">
        <v>2.25</v>
      </c>
    </row>
    <row r="3520" spans="1:7" x14ac:dyDescent="0.25">
      <c r="A3520" s="1" t="s">
        <v>277</v>
      </c>
      <c r="B3520">
        <v>2016</v>
      </c>
      <c r="C3520">
        <v>11</v>
      </c>
      <c r="D3520">
        <v>45</v>
      </c>
      <c r="E3520" t="s">
        <v>9</v>
      </c>
      <c r="F3520" t="s">
        <v>10</v>
      </c>
      <c r="G3520" s="2">
        <v>2.25</v>
      </c>
    </row>
    <row r="3521" spans="1:7" x14ac:dyDescent="0.25">
      <c r="A3521" s="1" t="s">
        <v>277</v>
      </c>
      <c r="B3521">
        <v>2016</v>
      </c>
      <c r="C3521">
        <v>11</v>
      </c>
      <c r="D3521">
        <v>45</v>
      </c>
      <c r="E3521" t="s">
        <v>9</v>
      </c>
      <c r="F3521" t="s">
        <v>10</v>
      </c>
      <c r="G3521" s="2">
        <v>2.25</v>
      </c>
    </row>
    <row r="3522" spans="1:7" x14ac:dyDescent="0.25">
      <c r="A3522" s="1" t="s">
        <v>272</v>
      </c>
      <c r="B3522">
        <v>2016</v>
      </c>
      <c r="C3522">
        <v>11</v>
      </c>
      <c r="D3522">
        <v>46</v>
      </c>
      <c r="E3522" t="s">
        <v>9</v>
      </c>
      <c r="F3522" t="s">
        <v>10</v>
      </c>
      <c r="G3522" s="2">
        <v>2.25</v>
      </c>
    </row>
    <row r="3523" spans="1:7" x14ac:dyDescent="0.25">
      <c r="A3523" s="1" t="s">
        <v>272</v>
      </c>
      <c r="B3523">
        <v>2016</v>
      </c>
      <c r="C3523">
        <v>11</v>
      </c>
      <c r="D3523">
        <v>46</v>
      </c>
      <c r="E3523" t="s">
        <v>9</v>
      </c>
      <c r="F3523" t="s">
        <v>10</v>
      </c>
      <c r="G3523" s="2">
        <v>2.25</v>
      </c>
    </row>
    <row r="3524" spans="1:7" x14ac:dyDescent="0.25">
      <c r="A3524" s="1" t="s">
        <v>273</v>
      </c>
      <c r="B3524">
        <v>2016</v>
      </c>
      <c r="C3524">
        <v>11</v>
      </c>
      <c r="D3524">
        <v>47</v>
      </c>
      <c r="E3524" t="s">
        <v>9</v>
      </c>
      <c r="F3524" t="s">
        <v>10</v>
      </c>
      <c r="G3524" s="2">
        <v>2.25</v>
      </c>
    </row>
    <row r="3525" spans="1:7" x14ac:dyDescent="0.25">
      <c r="A3525" s="1" t="s">
        <v>273</v>
      </c>
      <c r="B3525">
        <v>2016</v>
      </c>
      <c r="C3525">
        <v>11</v>
      </c>
      <c r="D3525">
        <v>47</v>
      </c>
      <c r="E3525" t="s">
        <v>9</v>
      </c>
      <c r="F3525" t="s">
        <v>10</v>
      </c>
      <c r="G3525" s="2">
        <v>2.25</v>
      </c>
    </row>
    <row r="3526" spans="1:7" x14ac:dyDescent="0.25">
      <c r="A3526" s="1" t="s">
        <v>273</v>
      </c>
      <c r="B3526">
        <v>2016</v>
      </c>
      <c r="C3526">
        <v>11</v>
      </c>
      <c r="D3526">
        <v>47</v>
      </c>
      <c r="E3526" t="s">
        <v>9</v>
      </c>
      <c r="F3526" t="s">
        <v>10</v>
      </c>
      <c r="G3526" s="2">
        <v>2.25</v>
      </c>
    </row>
    <row r="3527" spans="1:7" x14ac:dyDescent="0.25">
      <c r="A3527" s="1" t="s">
        <v>273</v>
      </c>
      <c r="B3527">
        <v>2016</v>
      </c>
      <c r="C3527">
        <v>11</v>
      </c>
      <c r="D3527">
        <v>47</v>
      </c>
      <c r="E3527" t="s">
        <v>9</v>
      </c>
      <c r="F3527" t="s">
        <v>10</v>
      </c>
      <c r="G3527" s="2">
        <v>2.25</v>
      </c>
    </row>
    <row r="3528" spans="1:7" x14ac:dyDescent="0.25">
      <c r="A3528" s="1" t="s">
        <v>273</v>
      </c>
      <c r="B3528">
        <v>2016</v>
      </c>
      <c r="C3528">
        <v>11</v>
      </c>
      <c r="D3528">
        <v>47</v>
      </c>
      <c r="E3528" t="s">
        <v>9</v>
      </c>
      <c r="F3528" t="s">
        <v>10</v>
      </c>
      <c r="G3528" s="2">
        <v>2.25</v>
      </c>
    </row>
    <row r="3529" spans="1:7" x14ac:dyDescent="0.25">
      <c r="A3529" s="1" t="s">
        <v>285</v>
      </c>
      <c r="B3529">
        <v>2016</v>
      </c>
      <c r="C3529">
        <v>11</v>
      </c>
      <c r="D3529">
        <v>45</v>
      </c>
      <c r="E3529" t="s">
        <v>9</v>
      </c>
      <c r="F3529" t="s">
        <v>10</v>
      </c>
      <c r="G3529" s="2">
        <v>2</v>
      </c>
    </row>
    <row r="3530" spans="1:7" x14ac:dyDescent="0.25">
      <c r="A3530" s="1" t="s">
        <v>285</v>
      </c>
      <c r="B3530">
        <v>2016</v>
      </c>
      <c r="C3530">
        <v>11</v>
      </c>
      <c r="D3530">
        <v>45</v>
      </c>
      <c r="E3530" t="s">
        <v>9</v>
      </c>
      <c r="F3530" t="s">
        <v>10</v>
      </c>
      <c r="G3530" s="2">
        <v>2</v>
      </c>
    </row>
    <row r="3531" spans="1:7" x14ac:dyDescent="0.25">
      <c r="A3531" s="1" t="s">
        <v>285</v>
      </c>
      <c r="B3531">
        <v>2016</v>
      </c>
      <c r="C3531">
        <v>11</v>
      </c>
      <c r="D3531">
        <v>45</v>
      </c>
      <c r="E3531" t="s">
        <v>9</v>
      </c>
      <c r="F3531" t="s">
        <v>10</v>
      </c>
      <c r="G3531" s="2">
        <v>2</v>
      </c>
    </row>
    <row r="3532" spans="1:7" x14ac:dyDescent="0.25">
      <c r="A3532" s="1" t="s">
        <v>273</v>
      </c>
      <c r="B3532">
        <v>2016</v>
      </c>
      <c r="C3532">
        <v>11</v>
      </c>
      <c r="D3532">
        <v>47</v>
      </c>
      <c r="E3532" t="s">
        <v>9</v>
      </c>
      <c r="F3532" t="s">
        <v>10</v>
      </c>
      <c r="G3532" s="2">
        <v>2.25</v>
      </c>
    </row>
    <row r="3533" spans="1:7" x14ac:dyDescent="0.25">
      <c r="A3533" s="1" t="s">
        <v>271</v>
      </c>
      <c r="B3533">
        <v>2016</v>
      </c>
      <c r="C3533">
        <v>11</v>
      </c>
      <c r="D3533">
        <v>47</v>
      </c>
      <c r="E3533" t="s">
        <v>9</v>
      </c>
      <c r="F3533" t="s">
        <v>10</v>
      </c>
      <c r="G3533" s="2">
        <v>2.25</v>
      </c>
    </row>
    <row r="3534" spans="1:7" x14ac:dyDescent="0.25">
      <c r="A3534" s="1" t="s">
        <v>274</v>
      </c>
      <c r="B3534">
        <v>2016</v>
      </c>
      <c r="C3534">
        <v>11</v>
      </c>
      <c r="D3534">
        <v>47</v>
      </c>
      <c r="E3534" t="s">
        <v>9</v>
      </c>
      <c r="F3534" t="s">
        <v>10</v>
      </c>
      <c r="G3534" s="2">
        <v>2</v>
      </c>
    </row>
    <row r="3535" spans="1:7" x14ac:dyDescent="0.25">
      <c r="A3535" s="1" t="s">
        <v>274</v>
      </c>
      <c r="B3535">
        <v>2016</v>
      </c>
      <c r="C3535">
        <v>11</v>
      </c>
      <c r="D3535">
        <v>47</v>
      </c>
      <c r="E3535" t="s">
        <v>9</v>
      </c>
      <c r="F3535" t="s">
        <v>10</v>
      </c>
      <c r="G3535" s="2">
        <v>2</v>
      </c>
    </row>
    <row r="3536" spans="1:7" x14ac:dyDescent="0.25">
      <c r="A3536" s="1" t="s">
        <v>274</v>
      </c>
      <c r="B3536">
        <v>2016</v>
      </c>
      <c r="C3536">
        <v>11</v>
      </c>
      <c r="D3536">
        <v>47</v>
      </c>
      <c r="E3536" t="s">
        <v>9</v>
      </c>
      <c r="F3536" t="s">
        <v>10</v>
      </c>
      <c r="G3536" s="2">
        <v>2.25</v>
      </c>
    </row>
    <row r="3537" spans="1:7" x14ac:dyDescent="0.25">
      <c r="A3537" s="1" t="s">
        <v>274</v>
      </c>
      <c r="B3537">
        <v>2016</v>
      </c>
      <c r="C3537">
        <v>11</v>
      </c>
      <c r="D3537">
        <v>47</v>
      </c>
      <c r="E3537" t="s">
        <v>9</v>
      </c>
      <c r="F3537" t="s">
        <v>10</v>
      </c>
      <c r="G3537" s="2">
        <v>2.25</v>
      </c>
    </row>
    <row r="3538" spans="1:7" x14ac:dyDescent="0.25">
      <c r="A3538" s="1" t="s">
        <v>266</v>
      </c>
      <c r="B3538">
        <v>2016</v>
      </c>
      <c r="C3538">
        <v>11</v>
      </c>
      <c r="D3538">
        <v>44</v>
      </c>
      <c r="E3538" t="s">
        <v>9</v>
      </c>
      <c r="F3538" t="s">
        <v>10</v>
      </c>
      <c r="G3538" s="2">
        <v>2.25</v>
      </c>
    </row>
    <row r="3539" spans="1:7" x14ac:dyDescent="0.25">
      <c r="A3539" s="1" t="s">
        <v>266</v>
      </c>
      <c r="B3539">
        <v>2016</v>
      </c>
      <c r="C3539">
        <v>11</v>
      </c>
      <c r="D3539">
        <v>44</v>
      </c>
      <c r="E3539" t="s">
        <v>9</v>
      </c>
      <c r="F3539" t="s">
        <v>10</v>
      </c>
      <c r="G3539" s="2">
        <v>1</v>
      </c>
    </row>
    <row r="3540" spans="1:7" x14ac:dyDescent="0.25">
      <c r="A3540" s="1" t="s">
        <v>273</v>
      </c>
      <c r="B3540">
        <v>2016</v>
      </c>
      <c r="C3540">
        <v>11</v>
      </c>
      <c r="D3540">
        <v>47</v>
      </c>
      <c r="E3540" t="s">
        <v>9</v>
      </c>
      <c r="F3540" t="s">
        <v>10</v>
      </c>
      <c r="G3540" s="2">
        <v>2</v>
      </c>
    </row>
    <row r="3541" spans="1:7" x14ac:dyDescent="0.25">
      <c r="A3541" s="1" t="s">
        <v>273</v>
      </c>
      <c r="B3541">
        <v>2016</v>
      </c>
      <c r="C3541">
        <v>11</v>
      </c>
      <c r="D3541">
        <v>47</v>
      </c>
      <c r="E3541" t="s">
        <v>9</v>
      </c>
      <c r="F3541" t="s">
        <v>10</v>
      </c>
      <c r="G3541" s="2">
        <v>2</v>
      </c>
    </row>
    <row r="3542" spans="1:7" x14ac:dyDescent="0.25">
      <c r="A3542" s="1" t="s">
        <v>273</v>
      </c>
      <c r="B3542">
        <v>2016</v>
      </c>
      <c r="C3542">
        <v>11</v>
      </c>
      <c r="D3542">
        <v>47</v>
      </c>
      <c r="E3542" t="s">
        <v>9</v>
      </c>
      <c r="F3542" t="s">
        <v>10</v>
      </c>
      <c r="G3542" s="2">
        <v>2</v>
      </c>
    </row>
    <row r="3543" spans="1:7" x14ac:dyDescent="0.25">
      <c r="A3543" s="1" t="s">
        <v>278</v>
      </c>
      <c r="B3543">
        <v>2016</v>
      </c>
      <c r="C3543">
        <v>11</v>
      </c>
      <c r="D3543">
        <v>45</v>
      </c>
      <c r="E3543" t="s">
        <v>9</v>
      </c>
      <c r="F3543" t="s">
        <v>10</v>
      </c>
      <c r="G3543" s="2">
        <v>2.25</v>
      </c>
    </row>
    <row r="3544" spans="1:7" x14ac:dyDescent="0.25">
      <c r="A3544" s="1" t="s">
        <v>278</v>
      </c>
      <c r="B3544">
        <v>2016</v>
      </c>
      <c r="C3544">
        <v>11</v>
      </c>
      <c r="D3544">
        <v>45</v>
      </c>
      <c r="E3544" t="s">
        <v>9</v>
      </c>
      <c r="F3544" t="s">
        <v>10</v>
      </c>
      <c r="G3544" s="2">
        <v>2.25</v>
      </c>
    </row>
    <row r="3545" spans="1:7" x14ac:dyDescent="0.25">
      <c r="A3545" s="1" t="s">
        <v>278</v>
      </c>
      <c r="B3545">
        <v>2016</v>
      </c>
      <c r="C3545">
        <v>11</v>
      </c>
      <c r="D3545">
        <v>45</v>
      </c>
      <c r="E3545" t="s">
        <v>9</v>
      </c>
      <c r="F3545" t="s">
        <v>10</v>
      </c>
      <c r="G3545" s="2">
        <v>2.25</v>
      </c>
    </row>
    <row r="3546" spans="1:7" x14ac:dyDescent="0.25">
      <c r="A3546" s="1" t="s">
        <v>272</v>
      </c>
      <c r="B3546">
        <v>2016</v>
      </c>
      <c r="C3546">
        <v>11</v>
      </c>
      <c r="D3546">
        <v>46</v>
      </c>
      <c r="E3546" t="s">
        <v>9</v>
      </c>
      <c r="F3546" t="s">
        <v>10</v>
      </c>
      <c r="G3546" s="2">
        <v>2.25</v>
      </c>
    </row>
    <row r="3547" spans="1:7" x14ac:dyDescent="0.25">
      <c r="A3547" s="1" t="s">
        <v>272</v>
      </c>
      <c r="B3547">
        <v>2016</v>
      </c>
      <c r="C3547">
        <v>11</v>
      </c>
      <c r="D3547">
        <v>46</v>
      </c>
      <c r="E3547" t="s">
        <v>9</v>
      </c>
      <c r="F3547" t="s">
        <v>10</v>
      </c>
      <c r="G3547" s="2">
        <v>2.25</v>
      </c>
    </row>
    <row r="3548" spans="1:7" x14ac:dyDescent="0.25">
      <c r="A3548" s="1" t="s">
        <v>272</v>
      </c>
      <c r="B3548">
        <v>2016</v>
      </c>
      <c r="C3548">
        <v>11</v>
      </c>
      <c r="D3548">
        <v>46</v>
      </c>
      <c r="E3548" t="s">
        <v>9</v>
      </c>
      <c r="F3548" t="s">
        <v>10</v>
      </c>
      <c r="G3548" s="2">
        <v>1</v>
      </c>
    </row>
    <row r="3549" spans="1:7" x14ac:dyDescent="0.25">
      <c r="A3549" s="1" t="s">
        <v>272</v>
      </c>
      <c r="B3549">
        <v>2016</v>
      </c>
      <c r="C3549">
        <v>11</v>
      </c>
      <c r="D3549">
        <v>46</v>
      </c>
      <c r="E3549" t="s">
        <v>9</v>
      </c>
      <c r="F3549" t="s">
        <v>10</v>
      </c>
      <c r="G3549" s="2">
        <v>2</v>
      </c>
    </row>
    <row r="3550" spans="1:7" x14ac:dyDescent="0.25">
      <c r="A3550" s="1" t="s">
        <v>272</v>
      </c>
      <c r="B3550">
        <v>2016</v>
      </c>
      <c r="C3550">
        <v>11</v>
      </c>
      <c r="D3550">
        <v>46</v>
      </c>
      <c r="E3550" t="s">
        <v>9</v>
      </c>
      <c r="F3550" t="s">
        <v>10</v>
      </c>
      <c r="G3550" s="2">
        <v>2.25</v>
      </c>
    </row>
    <row r="3551" spans="1:7" x14ac:dyDescent="0.25">
      <c r="A3551" s="1" t="s">
        <v>272</v>
      </c>
      <c r="B3551">
        <v>2016</v>
      </c>
      <c r="C3551">
        <v>11</v>
      </c>
      <c r="D3551">
        <v>46</v>
      </c>
      <c r="E3551" t="s">
        <v>9</v>
      </c>
      <c r="F3551" t="s">
        <v>10</v>
      </c>
      <c r="G3551" s="2">
        <v>2.25</v>
      </c>
    </row>
    <row r="3552" spans="1:7" x14ac:dyDescent="0.25">
      <c r="A3552" s="1" t="s">
        <v>272</v>
      </c>
      <c r="B3552">
        <v>2016</v>
      </c>
      <c r="C3552">
        <v>11</v>
      </c>
      <c r="D3552">
        <v>46</v>
      </c>
      <c r="E3552" t="s">
        <v>9</v>
      </c>
      <c r="F3552" t="s">
        <v>10</v>
      </c>
      <c r="G3552" s="2">
        <v>2.25</v>
      </c>
    </row>
    <row r="3553" spans="1:7" x14ac:dyDescent="0.25">
      <c r="A3553" s="1" t="s">
        <v>281</v>
      </c>
      <c r="B3553">
        <v>2016</v>
      </c>
      <c r="C3553">
        <v>11</v>
      </c>
      <c r="D3553">
        <v>47</v>
      </c>
      <c r="E3553" t="s">
        <v>9</v>
      </c>
      <c r="F3553" t="s">
        <v>10</v>
      </c>
      <c r="G3553" s="2">
        <v>1</v>
      </c>
    </row>
    <row r="3554" spans="1:7" x14ac:dyDescent="0.25">
      <c r="A3554" s="1" t="s">
        <v>271</v>
      </c>
      <c r="B3554">
        <v>2016</v>
      </c>
      <c r="C3554">
        <v>11</v>
      </c>
      <c r="D3554">
        <v>47</v>
      </c>
      <c r="E3554" t="s">
        <v>9</v>
      </c>
      <c r="F3554" t="s">
        <v>10</v>
      </c>
      <c r="G3554" s="2">
        <v>2.25</v>
      </c>
    </row>
    <row r="3555" spans="1:7" x14ac:dyDescent="0.25">
      <c r="A3555" s="1" t="s">
        <v>286</v>
      </c>
      <c r="B3555">
        <v>2016</v>
      </c>
      <c r="C3555">
        <v>11</v>
      </c>
      <c r="D3555">
        <v>47</v>
      </c>
      <c r="E3555" t="s">
        <v>9</v>
      </c>
      <c r="F3555" t="s">
        <v>10</v>
      </c>
      <c r="G3555" s="2">
        <v>1</v>
      </c>
    </row>
    <row r="3556" spans="1:7" x14ac:dyDescent="0.25">
      <c r="A3556" s="1" t="s">
        <v>271</v>
      </c>
      <c r="B3556">
        <v>2016</v>
      </c>
      <c r="C3556">
        <v>11</v>
      </c>
      <c r="D3556">
        <v>47</v>
      </c>
      <c r="E3556" t="s">
        <v>9</v>
      </c>
      <c r="F3556" t="s">
        <v>10</v>
      </c>
      <c r="G3556" s="2">
        <v>2.25</v>
      </c>
    </row>
    <row r="3557" spans="1:7" x14ac:dyDescent="0.25">
      <c r="A3557" s="1" t="s">
        <v>271</v>
      </c>
      <c r="B3557">
        <v>2016</v>
      </c>
      <c r="C3557">
        <v>11</v>
      </c>
      <c r="D3557">
        <v>47</v>
      </c>
      <c r="E3557" t="s">
        <v>9</v>
      </c>
      <c r="F3557" t="s">
        <v>10</v>
      </c>
      <c r="G3557" s="2">
        <v>2</v>
      </c>
    </row>
    <row r="3558" spans="1:7" x14ac:dyDescent="0.25">
      <c r="A3558" s="1" t="s">
        <v>287</v>
      </c>
      <c r="B3558">
        <v>2016</v>
      </c>
      <c r="C3558">
        <v>11</v>
      </c>
      <c r="D3558">
        <v>47</v>
      </c>
      <c r="E3558" t="s">
        <v>9</v>
      </c>
      <c r="F3558" t="s">
        <v>10</v>
      </c>
      <c r="G3558" s="2">
        <v>1</v>
      </c>
    </row>
    <row r="3559" spans="1:7" x14ac:dyDescent="0.25">
      <c r="A3559" s="1" t="s">
        <v>286</v>
      </c>
      <c r="B3559">
        <v>2016</v>
      </c>
      <c r="C3559">
        <v>11</v>
      </c>
      <c r="D3559">
        <v>47</v>
      </c>
      <c r="E3559" t="s">
        <v>9</v>
      </c>
      <c r="F3559" t="s">
        <v>10</v>
      </c>
      <c r="G3559" s="2">
        <v>2</v>
      </c>
    </row>
    <row r="3560" spans="1:7" x14ac:dyDescent="0.25">
      <c r="A3560" s="1" t="s">
        <v>274</v>
      </c>
      <c r="B3560">
        <v>2016</v>
      </c>
      <c r="C3560">
        <v>11</v>
      </c>
      <c r="D3560">
        <v>47</v>
      </c>
      <c r="E3560" t="s">
        <v>9</v>
      </c>
      <c r="F3560" t="s">
        <v>10</v>
      </c>
      <c r="G3560" s="2">
        <v>2.25</v>
      </c>
    </row>
    <row r="3561" spans="1:7" x14ac:dyDescent="0.25">
      <c r="A3561" s="1" t="s">
        <v>274</v>
      </c>
      <c r="B3561">
        <v>2016</v>
      </c>
      <c r="C3561">
        <v>11</v>
      </c>
      <c r="D3561">
        <v>47</v>
      </c>
      <c r="E3561" t="s">
        <v>9</v>
      </c>
      <c r="F3561" t="s">
        <v>10</v>
      </c>
      <c r="G3561" s="2">
        <v>2.25</v>
      </c>
    </row>
    <row r="3562" spans="1:7" x14ac:dyDescent="0.25">
      <c r="A3562" s="1" t="s">
        <v>272</v>
      </c>
      <c r="B3562">
        <v>2016</v>
      </c>
      <c r="C3562">
        <v>11</v>
      </c>
      <c r="D3562">
        <v>46</v>
      </c>
      <c r="E3562" t="s">
        <v>9</v>
      </c>
      <c r="F3562" t="s">
        <v>10</v>
      </c>
      <c r="G3562" s="2">
        <v>2.25</v>
      </c>
    </row>
    <row r="3563" spans="1:7" x14ac:dyDescent="0.25">
      <c r="A3563" s="1" t="s">
        <v>288</v>
      </c>
      <c r="B3563">
        <v>2016</v>
      </c>
      <c r="C3563">
        <v>11</v>
      </c>
      <c r="D3563">
        <v>45</v>
      </c>
      <c r="E3563" t="s">
        <v>9</v>
      </c>
      <c r="F3563" t="s">
        <v>10</v>
      </c>
      <c r="G3563" s="2">
        <v>2.25</v>
      </c>
    </row>
    <row r="3564" spans="1:7" x14ac:dyDescent="0.25">
      <c r="A3564" s="1" t="s">
        <v>285</v>
      </c>
      <c r="B3564">
        <v>2016</v>
      </c>
      <c r="C3564">
        <v>11</v>
      </c>
      <c r="D3564">
        <v>45</v>
      </c>
      <c r="E3564" t="s">
        <v>9</v>
      </c>
      <c r="F3564" t="s">
        <v>10</v>
      </c>
      <c r="G3564" s="2">
        <v>2.25</v>
      </c>
    </row>
    <row r="3565" spans="1:7" x14ac:dyDescent="0.25">
      <c r="A3565" s="1" t="s">
        <v>288</v>
      </c>
      <c r="B3565">
        <v>2016</v>
      </c>
      <c r="C3565">
        <v>11</v>
      </c>
      <c r="D3565">
        <v>45</v>
      </c>
      <c r="E3565" t="s">
        <v>9</v>
      </c>
      <c r="F3565" t="s">
        <v>10</v>
      </c>
      <c r="G3565" s="2">
        <v>2.25</v>
      </c>
    </row>
    <row r="3566" spans="1:7" x14ac:dyDescent="0.25">
      <c r="A3566" s="1" t="s">
        <v>278</v>
      </c>
      <c r="B3566">
        <v>2016</v>
      </c>
      <c r="C3566">
        <v>11</v>
      </c>
      <c r="D3566">
        <v>45</v>
      </c>
      <c r="E3566" t="s">
        <v>9</v>
      </c>
      <c r="F3566" t="s">
        <v>10</v>
      </c>
      <c r="G3566" s="2">
        <v>2.25</v>
      </c>
    </row>
    <row r="3567" spans="1:7" x14ac:dyDescent="0.25">
      <c r="A3567" s="1" t="s">
        <v>280</v>
      </c>
      <c r="B3567">
        <v>2016</v>
      </c>
      <c r="C3567">
        <v>11</v>
      </c>
      <c r="D3567">
        <v>46</v>
      </c>
      <c r="E3567" t="s">
        <v>9</v>
      </c>
      <c r="F3567" t="s">
        <v>10</v>
      </c>
      <c r="G3567" s="2">
        <v>2.25</v>
      </c>
    </row>
    <row r="3568" spans="1:7" x14ac:dyDescent="0.25">
      <c r="A3568" s="1" t="s">
        <v>280</v>
      </c>
      <c r="B3568">
        <v>2016</v>
      </c>
      <c r="C3568">
        <v>11</v>
      </c>
      <c r="D3568">
        <v>46</v>
      </c>
      <c r="E3568" t="s">
        <v>9</v>
      </c>
      <c r="F3568" t="s">
        <v>10</v>
      </c>
      <c r="G3568" s="2">
        <v>2.25</v>
      </c>
    </row>
    <row r="3569" spans="1:7" x14ac:dyDescent="0.25">
      <c r="A3569" s="1" t="s">
        <v>280</v>
      </c>
      <c r="B3569">
        <v>2016</v>
      </c>
      <c r="C3569">
        <v>11</v>
      </c>
      <c r="D3569">
        <v>46</v>
      </c>
      <c r="E3569" t="s">
        <v>9</v>
      </c>
      <c r="F3569" t="s">
        <v>10</v>
      </c>
      <c r="G3569" s="2">
        <v>2.25</v>
      </c>
    </row>
    <row r="3570" spans="1:7" x14ac:dyDescent="0.25">
      <c r="A3570" s="1" t="s">
        <v>280</v>
      </c>
      <c r="B3570">
        <v>2016</v>
      </c>
      <c r="C3570">
        <v>11</v>
      </c>
      <c r="D3570">
        <v>46</v>
      </c>
      <c r="E3570" t="s">
        <v>9</v>
      </c>
      <c r="F3570" t="s">
        <v>10</v>
      </c>
      <c r="G3570" s="2">
        <v>2.25</v>
      </c>
    </row>
    <row r="3571" spans="1:7" x14ac:dyDescent="0.25">
      <c r="A3571" s="1" t="s">
        <v>267</v>
      </c>
      <c r="B3571">
        <v>2016</v>
      </c>
      <c r="C3571">
        <v>11</v>
      </c>
      <c r="D3571">
        <v>44</v>
      </c>
      <c r="E3571" t="s">
        <v>9</v>
      </c>
      <c r="F3571" t="s">
        <v>10</v>
      </c>
      <c r="G3571" s="2">
        <v>2</v>
      </c>
    </row>
    <row r="3572" spans="1:7" x14ac:dyDescent="0.25">
      <c r="A3572" s="1" t="s">
        <v>267</v>
      </c>
      <c r="B3572">
        <v>2016</v>
      </c>
      <c r="C3572">
        <v>11</v>
      </c>
      <c r="D3572">
        <v>44</v>
      </c>
      <c r="E3572" t="s">
        <v>9</v>
      </c>
      <c r="F3572" t="s">
        <v>10</v>
      </c>
      <c r="G3572" s="2">
        <v>2.25</v>
      </c>
    </row>
    <row r="3573" spans="1:7" x14ac:dyDescent="0.25">
      <c r="A3573" s="1" t="s">
        <v>267</v>
      </c>
      <c r="B3573">
        <v>2016</v>
      </c>
      <c r="C3573">
        <v>11</v>
      </c>
      <c r="D3573">
        <v>44</v>
      </c>
      <c r="E3573" t="s">
        <v>9</v>
      </c>
      <c r="F3573" t="s">
        <v>10</v>
      </c>
      <c r="G3573" s="2">
        <v>2.25</v>
      </c>
    </row>
    <row r="3574" spans="1:7" x14ac:dyDescent="0.25">
      <c r="A3574" s="1" t="s">
        <v>268</v>
      </c>
      <c r="B3574">
        <v>2016</v>
      </c>
      <c r="C3574">
        <v>11</v>
      </c>
      <c r="D3574">
        <v>45</v>
      </c>
      <c r="E3574" t="s">
        <v>9</v>
      </c>
      <c r="F3574" t="s">
        <v>10</v>
      </c>
      <c r="G3574" s="2">
        <v>1</v>
      </c>
    </row>
    <row r="3575" spans="1:7" x14ac:dyDescent="0.25">
      <c r="A3575" s="1" t="s">
        <v>280</v>
      </c>
      <c r="B3575">
        <v>2016</v>
      </c>
      <c r="C3575">
        <v>11</v>
      </c>
      <c r="D3575">
        <v>46</v>
      </c>
      <c r="E3575" t="s">
        <v>9</v>
      </c>
      <c r="F3575" t="s">
        <v>10</v>
      </c>
      <c r="G3575" s="2">
        <v>2.25</v>
      </c>
    </row>
    <row r="3576" spans="1:7" x14ac:dyDescent="0.25">
      <c r="A3576" s="1" t="s">
        <v>280</v>
      </c>
      <c r="B3576">
        <v>2016</v>
      </c>
      <c r="C3576">
        <v>11</v>
      </c>
      <c r="D3576">
        <v>46</v>
      </c>
      <c r="E3576" t="s">
        <v>9</v>
      </c>
      <c r="F3576" t="s">
        <v>10</v>
      </c>
      <c r="G3576" s="2">
        <v>2.25</v>
      </c>
    </row>
    <row r="3577" spans="1:7" x14ac:dyDescent="0.25">
      <c r="A3577" s="1" t="s">
        <v>280</v>
      </c>
      <c r="B3577">
        <v>2016</v>
      </c>
      <c r="C3577">
        <v>11</v>
      </c>
      <c r="D3577">
        <v>46</v>
      </c>
      <c r="E3577" t="s">
        <v>9</v>
      </c>
      <c r="F3577" t="s">
        <v>10</v>
      </c>
      <c r="G3577" s="2">
        <v>2.25</v>
      </c>
    </row>
    <row r="3578" spans="1:7" x14ac:dyDescent="0.25">
      <c r="A3578" s="1" t="s">
        <v>280</v>
      </c>
      <c r="B3578">
        <v>2016</v>
      </c>
      <c r="C3578">
        <v>11</v>
      </c>
      <c r="D3578">
        <v>46</v>
      </c>
      <c r="E3578" t="s">
        <v>9</v>
      </c>
      <c r="F3578" t="s">
        <v>10</v>
      </c>
      <c r="G3578" s="2">
        <v>2.25</v>
      </c>
    </row>
    <row r="3579" spans="1:7" x14ac:dyDescent="0.25">
      <c r="A3579" s="1" t="s">
        <v>280</v>
      </c>
      <c r="B3579">
        <v>2016</v>
      </c>
      <c r="C3579">
        <v>11</v>
      </c>
      <c r="D3579">
        <v>46</v>
      </c>
      <c r="E3579" t="s">
        <v>9</v>
      </c>
      <c r="F3579" t="s">
        <v>10</v>
      </c>
      <c r="G3579" s="2">
        <v>2.25</v>
      </c>
    </row>
    <row r="3580" spans="1:7" x14ac:dyDescent="0.25">
      <c r="A3580" s="1" t="s">
        <v>288</v>
      </c>
      <c r="B3580">
        <v>2016</v>
      </c>
      <c r="C3580">
        <v>11</v>
      </c>
      <c r="D3580">
        <v>45</v>
      </c>
      <c r="E3580" t="s">
        <v>9</v>
      </c>
      <c r="F3580" t="s">
        <v>10</v>
      </c>
      <c r="G3580" s="2">
        <v>2.25</v>
      </c>
    </row>
    <row r="3581" spans="1:7" x14ac:dyDescent="0.25">
      <c r="A3581" s="1" t="s">
        <v>288</v>
      </c>
      <c r="B3581">
        <v>2016</v>
      </c>
      <c r="C3581">
        <v>11</v>
      </c>
      <c r="D3581">
        <v>45</v>
      </c>
      <c r="E3581" t="s">
        <v>9</v>
      </c>
      <c r="F3581" t="s">
        <v>10</v>
      </c>
      <c r="G3581" s="2">
        <v>1</v>
      </c>
    </row>
    <row r="3582" spans="1:7" x14ac:dyDescent="0.25">
      <c r="A3582" s="1" t="s">
        <v>280</v>
      </c>
      <c r="B3582">
        <v>2016</v>
      </c>
      <c r="C3582">
        <v>11</v>
      </c>
      <c r="D3582">
        <v>46</v>
      </c>
      <c r="E3582" t="s">
        <v>9</v>
      </c>
      <c r="F3582" t="s">
        <v>10</v>
      </c>
      <c r="G3582" s="2">
        <v>2.25</v>
      </c>
    </row>
    <row r="3583" spans="1:7" x14ac:dyDescent="0.25">
      <c r="A3583" s="1" t="s">
        <v>280</v>
      </c>
      <c r="B3583">
        <v>2016</v>
      </c>
      <c r="C3583">
        <v>11</v>
      </c>
      <c r="D3583">
        <v>46</v>
      </c>
      <c r="E3583" t="s">
        <v>9</v>
      </c>
      <c r="F3583" t="s">
        <v>10</v>
      </c>
      <c r="G3583" s="2">
        <v>2.25</v>
      </c>
    </row>
    <row r="3584" spans="1:7" x14ac:dyDescent="0.25">
      <c r="A3584" s="1" t="s">
        <v>288</v>
      </c>
      <c r="B3584">
        <v>2016</v>
      </c>
      <c r="C3584">
        <v>11</v>
      </c>
      <c r="D3584">
        <v>45</v>
      </c>
      <c r="E3584" t="s">
        <v>9</v>
      </c>
      <c r="F3584" t="s">
        <v>10</v>
      </c>
      <c r="G3584" s="2">
        <v>2</v>
      </c>
    </row>
    <row r="3585" spans="1:7" x14ac:dyDescent="0.25">
      <c r="A3585" s="1" t="s">
        <v>277</v>
      </c>
      <c r="B3585">
        <v>2016</v>
      </c>
      <c r="C3585">
        <v>11</v>
      </c>
      <c r="D3585">
        <v>45</v>
      </c>
      <c r="E3585" t="s">
        <v>9</v>
      </c>
      <c r="F3585" t="s">
        <v>10</v>
      </c>
      <c r="G3585" s="2">
        <v>2.25</v>
      </c>
    </row>
    <row r="3586" spans="1:7" x14ac:dyDescent="0.25">
      <c r="A3586" s="1" t="s">
        <v>277</v>
      </c>
      <c r="B3586">
        <v>2016</v>
      </c>
      <c r="C3586">
        <v>11</v>
      </c>
      <c r="D3586">
        <v>45</v>
      </c>
      <c r="E3586" t="s">
        <v>9</v>
      </c>
      <c r="F3586" t="s">
        <v>10</v>
      </c>
      <c r="G3586" s="2">
        <v>2.25</v>
      </c>
    </row>
    <row r="3587" spans="1:7" x14ac:dyDescent="0.25">
      <c r="A3587" s="1" t="s">
        <v>277</v>
      </c>
      <c r="B3587">
        <v>2016</v>
      </c>
      <c r="C3587">
        <v>11</v>
      </c>
      <c r="D3587">
        <v>45</v>
      </c>
      <c r="E3587" t="s">
        <v>9</v>
      </c>
      <c r="F3587" t="s">
        <v>10</v>
      </c>
      <c r="G3587" s="2">
        <v>2.25</v>
      </c>
    </row>
    <row r="3588" spans="1:7" x14ac:dyDescent="0.25">
      <c r="A3588" s="1" t="s">
        <v>278</v>
      </c>
      <c r="B3588">
        <v>2016</v>
      </c>
      <c r="C3588">
        <v>11</v>
      </c>
      <c r="D3588">
        <v>45</v>
      </c>
      <c r="E3588" t="s">
        <v>9</v>
      </c>
      <c r="F3588" t="s">
        <v>10</v>
      </c>
      <c r="G3588" s="2">
        <v>2.25</v>
      </c>
    </row>
    <row r="3589" spans="1:7" x14ac:dyDescent="0.25">
      <c r="A3589" s="1" t="s">
        <v>266</v>
      </c>
      <c r="B3589">
        <v>2016</v>
      </c>
      <c r="C3589">
        <v>11</v>
      </c>
      <c r="D3589">
        <v>44</v>
      </c>
      <c r="E3589" t="s">
        <v>9</v>
      </c>
      <c r="F3589" t="s">
        <v>10</v>
      </c>
      <c r="G3589" s="2">
        <v>2</v>
      </c>
    </row>
    <row r="3590" spans="1:7" x14ac:dyDescent="0.25">
      <c r="A3590" s="1" t="s">
        <v>284</v>
      </c>
      <c r="B3590">
        <v>2016</v>
      </c>
      <c r="C3590">
        <v>11</v>
      </c>
      <c r="D3590">
        <v>44</v>
      </c>
      <c r="E3590" t="s">
        <v>9</v>
      </c>
      <c r="F3590" t="s">
        <v>10</v>
      </c>
      <c r="G3590" s="2">
        <v>2.25</v>
      </c>
    </row>
    <row r="3591" spans="1:7" x14ac:dyDescent="0.25">
      <c r="A3591" s="1" t="s">
        <v>284</v>
      </c>
      <c r="B3591">
        <v>2016</v>
      </c>
      <c r="C3591">
        <v>11</v>
      </c>
      <c r="D3591">
        <v>44</v>
      </c>
      <c r="E3591" t="s">
        <v>9</v>
      </c>
      <c r="F3591" t="s">
        <v>10</v>
      </c>
      <c r="G3591" s="2">
        <v>2.25</v>
      </c>
    </row>
    <row r="3592" spans="1:7" x14ac:dyDescent="0.25">
      <c r="A3592" s="1" t="s">
        <v>289</v>
      </c>
      <c r="B3592">
        <v>2016</v>
      </c>
      <c r="C3592">
        <v>11</v>
      </c>
      <c r="D3592">
        <v>46</v>
      </c>
      <c r="E3592" t="s">
        <v>9</v>
      </c>
      <c r="F3592" t="s">
        <v>10</v>
      </c>
      <c r="G3592" s="2">
        <v>2.25</v>
      </c>
    </row>
    <row r="3593" spans="1:7" x14ac:dyDescent="0.25">
      <c r="A3593" s="1" t="s">
        <v>272</v>
      </c>
      <c r="B3593">
        <v>2016</v>
      </c>
      <c r="C3593">
        <v>11</v>
      </c>
      <c r="D3593">
        <v>46</v>
      </c>
      <c r="E3593" t="s">
        <v>9</v>
      </c>
      <c r="F3593" t="s">
        <v>10</v>
      </c>
      <c r="G3593" s="2">
        <v>2.25</v>
      </c>
    </row>
    <row r="3594" spans="1:7" x14ac:dyDescent="0.25">
      <c r="A3594" s="1" t="s">
        <v>281</v>
      </c>
      <c r="B3594">
        <v>2016</v>
      </c>
      <c r="C3594">
        <v>11</v>
      </c>
      <c r="D3594">
        <v>47</v>
      </c>
      <c r="E3594" t="s">
        <v>9</v>
      </c>
      <c r="F3594" t="s">
        <v>10</v>
      </c>
      <c r="G3594" s="2">
        <v>2.25</v>
      </c>
    </row>
    <row r="3595" spans="1:7" x14ac:dyDescent="0.25">
      <c r="A3595" s="1" t="s">
        <v>281</v>
      </c>
      <c r="B3595">
        <v>2016</v>
      </c>
      <c r="C3595">
        <v>11</v>
      </c>
      <c r="D3595">
        <v>47</v>
      </c>
      <c r="E3595" t="s">
        <v>9</v>
      </c>
      <c r="F3595" t="s">
        <v>10</v>
      </c>
      <c r="G3595" s="2">
        <v>2.25</v>
      </c>
    </row>
    <row r="3596" spans="1:7" x14ac:dyDescent="0.25">
      <c r="A3596" s="1" t="s">
        <v>281</v>
      </c>
      <c r="B3596">
        <v>2016</v>
      </c>
      <c r="C3596">
        <v>11</v>
      </c>
      <c r="D3596">
        <v>47</v>
      </c>
      <c r="E3596" t="s">
        <v>9</v>
      </c>
      <c r="F3596" t="s">
        <v>10</v>
      </c>
      <c r="G3596" s="2">
        <v>2</v>
      </c>
    </row>
    <row r="3597" spans="1:7" x14ac:dyDescent="0.25">
      <c r="A3597" s="1" t="s">
        <v>281</v>
      </c>
      <c r="B3597">
        <v>2016</v>
      </c>
      <c r="C3597">
        <v>11</v>
      </c>
      <c r="D3597">
        <v>47</v>
      </c>
      <c r="E3597" t="s">
        <v>9</v>
      </c>
      <c r="F3597" t="s">
        <v>10</v>
      </c>
      <c r="G3597" s="2">
        <v>2.25</v>
      </c>
    </row>
    <row r="3598" spans="1:7" x14ac:dyDescent="0.25">
      <c r="A3598" s="1" t="s">
        <v>274</v>
      </c>
      <c r="B3598">
        <v>2016</v>
      </c>
      <c r="C3598">
        <v>11</v>
      </c>
      <c r="D3598">
        <v>47</v>
      </c>
      <c r="E3598" t="s">
        <v>9</v>
      </c>
      <c r="F3598" t="s">
        <v>10</v>
      </c>
      <c r="G3598" s="2">
        <v>2</v>
      </c>
    </row>
    <row r="3599" spans="1:7" x14ac:dyDescent="0.25">
      <c r="A3599" s="1" t="s">
        <v>274</v>
      </c>
      <c r="B3599">
        <v>2016</v>
      </c>
      <c r="C3599">
        <v>11</v>
      </c>
      <c r="D3599">
        <v>47</v>
      </c>
      <c r="E3599" t="s">
        <v>9</v>
      </c>
      <c r="F3599" t="s">
        <v>10</v>
      </c>
      <c r="G3599" s="2">
        <v>2.25</v>
      </c>
    </row>
    <row r="3600" spans="1:7" x14ac:dyDescent="0.25">
      <c r="A3600" s="1" t="s">
        <v>284</v>
      </c>
      <c r="B3600">
        <v>2016</v>
      </c>
      <c r="C3600">
        <v>11</v>
      </c>
      <c r="D3600">
        <v>44</v>
      </c>
      <c r="E3600" t="s">
        <v>9</v>
      </c>
      <c r="F3600" t="s">
        <v>10</v>
      </c>
      <c r="G3600" s="2">
        <v>2.25</v>
      </c>
    </row>
    <row r="3601" spans="1:7" x14ac:dyDescent="0.25">
      <c r="A3601" s="1" t="s">
        <v>289</v>
      </c>
      <c r="B3601">
        <v>2016</v>
      </c>
      <c r="C3601">
        <v>11</v>
      </c>
      <c r="D3601">
        <v>46</v>
      </c>
      <c r="E3601" t="s">
        <v>9</v>
      </c>
      <c r="F3601" t="s">
        <v>10</v>
      </c>
      <c r="G3601" s="2">
        <v>2.25</v>
      </c>
    </row>
    <row r="3602" spans="1:7" x14ac:dyDescent="0.25">
      <c r="A3602" s="1" t="s">
        <v>282</v>
      </c>
      <c r="B3602">
        <v>2016</v>
      </c>
      <c r="C3602">
        <v>11</v>
      </c>
      <c r="D3602">
        <v>45</v>
      </c>
      <c r="E3602" t="s">
        <v>9</v>
      </c>
      <c r="F3602" t="s">
        <v>10</v>
      </c>
      <c r="G3602" s="2">
        <v>1</v>
      </c>
    </row>
    <row r="3603" spans="1:7" x14ac:dyDescent="0.25">
      <c r="A3603" s="1" t="s">
        <v>290</v>
      </c>
      <c r="B3603">
        <v>2016</v>
      </c>
      <c r="C3603">
        <v>11</v>
      </c>
      <c r="D3603">
        <v>48</v>
      </c>
      <c r="E3603" t="s">
        <v>9</v>
      </c>
      <c r="F3603" t="s">
        <v>10</v>
      </c>
      <c r="G3603" s="2">
        <v>2.25</v>
      </c>
    </row>
    <row r="3604" spans="1:7" x14ac:dyDescent="0.25">
      <c r="A3604" s="1" t="s">
        <v>290</v>
      </c>
      <c r="B3604">
        <v>2016</v>
      </c>
      <c r="C3604">
        <v>11</v>
      </c>
      <c r="D3604">
        <v>48</v>
      </c>
      <c r="E3604" t="s">
        <v>9</v>
      </c>
      <c r="F3604" t="s">
        <v>10</v>
      </c>
      <c r="G3604" s="2">
        <v>2</v>
      </c>
    </row>
    <row r="3605" spans="1:7" x14ac:dyDescent="0.25">
      <c r="A3605" s="1" t="s">
        <v>268</v>
      </c>
      <c r="B3605">
        <v>2016</v>
      </c>
      <c r="C3605">
        <v>11</v>
      </c>
      <c r="D3605">
        <v>45</v>
      </c>
      <c r="E3605" t="s">
        <v>9</v>
      </c>
      <c r="F3605" t="s">
        <v>10</v>
      </c>
      <c r="G3605" s="2">
        <v>2.25</v>
      </c>
    </row>
    <row r="3606" spans="1:7" x14ac:dyDescent="0.25">
      <c r="A3606" s="1" t="s">
        <v>268</v>
      </c>
      <c r="B3606">
        <v>2016</v>
      </c>
      <c r="C3606">
        <v>11</v>
      </c>
      <c r="D3606">
        <v>45</v>
      </c>
      <c r="E3606" t="s">
        <v>9</v>
      </c>
      <c r="F3606" t="s">
        <v>10</v>
      </c>
      <c r="G3606" s="2">
        <v>2.25</v>
      </c>
    </row>
    <row r="3607" spans="1:7" x14ac:dyDescent="0.25">
      <c r="A3607" s="1" t="s">
        <v>280</v>
      </c>
      <c r="B3607">
        <v>2016</v>
      </c>
      <c r="C3607">
        <v>11</v>
      </c>
      <c r="D3607">
        <v>46</v>
      </c>
      <c r="E3607" t="s">
        <v>9</v>
      </c>
      <c r="F3607" t="s">
        <v>10</v>
      </c>
      <c r="G3607" s="2">
        <v>2</v>
      </c>
    </row>
    <row r="3608" spans="1:7" x14ac:dyDescent="0.25">
      <c r="A3608" s="1" t="s">
        <v>272</v>
      </c>
      <c r="B3608">
        <v>2016</v>
      </c>
      <c r="C3608">
        <v>11</v>
      </c>
      <c r="D3608">
        <v>46</v>
      </c>
      <c r="E3608" t="s">
        <v>9</v>
      </c>
      <c r="F3608" t="s">
        <v>10</v>
      </c>
      <c r="G3608" s="2">
        <v>1</v>
      </c>
    </row>
    <row r="3609" spans="1:7" x14ac:dyDescent="0.25">
      <c r="A3609" s="1" t="s">
        <v>272</v>
      </c>
      <c r="B3609">
        <v>2016</v>
      </c>
      <c r="C3609">
        <v>11</v>
      </c>
      <c r="D3609">
        <v>46</v>
      </c>
      <c r="E3609" t="s">
        <v>9</v>
      </c>
      <c r="F3609" t="s">
        <v>10</v>
      </c>
      <c r="G3609" s="2">
        <v>2</v>
      </c>
    </row>
    <row r="3610" spans="1:7" x14ac:dyDescent="0.25">
      <c r="A3610" s="1" t="s">
        <v>280</v>
      </c>
      <c r="B3610">
        <v>2016</v>
      </c>
      <c r="C3610">
        <v>11</v>
      </c>
      <c r="D3610">
        <v>46</v>
      </c>
      <c r="E3610" t="s">
        <v>9</v>
      </c>
      <c r="F3610" t="s">
        <v>10</v>
      </c>
      <c r="G3610" s="2">
        <v>2.25</v>
      </c>
    </row>
    <row r="3611" spans="1:7" x14ac:dyDescent="0.25">
      <c r="A3611" s="1" t="s">
        <v>272</v>
      </c>
      <c r="B3611">
        <v>2016</v>
      </c>
      <c r="C3611">
        <v>11</v>
      </c>
      <c r="D3611">
        <v>46</v>
      </c>
      <c r="E3611" t="s">
        <v>9</v>
      </c>
      <c r="F3611" t="s">
        <v>10</v>
      </c>
      <c r="G3611" s="2">
        <v>2.25</v>
      </c>
    </row>
    <row r="3612" spans="1:7" x14ac:dyDescent="0.25">
      <c r="A3612" s="1" t="s">
        <v>280</v>
      </c>
      <c r="B3612">
        <v>2016</v>
      </c>
      <c r="C3612">
        <v>11</v>
      </c>
      <c r="D3612">
        <v>46</v>
      </c>
      <c r="E3612" t="s">
        <v>9</v>
      </c>
      <c r="F3612" t="s">
        <v>10</v>
      </c>
      <c r="G3612" s="2">
        <v>1</v>
      </c>
    </row>
    <row r="3613" spans="1:7" x14ac:dyDescent="0.25">
      <c r="A3613" s="1" t="s">
        <v>280</v>
      </c>
      <c r="B3613">
        <v>2016</v>
      </c>
      <c r="C3613">
        <v>11</v>
      </c>
      <c r="D3613">
        <v>46</v>
      </c>
      <c r="E3613" t="s">
        <v>9</v>
      </c>
      <c r="F3613" t="s">
        <v>10</v>
      </c>
      <c r="G3613" s="2">
        <v>2.25</v>
      </c>
    </row>
    <row r="3614" spans="1:7" x14ac:dyDescent="0.25">
      <c r="A3614" s="1" t="s">
        <v>280</v>
      </c>
      <c r="B3614">
        <v>2016</v>
      </c>
      <c r="C3614">
        <v>11</v>
      </c>
      <c r="D3614">
        <v>46</v>
      </c>
      <c r="E3614" t="s">
        <v>9</v>
      </c>
      <c r="F3614" t="s">
        <v>10</v>
      </c>
      <c r="G3614" s="2">
        <v>1</v>
      </c>
    </row>
    <row r="3615" spans="1:7" x14ac:dyDescent="0.25">
      <c r="A3615" s="1" t="s">
        <v>272</v>
      </c>
      <c r="B3615">
        <v>2016</v>
      </c>
      <c r="C3615">
        <v>11</v>
      </c>
      <c r="D3615">
        <v>46</v>
      </c>
      <c r="E3615" t="s">
        <v>9</v>
      </c>
      <c r="F3615" t="s">
        <v>10</v>
      </c>
      <c r="G3615" s="2">
        <v>2.25</v>
      </c>
    </row>
    <row r="3616" spans="1:7" x14ac:dyDescent="0.25">
      <c r="A3616" s="1" t="s">
        <v>280</v>
      </c>
      <c r="B3616">
        <v>2016</v>
      </c>
      <c r="C3616">
        <v>11</v>
      </c>
      <c r="D3616">
        <v>46</v>
      </c>
      <c r="E3616" t="s">
        <v>9</v>
      </c>
      <c r="F3616" t="s">
        <v>10</v>
      </c>
      <c r="G3616" s="2">
        <v>2.25</v>
      </c>
    </row>
    <row r="3617" spans="1:7" x14ac:dyDescent="0.25">
      <c r="A3617" s="1" t="s">
        <v>280</v>
      </c>
      <c r="B3617">
        <v>2016</v>
      </c>
      <c r="C3617">
        <v>11</v>
      </c>
      <c r="D3617">
        <v>46</v>
      </c>
      <c r="E3617" t="s">
        <v>9</v>
      </c>
      <c r="F3617" t="s">
        <v>10</v>
      </c>
      <c r="G3617" s="2">
        <v>2.25</v>
      </c>
    </row>
    <row r="3618" spans="1:7" x14ac:dyDescent="0.25">
      <c r="A3618" s="1" t="s">
        <v>289</v>
      </c>
      <c r="B3618">
        <v>2016</v>
      </c>
      <c r="C3618">
        <v>11</v>
      </c>
      <c r="D3618">
        <v>46</v>
      </c>
      <c r="E3618" t="s">
        <v>9</v>
      </c>
      <c r="F3618" t="s">
        <v>10</v>
      </c>
      <c r="G3618" s="2">
        <v>2</v>
      </c>
    </row>
    <row r="3619" spans="1:7" x14ac:dyDescent="0.25">
      <c r="A3619" s="1" t="s">
        <v>271</v>
      </c>
      <c r="B3619">
        <v>2016</v>
      </c>
      <c r="C3619">
        <v>11</v>
      </c>
      <c r="D3619">
        <v>47</v>
      </c>
      <c r="E3619" t="s">
        <v>9</v>
      </c>
      <c r="F3619" t="s">
        <v>10</v>
      </c>
      <c r="G3619" s="2">
        <v>2.25</v>
      </c>
    </row>
    <row r="3620" spans="1:7" x14ac:dyDescent="0.25">
      <c r="A3620" s="1" t="s">
        <v>271</v>
      </c>
      <c r="B3620">
        <v>2016</v>
      </c>
      <c r="C3620">
        <v>11</v>
      </c>
      <c r="D3620">
        <v>47</v>
      </c>
      <c r="E3620" t="s">
        <v>9</v>
      </c>
      <c r="F3620" t="s">
        <v>10</v>
      </c>
      <c r="G3620" s="2">
        <v>2.25</v>
      </c>
    </row>
    <row r="3621" spans="1:7" x14ac:dyDescent="0.25">
      <c r="A3621" s="1" t="s">
        <v>271</v>
      </c>
      <c r="B3621">
        <v>2016</v>
      </c>
      <c r="C3621">
        <v>11</v>
      </c>
      <c r="D3621">
        <v>47</v>
      </c>
      <c r="E3621" t="s">
        <v>9</v>
      </c>
      <c r="F3621" t="s">
        <v>10</v>
      </c>
      <c r="G3621" s="2">
        <v>2.25</v>
      </c>
    </row>
    <row r="3622" spans="1:7" x14ac:dyDescent="0.25">
      <c r="A3622" s="1" t="s">
        <v>270</v>
      </c>
      <c r="B3622">
        <v>2016</v>
      </c>
      <c r="C3622">
        <v>11</v>
      </c>
      <c r="D3622">
        <v>45</v>
      </c>
      <c r="E3622" t="s">
        <v>9</v>
      </c>
      <c r="F3622" t="s">
        <v>10</v>
      </c>
      <c r="G3622" s="2">
        <v>2.25</v>
      </c>
    </row>
    <row r="3623" spans="1:7" x14ac:dyDescent="0.25">
      <c r="A3623" s="1" t="s">
        <v>270</v>
      </c>
      <c r="B3623">
        <v>2016</v>
      </c>
      <c r="C3623">
        <v>11</v>
      </c>
      <c r="D3623">
        <v>45</v>
      </c>
      <c r="E3623" t="s">
        <v>9</v>
      </c>
      <c r="F3623" t="s">
        <v>10</v>
      </c>
      <c r="G3623" s="2">
        <v>2</v>
      </c>
    </row>
    <row r="3624" spans="1:7" x14ac:dyDescent="0.25">
      <c r="A3624" s="1" t="s">
        <v>269</v>
      </c>
      <c r="B3624">
        <v>2016</v>
      </c>
      <c r="C3624">
        <v>11</v>
      </c>
      <c r="D3624">
        <v>44</v>
      </c>
      <c r="E3624" t="s">
        <v>9</v>
      </c>
      <c r="F3624" t="s">
        <v>10</v>
      </c>
      <c r="G3624" s="2">
        <v>1</v>
      </c>
    </row>
    <row r="3625" spans="1:7" x14ac:dyDescent="0.25">
      <c r="A3625" s="1" t="s">
        <v>269</v>
      </c>
      <c r="B3625">
        <v>2016</v>
      </c>
      <c r="C3625">
        <v>11</v>
      </c>
      <c r="D3625">
        <v>44</v>
      </c>
      <c r="E3625" t="s">
        <v>9</v>
      </c>
      <c r="F3625" t="s">
        <v>10</v>
      </c>
      <c r="G3625" s="2">
        <v>1</v>
      </c>
    </row>
    <row r="3626" spans="1:7" x14ac:dyDescent="0.25">
      <c r="A3626" s="1" t="s">
        <v>276</v>
      </c>
      <c r="B3626">
        <v>2016</v>
      </c>
      <c r="C3626">
        <v>11</v>
      </c>
      <c r="D3626">
        <v>48</v>
      </c>
      <c r="E3626" t="s">
        <v>9</v>
      </c>
      <c r="F3626" t="s">
        <v>10</v>
      </c>
      <c r="G3626" s="2">
        <v>2.25</v>
      </c>
    </row>
    <row r="3627" spans="1:7" x14ac:dyDescent="0.25">
      <c r="A3627" s="1" t="s">
        <v>276</v>
      </c>
      <c r="B3627">
        <v>2016</v>
      </c>
      <c r="C3627">
        <v>11</v>
      </c>
      <c r="D3627">
        <v>48</v>
      </c>
      <c r="E3627" t="s">
        <v>9</v>
      </c>
      <c r="F3627" t="s">
        <v>10</v>
      </c>
      <c r="G3627" s="2">
        <v>2</v>
      </c>
    </row>
    <row r="3628" spans="1:7" x14ac:dyDescent="0.25">
      <c r="A3628" s="1" t="s">
        <v>290</v>
      </c>
      <c r="B3628">
        <v>2016</v>
      </c>
      <c r="C3628">
        <v>11</v>
      </c>
      <c r="D3628">
        <v>48</v>
      </c>
      <c r="E3628" t="s">
        <v>9</v>
      </c>
      <c r="F3628" t="s">
        <v>10</v>
      </c>
      <c r="G3628" s="2">
        <v>2.25</v>
      </c>
    </row>
    <row r="3629" spans="1:7" x14ac:dyDescent="0.25">
      <c r="A3629" s="1" t="s">
        <v>275</v>
      </c>
      <c r="B3629">
        <v>2016</v>
      </c>
      <c r="C3629">
        <v>11</v>
      </c>
      <c r="D3629">
        <v>48</v>
      </c>
      <c r="E3629" t="s">
        <v>9</v>
      </c>
      <c r="F3629" t="s">
        <v>10</v>
      </c>
      <c r="G3629" s="2">
        <v>2.25</v>
      </c>
    </row>
    <row r="3630" spans="1:7" x14ac:dyDescent="0.25">
      <c r="A3630" s="1" t="s">
        <v>275</v>
      </c>
      <c r="B3630">
        <v>2016</v>
      </c>
      <c r="C3630">
        <v>11</v>
      </c>
      <c r="D3630">
        <v>48</v>
      </c>
      <c r="E3630" t="s">
        <v>9</v>
      </c>
      <c r="F3630" t="s">
        <v>10</v>
      </c>
      <c r="G3630" s="2">
        <v>2.25</v>
      </c>
    </row>
    <row r="3631" spans="1:7" x14ac:dyDescent="0.25">
      <c r="A3631" s="1" t="s">
        <v>275</v>
      </c>
      <c r="B3631">
        <v>2016</v>
      </c>
      <c r="C3631">
        <v>11</v>
      </c>
      <c r="D3631">
        <v>48</v>
      </c>
      <c r="E3631" t="s">
        <v>9</v>
      </c>
      <c r="F3631" t="s">
        <v>10</v>
      </c>
      <c r="G3631" s="2">
        <v>2.25</v>
      </c>
    </row>
    <row r="3632" spans="1:7" x14ac:dyDescent="0.25">
      <c r="A3632" s="1" t="s">
        <v>275</v>
      </c>
      <c r="B3632">
        <v>2016</v>
      </c>
      <c r="C3632">
        <v>11</v>
      </c>
      <c r="D3632">
        <v>48</v>
      </c>
      <c r="E3632" t="s">
        <v>9</v>
      </c>
      <c r="F3632" t="s">
        <v>10</v>
      </c>
      <c r="G3632" s="2">
        <v>2.25</v>
      </c>
    </row>
    <row r="3633" spans="1:7" x14ac:dyDescent="0.25">
      <c r="A3633" s="1" t="s">
        <v>275</v>
      </c>
      <c r="B3633">
        <v>2016</v>
      </c>
      <c r="C3633">
        <v>11</v>
      </c>
      <c r="D3633">
        <v>48</v>
      </c>
      <c r="E3633" t="s">
        <v>9</v>
      </c>
      <c r="F3633" t="s">
        <v>10</v>
      </c>
      <c r="G3633" s="2">
        <v>2.25</v>
      </c>
    </row>
    <row r="3634" spans="1:7" x14ac:dyDescent="0.25">
      <c r="A3634" s="1" t="s">
        <v>278</v>
      </c>
      <c r="B3634">
        <v>2016</v>
      </c>
      <c r="C3634">
        <v>11</v>
      </c>
      <c r="D3634">
        <v>45</v>
      </c>
      <c r="E3634" t="s">
        <v>9</v>
      </c>
      <c r="F3634" t="s">
        <v>10</v>
      </c>
      <c r="G3634" s="2">
        <v>2.25</v>
      </c>
    </row>
    <row r="3635" spans="1:7" x14ac:dyDescent="0.25">
      <c r="A3635" s="1" t="s">
        <v>277</v>
      </c>
      <c r="B3635">
        <v>2016</v>
      </c>
      <c r="C3635">
        <v>11</v>
      </c>
      <c r="D3635">
        <v>45</v>
      </c>
      <c r="E3635" t="s">
        <v>9</v>
      </c>
      <c r="F3635" t="s">
        <v>10</v>
      </c>
      <c r="G3635" s="2">
        <v>2.25</v>
      </c>
    </row>
    <row r="3636" spans="1:7" x14ac:dyDescent="0.25">
      <c r="A3636" s="1" t="s">
        <v>266</v>
      </c>
      <c r="B3636">
        <v>2016</v>
      </c>
      <c r="C3636">
        <v>11</v>
      </c>
      <c r="D3636">
        <v>44</v>
      </c>
      <c r="E3636" t="s">
        <v>9</v>
      </c>
      <c r="F3636" t="s">
        <v>10</v>
      </c>
      <c r="G3636" s="2">
        <v>2.25</v>
      </c>
    </row>
    <row r="3637" spans="1:7" x14ac:dyDescent="0.25">
      <c r="A3637" s="1" t="s">
        <v>291</v>
      </c>
      <c r="B3637">
        <v>2016</v>
      </c>
      <c r="C3637">
        <v>11</v>
      </c>
      <c r="D3637">
        <v>44</v>
      </c>
      <c r="E3637" t="s">
        <v>9</v>
      </c>
      <c r="F3637" t="s">
        <v>10</v>
      </c>
      <c r="G3637" s="2">
        <v>2.25</v>
      </c>
    </row>
    <row r="3638" spans="1:7" x14ac:dyDescent="0.25">
      <c r="A3638" s="1" t="s">
        <v>291</v>
      </c>
      <c r="B3638">
        <v>2016</v>
      </c>
      <c r="C3638">
        <v>11</v>
      </c>
      <c r="D3638">
        <v>44</v>
      </c>
      <c r="E3638" t="s">
        <v>9</v>
      </c>
      <c r="F3638" t="s">
        <v>10</v>
      </c>
      <c r="G3638" s="2">
        <v>2.25</v>
      </c>
    </row>
    <row r="3639" spans="1:7" x14ac:dyDescent="0.25">
      <c r="A3639" s="1" t="s">
        <v>291</v>
      </c>
      <c r="B3639">
        <v>2016</v>
      </c>
      <c r="C3639">
        <v>11</v>
      </c>
      <c r="D3639">
        <v>44</v>
      </c>
      <c r="E3639" t="s">
        <v>9</v>
      </c>
      <c r="F3639" t="s">
        <v>10</v>
      </c>
      <c r="G3639" s="2">
        <v>2.25</v>
      </c>
    </row>
    <row r="3640" spans="1:7" x14ac:dyDescent="0.25">
      <c r="A3640" s="1" t="s">
        <v>272</v>
      </c>
      <c r="B3640">
        <v>2016</v>
      </c>
      <c r="C3640">
        <v>11</v>
      </c>
      <c r="D3640">
        <v>46</v>
      </c>
      <c r="E3640" t="s">
        <v>9</v>
      </c>
      <c r="F3640" t="s">
        <v>10</v>
      </c>
      <c r="G3640" s="2">
        <v>2.25</v>
      </c>
    </row>
    <row r="3641" spans="1:7" x14ac:dyDescent="0.25">
      <c r="A3641" s="1" t="s">
        <v>272</v>
      </c>
      <c r="B3641">
        <v>2016</v>
      </c>
      <c r="C3641">
        <v>11</v>
      </c>
      <c r="D3641">
        <v>46</v>
      </c>
      <c r="E3641" t="s">
        <v>9</v>
      </c>
      <c r="F3641" t="s">
        <v>10</v>
      </c>
      <c r="G3641" s="2">
        <v>2.25</v>
      </c>
    </row>
    <row r="3642" spans="1:7" x14ac:dyDescent="0.25">
      <c r="A3642" s="1" t="s">
        <v>292</v>
      </c>
      <c r="B3642">
        <v>2016</v>
      </c>
      <c r="C3642">
        <v>11</v>
      </c>
      <c r="D3642">
        <v>46</v>
      </c>
      <c r="E3642" t="s">
        <v>9</v>
      </c>
      <c r="F3642" t="s">
        <v>10</v>
      </c>
      <c r="G3642" s="2">
        <v>1</v>
      </c>
    </row>
    <row r="3643" spans="1:7" x14ac:dyDescent="0.25">
      <c r="A3643" s="1" t="s">
        <v>283</v>
      </c>
      <c r="B3643">
        <v>2016</v>
      </c>
      <c r="C3643">
        <v>11</v>
      </c>
      <c r="D3643">
        <v>46</v>
      </c>
      <c r="E3643" t="s">
        <v>9</v>
      </c>
      <c r="F3643" t="s">
        <v>10</v>
      </c>
      <c r="G3643" s="2">
        <v>2.25</v>
      </c>
    </row>
    <row r="3644" spans="1:7" x14ac:dyDescent="0.25">
      <c r="A3644" s="1" t="s">
        <v>283</v>
      </c>
      <c r="B3644">
        <v>2016</v>
      </c>
      <c r="C3644">
        <v>11</v>
      </c>
      <c r="D3644">
        <v>46</v>
      </c>
      <c r="E3644" t="s">
        <v>9</v>
      </c>
      <c r="F3644" t="s">
        <v>10</v>
      </c>
      <c r="G3644" s="2">
        <v>2.25</v>
      </c>
    </row>
    <row r="3645" spans="1:7" x14ac:dyDescent="0.25">
      <c r="A3645" s="1" t="s">
        <v>270</v>
      </c>
      <c r="B3645">
        <v>2016</v>
      </c>
      <c r="C3645">
        <v>11</v>
      </c>
      <c r="D3645">
        <v>45</v>
      </c>
      <c r="E3645" t="s">
        <v>9</v>
      </c>
      <c r="F3645" t="s">
        <v>10</v>
      </c>
      <c r="G3645" s="2">
        <v>2.25</v>
      </c>
    </row>
    <row r="3646" spans="1:7" x14ac:dyDescent="0.25">
      <c r="A3646" s="1" t="s">
        <v>283</v>
      </c>
      <c r="B3646">
        <v>2016</v>
      </c>
      <c r="C3646">
        <v>11</v>
      </c>
      <c r="D3646">
        <v>46</v>
      </c>
      <c r="E3646" t="s">
        <v>9</v>
      </c>
      <c r="F3646" t="s">
        <v>10</v>
      </c>
      <c r="G3646" s="2">
        <v>2.25</v>
      </c>
    </row>
    <row r="3647" spans="1:7" x14ac:dyDescent="0.25">
      <c r="A3647" s="1" t="s">
        <v>283</v>
      </c>
      <c r="B3647">
        <v>2016</v>
      </c>
      <c r="C3647">
        <v>11</v>
      </c>
      <c r="D3647">
        <v>46</v>
      </c>
      <c r="E3647" t="s">
        <v>9</v>
      </c>
      <c r="F3647" t="s">
        <v>10</v>
      </c>
      <c r="G3647" s="2">
        <v>2.25</v>
      </c>
    </row>
    <row r="3648" spans="1:7" x14ac:dyDescent="0.25">
      <c r="A3648" s="1" t="s">
        <v>288</v>
      </c>
      <c r="B3648">
        <v>2016</v>
      </c>
      <c r="C3648">
        <v>11</v>
      </c>
      <c r="D3648">
        <v>45</v>
      </c>
      <c r="E3648" t="s">
        <v>9</v>
      </c>
      <c r="F3648" t="s">
        <v>10</v>
      </c>
      <c r="G3648" s="2">
        <v>1</v>
      </c>
    </row>
    <row r="3649" spans="1:7" x14ac:dyDescent="0.25">
      <c r="A3649" s="1" t="s">
        <v>277</v>
      </c>
      <c r="B3649">
        <v>2016</v>
      </c>
      <c r="C3649">
        <v>11</v>
      </c>
      <c r="D3649">
        <v>45</v>
      </c>
      <c r="E3649" t="s">
        <v>9</v>
      </c>
      <c r="F3649" t="s">
        <v>10</v>
      </c>
      <c r="G3649" s="2">
        <v>2.25</v>
      </c>
    </row>
    <row r="3650" spans="1:7" x14ac:dyDescent="0.25">
      <c r="A3650" s="1" t="s">
        <v>272</v>
      </c>
      <c r="B3650">
        <v>2016</v>
      </c>
      <c r="C3650">
        <v>11</v>
      </c>
      <c r="D3650">
        <v>46</v>
      </c>
      <c r="E3650" t="s">
        <v>9</v>
      </c>
      <c r="F3650" t="s">
        <v>10</v>
      </c>
      <c r="G3650" s="2">
        <v>1</v>
      </c>
    </row>
    <row r="3651" spans="1:7" x14ac:dyDescent="0.25">
      <c r="A3651" s="1" t="s">
        <v>272</v>
      </c>
      <c r="B3651">
        <v>2016</v>
      </c>
      <c r="C3651">
        <v>11</v>
      </c>
      <c r="D3651">
        <v>46</v>
      </c>
      <c r="E3651" t="s">
        <v>9</v>
      </c>
      <c r="F3651" t="s">
        <v>10</v>
      </c>
      <c r="G3651" s="2">
        <v>2</v>
      </c>
    </row>
    <row r="3652" spans="1:7" x14ac:dyDescent="0.25">
      <c r="A3652" s="1" t="s">
        <v>282</v>
      </c>
      <c r="B3652">
        <v>2016</v>
      </c>
      <c r="C3652">
        <v>11</v>
      </c>
      <c r="D3652">
        <v>45</v>
      </c>
      <c r="E3652" t="s">
        <v>9</v>
      </c>
      <c r="F3652" t="s">
        <v>10</v>
      </c>
      <c r="G3652" s="2">
        <v>2.25</v>
      </c>
    </row>
    <row r="3653" spans="1:7" x14ac:dyDescent="0.25">
      <c r="A3653" s="1" t="s">
        <v>275</v>
      </c>
      <c r="B3653">
        <v>2016</v>
      </c>
      <c r="C3653">
        <v>11</v>
      </c>
      <c r="D3653">
        <v>48</v>
      </c>
      <c r="E3653" t="s">
        <v>9</v>
      </c>
      <c r="F3653" t="s">
        <v>10</v>
      </c>
      <c r="G3653" s="2">
        <v>2.25</v>
      </c>
    </row>
    <row r="3654" spans="1:7" x14ac:dyDescent="0.25">
      <c r="A3654" s="1" t="s">
        <v>281</v>
      </c>
      <c r="B3654">
        <v>2016</v>
      </c>
      <c r="C3654">
        <v>11</v>
      </c>
      <c r="D3654">
        <v>47</v>
      </c>
      <c r="E3654" t="s">
        <v>9</v>
      </c>
      <c r="F3654" t="s">
        <v>10</v>
      </c>
      <c r="G3654" s="2">
        <v>2.25</v>
      </c>
    </row>
    <row r="3655" spans="1:7" x14ac:dyDescent="0.25">
      <c r="A3655" s="1" t="s">
        <v>280</v>
      </c>
      <c r="B3655">
        <v>2016</v>
      </c>
      <c r="C3655">
        <v>11</v>
      </c>
      <c r="D3655">
        <v>46</v>
      </c>
      <c r="E3655" t="s">
        <v>9</v>
      </c>
      <c r="F3655" t="s">
        <v>10</v>
      </c>
      <c r="G3655" s="2">
        <v>2.25</v>
      </c>
    </row>
    <row r="3656" spans="1:7" x14ac:dyDescent="0.25">
      <c r="A3656" s="1" t="s">
        <v>271</v>
      </c>
      <c r="B3656">
        <v>2016</v>
      </c>
      <c r="C3656">
        <v>11</v>
      </c>
      <c r="D3656">
        <v>47</v>
      </c>
      <c r="E3656" t="s">
        <v>9</v>
      </c>
      <c r="F3656" t="s">
        <v>10</v>
      </c>
      <c r="G3656" s="2">
        <v>1</v>
      </c>
    </row>
    <row r="3657" spans="1:7" x14ac:dyDescent="0.25">
      <c r="A3657" s="1" t="s">
        <v>267</v>
      </c>
      <c r="B3657">
        <v>2016</v>
      </c>
      <c r="C3657">
        <v>11</v>
      </c>
      <c r="D3657">
        <v>44</v>
      </c>
      <c r="E3657" t="s">
        <v>9</v>
      </c>
      <c r="F3657" t="s">
        <v>10</v>
      </c>
      <c r="G3657" s="2">
        <v>1</v>
      </c>
    </row>
    <row r="3658" spans="1:7" x14ac:dyDescent="0.25">
      <c r="A3658" s="1" t="s">
        <v>267</v>
      </c>
      <c r="B3658">
        <v>2016</v>
      </c>
      <c r="C3658">
        <v>11</v>
      </c>
      <c r="D3658">
        <v>44</v>
      </c>
      <c r="E3658" t="s">
        <v>9</v>
      </c>
      <c r="F3658" t="s">
        <v>10</v>
      </c>
      <c r="G3658" s="2">
        <v>2.25</v>
      </c>
    </row>
    <row r="3659" spans="1:7" x14ac:dyDescent="0.25">
      <c r="A3659" s="1" t="s">
        <v>267</v>
      </c>
      <c r="B3659">
        <v>2016</v>
      </c>
      <c r="C3659">
        <v>11</v>
      </c>
      <c r="D3659">
        <v>44</v>
      </c>
      <c r="E3659" t="s">
        <v>9</v>
      </c>
      <c r="F3659" t="s">
        <v>10</v>
      </c>
      <c r="G3659" s="2">
        <v>2.25</v>
      </c>
    </row>
    <row r="3660" spans="1:7" x14ac:dyDescent="0.25">
      <c r="A3660" s="1" t="s">
        <v>279</v>
      </c>
      <c r="B3660">
        <v>2016</v>
      </c>
      <c r="C3660">
        <v>11</v>
      </c>
      <c r="D3660">
        <v>44</v>
      </c>
      <c r="E3660" t="s">
        <v>9</v>
      </c>
      <c r="F3660" t="s">
        <v>10</v>
      </c>
      <c r="G3660" s="2">
        <v>2.25</v>
      </c>
    </row>
    <row r="3661" spans="1:7" x14ac:dyDescent="0.25">
      <c r="A3661" s="1" t="s">
        <v>279</v>
      </c>
      <c r="B3661">
        <v>2016</v>
      </c>
      <c r="C3661">
        <v>11</v>
      </c>
      <c r="D3661">
        <v>44</v>
      </c>
      <c r="E3661" t="s">
        <v>9</v>
      </c>
      <c r="F3661" t="s">
        <v>10</v>
      </c>
      <c r="G3661" s="2">
        <v>2.25</v>
      </c>
    </row>
    <row r="3662" spans="1:7" x14ac:dyDescent="0.25">
      <c r="A3662" s="1" t="s">
        <v>277</v>
      </c>
      <c r="B3662">
        <v>2016</v>
      </c>
      <c r="C3662">
        <v>11</v>
      </c>
      <c r="D3662">
        <v>45</v>
      </c>
      <c r="E3662" t="s">
        <v>9</v>
      </c>
      <c r="F3662" t="s">
        <v>10</v>
      </c>
      <c r="G3662" s="2">
        <v>2.25</v>
      </c>
    </row>
    <row r="3663" spans="1:7" x14ac:dyDescent="0.25">
      <c r="A3663" s="1" t="s">
        <v>277</v>
      </c>
      <c r="B3663">
        <v>2016</v>
      </c>
      <c r="C3663">
        <v>11</v>
      </c>
      <c r="D3663">
        <v>45</v>
      </c>
      <c r="E3663" t="s">
        <v>9</v>
      </c>
      <c r="F3663" t="s">
        <v>10</v>
      </c>
      <c r="G3663" s="2">
        <v>2.25</v>
      </c>
    </row>
    <row r="3664" spans="1:7" x14ac:dyDescent="0.25">
      <c r="A3664" s="1" t="s">
        <v>278</v>
      </c>
      <c r="B3664">
        <v>2016</v>
      </c>
      <c r="C3664">
        <v>11</v>
      </c>
      <c r="D3664">
        <v>45</v>
      </c>
      <c r="E3664" t="s">
        <v>9</v>
      </c>
      <c r="F3664" t="s">
        <v>10</v>
      </c>
      <c r="G3664" s="2">
        <v>2.25</v>
      </c>
    </row>
    <row r="3665" spans="1:7" x14ac:dyDescent="0.25">
      <c r="A3665" s="1" t="s">
        <v>278</v>
      </c>
      <c r="B3665">
        <v>2016</v>
      </c>
      <c r="C3665">
        <v>11</v>
      </c>
      <c r="D3665">
        <v>45</v>
      </c>
      <c r="E3665" t="s">
        <v>9</v>
      </c>
      <c r="F3665" t="s">
        <v>10</v>
      </c>
      <c r="G3665" s="2">
        <v>2</v>
      </c>
    </row>
    <row r="3666" spans="1:7" x14ac:dyDescent="0.25">
      <c r="A3666" s="1" t="s">
        <v>280</v>
      </c>
      <c r="B3666">
        <v>2016</v>
      </c>
      <c r="C3666">
        <v>11</v>
      </c>
      <c r="D3666">
        <v>46</v>
      </c>
      <c r="E3666" t="s">
        <v>9</v>
      </c>
      <c r="F3666" t="s">
        <v>10</v>
      </c>
      <c r="G3666" s="2">
        <v>1</v>
      </c>
    </row>
    <row r="3667" spans="1:7" x14ac:dyDescent="0.25">
      <c r="A3667" s="1" t="s">
        <v>283</v>
      </c>
      <c r="B3667">
        <v>2016</v>
      </c>
      <c r="C3667">
        <v>11</v>
      </c>
      <c r="D3667">
        <v>46</v>
      </c>
      <c r="E3667" t="s">
        <v>9</v>
      </c>
      <c r="F3667" t="s">
        <v>10</v>
      </c>
      <c r="G3667" s="2">
        <v>2</v>
      </c>
    </row>
    <row r="3668" spans="1:7" x14ac:dyDescent="0.25">
      <c r="A3668" s="1" t="s">
        <v>283</v>
      </c>
      <c r="B3668">
        <v>2016</v>
      </c>
      <c r="C3668">
        <v>11</v>
      </c>
      <c r="D3668">
        <v>46</v>
      </c>
      <c r="E3668" t="s">
        <v>9</v>
      </c>
      <c r="F3668" t="s">
        <v>10</v>
      </c>
      <c r="G3668" s="2">
        <v>2</v>
      </c>
    </row>
    <row r="3669" spans="1:7" x14ac:dyDescent="0.25">
      <c r="A3669" s="1" t="s">
        <v>277</v>
      </c>
      <c r="B3669">
        <v>2016</v>
      </c>
      <c r="C3669">
        <v>11</v>
      </c>
      <c r="D3669">
        <v>45</v>
      </c>
      <c r="E3669" t="s">
        <v>9</v>
      </c>
      <c r="F3669" t="s">
        <v>10</v>
      </c>
      <c r="G3669" s="2">
        <v>2.25</v>
      </c>
    </row>
    <row r="3670" spans="1:7" x14ac:dyDescent="0.25">
      <c r="A3670" s="1" t="s">
        <v>278</v>
      </c>
      <c r="B3670">
        <v>2016</v>
      </c>
      <c r="C3670">
        <v>11</v>
      </c>
      <c r="D3670">
        <v>45</v>
      </c>
      <c r="E3670" t="s">
        <v>9</v>
      </c>
      <c r="F3670" t="s">
        <v>10</v>
      </c>
      <c r="G3670" s="2">
        <v>2</v>
      </c>
    </row>
    <row r="3671" spans="1:7" x14ac:dyDescent="0.25">
      <c r="A3671" s="1" t="s">
        <v>283</v>
      </c>
      <c r="B3671">
        <v>2016</v>
      </c>
      <c r="C3671">
        <v>11</v>
      </c>
      <c r="D3671">
        <v>46</v>
      </c>
      <c r="E3671" t="s">
        <v>9</v>
      </c>
      <c r="F3671" t="s">
        <v>10</v>
      </c>
      <c r="G3671" s="2">
        <v>2.25</v>
      </c>
    </row>
    <row r="3672" spans="1:7" x14ac:dyDescent="0.25">
      <c r="A3672" s="1" t="s">
        <v>283</v>
      </c>
      <c r="B3672">
        <v>2016</v>
      </c>
      <c r="C3672">
        <v>11</v>
      </c>
      <c r="D3672">
        <v>46</v>
      </c>
      <c r="E3672" t="s">
        <v>9</v>
      </c>
      <c r="F3672" t="s">
        <v>10</v>
      </c>
      <c r="G3672" s="2">
        <v>2.25</v>
      </c>
    </row>
    <row r="3673" spans="1:7" x14ac:dyDescent="0.25">
      <c r="A3673" s="1" t="s">
        <v>274</v>
      </c>
      <c r="B3673">
        <v>2016</v>
      </c>
      <c r="C3673">
        <v>11</v>
      </c>
      <c r="D3673">
        <v>47</v>
      </c>
      <c r="E3673" t="s">
        <v>9</v>
      </c>
      <c r="F3673" t="s">
        <v>10</v>
      </c>
      <c r="G3673" s="2">
        <v>2.25</v>
      </c>
    </row>
    <row r="3674" spans="1:7" x14ac:dyDescent="0.25">
      <c r="A3674" s="1" t="s">
        <v>274</v>
      </c>
      <c r="B3674">
        <v>2016</v>
      </c>
      <c r="C3674">
        <v>11</v>
      </c>
      <c r="D3674">
        <v>47</v>
      </c>
      <c r="E3674" t="s">
        <v>9</v>
      </c>
      <c r="F3674" t="s">
        <v>10</v>
      </c>
      <c r="G3674" s="2">
        <v>1</v>
      </c>
    </row>
    <row r="3675" spans="1:7" x14ac:dyDescent="0.25">
      <c r="A3675" s="1" t="s">
        <v>274</v>
      </c>
      <c r="B3675">
        <v>2016</v>
      </c>
      <c r="C3675">
        <v>11</v>
      </c>
      <c r="D3675">
        <v>47</v>
      </c>
      <c r="E3675" t="s">
        <v>9</v>
      </c>
      <c r="F3675" t="s">
        <v>10</v>
      </c>
      <c r="G3675" s="2">
        <v>2.25</v>
      </c>
    </row>
    <row r="3676" spans="1:7" x14ac:dyDescent="0.25">
      <c r="A3676" s="1" t="s">
        <v>274</v>
      </c>
      <c r="B3676">
        <v>2016</v>
      </c>
      <c r="C3676">
        <v>11</v>
      </c>
      <c r="D3676">
        <v>47</v>
      </c>
      <c r="E3676" t="s">
        <v>9</v>
      </c>
      <c r="F3676" t="s">
        <v>10</v>
      </c>
      <c r="G3676" s="2">
        <v>2.25</v>
      </c>
    </row>
    <row r="3677" spans="1:7" x14ac:dyDescent="0.25">
      <c r="A3677" s="1" t="s">
        <v>274</v>
      </c>
      <c r="B3677">
        <v>2016</v>
      </c>
      <c r="C3677">
        <v>11</v>
      </c>
      <c r="D3677">
        <v>47</v>
      </c>
      <c r="E3677" t="s">
        <v>9</v>
      </c>
      <c r="F3677" t="s">
        <v>10</v>
      </c>
      <c r="G3677" s="2">
        <v>2.25</v>
      </c>
    </row>
    <row r="3678" spans="1:7" x14ac:dyDescent="0.25">
      <c r="A3678" s="1" t="s">
        <v>287</v>
      </c>
      <c r="B3678">
        <v>2016</v>
      </c>
      <c r="C3678">
        <v>11</v>
      </c>
      <c r="D3678">
        <v>47</v>
      </c>
      <c r="E3678" t="s">
        <v>9</v>
      </c>
      <c r="F3678" t="s">
        <v>10</v>
      </c>
      <c r="G3678" s="2">
        <v>1</v>
      </c>
    </row>
    <row r="3679" spans="1:7" x14ac:dyDescent="0.25">
      <c r="A3679" s="1" t="s">
        <v>273</v>
      </c>
      <c r="B3679">
        <v>2016</v>
      </c>
      <c r="C3679">
        <v>11</v>
      </c>
      <c r="D3679">
        <v>47</v>
      </c>
      <c r="E3679" t="s">
        <v>9</v>
      </c>
      <c r="F3679" t="s">
        <v>10</v>
      </c>
      <c r="G3679" s="2">
        <v>2.25</v>
      </c>
    </row>
    <row r="3680" spans="1:7" x14ac:dyDescent="0.25">
      <c r="A3680" s="1" t="s">
        <v>273</v>
      </c>
      <c r="B3680">
        <v>2016</v>
      </c>
      <c r="C3680">
        <v>11</v>
      </c>
      <c r="D3680">
        <v>47</v>
      </c>
      <c r="E3680" t="s">
        <v>9</v>
      </c>
      <c r="F3680" t="s">
        <v>10</v>
      </c>
      <c r="G3680" s="2">
        <v>2.25</v>
      </c>
    </row>
    <row r="3681" spans="1:7" x14ac:dyDescent="0.25">
      <c r="A3681" s="1" t="s">
        <v>275</v>
      </c>
      <c r="B3681">
        <v>2016</v>
      </c>
      <c r="C3681">
        <v>11</v>
      </c>
      <c r="D3681">
        <v>48</v>
      </c>
      <c r="E3681" t="s">
        <v>9</v>
      </c>
      <c r="F3681" t="s">
        <v>10</v>
      </c>
      <c r="G3681" s="2">
        <v>1</v>
      </c>
    </row>
    <row r="3682" spans="1:7" x14ac:dyDescent="0.25">
      <c r="A3682" s="1" t="s">
        <v>273</v>
      </c>
      <c r="B3682">
        <v>2016</v>
      </c>
      <c r="C3682">
        <v>11</v>
      </c>
      <c r="D3682">
        <v>47</v>
      </c>
      <c r="E3682" t="s">
        <v>9</v>
      </c>
      <c r="F3682" t="s">
        <v>10</v>
      </c>
      <c r="G3682" s="2">
        <v>2.25</v>
      </c>
    </row>
    <row r="3683" spans="1:7" x14ac:dyDescent="0.25">
      <c r="A3683" s="1" t="s">
        <v>273</v>
      </c>
      <c r="B3683">
        <v>2016</v>
      </c>
      <c r="C3683">
        <v>11</v>
      </c>
      <c r="D3683">
        <v>47</v>
      </c>
      <c r="E3683" t="s">
        <v>9</v>
      </c>
      <c r="F3683" t="s">
        <v>10</v>
      </c>
      <c r="G3683" s="2">
        <v>2.25</v>
      </c>
    </row>
    <row r="3684" spans="1:7" x14ac:dyDescent="0.25">
      <c r="A3684" s="1" t="s">
        <v>275</v>
      </c>
      <c r="B3684">
        <v>2016</v>
      </c>
      <c r="C3684">
        <v>11</v>
      </c>
      <c r="D3684">
        <v>48</v>
      </c>
      <c r="E3684" t="s">
        <v>9</v>
      </c>
      <c r="F3684" t="s">
        <v>10</v>
      </c>
      <c r="G3684" s="2">
        <v>2</v>
      </c>
    </row>
    <row r="3685" spans="1:7" x14ac:dyDescent="0.25">
      <c r="A3685" s="1" t="s">
        <v>275</v>
      </c>
      <c r="B3685">
        <v>2016</v>
      </c>
      <c r="C3685">
        <v>11</v>
      </c>
      <c r="D3685">
        <v>48</v>
      </c>
      <c r="E3685" t="s">
        <v>9</v>
      </c>
      <c r="F3685" t="s">
        <v>10</v>
      </c>
      <c r="G3685" s="2">
        <v>2</v>
      </c>
    </row>
    <row r="3686" spans="1:7" x14ac:dyDescent="0.25">
      <c r="A3686" s="1" t="s">
        <v>269</v>
      </c>
      <c r="B3686">
        <v>2016</v>
      </c>
      <c r="C3686">
        <v>11</v>
      </c>
      <c r="D3686">
        <v>44</v>
      </c>
      <c r="E3686" t="s">
        <v>9</v>
      </c>
      <c r="F3686" t="s">
        <v>10</v>
      </c>
      <c r="G3686" s="2">
        <v>1</v>
      </c>
    </row>
    <row r="3687" spans="1:7" x14ac:dyDescent="0.25">
      <c r="A3687" s="1" t="s">
        <v>275</v>
      </c>
      <c r="B3687">
        <v>2016</v>
      </c>
      <c r="C3687">
        <v>11</v>
      </c>
      <c r="D3687">
        <v>48</v>
      </c>
      <c r="E3687" t="s">
        <v>9</v>
      </c>
      <c r="F3687" t="s">
        <v>10</v>
      </c>
      <c r="G3687" s="2">
        <v>2.25</v>
      </c>
    </row>
    <row r="3688" spans="1:7" x14ac:dyDescent="0.25">
      <c r="A3688" s="1" t="s">
        <v>267</v>
      </c>
      <c r="B3688">
        <v>2016</v>
      </c>
      <c r="C3688">
        <v>11</v>
      </c>
      <c r="D3688">
        <v>44</v>
      </c>
      <c r="E3688" t="s">
        <v>9</v>
      </c>
      <c r="F3688" t="s">
        <v>10</v>
      </c>
      <c r="G3688" s="2">
        <v>2.25</v>
      </c>
    </row>
    <row r="3689" spans="1:7" x14ac:dyDescent="0.25">
      <c r="A3689" s="1" t="s">
        <v>267</v>
      </c>
      <c r="B3689">
        <v>2016</v>
      </c>
      <c r="C3689">
        <v>11</v>
      </c>
      <c r="D3689">
        <v>44</v>
      </c>
      <c r="E3689" t="s">
        <v>9</v>
      </c>
      <c r="F3689" t="s">
        <v>10</v>
      </c>
      <c r="G3689" s="2">
        <v>2.25</v>
      </c>
    </row>
    <row r="3690" spans="1:7" x14ac:dyDescent="0.25">
      <c r="A3690" s="1" t="s">
        <v>267</v>
      </c>
      <c r="B3690">
        <v>2016</v>
      </c>
      <c r="C3690">
        <v>11</v>
      </c>
      <c r="D3690">
        <v>44</v>
      </c>
      <c r="E3690" t="s">
        <v>9</v>
      </c>
      <c r="F3690" t="s">
        <v>10</v>
      </c>
      <c r="G3690" s="2">
        <v>2.25</v>
      </c>
    </row>
    <row r="3691" spans="1:7" x14ac:dyDescent="0.25">
      <c r="A3691" s="1" t="s">
        <v>267</v>
      </c>
      <c r="B3691">
        <v>2016</v>
      </c>
      <c r="C3691">
        <v>11</v>
      </c>
      <c r="D3691">
        <v>44</v>
      </c>
      <c r="E3691" t="s">
        <v>9</v>
      </c>
      <c r="F3691" t="s">
        <v>10</v>
      </c>
      <c r="G3691" s="2">
        <v>2.25</v>
      </c>
    </row>
    <row r="3692" spans="1:7" x14ac:dyDescent="0.25">
      <c r="A3692" s="1" t="s">
        <v>267</v>
      </c>
      <c r="B3692">
        <v>2016</v>
      </c>
      <c r="C3692">
        <v>11</v>
      </c>
      <c r="D3692">
        <v>44</v>
      </c>
      <c r="E3692" t="s">
        <v>9</v>
      </c>
      <c r="F3692" t="s">
        <v>10</v>
      </c>
      <c r="G3692" s="2">
        <v>2</v>
      </c>
    </row>
    <row r="3693" spans="1:7" x14ac:dyDescent="0.25">
      <c r="A3693" s="1" t="s">
        <v>277</v>
      </c>
      <c r="B3693">
        <v>2016</v>
      </c>
      <c r="C3693">
        <v>11</v>
      </c>
      <c r="D3693">
        <v>45</v>
      </c>
      <c r="E3693" t="s">
        <v>9</v>
      </c>
      <c r="F3693" t="s">
        <v>10</v>
      </c>
      <c r="G3693" s="2">
        <v>2.25</v>
      </c>
    </row>
    <row r="3694" spans="1:7" x14ac:dyDescent="0.25">
      <c r="A3694" s="1" t="s">
        <v>272</v>
      </c>
      <c r="B3694">
        <v>2016</v>
      </c>
      <c r="C3694">
        <v>11</v>
      </c>
      <c r="D3694">
        <v>46</v>
      </c>
      <c r="E3694" t="s">
        <v>9</v>
      </c>
      <c r="F3694" t="s">
        <v>10</v>
      </c>
      <c r="G3694" s="2">
        <v>1</v>
      </c>
    </row>
    <row r="3695" spans="1:7" x14ac:dyDescent="0.25">
      <c r="A3695" s="1" t="s">
        <v>282</v>
      </c>
      <c r="B3695">
        <v>2016</v>
      </c>
      <c r="C3695">
        <v>11</v>
      </c>
      <c r="D3695">
        <v>45</v>
      </c>
      <c r="E3695" t="s">
        <v>9</v>
      </c>
      <c r="F3695" t="s">
        <v>10</v>
      </c>
      <c r="G3695" s="2">
        <v>1</v>
      </c>
    </row>
    <row r="3696" spans="1:7" x14ac:dyDescent="0.25">
      <c r="A3696" s="1" t="s">
        <v>282</v>
      </c>
      <c r="B3696">
        <v>2016</v>
      </c>
      <c r="C3696">
        <v>11</v>
      </c>
      <c r="D3696">
        <v>45</v>
      </c>
      <c r="E3696" t="s">
        <v>9</v>
      </c>
      <c r="F3696" t="s">
        <v>10</v>
      </c>
      <c r="G3696" s="2">
        <v>2</v>
      </c>
    </row>
    <row r="3697" spans="1:7" x14ac:dyDescent="0.25">
      <c r="A3697" s="1" t="s">
        <v>282</v>
      </c>
      <c r="B3697">
        <v>2016</v>
      </c>
      <c r="C3697">
        <v>11</v>
      </c>
      <c r="D3697">
        <v>45</v>
      </c>
      <c r="E3697" t="s">
        <v>9</v>
      </c>
      <c r="F3697" t="s">
        <v>10</v>
      </c>
      <c r="G3697" s="2">
        <v>1</v>
      </c>
    </row>
    <row r="3698" spans="1:7" x14ac:dyDescent="0.25">
      <c r="A3698" s="1" t="s">
        <v>283</v>
      </c>
      <c r="B3698">
        <v>2016</v>
      </c>
      <c r="C3698">
        <v>11</v>
      </c>
      <c r="D3698">
        <v>46</v>
      </c>
      <c r="E3698" t="s">
        <v>9</v>
      </c>
      <c r="F3698" t="s">
        <v>10</v>
      </c>
      <c r="G3698" s="2">
        <v>2</v>
      </c>
    </row>
    <row r="3699" spans="1:7" x14ac:dyDescent="0.25">
      <c r="A3699" s="1" t="s">
        <v>283</v>
      </c>
      <c r="B3699">
        <v>2016</v>
      </c>
      <c r="C3699">
        <v>11</v>
      </c>
      <c r="D3699">
        <v>46</v>
      </c>
      <c r="E3699" t="s">
        <v>9</v>
      </c>
      <c r="F3699" t="s">
        <v>10</v>
      </c>
      <c r="G3699" s="2">
        <v>2</v>
      </c>
    </row>
    <row r="3700" spans="1:7" x14ac:dyDescent="0.25">
      <c r="A3700" s="1" t="s">
        <v>283</v>
      </c>
      <c r="B3700">
        <v>2016</v>
      </c>
      <c r="C3700">
        <v>11</v>
      </c>
      <c r="D3700">
        <v>46</v>
      </c>
      <c r="E3700" t="s">
        <v>9</v>
      </c>
      <c r="F3700" t="s">
        <v>10</v>
      </c>
      <c r="G3700" s="2">
        <v>2</v>
      </c>
    </row>
    <row r="3701" spans="1:7" x14ac:dyDescent="0.25">
      <c r="A3701" s="1" t="s">
        <v>290</v>
      </c>
      <c r="B3701">
        <v>2016</v>
      </c>
      <c r="C3701">
        <v>11</v>
      </c>
      <c r="D3701">
        <v>48</v>
      </c>
      <c r="E3701" t="s">
        <v>9</v>
      </c>
      <c r="F3701" t="s">
        <v>10</v>
      </c>
      <c r="G3701" s="2">
        <v>2.25</v>
      </c>
    </row>
    <row r="3702" spans="1:7" x14ac:dyDescent="0.25">
      <c r="A3702" s="1" t="s">
        <v>290</v>
      </c>
      <c r="B3702">
        <v>2016</v>
      </c>
      <c r="C3702">
        <v>11</v>
      </c>
      <c r="D3702">
        <v>48</v>
      </c>
      <c r="E3702" t="s">
        <v>9</v>
      </c>
      <c r="F3702" t="s">
        <v>10</v>
      </c>
      <c r="G3702" s="2">
        <v>2.25</v>
      </c>
    </row>
    <row r="3703" spans="1:7" x14ac:dyDescent="0.25">
      <c r="A3703" s="1" t="s">
        <v>269</v>
      </c>
      <c r="B3703">
        <v>2016</v>
      </c>
      <c r="C3703">
        <v>11</v>
      </c>
      <c r="D3703">
        <v>44</v>
      </c>
      <c r="E3703" t="s">
        <v>9</v>
      </c>
      <c r="F3703" t="s">
        <v>10</v>
      </c>
      <c r="G3703" s="2">
        <v>1</v>
      </c>
    </row>
    <row r="3704" spans="1:7" x14ac:dyDescent="0.25">
      <c r="A3704" s="1" t="s">
        <v>269</v>
      </c>
      <c r="B3704">
        <v>2016</v>
      </c>
      <c r="C3704">
        <v>11</v>
      </c>
      <c r="D3704">
        <v>44</v>
      </c>
      <c r="E3704" t="s">
        <v>9</v>
      </c>
      <c r="F3704" t="s">
        <v>10</v>
      </c>
      <c r="G3704" s="2">
        <v>2</v>
      </c>
    </row>
    <row r="3705" spans="1:7" x14ac:dyDescent="0.25">
      <c r="A3705" s="1" t="s">
        <v>267</v>
      </c>
      <c r="B3705">
        <v>2016</v>
      </c>
      <c r="C3705">
        <v>11</v>
      </c>
      <c r="D3705">
        <v>44</v>
      </c>
      <c r="E3705" t="s">
        <v>9</v>
      </c>
      <c r="F3705" t="s">
        <v>10</v>
      </c>
      <c r="G3705" s="2">
        <v>2.25</v>
      </c>
    </row>
    <row r="3706" spans="1:7" x14ac:dyDescent="0.25">
      <c r="A3706" s="1" t="s">
        <v>291</v>
      </c>
      <c r="B3706">
        <v>2016</v>
      </c>
      <c r="C3706">
        <v>11</v>
      </c>
      <c r="D3706">
        <v>44</v>
      </c>
      <c r="E3706" t="s">
        <v>9</v>
      </c>
      <c r="F3706" t="s">
        <v>10</v>
      </c>
      <c r="G3706" s="2">
        <v>1</v>
      </c>
    </row>
    <row r="3707" spans="1:7" x14ac:dyDescent="0.25">
      <c r="A3707" s="1" t="s">
        <v>267</v>
      </c>
      <c r="B3707">
        <v>2016</v>
      </c>
      <c r="C3707">
        <v>11</v>
      </c>
      <c r="D3707">
        <v>44</v>
      </c>
      <c r="E3707" t="s">
        <v>9</v>
      </c>
      <c r="F3707" t="s">
        <v>10</v>
      </c>
      <c r="G3707" s="2">
        <v>2.25</v>
      </c>
    </row>
    <row r="3708" spans="1:7" x14ac:dyDescent="0.25">
      <c r="A3708" s="1" t="s">
        <v>267</v>
      </c>
      <c r="B3708">
        <v>2016</v>
      </c>
      <c r="C3708">
        <v>11</v>
      </c>
      <c r="D3708">
        <v>44</v>
      </c>
      <c r="E3708" t="s">
        <v>9</v>
      </c>
      <c r="F3708" t="s">
        <v>10</v>
      </c>
      <c r="G3708" s="2">
        <v>2.25</v>
      </c>
    </row>
    <row r="3709" spans="1:7" x14ac:dyDescent="0.25">
      <c r="A3709" s="1" t="s">
        <v>291</v>
      </c>
      <c r="B3709">
        <v>2016</v>
      </c>
      <c r="C3709">
        <v>11</v>
      </c>
      <c r="D3709">
        <v>44</v>
      </c>
      <c r="E3709" t="s">
        <v>9</v>
      </c>
      <c r="F3709" t="s">
        <v>10</v>
      </c>
      <c r="G3709" s="2">
        <v>2</v>
      </c>
    </row>
    <row r="3710" spans="1:7" x14ac:dyDescent="0.25">
      <c r="A3710" s="1" t="s">
        <v>267</v>
      </c>
      <c r="B3710">
        <v>2016</v>
      </c>
      <c r="C3710">
        <v>11</v>
      </c>
      <c r="D3710">
        <v>44</v>
      </c>
      <c r="E3710" t="s">
        <v>9</v>
      </c>
      <c r="F3710" t="s">
        <v>10</v>
      </c>
      <c r="G3710" s="2">
        <v>2.25</v>
      </c>
    </row>
    <row r="3711" spans="1:7" x14ac:dyDescent="0.25">
      <c r="A3711" s="1" t="s">
        <v>267</v>
      </c>
      <c r="B3711">
        <v>2016</v>
      </c>
      <c r="C3711">
        <v>11</v>
      </c>
      <c r="D3711">
        <v>44</v>
      </c>
      <c r="E3711" t="s">
        <v>9</v>
      </c>
      <c r="F3711" t="s">
        <v>10</v>
      </c>
      <c r="G3711" s="2">
        <v>2.25</v>
      </c>
    </row>
    <row r="3712" spans="1:7" x14ac:dyDescent="0.25">
      <c r="A3712" s="1" t="s">
        <v>267</v>
      </c>
      <c r="B3712">
        <v>2016</v>
      </c>
      <c r="C3712">
        <v>11</v>
      </c>
      <c r="D3712">
        <v>44</v>
      </c>
      <c r="E3712" t="s">
        <v>9</v>
      </c>
      <c r="F3712" t="s">
        <v>10</v>
      </c>
      <c r="G3712" s="2">
        <v>2.25</v>
      </c>
    </row>
    <row r="3713" spans="1:7" x14ac:dyDescent="0.25">
      <c r="A3713" s="1" t="s">
        <v>269</v>
      </c>
      <c r="B3713">
        <v>2016</v>
      </c>
      <c r="C3713">
        <v>11</v>
      </c>
      <c r="D3713">
        <v>44</v>
      </c>
      <c r="E3713" t="s">
        <v>9</v>
      </c>
      <c r="F3713" t="s">
        <v>10</v>
      </c>
      <c r="G3713" s="2">
        <v>2.25</v>
      </c>
    </row>
    <row r="3714" spans="1:7" x14ac:dyDescent="0.25">
      <c r="A3714" s="1" t="s">
        <v>267</v>
      </c>
      <c r="B3714">
        <v>2016</v>
      </c>
      <c r="C3714">
        <v>11</v>
      </c>
      <c r="D3714">
        <v>44</v>
      </c>
      <c r="E3714" t="s">
        <v>9</v>
      </c>
      <c r="F3714" t="s">
        <v>10</v>
      </c>
      <c r="G3714" s="2">
        <v>2.25</v>
      </c>
    </row>
    <row r="3715" spans="1:7" x14ac:dyDescent="0.25">
      <c r="A3715" s="1" t="s">
        <v>269</v>
      </c>
      <c r="B3715">
        <v>2016</v>
      </c>
      <c r="C3715">
        <v>11</v>
      </c>
      <c r="D3715">
        <v>44</v>
      </c>
      <c r="E3715" t="s">
        <v>9</v>
      </c>
      <c r="F3715" t="s">
        <v>10</v>
      </c>
      <c r="G3715" s="2">
        <v>2.25</v>
      </c>
    </row>
    <row r="3716" spans="1:7" x14ac:dyDescent="0.25">
      <c r="A3716" s="1" t="s">
        <v>269</v>
      </c>
      <c r="B3716">
        <v>2016</v>
      </c>
      <c r="C3716">
        <v>11</v>
      </c>
      <c r="D3716">
        <v>44</v>
      </c>
      <c r="E3716" t="s">
        <v>9</v>
      </c>
      <c r="F3716" t="s">
        <v>10</v>
      </c>
      <c r="G3716" s="2">
        <v>2.25</v>
      </c>
    </row>
    <row r="3717" spans="1:7" x14ac:dyDescent="0.25">
      <c r="A3717" s="1" t="s">
        <v>267</v>
      </c>
      <c r="B3717">
        <v>2016</v>
      </c>
      <c r="C3717">
        <v>11</v>
      </c>
      <c r="D3717">
        <v>44</v>
      </c>
      <c r="E3717" t="s">
        <v>9</v>
      </c>
      <c r="F3717" t="s">
        <v>10</v>
      </c>
      <c r="G3717" s="2">
        <v>2.25</v>
      </c>
    </row>
    <row r="3718" spans="1:7" x14ac:dyDescent="0.25">
      <c r="A3718" s="1" t="s">
        <v>269</v>
      </c>
      <c r="B3718">
        <v>2016</v>
      </c>
      <c r="C3718">
        <v>11</v>
      </c>
      <c r="D3718">
        <v>44</v>
      </c>
      <c r="E3718" t="s">
        <v>9</v>
      </c>
      <c r="F3718" t="s">
        <v>10</v>
      </c>
      <c r="G3718" s="2">
        <v>2</v>
      </c>
    </row>
    <row r="3719" spans="1:7" x14ac:dyDescent="0.25">
      <c r="A3719" s="1" t="s">
        <v>273</v>
      </c>
      <c r="B3719">
        <v>2016</v>
      </c>
      <c r="C3719">
        <v>11</v>
      </c>
      <c r="D3719">
        <v>47</v>
      </c>
      <c r="E3719" t="s">
        <v>9</v>
      </c>
      <c r="F3719" t="s">
        <v>10</v>
      </c>
      <c r="G3719" s="2">
        <v>2.25</v>
      </c>
    </row>
    <row r="3720" spans="1:7" x14ac:dyDescent="0.25">
      <c r="A3720" s="1" t="s">
        <v>272</v>
      </c>
      <c r="B3720">
        <v>2016</v>
      </c>
      <c r="C3720">
        <v>11</v>
      </c>
      <c r="D3720">
        <v>46</v>
      </c>
      <c r="E3720" t="s">
        <v>9</v>
      </c>
      <c r="F3720" t="s">
        <v>10</v>
      </c>
      <c r="G3720" s="2">
        <v>1</v>
      </c>
    </row>
    <row r="3721" spans="1:7" x14ac:dyDescent="0.25">
      <c r="A3721" s="1" t="s">
        <v>272</v>
      </c>
      <c r="B3721">
        <v>2016</v>
      </c>
      <c r="C3721">
        <v>11</v>
      </c>
      <c r="D3721">
        <v>46</v>
      </c>
      <c r="E3721" t="s">
        <v>9</v>
      </c>
      <c r="F3721" t="s">
        <v>10</v>
      </c>
      <c r="G3721" s="2">
        <v>2.25</v>
      </c>
    </row>
    <row r="3722" spans="1:7" x14ac:dyDescent="0.25">
      <c r="A3722" s="1" t="s">
        <v>273</v>
      </c>
      <c r="B3722">
        <v>2016</v>
      </c>
      <c r="C3722">
        <v>11</v>
      </c>
      <c r="D3722">
        <v>47</v>
      </c>
      <c r="E3722" t="s">
        <v>9</v>
      </c>
      <c r="F3722" t="s">
        <v>10</v>
      </c>
      <c r="G3722" s="2">
        <v>2.25</v>
      </c>
    </row>
    <row r="3723" spans="1:7" x14ac:dyDescent="0.25">
      <c r="A3723" s="1" t="s">
        <v>286</v>
      </c>
      <c r="B3723">
        <v>2016</v>
      </c>
      <c r="C3723">
        <v>11</v>
      </c>
      <c r="D3723">
        <v>47</v>
      </c>
      <c r="E3723" t="s">
        <v>9</v>
      </c>
      <c r="F3723" t="s">
        <v>10</v>
      </c>
      <c r="G3723" s="2">
        <v>2.25</v>
      </c>
    </row>
    <row r="3724" spans="1:7" x14ac:dyDescent="0.25">
      <c r="A3724" s="1" t="s">
        <v>273</v>
      </c>
      <c r="B3724">
        <v>2016</v>
      </c>
      <c r="C3724">
        <v>11</v>
      </c>
      <c r="D3724">
        <v>47</v>
      </c>
      <c r="E3724" t="s">
        <v>9</v>
      </c>
      <c r="F3724" t="s">
        <v>10</v>
      </c>
      <c r="G3724" s="2">
        <v>1</v>
      </c>
    </row>
    <row r="3725" spans="1:7" x14ac:dyDescent="0.25">
      <c r="A3725" s="1" t="s">
        <v>275</v>
      </c>
      <c r="B3725">
        <v>2016</v>
      </c>
      <c r="C3725">
        <v>11</v>
      </c>
      <c r="D3725">
        <v>48</v>
      </c>
      <c r="E3725" t="s">
        <v>9</v>
      </c>
      <c r="F3725" t="s">
        <v>10</v>
      </c>
      <c r="G3725" s="2">
        <v>2.25</v>
      </c>
    </row>
    <row r="3726" spans="1:7" x14ac:dyDescent="0.25">
      <c r="A3726" s="1" t="s">
        <v>288</v>
      </c>
      <c r="B3726">
        <v>2016</v>
      </c>
      <c r="C3726">
        <v>11</v>
      </c>
      <c r="D3726">
        <v>45</v>
      </c>
      <c r="E3726" t="s">
        <v>9</v>
      </c>
      <c r="F3726" t="s">
        <v>10</v>
      </c>
      <c r="G3726" s="2">
        <v>2.25</v>
      </c>
    </row>
    <row r="3727" spans="1:7" x14ac:dyDescent="0.25">
      <c r="A3727" s="1" t="s">
        <v>277</v>
      </c>
      <c r="B3727">
        <v>2016</v>
      </c>
      <c r="C3727">
        <v>11</v>
      </c>
      <c r="D3727">
        <v>45</v>
      </c>
      <c r="E3727" t="s">
        <v>9</v>
      </c>
      <c r="F3727" t="s">
        <v>10</v>
      </c>
      <c r="G3727" s="2">
        <v>2.25</v>
      </c>
    </row>
    <row r="3728" spans="1:7" x14ac:dyDescent="0.25">
      <c r="A3728" s="1" t="s">
        <v>293</v>
      </c>
      <c r="B3728">
        <v>2016</v>
      </c>
      <c r="C3728">
        <v>11</v>
      </c>
      <c r="D3728">
        <v>46</v>
      </c>
      <c r="E3728" t="s">
        <v>9</v>
      </c>
      <c r="F3728" t="s">
        <v>10</v>
      </c>
      <c r="G3728" s="2">
        <v>2.25</v>
      </c>
    </row>
    <row r="3729" spans="1:7" x14ac:dyDescent="0.25">
      <c r="A3729" s="1" t="s">
        <v>280</v>
      </c>
      <c r="B3729">
        <v>2016</v>
      </c>
      <c r="C3729">
        <v>11</v>
      </c>
      <c r="D3729">
        <v>46</v>
      </c>
      <c r="E3729" t="s">
        <v>9</v>
      </c>
      <c r="F3729" t="s">
        <v>10</v>
      </c>
      <c r="G3729" s="2">
        <v>2.25</v>
      </c>
    </row>
    <row r="3730" spans="1:7" x14ac:dyDescent="0.25">
      <c r="A3730" s="1" t="s">
        <v>289</v>
      </c>
      <c r="B3730">
        <v>2016</v>
      </c>
      <c r="C3730">
        <v>11</v>
      </c>
      <c r="D3730">
        <v>46</v>
      </c>
      <c r="E3730" t="s">
        <v>9</v>
      </c>
      <c r="F3730" t="s">
        <v>10</v>
      </c>
      <c r="G3730" s="2">
        <v>2.25</v>
      </c>
    </row>
    <row r="3731" spans="1:7" x14ac:dyDescent="0.25">
      <c r="A3731" s="1" t="s">
        <v>289</v>
      </c>
      <c r="B3731">
        <v>2016</v>
      </c>
      <c r="C3731">
        <v>11</v>
      </c>
      <c r="D3731">
        <v>46</v>
      </c>
      <c r="E3731" t="s">
        <v>9</v>
      </c>
      <c r="F3731" t="s">
        <v>10</v>
      </c>
      <c r="G3731" s="2">
        <v>2.25</v>
      </c>
    </row>
    <row r="3732" spans="1:7" x14ac:dyDescent="0.25">
      <c r="A3732" s="1" t="s">
        <v>280</v>
      </c>
      <c r="B3732">
        <v>2016</v>
      </c>
      <c r="C3732">
        <v>11</v>
      </c>
      <c r="D3732">
        <v>46</v>
      </c>
      <c r="E3732" t="s">
        <v>9</v>
      </c>
      <c r="F3732" t="s">
        <v>10</v>
      </c>
      <c r="G3732" s="2">
        <v>1</v>
      </c>
    </row>
    <row r="3733" spans="1:7" x14ac:dyDescent="0.25">
      <c r="A3733" s="1" t="s">
        <v>280</v>
      </c>
      <c r="B3733">
        <v>2016</v>
      </c>
      <c r="C3733">
        <v>11</v>
      </c>
      <c r="D3733">
        <v>46</v>
      </c>
      <c r="E3733" t="s">
        <v>9</v>
      </c>
      <c r="F3733" t="s">
        <v>10</v>
      </c>
      <c r="G3733" s="2">
        <v>1</v>
      </c>
    </row>
    <row r="3734" spans="1:7" x14ac:dyDescent="0.25">
      <c r="A3734" s="1" t="s">
        <v>290</v>
      </c>
      <c r="B3734">
        <v>2016</v>
      </c>
      <c r="C3734">
        <v>11</v>
      </c>
      <c r="D3734">
        <v>48</v>
      </c>
      <c r="E3734" t="s">
        <v>9</v>
      </c>
      <c r="F3734" t="s">
        <v>10</v>
      </c>
      <c r="G3734" s="2">
        <v>2</v>
      </c>
    </row>
    <row r="3735" spans="1:7" x14ac:dyDescent="0.25">
      <c r="A3735" s="1" t="s">
        <v>272</v>
      </c>
      <c r="B3735">
        <v>2016</v>
      </c>
      <c r="C3735">
        <v>11</v>
      </c>
      <c r="D3735">
        <v>46</v>
      </c>
      <c r="E3735" t="s">
        <v>9</v>
      </c>
      <c r="F3735" t="s">
        <v>10</v>
      </c>
      <c r="G3735" s="2">
        <v>1</v>
      </c>
    </row>
    <row r="3736" spans="1:7" x14ac:dyDescent="0.25">
      <c r="A3736" s="1" t="s">
        <v>272</v>
      </c>
      <c r="B3736">
        <v>2016</v>
      </c>
      <c r="C3736">
        <v>11</v>
      </c>
      <c r="D3736">
        <v>46</v>
      </c>
      <c r="E3736" t="s">
        <v>9</v>
      </c>
      <c r="F3736" t="s">
        <v>10</v>
      </c>
      <c r="G3736" s="2">
        <v>2.25</v>
      </c>
    </row>
    <row r="3737" spans="1:7" x14ac:dyDescent="0.25">
      <c r="A3737" s="1" t="s">
        <v>272</v>
      </c>
      <c r="B3737">
        <v>2016</v>
      </c>
      <c r="C3737">
        <v>11</v>
      </c>
      <c r="D3737">
        <v>46</v>
      </c>
      <c r="E3737" t="s">
        <v>9</v>
      </c>
      <c r="F3737" t="s">
        <v>10</v>
      </c>
      <c r="G3737" s="2">
        <v>2.25</v>
      </c>
    </row>
    <row r="3738" spans="1:7" x14ac:dyDescent="0.25">
      <c r="A3738" s="1" t="s">
        <v>272</v>
      </c>
      <c r="B3738">
        <v>2016</v>
      </c>
      <c r="C3738">
        <v>11</v>
      </c>
      <c r="D3738">
        <v>46</v>
      </c>
      <c r="E3738" t="s">
        <v>9</v>
      </c>
      <c r="F3738" t="s">
        <v>10</v>
      </c>
      <c r="G3738" s="2">
        <v>2.25</v>
      </c>
    </row>
    <row r="3739" spans="1:7" x14ac:dyDescent="0.25">
      <c r="A3739" s="1" t="s">
        <v>293</v>
      </c>
      <c r="B3739">
        <v>2016</v>
      </c>
      <c r="C3739">
        <v>11</v>
      </c>
      <c r="D3739">
        <v>46</v>
      </c>
      <c r="E3739" t="s">
        <v>9</v>
      </c>
      <c r="F3739" t="s">
        <v>10</v>
      </c>
      <c r="G3739" s="2">
        <v>2.25</v>
      </c>
    </row>
    <row r="3740" spans="1:7" x14ac:dyDescent="0.25">
      <c r="A3740" s="1" t="s">
        <v>286</v>
      </c>
      <c r="B3740">
        <v>2016</v>
      </c>
      <c r="C3740">
        <v>11</v>
      </c>
      <c r="D3740">
        <v>47</v>
      </c>
      <c r="E3740" t="s">
        <v>9</v>
      </c>
      <c r="F3740" t="s">
        <v>10</v>
      </c>
      <c r="G3740" s="2">
        <v>1</v>
      </c>
    </row>
    <row r="3741" spans="1:7" x14ac:dyDescent="0.25">
      <c r="A3741" s="1" t="s">
        <v>273</v>
      </c>
      <c r="B3741">
        <v>2016</v>
      </c>
      <c r="C3741">
        <v>11</v>
      </c>
      <c r="D3741">
        <v>47</v>
      </c>
      <c r="E3741" t="s">
        <v>9</v>
      </c>
      <c r="F3741" t="s">
        <v>10</v>
      </c>
      <c r="G3741" s="2">
        <v>2.25</v>
      </c>
    </row>
    <row r="3742" spans="1:7" x14ac:dyDescent="0.25">
      <c r="A3742" s="1" t="s">
        <v>273</v>
      </c>
      <c r="B3742">
        <v>2016</v>
      </c>
      <c r="C3742">
        <v>11</v>
      </c>
      <c r="D3742">
        <v>47</v>
      </c>
      <c r="E3742" t="s">
        <v>9</v>
      </c>
      <c r="F3742" t="s">
        <v>10</v>
      </c>
      <c r="G3742" s="2">
        <v>2.25</v>
      </c>
    </row>
    <row r="3743" spans="1:7" x14ac:dyDescent="0.25">
      <c r="A3743" s="1" t="s">
        <v>274</v>
      </c>
      <c r="B3743">
        <v>2016</v>
      </c>
      <c r="C3743">
        <v>11</v>
      </c>
      <c r="D3743">
        <v>47</v>
      </c>
      <c r="E3743" t="s">
        <v>9</v>
      </c>
      <c r="F3743" t="s">
        <v>10</v>
      </c>
      <c r="G3743" s="2">
        <v>2.25</v>
      </c>
    </row>
    <row r="3744" spans="1:7" x14ac:dyDescent="0.25">
      <c r="A3744" s="1" t="s">
        <v>274</v>
      </c>
      <c r="B3744">
        <v>2016</v>
      </c>
      <c r="C3744">
        <v>11</v>
      </c>
      <c r="D3744">
        <v>47</v>
      </c>
      <c r="E3744" t="s">
        <v>9</v>
      </c>
      <c r="F3744" t="s">
        <v>10</v>
      </c>
      <c r="G3744" s="2">
        <v>2.25</v>
      </c>
    </row>
    <row r="3745" spans="1:7" x14ac:dyDescent="0.25">
      <c r="A3745" s="1" t="s">
        <v>291</v>
      </c>
      <c r="B3745">
        <v>2016</v>
      </c>
      <c r="C3745">
        <v>11</v>
      </c>
      <c r="D3745">
        <v>44</v>
      </c>
      <c r="E3745" t="s">
        <v>9</v>
      </c>
      <c r="F3745" t="s">
        <v>10</v>
      </c>
      <c r="G3745" s="2">
        <v>2</v>
      </c>
    </row>
    <row r="3746" spans="1:7" x14ac:dyDescent="0.25">
      <c r="A3746" s="1" t="s">
        <v>291</v>
      </c>
      <c r="B3746">
        <v>2016</v>
      </c>
      <c r="C3746">
        <v>11</v>
      </c>
      <c r="D3746">
        <v>44</v>
      </c>
      <c r="E3746" t="s">
        <v>9</v>
      </c>
      <c r="F3746" t="s">
        <v>10</v>
      </c>
      <c r="G3746" s="2">
        <v>1</v>
      </c>
    </row>
    <row r="3747" spans="1:7" x14ac:dyDescent="0.25">
      <c r="A3747" s="1" t="s">
        <v>272</v>
      </c>
      <c r="B3747">
        <v>2016</v>
      </c>
      <c r="C3747">
        <v>11</v>
      </c>
      <c r="D3747">
        <v>46</v>
      </c>
      <c r="E3747" t="s">
        <v>9</v>
      </c>
      <c r="F3747" t="s">
        <v>10</v>
      </c>
      <c r="G3747" s="2">
        <v>1</v>
      </c>
    </row>
    <row r="3748" spans="1:7" x14ac:dyDescent="0.25">
      <c r="A3748" s="1" t="s">
        <v>288</v>
      </c>
      <c r="B3748">
        <v>2016</v>
      </c>
      <c r="C3748">
        <v>11</v>
      </c>
      <c r="D3748">
        <v>45</v>
      </c>
      <c r="E3748" t="s">
        <v>9</v>
      </c>
      <c r="F3748" t="s">
        <v>10</v>
      </c>
      <c r="G3748" s="2">
        <v>2.25</v>
      </c>
    </row>
    <row r="3749" spans="1:7" x14ac:dyDescent="0.25">
      <c r="A3749" s="1" t="s">
        <v>268</v>
      </c>
      <c r="B3749">
        <v>2016</v>
      </c>
      <c r="C3749">
        <v>11</v>
      </c>
      <c r="D3749">
        <v>45</v>
      </c>
      <c r="E3749" t="s">
        <v>9</v>
      </c>
      <c r="F3749" t="s">
        <v>10</v>
      </c>
      <c r="G3749" s="2">
        <v>2.25</v>
      </c>
    </row>
    <row r="3750" spans="1:7" x14ac:dyDescent="0.25">
      <c r="A3750" s="1" t="s">
        <v>268</v>
      </c>
      <c r="B3750">
        <v>2016</v>
      </c>
      <c r="C3750">
        <v>11</v>
      </c>
      <c r="D3750">
        <v>45</v>
      </c>
      <c r="E3750" t="s">
        <v>9</v>
      </c>
      <c r="F3750" t="s">
        <v>10</v>
      </c>
      <c r="G3750" s="2">
        <v>2.25</v>
      </c>
    </row>
    <row r="3751" spans="1:7" x14ac:dyDescent="0.25">
      <c r="A3751" s="1" t="s">
        <v>279</v>
      </c>
      <c r="B3751">
        <v>2016</v>
      </c>
      <c r="C3751">
        <v>11</v>
      </c>
      <c r="D3751">
        <v>44</v>
      </c>
      <c r="E3751" t="s">
        <v>9</v>
      </c>
      <c r="F3751" t="s">
        <v>10</v>
      </c>
      <c r="G3751" s="2">
        <v>1</v>
      </c>
    </row>
    <row r="3752" spans="1:7" x14ac:dyDescent="0.25">
      <c r="A3752" s="1" t="s">
        <v>269</v>
      </c>
      <c r="B3752">
        <v>2016</v>
      </c>
      <c r="C3752">
        <v>11</v>
      </c>
      <c r="D3752">
        <v>44</v>
      </c>
      <c r="E3752" t="s">
        <v>9</v>
      </c>
      <c r="F3752" t="s">
        <v>10</v>
      </c>
      <c r="G3752" s="2">
        <v>2.25</v>
      </c>
    </row>
    <row r="3753" spans="1:7" x14ac:dyDescent="0.25">
      <c r="A3753" s="1" t="s">
        <v>269</v>
      </c>
      <c r="B3753">
        <v>2016</v>
      </c>
      <c r="C3753">
        <v>11</v>
      </c>
      <c r="D3753">
        <v>44</v>
      </c>
      <c r="E3753" t="s">
        <v>9</v>
      </c>
      <c r="F3753" t="s">
        <v>10</v>
      </c>
      <c r="G3753" s="2">
        <v>2.25</v>
      </c>
    </row>
    <row r="3754" spans="1:7" x14ac:dyDescent="0.25">
      <c r="A3754" s="1" t="s">
        <v>267</v>
      </c>
      <c r="B3754">
        <v>2016</v>
      </c>
      <c r="C3754">
        <v>11</v>
      </c>
      <c r="D3754">
        <v>44</v>
      </c>
      <c r="E3754" t="s">
        <v>9</v>
      </c>
      <c r="F3754" t="s">
        <v>10</v>
      </c>
      <c r="G3754" s="2">
        <v>2.25</v>
      </c>
    </row>
    <row r="3755" spans="1:7" x14ac:dyDescent="0.25">
      <c r="A3755" s="1" t="s">
        <v>267</v>
      </c>
      <c r="B3755">
        <v>2016</v>
      </c>
      <c r="C3755">
        <v>11</v>
      </c>
      <c r="D3755">
        <v>44</v>
      </c>
      <c r="E3755" t="s">
        <v>9</v>
      </c>
      <c r="F3755" t="s">
        <v>10</v>
      </c>
      <c r="G3755" s="2">
        <v>2.25</v>
      </c>
    </row>
    <row r="3756" spans="1:7" x14ac:dyDescent="0.25">
      <c r="A3756" s="1" t="s">
        <v>288</v>
      </c>
      <c r="B3756">
        <v>2016</v>
      </c>
      <c r="C3756">
        <v>11</v>
      </c>
      <c r="D3756">
        <v>45</v>
      </c>
      <c r="E3756" t="s">
        <v>9</v>
      </c>
      <c r="F3756" t="s">
        <v>10</v>
      </c>
      <c r="G3756" s="2">
        <v>2.25</v>
      </c>
    </row>
    <row r="3757" spans="1:7" x14ac:dyDescent="0.25">
      <c r="A3757" s="1" t="s">
        <v>271</v>
      </c>
      <c r="B3757">
        <v>2016</v>
      </c>
      <c r="C3757">
        <v>11</v>
      </c>
      <c r="D3757">
        <v>47</v>
      </c>
      <c r="E3757" t="s">
        <v>9</v>
      </c>
      <c r="F3757" t="s">
        <v>10</v>
      </c>
      <c r="G3757" s="2">
        <v>2</v>
      </c>
    </row>
    <row r="3758" spans="1:7" x14ac:dyDescent="0.25">
      <c r="A3758" s="1" t="s">
        <v>271</v>
      </c>
      <c r="B3758">
        <v>2016</v>
      </c>
      <c r="C3758">
        <v>11</v>
      </c>
      <c r="D3758">
        <v>47</v>
      </c>
      <c r="E3758" t="s">
        <v>9</v>
      </c>
      <c r="F3758" t="s">
        <v>10</v>
      </c>
      <c r="G3758" s="2">
        <v>2.25</v>
      </c>
    </row>
    <row r="3759" spans="1:7" x14ac:dyDescent="0.25">
      <c r="A3759" s="1" t="s">
        <v>294</v>
      </c>
      <c r="B3759">
        <v>2016</v>
      </c>
      <c r="C3759">
        <v>11</v>
      </c>
      <c r="D3759">
        <v>47</v>
      </c>
      <c r="E3759" t="s">
        <v>9</v>
      </c>
      <c r="F3759" t="s">
        <v>10</v>
      </c>
      <c r="G3759" s="2">
        <v>1</v>
      </c>
    </row>
    <row r="3760" spans="1:7" x14ac:dyDescent="0.25">
      <c r="A3760" s="1" t="s">
        <v>274</v>
      </c>
      <c r="B3760">
        <v>2016</v>
      </c>
      <c r="C3760">
        <v>11</v>
      </c>
      <c r="D3760">
        <v>47</v>
      </c>
      <c r="E3760" t="s">
        <v>9</v>
      </c>
      <c r="F3760" t="s">
        <v>10</v>
      </c>
      <c r="G3760" s="2">
        <v>1</v>
      </c>
    </row>
    <row r="3761" spans="1:7" x14ac:dyDescent="0.25">
      <c r="A3761" s="1" t="s">
        <v>266</v>
      </c>
      <c r="B3761">
        <v>2016</v>
      </c>
      <c r="C3761">
        <v>11</v>
      </c>
      <c r="D3761">
        <v>44</v>
      </c>
      <c r="E3761" t="s">
        <v>9</v>
      </c>
      <c r="F3761" t="s">
        <v>10</v>
      </c>
      <c r="G3761" s="2">
        <v>2.25</v>
      </c>
    </row>
    <row r="3762" spans="1:7" x14ac:dyDescent="0.25">
      <c r="A3762" s="1" t="s">
        <v>268</v>
      </c>
      <c r="B3762">
        <v>2016</v>
      </c>
      <c r="C3762">
        <v>11</v>
      </c>
      <c r="D3762">
        <v>45</v>
      </c>
      <c r="E3762" t="s">
        <v>9</v>
      </c>
      <c r="F3762" t="s">
        <v>10</v>
      </c>
      <c r="G3762" s="2">
        <v>2</v>
      </c>
    </row>
    <row r="3763" spans="1:7" x14ac:dyDescent="0.25">
      <c r="A3763" s="1" t="s">
        <v>282</v>
      </c>
      <c r="B3763">
        <v>2016</v>
      </c>
      <c r="C3763">
        <v>11</v>
      </c>
      <c r="D3763">
        <v>45</v>
      </c>
      <c r="E3763" t="s">
        <v>9</v>
      </c>
      <c r="F3763" t="s">
        <v>10</v>
      </c>
      <c r="G3763" s="2">
        <v>2.25</v>
      </c>
    </row>
    <row r="3764" spans="1:7" x14ac:dyDescent="0.25">
      <c r="A3764" s="1" t="s">
        <v>282</v>
      </c>
      <c r="B3764">
        <v>2016</v>
      </c>
      <c r="C3764">
        <v>11</v>
      </c>
      <c r="D3764">
        <v>45</v>
      </c>
      <c r="E3764" t="s">
        <v>9</v>
      </c>
      <c r="F3764" t="s">
        <v>10</v>
      </c>
      <c r="G3764" s="2">
        <v>2.25</v>
      </c>
    </row>
    <row r="3765" spans="1:7" x14ac:dyDescent="0.25">
      <c r="A3765" s="1" t="s">
        <v>282</v>
      </c>
      <c r="B3765">
        <v>2016</v>
      </c>
      <c r="C3765">
        <v>11</v>
      </c>
      <c r="D3765">
        <v>45</v>
      </c>
      <c r="E3765" t="s">
        <v>9</v>
      </c>
      <c r="F3765" t="s">
        <v>10</v>
      </c>
      <c r="G3765" s="2">
        <v>2.25</v>
      </c>
    </row>
    <row r="3766" spans="1:7" x14ac:dyDescent="0.25">
      <c r="A3766" s="1" t="s">
        <v>282</v>
      </c>
      <c r="B3766">
        <v>2016</v>
      </c>
      <c r="C3766">
        <v>11</v>
      </c>
      <c r="D3766">
        <v>45</v>
      </c>
      <c r="E3766" t="s">
        <v>9</v>
      </c>
      <c r="F3766" t="s">
        <v>10</v>
      </c>
      <c r="G3766" s="2">
        <v>2.25</v>
      </c>
    </row>
    <row r="3767" spans="1:7" x14ac:dyDescent="0.25">
      <c r="A3767" s="1" t="s">
        <v>268</v>
      </c>
      <c r="B3767">
        <v>2016</v>
      </c>
      <c r="C3767">
        <v>11</v>
      </c>
      <c r="D3767">
        <v>45</v>
      </c>
      <c r="E3767" t="s">
        <v>9</v>
      </c>
      <c r="F3767" t="s">
        <v>10</v>
      </c>
      <c r="G3767" s="2">
        <v>2.25</v>
      </c>
    </row>
    <row r="3768" spans="1:7" x14ac:dyDescent="0.25">
      <c r="A3768" s="1" t="s">
        <v>268</v>
      </c>
      <c r="B3768">
        <v>2016</v>
      </c>
      <c r="C3768">
        <v>11</v>
      </c>
      <c r="D3768">
        <v>45</v>
      </c>
      <c r="E3768" t="s">
        <v>9</v>
      </c>
      <c r="F3768" t="s">
        <v>10</v>
      </c>
      <c r="G3768" s="2">
        <v>2</v>
      </c>
    </row>
    <row r="3769" spans="1:7" x14ac:dyDescent="0.25">
      <c r="A3769" s="1" t="s">
        <v>272</v>
      </c>
      <c r="B3769">
        <v>2016</v>
      </c>
      <c r="C3769">
        <v>11</v>
      </c>
      <c r="D3769">
        <v>46</v>
      </c>
      <c r="E3769" t="s">
        <v>9</v>
      </c>
      <c r="F3769" t="s">
        <v>10</v>
      </c>
      <c r="G3769" s="2">
        <v>1</v>
      </c>
    </row>
    <row r="3770" spans="1:7" x14ac:dyDescent="0.25">
      <c r="A3770" s="1" t="s">
        <v>286</v>
      </c>
      <c r="B3770">
        <v>2016</v>
      </c>
      <c r="C3770">
        <v>11</v>
      </c>
      <c r="D3770">
        <v>47</v>
      </c>
      <c r="E3770" t="s">
        <v>9</v>
      </c>
      <c r="F3770" t="s">
        <v>10</v>
      </c>
      <c r="G3770" s="2">
        <v>2.25</v>
      </c>
    </row>
    <row r="3771" spans="1:7" x14ac:dyDescent="0.25">
      <c r="A3771" s="1" t="s">
        <v>271</v>
      </c>
      <c r="B3771">
        <v>2016</v>
      </c>
      <c r="C3771">
        <v>11</v>
      </c>
      <c r="D3771">
        <v>47</v>
      </c>
      <c r="E3771" t="s">
        <v>9</v>
      </c>
      <c r="F3771" t="s">
        <v>10</v>
      </c>
      <c r="G3771" s="2">
        <v>2.25</v>
      </c>
    </row>
    <row r="3772" spans="1:7" x14ac:dyDescent="0.25">
      <c r="A3772" s="1" t="s">
        <v>271</v>
      </c>
      <c r="B3772">
        <v>2016</v>
      </c>
      <c r="C3772">
        <v>11</v>
      </c>
      <c r="D3772">
        <v>47</v>
      </c>
      <c r="E3772" t="s">
        <v>9</v>
      </c>
      <c r="F3772" t="s">
        <v>10</v>
      </c>
      <c r="G3772" s="2">
        <v>2.25</v>
      </c>
    </row>
    <row r="3773" spans="1:7" x14ac:dyDescent="0.25">
      <c r="A3773" s="1" t="s">
        <v>271</v>
      </c>
      <c r="B3773">
        <v>2016</v>
      </c>
      <c r="C3773">
        <v>11</v>
      </c>
      <c r="D3773">
        <v>47</v>
      </c>
      <c r="E3773" t="s">
        <v>9</v>
      </c>
      <c r="F3773" t="s">
        <v>10</v>
      </c>
      <c r="G3773" s="2">
        <v>2.25</v>
      </c>
    </row>
    <row r="3774" spans="1:7" x14ac:dyDescent="0.25">
      <c r="A3774" s="1" t="s">
        <v>271</v>
      </c>
      <c r="B3774">
        <v>2016</v>
      </c>
      <c r="C3774">
        <v>11</v>
      </c>
      <c r="D3774">
        <v>47</v>
      </c>
      <c r="E3774" t="s">
        <v>9</v>
      </c>
      <c r="F3774" t="s">
        <v>10</v>
      </c>
      <c r="G3774" s="2">
        <v>1</v>
      </c>
    </row>
    <row r="3775" spans="1:7" x14ac:dyDescent="0.25">
      <c r="A3775" s="1" t="s">
        <v>281</v>
      </c>
      <c r="B3775">
        <v>2016</v>
      </c>
      <c r="C3775">
        <v>11</v>
      </c>
      <c r="D3775">
        <v>47</v>
      </c>
      <c r="E3775" t="s">
        <v>9</v>
      </c>
      <c r="F3775" t="s">
        <v>10</v>
      </c>
      <c r="G3775" s="2">
        <v>1</v>
      </c>
    </row>
    <row r="3776" spans="1:7" x14ac:dyDescent="0.25">
      <c r="A3776" s="1" t="s">
        <v>271</v>
      </c>
      <c r="B3776">
        <v>2016</v>
      </c>
      <c r="C3776">
        <v>11</v>
      </c>
      <c r="D3776">
        <v>47</v>
      </c>
      <c r="E3776" t="s">
        <v>9</v>
      </c>
      <c r="F3776" t="s">
        <v>10</v>
      </c>
      <c r="G3776" s="2">
        <v>2.25</v>
      </c>
    </row>
    <row r="3777" spans="1:7" x14ac:dyDescent="0.25">
      <c r="A3777" s="1" t="s">
        <v>271</v>
      </c>
      <c r="B3777">
        <v>2016</v>
      </c>
      <c r="C3777">
        <v>11</v>
      </c>
      <c r="D3777">
        <v>47</v>
      </c>
      <c r="E3777" t="s">
        <v>9</v>
      </c>
      <c r="F3777" t="s">
        <v>10</v>
      </c>
      <c r="G3777" s="2">
        <v>2.25</v>
      </c>
    </row>
    <row r="3778" spans="1:7" x14ac:dyDescent="0.25">
      <c r="A3778" s="1" t="s">
        <v>271</v>
      </c>
      <c r="B3778">
        <v>2016</v>
      </c>
      <c r="C3778">
        <v>11</v>
      </c>
      <c r="D3778">
        <v>47</v>
      </c>
      <c r="E3778" t="s">
        <v>9</v>
      </c>
      <c r="F3778" t="s">
        <v>10</v>
      </c>
      <c r="G3778" s="2">
        <v>1</v>
      </c>
    </row>
    <row r="3779" spans="1:7" x14ac:dyDescent="0.25">
      <c r="A3779" s="1" t="s">
        <v>276</v>
      </c>
      <c r="B3779">
        <v>2016</v>
      </c>
      <c r="C3779">
        <v>11</v>
      </c>
      <c r="D3779">
        <v>48</v>
      </c>
      <c r="E3779" t="s">
        <v>9</v>
      </c>
      <c r="F3779" t="s">
        <v>10</v>
      </c>
      <c r="G3779" s="2">
        <v>1</v>
      </c>
    </row>
    <row r="3780" spans="1:7" x14ac:dyDescent="0.25">
      <c r="A3780" s="1" t="s">
        <v>279</v>
      </c>
      <c r="B3780">
        <v>2016</v>
      </c>
      <c r="C3780">
        <v>11</v>
      </c>
      <c r="D3780">
        <v>44</v>
      </c>
      <c r="E3780" t="s">
        <v>9</v>
      </c>
      <c r="F3780" t="s">
        <v>10</v>
      </c>
      <c r="G3780" s="2">
        <v>2.25</v>
      </c>
    </row>
    <row r="3781" spans="1:7" x14ac:dyDescent="0.25">
      <c r="A3781" s="1" t="s">
        <v>285</v>
      </c>
      <c r="B3781">
        <v>2016</v>
      </c>
      <c r="C3781">
        <v>11</v>
      </c>
      <c r="D3781">
        <v>45</v>
      </c>
      <c r="E3781" t="s">
        <v>9</v>
      </c>
      <c r="F3781" t="s">
        <v>10</v>
      </c>
      <c r="G3781" s="2">
        <v>2</v>
      </c>
    </row>
    <row r="3782" spans="1:7" x14ac:dyDescent="0.25">
      <c r="A3782" s="1" t="s">
        <v>279</v>
      </c>
      <c r="B3782">
        <v>2016</v>
      </c>
      <c r="C3782">
        <v>11</v>
      </c>
      <c r="D3782">
        <v>44</v>
      </c>
      <c r="E3782" t="s">
        <v>9</v>
      </c>
      <c r="F3782" t="s">
        <v>10</v>
      </c>
      <c r="G3782" s="2">
        <v>2.25</v>
      </c>
    </row>
    <row r="3783" spans="1:7" x14ac:dyDescent="0.25">
      <c r="A3783" s="1" t="s">
        <v>279</v>
      </c>
      <c r="B3783">
        <v>2016</v>
      </c>
      <c r="C3783">
        <v>11</v>
      </c>
      <c r="D3783">
        <v>44</v>
      </c>
      <c r="E3783" t="s">
        <v>9</v>
      </c>
      <c r="F3783" t="s">
        <v>10</v>
      </c>
      <c r="G3783" s="2">
        <v>2.25</v>
      </c>
    </row>
    <row r="3784" spans="1:7" x14ac:dyDescent="0.25">
      <c r="A3784" s="1" t="s">
        <v>288</v>
      </c>
      <c r="B3784">
        <v>2016</v>
      </c>
      <c r="C3784">
        <v>11</v>
      </c>
      <c r="D3784">
        <v>45</v>
      </c>
      <c r="E3784" t="s">
        <v>9</v>
      </c>
      <c r="F3784" t="s">
        <v>10</v>
      </c>
      <c r="G3784" s="2">
        <v>2.25</v>
      </c>
    </row>
    <row r="3785" spans="1:7" x14ac:dyDescent="0.25">
      <c r="A3785" s="1" t="s">
        <v>279</v>
      </c>
      <c r="B3785">
        <v>2016</v>
      </c>
      <c r="C3785">
        <v>11</v>
      </c>
      <c r="D3785">
        <v>44</v>
      </c>
      <c r="E3785" t="s">
        <v>9</v>
      </c>
      <c r="F3785" t="s">
        <v>10</v>
      </c>
      <c r="G3785" s="2">
        <v>2.25</v>
      </c>
    </row>
    <row r="3786" spans="1:7" x14ac:dyDescent="0.25">
      <c r="A3786" s="1" t="s">
        <v>279</v>
      </c>
      <c r="B3786">
        <v>2016</v>
      </c>
      <c r="C3786">
        <v>11</v>
      </c>
      <c r="D3786">
        <v>44</v>
      </c>
      <c r="E3786" t="s">
        <v>9</v>
      </c>
      <c r="F3786" t="s">
        <v>10</v>
      </c>
      <c r="G3786" s="2">
        <v>2</v>
      </c>
    </row>
    <row r="3787" spans="1:7" x14ac:dyDescent="0.25">
      <c r="A3787" s="1" t="s">
        <v>267</v>
      </c>
      <c r="B3787">
        <v>2016</v>
      </c>
      <c r="C3787">
        <v>11</v>
      </c>
      <c r="D3787">
        <v>44</v>
      </c>
      <c r="E3787" t="s">
        <v>9</v>
      </c>
      <c r="F3787" t="s">
        <v>10</v>
      </c>
      <c r="G3787" s="2">
        <v>2.25</v>
      </c>
    </row>
    <row r="3788" spans="1:7" x14ac:dyDescent="0.25">
      <c r="A3788" s="1" t="s">
        <v>280</v>
      </c>
      <c r="B3788">
        <v>2016</v>
      </c>
      <c r="C3788">
        <v>11</v>
      </c>
      <c r="D3788">
        <v>46</v>
      </c>
      <c r="E3788" t="s">
        <v>9</v>
      </c>
      <c r="F3788" t="s">
        <v>10</v>
      </c>
      <c r="G3788" s="2">
        <v>2.25</v>
      </c>
    </row>
    <row r="3789" spans="1:7" x14ac:dyDescent="0.25">
      <c r="A3789" s="1" t="s">
        <v>272</v>
      </c>
      <c r="B3789">
        <v>2016</v>
      </c>
      <c r="C3789">
        <v>11</v>
      </c>
      <c r="D3789">
        <v>46</v>
      </c>
      <c r="E3789" t="s">
        <v>9</v>
      </c>
      <c r="F3789" t="s">
        <v>10</v>
      </c>
      <c r="G3789" s="2">
        <v>2.25</v>
      </c>
    </row>
    <row r="3790" spans="1:7" x14ac:dyDescent="0.25">
      <c r="A3790" s="1" t="s">
        <v>272</v>
      </c>
      <c r="B3790">
        <v>2016</v>
      </c>
      <c r="C3790">
        <v>11</v>
      </c>
      <c r="D3790">
        <v>46</v>
      </c>
      <c r="E3790" t="s">
        <v>9</v>
      </c>
      <c r="F3790" t="s">
        <v>10</v>
      </c>
      <c r="G3790" s="2">
        <v>2.25</v>
      </c>
    </row>
    <row r="3791" spans="1:7" x14ac:dyDescent="0.25">
      <c r="A3791" s="1" t="s">
        <v>286</v>
      </c>
      <c r="B3791">
        <v>2016</v>
      </c>
      <c r="C3791">
        <v>11</v>
      </c>
      <c r="D3791">
        <v>47</v>
      </c>
      <c r="E3791" t="s">
        <v>9</v>
      </c>
      <c r="F3791" t="s">
        <v>10</v>
      </c>
      <c r="G3791" s="2">
        <v>1</v>
      </c>
    </row>
    <row r="3792" spans="1:7" x14ac:dyDescent="0.25">
      <c r="A3792" s="1" t="s">
        <v>286</v>
      </c>
      <c r="B3792">
        <v>2016</v>
      </c>
      <c r="C3792">
        <v>11</v>
      </c>
      <c r="D3792">
        <v>47</v>
      </c>
      <c r="E3792" t="s">
        <v>9</v>
      </c>
      <c r="F3792" t="s">
        <v>10</v>
      </c>
      <c r="G3792" s="2">
        <v>1</v>
      </c>
    </row>
    <row r="3793" spans="1:7" x14ac:dyDescent="0.25">
      <c r="A3793" s="1" t="s">
        <v>290</v>
      </c>
      <c r="B3793">
        <v>2016</v>
      </c>
      <c r="C3793">
        <v>11</v>
      </c>
      <c r="D3793">
        <v>48</v>
      </c>
      <c r="E3793" t="s">
        <v>9</v>
      </c>
      <c r="F3793" t="s">
        <v>10</v>
      </c>
      <c r="G3793" s="2">
        <v>1</v>
      </c>
    </row>
    <row r="3794" spans="1:7" x14ac:dyDescent="0.25">
      <c r="A3794" s="1" t="s">
        <v>290</v>
      </c>
      <c r="B3794">
        <v>2016</v>
      </c>
      <c r="C3794">
        <v>11</v>
      </c>
      <c r="D3794">
        <v>48</v>
      </c>
      <c r="E3794" t="s">
        <v>9</v>
      </c>
      <c r="F3794" t="s">
        <v>10</v>
      </c>
      <c r="G3794" s="2">
        <v>1</v>
      </c>
    </row>
    <row r="3795" spans="1:7" x14ac:dyDescent="0.25">
      <c r="A3795" s="1" t="s">
        <v>272</v>
      </c>
      <c r="B3795">
        <v>2016</v>
      </c>
      <c r="C3795">
        <v>11</v>
      </c>
      <c r="D3795">
        <v>46</v>
      </c>
      <c r="E3795" t="s">
        <v>9</v>
      </c>
      <c r="F3795" t="s">
        <v>10</v>
      </c>
      <c r="G3795" s="2">
        <v>2.25</v>
      </c>
    </row>
    <row r="3796" spans="1:7" x14ac:dyDescent="0.25">
      <c r="A3796" s="1" t="s">
        <v>280</v>
      </c>
      <c r="B3796">
        <v>2016</v>
      </c>
      <c r="C3796">
        <v>11</v>
      </c>
      <c r="D3796">
        <v>46</v>
      </c>
      <c r="E3796" t="s">
        <v>9</v>
      </c>
      <c r="F3796" t="s">
        <v>10</v>
      </c>
      <c r="G3796" s="2">
        <v>1</v>
      </c>
    </row>
    <row r="3797" spans="1:7" x14ac:dyDescent="0.25">
      <c r="A3797" s="1" t="s">
        <v>286</v>
      </c>
      <c r="B3797">
        <v>2016</v>
      </c>
      <c r="C3797">
        <v>11</v>
      </c>
      <c r="D3797">
        <v>47</v>
      </c>
      <c r="E3797" t="s">
        <v>9</v>
      </c>
      <c r="F3797" t="s">
        <v>10</v>
      </c>
      <c r="G3797" s="2">
        <v>2.25</v>
      </c>
    </row>
    <row r="3798" spans="1:7" x14ac:dyDescent="0.25">
      <c r="A3798" s="1" t="s">
        <v>286</v>
      </c>
      <c r="B3798">
        <v>2016</v>
      </c>
      <c r="C3798">
        <v>11</v>
      </c>
      <c r="D3798">
        <v>47</v>
      </c>
      <c r="E3798" t="s">
        <v>9</v>
      </c>
      <c r="F3798" t="s">
        <v>10</v>
      </c>
      <c r="G3798" s="2">
        <v>2.25</v>
      </c>
    </row>
    <row r="3799" spans="1:7" x14ac:dyDescent="0.25">
      <c r="A3799" s="1" t="s">
        <v>273</v>
      </c>
      <c r="B3799">
        <v>2016</v>
      </c>
      <c r="C3799">
        <v>11</v>
      </c>
      <c r="D3799">
        <v>47</v>
      </c>
      <c r="E3799" t="s">
        <v>9</v>
      </c>
      <c r="F3799" t="s">
        <v>10</v>
      </c>
      <c r="G3799" s="2">
        <v>2.25</v>
      </c>
    </row>
    <row r="3800" spans="1:7" x14ac:dyDescent="0.25">
      <c r="A3800" s="1" t="s">
        <v>271</v>
      </c>
      <c r="B3800">
        <v>2016</v>
      </c>
      <c r="C3800">
        <v>11</v>
      </c>
      <c r="D3800">
        <v>47</v>
      </c>
      <c r="E3800" t="s">
        <v>9</v>
      </c>
      <c r="F3800" t="s">
        <v>10</v>
      </c>
      <c r="G3800" s="2">
        <v>2.25</v>
      </c>
    </row>
    <row r="3801" spans="1:7" x14ac:dyDescent="0.25">
      <c r="A3801" s="1" t="s">
        <v>267</v>
      </c>
      <c r="B3801">
        <v>2016</v>
      </c>
      <c r="C3801">
        <v>11</v>
      </c>
      <c r="D3801">
        <v>44</v>
      </c>
      <c r="E3801" t="s">
        <v>9</v>
      </c>
      <c r="F3801" t="s">
        <v>10</v>
      </c>
      <c r="G3801" s="2">
        <v>1</v>
      </c>
    </row>
    <row r="3802" spans="1:7" x14ac:dyDescent="0.25">
      <c r="A3802" s="1" t="s">
        <v>267</v>
      </c>
      <c r="B3802">
        <v>2016</v>
      </c>
      <c r="C3802">
        <v>11</v>
      </c>
      <c r="D3802">
        <v>44</v>
      </c>
      <c r="E3802" t="s">
        <v>9</v>
      </c>
      <c r="F3802" t="s">
        <v>10</v>
      </c>
      <c r="G3802" s="2">
        <v>1</v>
      </c>
    </row>
    <row r="3803" spans="1:7" x14ac:dyDescent="0.25">
      <c r="A3803" s="1" t="s">
        <v>291</v>
      </c>
      <c r="B3803">
        <v>2016</v>
      </c>
      <c r="C3803">
        <v>11</v>
      </c>
      <c r="D3803">
        <v>44</v>
      </c>
      <c r="E3803" t="s">
        <v>9</v>
      </c>
      <c r="F3803" t="s">
        <v>10</v>
      </c>
      <c r="G3803" s="2">
        <v>2</v>
      </c>
    </row>
    <row r="3804" spans="1:7" x14ac:dyDescent="0.25">
      <c r="A3804" s="1" t="s">
        <v>278</v>
      </c>
      <c r="B3804">
        <v>2016</v>
      </c>
      <c r="C3804">
        <v>11</v>
      </c>
      <c r="D3804">
        <v>45</v>
      </c>
      <c r="E3804" t="s">
        <v>9</v>
      </c>
      <c r="F3804" t="s">
        <v>10</v>
      </c>
      <c r="G3804" s="2">
        <v>2.25</v>
      </c>
    </row>
    <row r="3805" spans="1:7" x14ac:dyDescent="0.25">
      <c r="A3805" s="1" t="s">
        <v>278</v>
      </c>
      <c r="B3805">
        <v>2016</v>
      </c>
      <c r="C3805">
        <v>11</v>
      </c>
      <c r="D3805">
        <v>45</v>
      </c>
      <c r="E3805" t="s">
        <v>9</v>
      </c>
      <c r="F3805" t="s">
        <v>10</v>
      </c>
      <c r="G3805" s="2">
        <v>2.25</v>
      </c>
    </row>
    <row r="3806" spans="1:7" x14ac:dyDescent="0.25">
      <c r="A3806" s="1" t="s">
        <v>267</v>
      </c>
      <c r="B3806">
        <v>2016</v>
      </c>
      <c r="C3806">
        <v>11</v>
      </c>
      <c r="D3806">
        <v>44</v>
      </c>
      <c r="E3806" t="s">
        <v>9</v>
      </c>
      <c r="F3806" t="s">
        <v>10</v>
      </c>
      <c r="G3806" s="2">
        <v>2.25</v>
      </c>
    </row>
    <row r="3807" spans="1:7" x14ac:dyDescent="0.25">
      <c r="A3807" s="1" t="s">
        <v>269</v>
      </c>
      <c r="B3807">
        <v>2016</v>
      </c>
      <c r="C3807">
        <v>11</v>
      </c>
      <c r="D3807">
        <v>44</v>
      </c>
      <c r="E3807" t="s">
        <v>9</v>
      </c>
      <c r="F3807" t="s">
        <v>10</v>
      </c>
      <c r="G3807" s="2">
        <v>1</v>
      </c>
    </row>
    <row r="3808" spans="1:7" x14ac:dyDescent="0.25">
      <c r="A3808" s="1" t="s">
        <v>267</v>
      </c>
      <c r="B3808">
        <v>2016</v>
      </c>
      <c r="C3808">
        <v>11</v>
      </c>
      <c r="D3808">
        <v>44</v>
      </c>
      <c r="E3808" t="s">
        <v>9</v>
      </c>
      <c r="F3808" t="s">
        <v>10</v>
      </c>
      <c r="G3808" s="2">
        <v>2.25</v>
      </c>
    </row>
    <row r="3809" spans="1:7" x14ac:dyDescent="0.25">
      <c r="A3809" s="1" t="s">
        <v>267</v>
      </c>
      <c r="B3809">
        <v>2016</v>
      </c>
      <c r="C3809">
        <v>11</v>
      </c>
      <c r="D3809">
        <v>44</v>
      </c>
      <c r="E3809" t="s">
        <v>9</v>
      </c>
      <c r="F3809" t="s">
        <v>10</v>
      </c>
      <c r="G3809" s="2">
        <v>2.25</v>
      </c>
    </row>
    <row r="3810" spans="1:7" x14ac:dyDescent="0.25">
      <c r="A3810" s="1" t="s">
        <v>269</v>
      </c>
      <c r="B3810">
        <v>2016</v>
      </c>
      <c r="C3810">
        <v>11</v>
      </c>
      <c r="D3810">
        <v>44</v>
      </c>
      <c r="E3810" t="s">
        <v>9</v>
      </c>
      <c r="F3810" t="s">
        <v>10</v>
      </c>
      <c r="G3810" s="2">
        <v>2.25</v>
      </c>
    </row>
    <row r="3811" spans="1:7" x14ac:dyDescent="0.25">
      <c r="A3811" s="1" t="s">
        <v>267</v>
      </c>
      <c r="B3811">
        <v>2016</v>
      </c>
      <c r="C3811">
        <v>11</v>
      </c>
      <c r="D3811">
        <v>44</v>
      </c>
      <c r="E3811" t="s">
        <v>9</v>
      </c>
      <c r="F3811" t="s">
        <v>10</v>
      </c>
      <c r="G3811" s="2">
        <v>2.25</v>
      </c>
    </row>
    <row r="3812" spans="1:7" x14ac:dyDescent="0.25">
      <c r="A3812" s="1" t="s">
        <v>288</v>
      </c>
      <c r="B3812">
        <v>2016</v>
      </c>
      <c r="C3812">
        <v>11</v>
      </c>
      <c r="D3812">
        <v>45</v>
      </c>
      <c r="E3812" t="s">
        <v>9</v>
      </c>
      <c r="F3812" t="s">
        <v>10</v>
      </c>
      <c r="G3812" s="2">
        <v>2.25</v>
      </c>
    </row>
    <row r="3813" spans="1:7" x14ac:dyDescent="0.25">
      <c r="A3813" s="1" t="s">
        <v>288</v>
      </c>
      <c r="B3813">
        <v>2016</v>
      </c>
      <c r="C3813">
        <v>11</v>
      </c>
      <c r="D3813">
        <v>45</v>
      </c>
      <c r="E3813" t="s">
        <v>9</v>
      </c>
      <c r="F3813" t="s">
        <v>10</v>
      </c>
      <c r="G3813" s="2">
        <v>2.25</v>
      </c>
    </row>
    <row r="3814" spans="1:7" x14ac:dyDescent="0.25">
      <c r="A3814" s="1" t="s">
        <v>277</v>
      </c>
      <c r="B3814">
        <v>2016</v>
      </c>
      <c r="C3814">
        <v>11</v>
      </c>
      <c r="D3814">
        <v>45</v>
      </c>
      <c r="E3814" t="s">
        <v>9</v>
      </c>
      <c r="F3814" t="s">
        <v>10</v>
      </c>
      <c r="G3814" s="2">
        <v>2.25</v>
      </c>
    </row>
    <row r="3815" spans="1:7" x14ac:dyDescent="0.25">
      <c r="A3815" s="1" t="s">
        <v>283</v>
      </c>
      <c r="B3815">
        <v>2016</v>
      </c>
      <c r="C3815">
        <v>11</v>
      </c>
      <c r="D3815">
        <v>46</v>
      </c>
      <c r="E3815" t="s">
        <v>9</v>
      </c>
      <c r="F3815" t="s">
        <v>10</v>
      </c>
      <c r="G3815" s="2">
        <v>2</v>
      </c>
    </row>
    <row r="3816" spans="1:7" x14ac:dyDescent="0.25">
      <c r="A3816" s="1" t="s">
        <v>272</v>
      </c>
      <c r="B3816">
        <v>2016</v>
      </c>
      <c r="C3816">
        <v>11</v>
      </c>
      <c r="D3816">
        <v>46</v>
      </c>
      <c r="E3816" t="s">
        <v>9</v>
      </c>
      <c r="F3816" t="s">
        <v>10</v>
      </c>
      <c r="G3816" s="2">
        <v>1</v>
      </c>
    </row>
    <row r="3817" spans="1:7" x14ac:dyDescent="0.25">
      <c r="A3817" s="1" t="s">
        <v>272</v>
      </c>
      <c r="B3817">
        <v>2016</v>
      </c>
      <c r="C3817">
        <v>11</v>
      </c>
      <c r="D3817">
        <v>46</v>
      </c>
      <c r="E3817" t="s">
        <v>9</v>
      </c>
      <c r="F3817" t="s">
        <v>10</v>
      </c>
      <c r="G3817" s="2">
        <v>1</v>
      </c>
    </row>
    <row r="3818" spans="1:7" x14ac:dyDescent="0.25">
      <c r="A3818" s="1" t="s">
        <v>280</v>
      </c>
      <c r="B3818">
        <v>2016</v>
      </c>
      <c r="C3818">
        <v>11</v>
      </c>
      <c r="D3818">
        <v>46</v>
      </c>
      <c r="E3818" t="s">
        <v>9</v>
      </c>
      <c r="F3818" t="s">
        <v>10</v>
      </c>
      <c r="G3818" s="2">
        <v>2</v>
      </c>
    </row>
    <row r="3819" spans="1:7" x14ac:dyDescent="0.25">
      <c r="A3819" s="1" t="s">
        <v>280</v>
      </c>
      <c r="B3819">
        <v>2016</v>
      </c>
      <c r="C3819">
        <v>11</v>
      </c>
      <c r="D3819">
        <v>46</v>
      </c>
      <c r="E3819" t="s">
        <v>9</v>
      </c>
      <c r="F3819" t="s">
        <v>10</v>
      </c>
      <c r="G3819" s="2">
        <v>2</v>
      </c>
    </row>
    <row r="3820" spans="1:7" x14ac:dyDescent="0.25">
      <c r="A3820" s="1" t="s">
        <v>286</v>
      </c>
      <c r="B3820">
        <v>2016</v>
      </c>
      <c r="C3820">
        <v>11</v>
      </c>
      <c r="D3820">
        <v>47</v>
      </c>
      <c r="E3820" t="s">
        <v>9</v>
      </c>
      <c r="F3820" t="s">
        <v>10</v>
      </c>
      <c r="G3820" s="2">
        <v>2.25</v>
      </c>
    </row>
    <row r="3821" spans="1:7" x14ac:dyDescent="0.25">
      <c r="A3821" s="1" t="s">
        <v>286</v>
      </c>
      <c r="B3821">
        <v>2016</v>
      </c>
      <c r="C3821">
        <v>11</v>
      </c>
      <c r="D3821">
        <v>47</v>
      </c>
      <c r="E3821" t="s">
        <v>9</v>
      </c>
      <c r="F3821" t="s">
        <v>10</v>
      </c>
      <c r="G3821" s="2">
        <v>2.25</v>
      </c>
    </row>
    <row r="3822" spans="1:7" x14ac:dyDescent="0.25">
      <c r="A3822" s="1" t="s">
        <v>286</v>
      </c>
      <c r="B3822">
        <v>2016</v>
      </c>
      <c r="C3822">
        <v>11</v>
      </c>
      <c r="D3822">
        <v>47</v>
      </c>
      <c r="E3822" t="s">
        <v>9</v>
      </c>
      <c r="F3822" t="s">
        <v>10</v>
      </c>
      <c r="G3822" s="2">
        <v>2.25</v>
      </c>
    </row>
    <row r="3823" spans="1:7" x14ac:dyDescent="0.25">
      <c r="A3823" s="1" t="s">
        <v>286</v>
      </c>
      <c r="B3823">
        <v>2016</v>
      </c>
      <c r="C3823">
        <v>11</v>
      </c>
      <c r="D3823">
        <v>47</v>
      </c>
      <c r="E3823" t="s">
        <v>9</v>
      </c>
      <c r="F3823" t="s">
        <v>10</v>
      </c>
      <c r="G3823" s="2">
        <v>2.25</v>
      </c>
    </row>
    <row r="3824" spans="1:7" x14ac:dyDescent="0.25">
      <c r="A3824" s="1" t="s">
        <v>286</v>
      </c>
      <c r="B3824">
        <v>2016</v>
      </c>
      <c r="C3824">
        <v>11</v>
      </c>
      <c r="D3824">
        <v>47</v>
      </c>
      <c r="E3824" t="s">
        <v>9</v>
      </c>
      <c r="F3824" t="s">
        <v>10</v>
      </c>
      <c r="G3824" s="2">
        <v>2.25</v>
      </c>
    </row>
    <row r="3825" spans="1:7" x14ac:dyDescent="0.25">
      <c r="A3825" s="1" t="s">
        <v>273</v>
      </c>
      <c r="B3825">
        <v>2016</v>
      </c>
      <c r="C3825">
        <v>11</v>
      </c>
      <c r="D3825">
        <v>47</v>
      </c>
      <c r="E3825" t="s">
        <v>9</v>
      </c>
      <c r="F3825" t="s">
        <v>10</v>
      </c>
      <c r="G3825" s="2">
        <v>2.25</v>
      </c>
    </row>
    <row r="3826" spans="1:7" x14ac:dyDescent="0.25">
      <c r="A3826" s="1" t="s">
        <v>287</v>
      </c>
      <c r="B3826">
        <v>2016</v>
      </c>
      <c r="C3826">
        <v>11</v>
      </c>
      <c r="D3826">
        <v>47</v>
      </c>
      <c r="E3826" t="s">
        <v>9</v>
      </c>
      <c r="F3826" t="s">
        <v>10</v>
      </c>
      <c r="G3826" s="2">
        <v>2.25</v>
      </c>
    </row>
    <row r="3827" spans="1:7" x14ac:dyDescent="0.25">
      <c r="A3827" s="1" t="s">
        <v>274</v>
      </c>
      <c r="B3827">
        <v>2016</v>
      </c>
      <c r="C3827">
        <v>11</v>
      </c>
      <c r="D3827">
        <v>47</v>
      </c>
      <c r="E3827" t="s">
        <v>9</v>
      </c>
      <c r="F3827" t="s">
        <v>10</v>
      </c>
      <c r="G3827" s="2">
        <v>2.25</v>
      </c>
    </row>
    <row r="3828" spans="1:7" x14ac:dyDescent="0.25">
      <c r="A3828" s="1" t="s">
        <v>274</v>
      </c>
      <c r="B3828">
        <v>2016</v>
      </c>
      <c r="C3828">
        <v>11</v>
      </c>
      <c r="D3828">
        <v>47</v>
      </c>
      <c r="E3828" t="s">
        <v>9</v>
      </c>
      <c r="F3828" t="s">
        <v>10</v>
      </c>
      <c r="G3828" s="2">
        <v>2.25</v>
      </c>
    </row>
    <row r="3829" spans="1:7" x14ac:dyDescent="0.25">
      <c r="A3829" s="1" t="s">
        <v>275</v>
      </c>
      <c r="B3829">
        <v>2016</v>
      </c>
      <c r="C3829">
        <v>11</v>
      </c>
      <c r="D3829">
        <v>48</v>
      </c>
      <c r="E3829" t="s">
        <v>9</v>
      </c>
      <c r="F3829" t="s">
        <v>10</v>
      </c>
      <c r="G3829" s="2">
        <v>2.25</v>
      </c>
    </row>
    <row r="3830" spans="1:7" x14ac:dyDescent="0.25">
      <c r="A3830" s="1" t="s">
        <v>275</v>
      </c>
      <c r="B3830">
        <v>2016</v>
      </c>
      <c r="C3830">
        <v>11</v>
      </c>
      <c r="D3830">
        <v>48</v>
      </c>
      <c r="E3830" t="s">
        <v>9</v>
      </c>
      <c r="F3830" t="s">
        <v>10</v>
      </c>
      <c r="G3830" s="2">
        <v>2.25</v>
      </c>
    </row>
    <row r="3831" spans="1:7" x14ac:dyDescent="0.25">
      <c r="A3831" s="1" t="s">
        <v>276</v>
      </c>
      <c r="B3831">
        <v>2016</v>
      </c>
      <c r="C3831">
        <v>11</v>
      </c>
      <c r="D3831">
        <v>48</v>
      </c>
      <c r="E3831" t="s">
        <v>9</v>
      </c>
      <c r="F3831" t="s">
        <v>10</v>
      </c>
      <c r="G3831" s="2">
        <v>2.25</v>
      </c>
    </row>
    <row r="3832" spans="1:7" x14ac:dyDescent="0.25">
      <c r="A3832" s="1" t="s">
        <v>276</v>
      </c>
      <c r="B3832">
        <v>2016</v>
      </c>
      <c r="C3832">
        <v>11</v>
      </c>
      <c r="D3832">
        <v>48</v>
      </c>
      <c r="E3832" t="s">
        <v>9</v>
      </c>
      <c r="F3832" t="s">
        <v>10</v>
      </c>
      <c r="G3832" s="2">
        <v>2.25</v>
      </c>
    </row>
    <row r="3833" spans="1:7" x14ac:dyDescent="0.25">
      <c r="A3833" s="1" t="s">
        <v>275</v>
      </c>
      <c r="B3833">
        <v>2016</v>
      </c>
      <c r="C3833">
        <v>11</v>
      </c>
      <c r="D3833">
        <v>48</v>
      </c>
      <c r="E3833" t="s">
        <v>9</v>
      </c>
      <c r="F3833" t="s">
        <v>10</v>
      </c>
      <c r="G3833" s="2">
        <v>1</v>
      </c>
    </row>
    <row r="3834" spans="1:7" x14ac:dyDescent="0.25">
      <c r="A3834" s="1" t="s">
        <v>276</v>
      </c>
      <c r="B3834">
        <v>2016</v>
      </c>
      <c r="C3834">
        <v>11</v>
      </c>
      <c r="D3834">
        <v>48</v>
      </c>
      <c r="E3834" t="s">
        <v>9</v>
      </c>
      <c r="F3834" t="s">
        <v>10</v>
      </c>
      <c r="G3834" s="2">
        <v>2.25</v>
      </c>
    </row>
    <row r="3835" spans="1:7" x14ac:dyDescent="0.25">
      <c r="A3835" s="1" t="s">
        <v>291</v>
      </c>
      <c r="B3835">
        <v>2016</v>
      </c>
      <c r="C3835">
        <v>11</v>
      </c>
      <c r="D3835">
        <v>44</v>
      </c>
      <c r="E3835" t="s">
        <v>9</v>
      </c>
      <c r="F3835" t="s">
        <v>10</v>
      </c>
      <c r="G3835" s="2">
        <v>1</v>
      </c>
    </row>
    <row r="3836" spans="1:7" x14ac:dyDescent="0.25">
      <c r="A3836" s="1" t="s">
        <v>284</v>
      </c>
      <c r="B3836">
        <v>2016</v>
      </c>
      <c r="C3836">
        <v>11</v>
      </c>
      <c r="D3836">
        <v>44</v>
      </c>
      <c r="E3836" t="s">
        <v>9</v>
      </c>
      <c r="F3836" t="s">
        <v>10</v>
      </c>
      <c r="G3836" s="2">
        <v>2.25</v>
      </c>
    </row>
    <row r="3837" spans="1:7" x14ac:dyDescent="0.25">
      <c r="A3837" s="1" t="s">
        <v>277</v>
      </c>
      <c r="B3837">
        <v>2016</v>
      </c>
      <c r="C3837">
        <v>11</v>
      </c>
      <c r="D3837">
        <v>45</v>
      </c>
      <c r="E3837" t="s">
        <v>9</v>
      </c>
      <c r="F3837" t="s">
        <v>10</v>
      </c>
      <c r="G3837" s="2">
        <v>2.25</v>
      </c>
    </row>
    <row r="3838" spans="1:7" x14ac:dyDescent="0.25">
      <c r="A3838" s="1" t="s">
        <v>266</v>
      </c>
      <c r="B3838">
        <v>2016</v>
      </c>
      <c r="C3838">
        <v>11</v>
      </c>
      <c r="D3838">
        <v>44</v>
      </c>
      <c r="E3838" t="s">
        <v>9</v>
      </c>
      <c r="F3838" t="s">
        <v>10</v>
      </c>
      <c r="G3838" s="2">
        <v>1</v>
      </c>
    </row>
    <row r="3839" spans="1:7" x14ac:dyDescent="0.25">
      <c r="A3839" s="1" t="s">
        <v>279</v>
      </c>
      <c r="B3839">
        <v>2016</v>
      </c>
      <c r="C3839">
        <v>11</v>
      </c>
      <c r="D3839">
        <v>44</v>
      </c>
      <c r="E3839" t="s">
        <v>9</v>
      </c>
      <c r="F3839" t="s">
        <v>10</v>
      </c>
      <c r="G3839" s="2">
        <v>1</v>
      </c>
    </row>
    <row r="3840" spans="1:7" x14ac:dyDescent="0.25">
      <c r="A3840" s="1" t="s">
        <v>266</v>
      </c>
      <c r="B3840">
        <v>2016</v>
      </c>
      <c r="C3840">
        <v>11</v>
      </c>
      <c r="D3840">
        <v>44</v>
      </c>
      <c r="E3840" t="s">
        <v>9</v>
      </c>
      <c r="F3840" t="s">
        <v>10</v>
      </c>
      <c r="G3840" s="2">
        <v>1</v>
      </c>
    </row>
    <row r="3841" spans="1:7" x14ac:dyDescent="0.25">
      <c r="A3841" s="1" t="s">
        <v>270</v>
      </c>
      <c r="B3841">
        <v>2016</v>
      </c>
      <c r="C3841">
        <v>11</v>
      </c>
      <c r="D3841">
        <v>45</v>
      </c>
      <c r="E3841" t="s">
        <v>9</v>
      </c>
      <c r="F3841" t="s">
        <v>10</v>
      </c>
      <c r="G3841" s="2">
        <v>2.25</v>
      </c>
    </row>
    <row r="3842" spans="1:7" x14ac:dyDescent="0.25">
      <c r="A3842" s="1" t="s">
        <v>282</v>
      </c>
      <c r="B3842">
        <v>2016</v>
      </c>
      <c r="C3842">
        <v>11</v>
      </c>
      <c r="D3842">
        <v>45</v>
      </c>
      <c r="E3842" t="s">
        <v>9</v>
      </c>
      <c r="F3842" t="s">
        <v>10</v>
      </c>
      <c r="G3842" s="2">
        <v>2.25</v>
      </c>
    </row>
    <row r="3843" spans="1:7" x14ac:dyDescent="0.25">
      <c r="A3843" s="1" t="s">
        <v>283</v>
      </c>
      <c r="B3843">
        <v>2016</v>
      </c>
      <c r="C3843">
        <v>11</v>
      </c>
      <c r="D3843">
        <v>46</v>
      </c>
      <c r="E3843" t="s">
        <v>9</v>
      </c>
      <c r="F3843" t="s">
        <v>10</v>
      </c>
      <c r="G3843" s="2">
        <v>2.25</v>
      </c>
    </row>
    <row r="3844" spans="1:7" x14ac:dyDescent="0.25">
      <c r="A3844" s="1" t="s">
        <v>283</v>
      </c>
      <c r="B3844">
        <v>2016</v>
      </c>
      <c r="C3844">
        <v>11</v>
      </c>
      <c r="D3844">
        <v>46</v>
      </c>
      <c r="E3844" t="s">
        <v>9</v>
      </c>
      <c r="F3844" t="s">
        <v>10</v>
      </c>
      <c r="G3844" s="2">
        <v>2</v>
      </c>
    </row>
    <row r="3845" spans="1:7" x14ac:dyDescent="0.25">
      <c r="A3845" s="1" t="s">
        <v>282</v>
      </c>
      <c r="B3845">
        <v>2016</v>
      </c>
      <c r="C3845">
        <v>11</v>
      </c>
      <c r="D3845">
        <v>45</v>
      </c>
      <c r="E3845" t="s">
        <v>9</v>
      </c>
      <c r="F3845" t="s">
        <v>10</v>
      </c>
      <c r="G3845" s="2">
        <v>2.25</v>
      </c>
    </row>
    <row r="3846" spans="1:7" x14ac:dyDescent="0.25">
      <c r="A3846" s="1" t="s">
        <v>282</v>
      </c>
      <c r="B3846">
        <v>2016</v>
      </c>
      <c r="C3846">
        <v>11</v>
      </c>
      <c r="D3846">
        <v>45</v>
      </c>
      <c r="E3846" t="s">
        <v>9</v>
      </c>
      <c r="F3846" t="s">
        <v>10</v>
      </c>
      <c r="G3846" s="2">
        <v>2.25</v>
      </c>
    </row>
    <row r="3847" spans="1:7" x14ac:dyDescent="0.25">
      <c r="A3847" s="1" t="s">
        <v>280</v>
      </c>
      <c r="B3847">
        <v>2016</v>
      </c>
      <c r="C3847">
        <v>11</v>
      </c>
      <c r="D3847">
        <v>46</v>
      </c>
      <c r="E3847" t="s">
        <v>9</v>
      </c>
      <c r="F3847" t="s">
        <v>10</v>
      </c>
      <c r="G3847" s="2">
        <v>2</v>
      </c>
    </row>
    <row r="3848" spans="1:7" x14ac:dyDescent="0.25">
      <c r="A3848" s="1" t="s">
        <v>274</v>
      </c>
      <c r="B3848">
        <v>2016</v>
      </c>
      <c r="C3848">
        <v>11</v>
      </c>
      <c r="D3848">
        <v>47</v>
      </c>
      <c r="E3848" t="s">
        <v>9</v>
      </c>
      <c r="F3848" t="s">
        <v>10</v>
      </c>
      <c r="G3848" s="2">
        <v>2.25</v>
      </c>
    </row>
    <row r="3849" spans="1:7" x14ac:dyDescent="0.25">
      <c r="A3849" s="1" t="s">
        <v>274</v>
      </c>
      <c r="B3849">
        <v>2016</v>
      </c>
      <c r="C3849">
        <v>11</v>
      </c>
      <c r="D3849">
        <v>47</v>
      </c>
      <c r="E3849" t="s">
        <v>9</v>
      </c>
      <c r="F3849" t="s">
        <v>10</v>
      </c>
      <c r="G3849" s="2">
        <v>2.25</v>
      </c>
    </row>
    <row r="3850" spans="1:7" x14ac:dyDescent="0.25">
      <c r="A3850" s="1" t="s">
        <v>274</v>
      </c>
      <c r="B3850">
        <v>2016</v>
      </c>
      <c r="C3850">
        <v>11</v>
      </c>
      <c r="D3850">
        <v>47</v>
      </c>
      <c r="E3850" t="s">
        <v>9</v>
      </c>
      <c r="F3850" t="s">
        <v>10</v>
      </c>
      <c r="G3850" s="2">
        <v>2</v>
      </c>
    </row>
    <row r="3851" spans="1:7" x14ac:dyDescent="0.25">
      <c r="A3851" s="1" t="s">
        <v>271</v>
      </c>
      <c r="B3851">
        <v>2016</v>
      </c>
      <c r="C3851">
        <v>11</v>
      </c>
      <c r="D3851">
        <v>47</v>
      </c>
      <c r="E3851" t="s">
        <v>9</v>
      </c>
      <c r="F3851" t="s">
        <v>10</v>
      </c>
      <c r="G3851" s="2">
        <v>2</v>
      </c>
    </row>
    <row r="3852" spans="1:7" x14ac:dyDescent="0.25">
      <c r="A3852" s="1" t="s">
        <v>269</v>
      </c>
      <c r="B3852">
        <v>2016</v>
      </c>
      <c r="C3852">
        <v>11</v>
      </c>
      <c r="D3852">
        <v>44</v>
      </c>
      <c r="E3852" t="s">
        <v>9</v>
      </c>
      <c r="F3852" t="s">
        <v>10</v>
      </c>
      <c r="G3852" s="2">
        <v>1</v>
      </c>
    </row>
    <row r="3853" spans="1:7" x14ac:dyDescent="0.25">
      <c r="A3853" s="1" t="s">
        <v>266</v>
      </c>
      <c r="B3853">
        <v>2016</v>
      </c>
      <c r="C3853">
        <v>11</v>
      </c>
      <c r="D3853">
        <v>44</v>
      </c>
      <c r="E3853" t="s">
        <v>9</v>
      </c>
      <c r="F3853" t="s">
        <v>10</v>
      </c>
      <c r="G3853" s="2">
        <v>1</v>
      </c>
    </row>
    <row r="3854" spans="1:7" x14ac:dyDescent="0.25">
      <c r="A3854" s="1" t="s">
        <v>266</v>
      </c>
      <c r="B3854">
        <v>2016</v>
      </c>
      <c r="C3854">
        <v>11</v>
      </c>
      <c r="D3854">
        <v>44</v>
      </c>
      <c r="E3854" t="s">
        <v>9</v>
      </c>
      <c r="F3854" t="s">
        <v>10</v>
      </c>
      <c r="G3854" s="2">
        <v>2.25</v>
      </c>
    </row>
    <row r="3855" spans="1:7" x14ac:dyDescent="0.25">
      <c r="A3855" s="1" t="s">
        <v>266</v>
      </c>
      <c r="B3855">
        <v>2016</v>
      </c>
      <c r="C3855">
        <v>11</v>
      </c>
      <c r="D3855">
        <v>44</v>
      </c>
      <c r="E3855" t="s">
        <v>9</v>
      </c>
      <c r="F3855" t="s">
        <v>10</v>
      </c>
      <c r="G3855" s="2">
        <v>2.25</v>
      </c>
    </row>
    <row r="3856" spans="1:7" x14ac:dyDescent="0.25">
      <c r="A3856" s="1" t="s">
        <v>266</v>
      </c>
      <c r="B3856">
        <v>2016</v>
      </c>
      <c r="C3856">
        <v>11</v>
      </c>
      <c r="D3856">
        <v>44</v>
      </c>
      <c r="E3856" t="s">
        <v>9</v>
      </c>
      <c r="F3856" t="s">
        <v>10</v>
      </c>
      <c r="G3856" s="2">
        <v>2.25</v>
      </c>
    </row>
    <row r="3857" spans="1:7" x14ac:dyDescent="0.25">
      <c r="A3857" s="1" t="s">
        <v>267</v>
      </c>
      <c r="B3857">
        <v>2016</v>
      </c>
      <c r="C3857">
        <v>11</v>
      </c>
      <c r="D3857">
        <v>44</v>
      </c>
      <c r="E3857" t="s">
        <v>9</v>
      </c>
      <c r="F3857" t="s">
        <v>10</v>
      </c>
      <c r="G3857" s="2">
        <v>2.25</v>
      </c>
    </row>
    <row r="3858" spans="1:7" x14ac:dyDescent="0.25">
      <c r="A3858" s="1" t="s">
        <v>267</v>
      </c>
      <c r="B3858">
        <v>2016</v>
      </c>
      <c r="C3858">
        <v>11</v>
      </c>
      <c r="D3858">
        <v>44</v>
      </c>
      <c r="E3858" t="s">
        <v>9</v>
      </c>
      <c r="F3858" t="s">
        <v>10</v>
      </c>
      <c r="G3858" s="2">
        <v>2.25</v>
      </c>
    </row>
    <row r="3859" spans="1:7" x14ac:dyDescent="0.25">
      <c r="A3859" s="1" t="s">
        <v>267</v>
      </c>
      <c r="B3859">
        <v>2016</v>
      </c>
      <c r="C3859">
        <v>11</v>
      </c>
      <c r="D3859">
        <v>44</v>
      </c>
      <c r="E3859" t="s">
        <v>9</v>
      </c>
      <c r="F3859" t="s">
        <v>10</v>
      </c>
      <c r="G3859" s="2">
        <v>1</v>
      </c>
    </row>
    <row r="3860" spans="1:7" x14ac:dyDescent="0.25">
      <c r="A3860" s="1" t="s">
        <v>267</v>
      </c>
      <c r="B3860">
        <v>2016</v>
      </c>
      <c r="C3860">
        <v>11</v>
      </c>
      <c r="D3860">
        <v>44</v>
      </c>
      <c r="E3860" t="s">
        <v>9</v>
      </c>
      <c r="F3860" t="s">
        <v>10</v>
      </c>
      <c r="G3860" s="2">
        <v>1</v>
      </c>
    </row>
    <row r="3861" spans="1:7" x14ac:dyDescent="0.25">
      <c r="A3861" s="1" t="s">
        <v>269</v>
      </c>
      <c r="B3861">
        <v>2016</v>
      </c>
      <c r="C3861">
        <v>11</v>
      </c>
      <c r="D3861">
        <v>44</v>
      </c>
      <c r="E3861" t="s">
        <v>9</v>
      </c>
      <c r="F3861" t="s">
        <v>10</v>
      </c>
      <c r="G3861" s="2">
        <v>2</v>
      </c>
    </row>
    <row r="3862" spans="1:7" x14ac:dyDescent="0.25">
      <c r="A3862" s="1" t="s">
        <v>269</v>
      </c>
      <c r="B3862">
        <v>2016</v>
      </c>
      <c r="C3862">
        <v>11</v>
      </c>
      <c r="D3862">
        <v>44</v>
      </c>
      <c r="E3862" t="s">
        <v>9</v>
      </c>
      <c r="F3862" t="s">
        <v>10</v>
      </c>
      <c r="G3862" s="2">
        <v>2.25</v>
      </c>
    </row>
    <row r="3863" spans="1:7" x14ac:dyDescent="0.25">
      <c r="A3863" s="1" t="s">
        <v>269</v>
      </c>
      <c r="B3863">
        <v>2016</v>
      </c>
      <c r="C3863">
        <v>11</v>
      </c>
      <c r="D3863">
        <v>44</v>
      </c>
      <c r="E3863" t="s">
        <v>9</v>
      </c>
      <c r="F3863" t="s">
        <v>10</v>
      </c>
      <c r="G3863" s="2">
        <v>2.25</v>
      </c>
    </row>
    <row r="3864" spans="1:7" x14ac:dyDescent="0.25">
      <c r="A3864" s="1" t="s">
        <v>269</v>
      </c>
      <c r="B3864">
        <v>2016</v>
      </c>
      <c r="C3864">
        <v>11</v>
      </c>
      <c r="D3864">
        <v>44</v>
      </c>
      <c r="E3864" t="s">
        <v>9</v>
      </c>
      <c r="F3864" t="s">
        <v>10</v>
      </c>
      <c r="G3864" s="2">
        <v>2.25</v>
      </c>
    </row>
    <row r="3865" spans="1:7" x14ac:dyDescent="0.25">
      <c r="A3865" s="1" t="s">
        <v>279</v>
      </c>
      <c r="B3865">
        <v>2016</v>
      </c>
      <c r="C3865">
        <v>11</v>
      </c>
      <c r="D3865">
        <v>44</v>
      </c>
      <c r="E3865" t="s">
        <v>9</v>
      </c>
      <c r="F3865" t="s">
        <v>10</v>
      </c>
      <c r="G3865" s="2">
        <v>2.25</v>
      </c>
    </row>
    <row r="3866" spans="1:7" x14ac:dyDescent="0.25">
      <c r="A3866" s="1" t="s">
        <v>266</v>
      </c>
      <c r="B3866">
        <v>2016</v>
      </c>
      <c r="C3866">
        <v>11</v>
      </c>
      <c r="D3866">
        <v>44</v>
      </c>
      <c r="E3866" t="s">
        <v>9</v>
      </c>
      <c r="F3866" t="s">
        <v>10</v>
      </c>
      <c r="G3866" s="2">
        <v>1</v>
      </c>
    </row>
    <row r="3867" spans="1:7" x14ac:dyDescent="0.25">
      <c r="A3867" s="1" t="s">
        <v>270</v>
      </c>
      <c r="B3867">
        <v>2016</v>
      </c>
      <c r="C3867">
        <v>11</v>
      </c>
      <c r="D3867">
        <v>45</v>
      </c>
      <c r="E3867" t="s">
        <v>9</v>
      </c>
      <c r="F3867" t="s">
        <v>10</v>
      </c>
      <c r="G3867" s="2">
        <v>2.25</v>
      </c>
    </row>
    <row r="3868" spans="1:7" x14ac:dyDescent="0.25">
      <c r="A3868" s="1" t="s">
        <v>270</v>
      </c>
      <c r="B3868">
        <v>2016</v>
      </c>
      <c r="C3868">
        <v>11</v>
      </c>
      <c r="D3868">
        <v>45</v>
      </c>
      <c r="E3868" t="s">
        <v>9</v>
      </c>
      <c r="F3868" t="s">
        <v>10</v>
      </c>
      <c r="G3868" s="2">
        <v>1</v>
      </c>
    </row>
    <row r="3869" spans="1:7" x14ac:dyDescent="0.25">
      <c r="A3869" s="1" t="s">
        <v>268</v>
      </c>
      <c r="B3869">
        <v>2016</v>
      </c>
      <c r="C3869">
        <v>11</v>
      </c>
      <c r="D3869">
        <v>45</v>
      </c>
      <c r="E3869" t="s">
        <v>9</v>
      </c>
      <c r="F3869" t="s">
        <v>10</v>
      </c>
      <c r="G3869" s="2">
        <v>2</v>
      </c>
    </row>
    <row r="3870" spans="1:7" x14ac:dyDescent="0.25">
      <c r="A3870" s="1" t="s">
        <v>270</v>
      </c>
      <c r="B3870">
        <v>2016</v>
      </c>
      <c r="C3870">
        <v>11</v>
      </c>
      <c r="D3870">
        <v>45</v>
      </c>
      <c r="E3870" t="s">
        <v>9</v>
      </c>
      <c r="F3870" t="s">
        <v>10</v>
      </c>
      <c r="G3870" s="2">
        <v>1</v>
      </c>
    </row>
    <row r="3871" spans="1:7" x14ac:dyDescent="0.25">
      <c r="A3871" s="1" t="s">
        <v>270</v>
      </c>
      <c r="B3871">
        <v>2016</v>
      </c>
      <c r="C3871">
        <v>11</v>
      </c>
      <c r="D3871">
        <v>45</v>
      </c>
      <c r="E3871" t="s">
        <v>9</v>
      </c>
      <c r="F3871" t="s">
        <v>10</v>
      </c>
      <c r="G3871" s="2">
        <v>1</v>
      </c>
    </row>
    <row r="3872" spans="1:7" x14ac:dyDescent="0.25">
      <c r="A3872" s="1" t="s">
        <v>267</v>
      </c>
      <c r="B3872">
        <v>2016</v>
      </c>
      <c r="C3872">
        <v>11</v>
      </c>
      <c r="D3872">
        <v>44</v>
      </c>
      <c r="E3872" t="s">
        <v>9</v>
      </c>
      <c r="F3872" t="s">
        <v>10</v>
      </c>
      <c r="G3872" s="2">
        <v>2.25</v>
      </c>
    </row>
    <row r="3873" spans="1:7" x14ac:dyDescent="0.25">
      <c r="A3873" s="1" t="s">
        <v>267</v>
      </c>
      <c r="B3873">
        <v>2016</v>
      </c>
      <c r="C3873">
        <v>11</v>
      </c>
      <c r="D3873">
        <v>44</v>
      </c>
      <c r="E3873" t="s">
        <v>9</v>
      </c>
      <c r="F3873" t="s">
        <v>10</v>
      </c>
      <c r="G3873" s="2">
        <v>2.25</v>
      </c>
    </row>
    <row r="3874" spans="1:7" x14ac:dyDescent="0.25">
      <c r="A3874" s="1" t="s">
        <v>277</v>
      </c>
      <c r="B3874">
        <v>2016</v>
      </c>
      <c r="C3874">
        <v>11</v>
      </c>
      <c r="D3874">
        <v>45</v>
      </c>
      <c r="E3874" t="s">
        <v>9</v>
      </c>
      <c r="F3874" t="s">
        <v>10</v>
      </c>
      <c r="G3874" s="2">
        <v>2.25</v>
      </c>
    </row>
    <row r="3875" spans="1:7" x14ac:dyDescent="0.25">
      <c r="A3875" s="1" t="s">
        <v>272</v>
      </c>
      <c r="B3875">
        <v>2016</v>
      </c>
      <c r="C3875">
        <v>11</v>
      </c>
      <c r="D3875">
        <v>46</v>
      </c>
      <c r="E3875" t="s">
        <v>9</v>
      </c>
      <c r="F3875" t="s">
        <v>10</v>
      </c>
      <c r="G3875" s="2">
        <v>2.25</v>
      </c>
    </row>
    <row r="3876" spans="1:7" x14ac:dyDescent="0.25">
      <c r="A3876" s="1" t="s">
        <v>278</v>
      </c>
      <c r="B3876">
        <v>2016</v>
      </c>
      <c r="C3876">
        <v>11</v>
      </c>
      <c r="D3876">
        <v>45</v>
      </c>
      <c r="E3876" t="s">
        <v>9</v>
      </c>
      <c r="F3876" t="s">
        <v>10</v>
      </c>
      <c r="G3876" s="2">
        <v>2.25</v>
      </c>
    </row>
    <row r="3877" spans="1:7" x14ac:dyDescent="0.25">
      <c r="A3877" s="1" t="s">
        <v>277</v>
      </c>
      <c r="B3877">
        <v>2016</v>
      </c>
      <c r="C3877">
        <v>11</v>
      </c>
      <c r="D3877">
        <v>45</v>
      </c>
      <c r="E3877" t="s">
        <v>9</v>
      </c>
      <c r="F3877" t="s">
        <v>10</v>
      </c>
      <c r="G3877" s="2">
        <v>2.25</v>
      </c>
    </row>
    <row r="3878" spans="1:7" x14ac:dyDescent="0.25">
      <c r="A3878" s="1" t="s">
        <v>277</v>
      </c>
      <c r="B3878">
        <v>2016</v>
      </c>
      <c r="C3878">
        <v>11</v>
      </c>
      <c r="D3878">
        <v>45</v>
      </c>
      <c r="E3878" t="s">
        <v>9</v>
      </c>
      <c r="F3878" t="s">
        <v>10</v>
      </c>
      <c r="G3878" s="2">
        <v>2</v>
      </c>
    </row>
    <row r="3879" spans="1:7" x14ac:dyDescent="0.25">
      <c r="A3879" s="1" t="s">
        <v>278</v>
      </c>
      <c r="B3879">
        <v>2016</v>
      </c>
      <c r="C3879">
        <v>11</v>
      </c>
      <c r="D3879">
        <v>45</v>
      </c>
      <c r="E3879" t="s">
        <v>9</v>
      </c>
      <c r="F3879" t="s">
        <v>10</v>
      </c>
      <c r="G3879" s="2">
        <v>2.25</v>
      </c>
    </row>
    <row r="3880" spans="1:7" x14ac:dyDescent="0.25">
      <c r="A3880" s="1" t="s">
        <v>277</v>
      </c>
      <c r="B3880">
        <v>2016</v>
      </c>
      <c r="C3880">
        <v>11</v>
      </c>
      <c r="D3880">
        <v>45</v>
      </c>
      <c r="E3880" t="s">
        <v>9</v>
      </c>
      <c r="F3880" t="s">
        <v>10</v>
      </c>
      <c r="G3880" s="2">
        <v>2.25</v>
      </c>
    </row>
    <row r="3881" spans="1:7" x14ac:dyDescent="0.25">
      <c r="A3881" s="1" t="s">
        <v>278</v>
      </c>
      <c r="B3881">
        <v>2016</v>
      </c>
      <c r="C3881">
        <v>11</v>
      </c>
      <c r="D3881">
        <v>45</v>
      </c>
      <c r="E3881" t="s">
        <v>9</v>
      </c>
      <c r="F3881" t="s">
        <v>10</v>
      </c>
      <c r="G3881" s="2">
        <v>2.25</v>
      </c>
    </row>
    <row r="3882" spans="1:7" x14ac:dyDescent="0.25">
      <c r="A3882" s="1" t="s">
        <v>277</v>
      </c>
      <c r="B3882">
        <v>2016</v>
      </c>
      <c r="C3882">
        <v>11</v>
      </c>
      <c r="D3882">
        <v>45</v>
      </c>
      <c r="E3882" t="s">
        <v>9</v>
      </c>
      <c r="F3882" t="s">
        <v>10</v>
      </c>
      <c r="G3882" s="2">
        <v>2.25</v>
      </c>
    </row>
    <row r="3883" spans="1:7" x14ac:dyDescent="0.25">
      <c r="A3883" s="1" t="s">
        <v>277</v>
      </c>
      <c r="B3883">
        <v>2016</v>
      </c>
      <c r="C3883">
        <v>11</v>
      </c>
      <c r="D3883">
        <v>45</v>
      </c>
      <c r="E3883" t="s">
        <v>9</v>
      </c>
      <c r="F3883" t="s">
        <v>10</v>
      </c>
      <c r="G3883" s="2">
        <v>2.25</v>
      </c>
    </row>
    <row r="3884" spans="1:7" x14ac:dyDescent="0.25">
      <c r="A3884" s="1" t="s">
        <v>277</v>
      </c>
      <c r="B3884">
        <v>2016</v>
      </c>
      <c r="C3884">
        <v>11</v>
      </c>
      <c r="D3884">
        <v>45</v>
      </c>
      <c r="E3884" t="s">
        <v>9</v>
      </c>
      <c r="F3884" t="s">
        <v>10</v>
      </c>
      <c r="G3884" s="2">
        <v>2.25</v>
      </c>
    </row>
    <row r="3885" spans="1:7" x14ac:dyDescent="0.25">
      <c r="A3885" s="1" t="s">
        <v>278</v>
      </c>
      <c r="B3885">
        <v>2016</v>
      </c>
      <c r="C3885">
        <v>11</v>
      </c>
      <c r="D3885">
        <v>45</v>
      </c>
      <c r="E3885" t="s">
        <v>9</v>
      </c>
      <c r="F3885" t="s">
        <v>10</v>
      </c>
      <c r="G3885" s="2">
        <v>2.25</v>
      </c>
    </row>
    <row r="3886" spans="1:7" x14ac:dyDescent="0.25">
      <c r="A3886" s="1" t="s">
        <v>283</v>
      </c>
      <c r="B3886">
        <v>2016</v>
      </c>
      <c r="C3886">
        <v>11</v>
      </c>
      <c r="D3886">
        <v>46</v>
      </c>
      <c r="E3886" t="s">
        <v>9</v>
      </c>
      <c r="F3886" t="s">
        <v>10</v>
      </c>
      <c r="G3886" s="2">
        <v>2.25</v>
      </c>
    </row>
    <row r="3887" spans="1:7" x14ac:dyDescent="0.25">
      <c r="A3887" s="1" t="s">
        <v>277</v>
      </c>
      <c r="B3887">
        <v>2016</v>
      </c>
      <c r="C3887">
        <v>11</v>
      </c>
      <c r="D3887">
        <v>45</v>
      </c>
      <c r="E3887" t="s">
        <v>9</v>
      </c>
      <c r="F3887" t="s">
        <v>10</v>
      </c>
      <c r="G3887" s="2">
        <v>2.25</v>
      </c>
    </row>
    <row r="3888" spans="1:7" x14ac:dyDescent="0.25">
      <c r="A3888" s="1" t="s">
        <v>279</v>
      </c>
      <c r="B3888">
        <v>2016</v>
      </c>
      <c r="C3888">
        <v>11</v>
      </c>
      <c r="D3888">
        <v>44</v>
      </c>
      <c r="E3888" t="s">
        <v>9</v>
      </c>
      <c r="F3888" t="s">
        <v>10</v>
      </c>
      <c r="G3888" s="2">
        <v>2.25</v>
      </c>
    </row>
    <row r="3889" spans="1:7" x14ac:dyDescent="0.25">
      <c r="A3889" s="1" t="s">
        <v>277</v>
      </c>
      <c r="B3889">
        <v>2016</v>
      </c>
      <c r="C3889">
        <v>11</v>
      </c>
      <c r="D3889">
        <v>45</v>
      </c>
      <c r="E3889" t="s">
        <v>9</v>
      </c>
      <c r="F3889" t="s">
        <v>10</v>
      </c>
      <c r="G3889" s="2">
        <v>2.25</v>
      </c>
    </row>
    <row r="3890" spans="1:7" x14ac:dyDescent="0.25">
      <c r="A3890" s="1" t="s">
        <v>278</v>
      </c>
      <c r="B3890">
        <v>2016</v>
      </c>
      <c r="C3890">
        <v>11</v>
      </c>
      <c r="D3890">
        <v>45</v>
      </c>
      <c r="E3890" t="s">
        <v>9</v>
      </c>
      <c r="F3890" t="s">
        <v>10</v>
      </c>
      <c r="G3890" s="2">
        <v>2.25</v>
      </c>
    </row>
    <row r="3891" spans="1:7" x14ac:dyDescent="0.25">
      <c r="A3891" s="1" t="s">
        <v>278</v>
      </c>
      <c r="B3891">
        <v>2016</v>
      </c>
      <c r="C3891">
        <v>11</v>
      </c>
      <c r="D3891">
        <v>45</v>
      </c>
      <c r="E3891" t="s">
        <v>9</v>
      </c>
      <c r="F3891" t="s">
        <v>10</v>
      </c>
      <c r="G3891" s="2">
        <v>2.25</v>
      </c>
    </row>
    <row r="3892" spans="1:7" x14ac:dyDescent="0.25">
      <c r="A3892" s="1" t="s">
        <v>283</v>
      </c>
      <c r="B3892">
        <v>2016</v>
      </c>
      <c r="C3892">
        <v>11</v>
      </c>
      <c r="D3892">
        <v>46</v>
      </c>
      <c r="E3892" t="s">
        <v>9</v>
      </c>
      <c r="F3892" t="s">
        <v>10</v>
      </c>
      <c r="G3892" s="2">
        <v>2</v>
      </c>
    </row>
    <row r="3893" spans="1:7" x14ac:dyDescent="0.25">
      <c r="A3893" s="1" t="s">
        <v>279</v>
      </c>
      <c r="B3893">
        <v>2016</v>
      </c>
      <c r="C3893">
        <v>11</v>
      </c>
      <c r="D3893">
        <v>44</v>
      </c>
      <c r="E3893" t="s">
        <v>9</v>
      </c>
      <c r="F3893" t="s">
        <v>10</v>
      </c>
      <c r="G3893" s="2">
        <v>2</v>
      </c>
    </row>
    <row r="3894" spans="1:7" x14ac:dyDescent="0.25">
      <c r="A3894" s="1" t="s">
        <v>283</v>
      </c>
      <c r="B3894">
        <v>2016</v>
      </c>
      <c r="C3894">
        <v>11</v>
      </c>
      <c r="D3894">
        <v>46</v>
      </c>
      <c r="E3894" t="s">
        <v>9</v>
      </c>
      <c r="F3894" t="s">
        <v>10</v>
      </c>
      <c r="G3894" s="2">
        <v>2</v>
      </c>
    </row>
    <row r="3895" spans="1:7" x14ac:dyDescent="0.25">
      <c r="A3895" s="1" t="s">
        <v>283</v>
      </c>
      <c r="B3895">
        <v>2016</v>
      </c>
      <c r="C3895">
        <v>11</v>
      </c>
      <c r="D3895">
        <v>46</v>
      </c>
      <c r="E3895" t="s">
        <v>9</v>
      </c>
      <c r="F3895" t="s">
        <v>10</v>
      </c>
      <c r="G3895" s="2">
        <v>2.25</v>
      </c>
    </row>
    <row r="3896" spans="1:7" x14ac:dyDescent="0.25">
      <c r="A3896" s="1" t="s">
        <v>283</v>
      </c>
      <c r="B3896">
        <v>2016</v>
      </c>
      <c r="C3896">
        <v>11</v>
      </c>
      <c r="D3896">
        <v>46</v>
      </c>
      <c r="E3896" t="s">
        <v>9</v>
      </c>
      <c r="F3896" t="s">
        <v>10</v>
      </c>
      <c r="G3896" s="2">
        <v>2.25</v>
      </c>
    </row>
    <row r="3897" spans="1:7" x14ac:dyDescent="0.25">
      <c r="A3897" s="1" t="s">
        <v>283</v>
      </c>
      <c r="B3897">
        <v>2016</v>
      </c>
      <c r="C3897">
        <v>11</v>
      </c>
      <c r="D3897">
        <v>46</v>
      </c>
      <c r="E3897" t="s">
        <v>9</v>
      </c>
      <c r="F3897" t="s">
        <v>10</v>
      </c>
      <c r="G3897" s="2">
        <v>2.25</v>
      </c>
    </row>
    <row r="3898" spans="1:7" x14ac:dyDescent="0.25">
      <c r="A3898" s="1" t="s">
        <v>292</v>
      </c>
      <c r="B3898">
        <v>2016</v>
      </c>
      <c r="C3898">
        <v>11</v>
      </c>
      <c r="D3898">
        <v>46</v>
      </c>
      <c r="E3898" t="s">
        <v>9</v>
      </c>
      <c r="F3898" t="s">
        <v>10</v>
      </c>
      <c r="G3898" s="2">
        <v>1</v>
      </c>
    </row>
    <row r="3899" spans="1:7" x14ac:dyDescent="0.25">
      <c r="A3899" s="1" t="s">
        <v>282</v>
      </c>
      <c r="B3899">
        <v>2016</v>
      </c>
      <c r="C3899">
        <v>11</v>
      </c>
      <c r="D3899">
        <v>45</v>
      </c>
      <c r="E3899" t="s">
        <v>9</v>
      </c>
      <c r="F3899" t="s">
        <v>10</v>
      </c>
      <c r="G3899" s="2">
        <v>2</v>
      </c>
    </row>
    <row r="3900" spans="1:7" x14ac:dyDescent="0.25">
      <c r="A3900" s="1" t="s">
        <v>278</v>
      </c>
      <c r="B3900">
        <v>2016</v>
      </c>
      <c r="C3900">
        <v>11</v>
      </c>
      <c r="D3900">
        <v>45</v>
      </c>
      <c r="E3900" t="s">
        <v>9</v>
      </c>
      <c r="F3900" t="s">
        <v>10</v>
      </c>
      <c r="G3900" s="2">
        <v>1</v>
      </c>
    </row>
    <row r="3901" spans="1:7" x14ac:dyDescent="0.25">
      <c r="A3901" s="1" t="s">
        <v>278</v>
      </c>
      <c r="B3901">
        <v>2016</v>
      </c>
      <c r="C3901">
        <v>11</v>
      </c>
      <c r="D3901">
        <v>45</v>
      </c>
      <c r="E3901" t="s">
        <v>9</v>
      </c>
      <c r="F3901" t="s">
        <v>10</v>
      </c>
      <c r="G3901" s="2">
        <v>1</v>
      </c>
    </row>
    <row r="3902" spans="1:7" x14ac:dyDescent="0.25">
      <c r="A3902" s="1" t="s">
        <v>288</v>
      </c>
      <c r="B3902">
        <v>2016</v>
      </c>
      <c r="C3902">
        <v>11</v>
      </c>
      <c r="D3902">
        <v>45</v>
      </c>
      <c r="E3902" t="s">
        <v>9</v>
      </c>
      <c r="F3902" t="s">
        <v>10</v>
      </c>
      <c r="G3902" s="2">
        <v>2.25</v>
      </c>
    </row>
    <row r="3903" spans="1:7" x14ac:dyDescent="0.25">
      <c r="A3903" s="1" t="s">
        <v>278</v>
      </c>
      <c r="B3903">
        <v>2016</v>
      </c>
      <c r="C3903">
        <v>11</v>
      </c>
      <c r="D3903">
        <v>45</v>
      </c>
      <c r="E3903" t="s">
        <v>9</v>
      </c>
      <c r="F3903" t="s">
        <v>10</v>
      </c>
      <c r="G3903" s="2">
        <v>2.25</v>
      </c>
    </row>
    <row r="3904" spans="1:7" x14ac:dyDescent="0.25">
      <c r="A3904" s="1" t="s">
        <v>278</v>
      </c>
      <c r="B3904">
        <v>2016</v>
      </c>
      <c r="C3904">
        <v>11</v>
      </c>
      <c r="D3904">
        <v>45</v>
      </c>
      <c r="E3904" t="s">
        <v>9</v>
      </c>
      <c r="F3904" t="s">
        <v>10</v>
      </c>
      <c r="G3904" s="2">
        <v>2.25</v>
      </c>
    </row>
    <row r="3905" spans="1:7" x14ac:dyDescent="0.25">
      <c r="A3905" s="1" t="s">
        <v>278</v>
      </c>
      <c r="B3905">
        <v>2016</v>
      </c>
      <c r="C3905">
        <v>11</v>
      </c>
      <c r="D3905">
        <v>45</v>
      </c>
      <c r="E3905" t="s">
        <v>9</v>
      </c>
      <c r="F3905" t="s">
        <v>10</v>
      </c>
      <c r="G3905" s="2">
        <v>2.25</v>
      </c>
    </row>
    <row r="3906" spans="1:7" x14ac:dyDescent="0.25">
      <c r="A3906" s="1" t="s">
        <v>278</v>
      </c>
      <c r="B3906">
        <v>2016</v>
      </c>
      <c r="C3906">
        <v>11</v>
      </c>
      <c r="D3906">
        <v>45</v>
      </c>
      <c r="E3906" t="s">
        <v>9</v>
      </c>
      <c r="F3906" t="s">
        <v>10</v>
      </c>
      <c r="G3906" s="2">
        <v>2.25</v>
      </c>
    </row>
    <row r="3907" spans="1:7" x14ac:dyDescent="0.25">
      <c r="A3907" s="1" t="s">
        <v>278</v>
      </c>
      <c r="B3907">
        <v>2016</v>
      </c>
      <c r="C3907">
        <v>11</v>
      </c>
      <c r="D3907">
        <v>45</v>
      </c>
      <c r="E3907" t="s">
        <v>9</v>
      </c>
      <c r="F3907" t="s">
        <v>10</v>
      </c>
      <c r="G3907" s="2">
        <v>2.25</v>
      </c>
    </row>
    <row r="3908" spans="1:7" x14ac:dyDescent="0.25">
      <c r="A3908" s="1" t="s">
        <v>278</v>
      </c>
      <c r="B3908">
        <v>2016</v>
      </c>
      <c r="C3908">
        <v>11</v>
      </c>
      <c r="D3908">
        <v>45</v>
      </c>
      <c r="E3908" t="s">
        <v>9</v>
      </c>
      <c r="F3908" t="s">
        <v>10</v>
      </c>
      <c r="G3908" s="2">
        <v>1</v>
      </c>
    </row>
    <row r="3909" spans="1:7" x14ac:dyDescent="0.25">
      <c r="A3909" s="1" t="s">
        <v>293</v>
      </c>
      <c r="B3909">
        <v>2016</v>
      </c>
      <c r="C3909">
        <v>11</v>
      </c>
      <c r="D3909">
        <v>46</v>
      </c>
      <c r="E3909" t="s">
        <v>9</v>
      </c>
      <c r="F3909" t="s">
        <v>10</v>
      </c>
      <c r="G3909" s="2">
        <v>2.25</v>
      </c>
    </row>
    <row r="3910" spans="1:7" x14ac:dyDescent="0.25">
      <c r="A3910" s="1" t="s">
        <v>267</v>
      </c>
      <c r="B3910">
        <v>2016</v>
      </c>
      <c r="C3910">
        <v>11</v>
      </c>
      <c r="D3910">
        <v>44</v>
      </c>
      <c r="E3910" t="s">
        <v>9</v>
      </c>
      <c r="F3910" t="s">
        <v>10</v>
      </c>
      <c r="G3910" s="2">
        <v>2.25</v>
      </c>
    </row>
    <row r="3911" spans="1:7" x14ac:dyDescent="0.25">
      <c r="A3911" s="1" t="s">
        <v>277</v>
      </c>
      <c r="B3911">
        <v>2016</v>
      </c>
      <c r="C3911">
        <v>11</v>
      </c>
      <c r="D3911">
        <v>45</v>
      </c>
      <c r="E3911" t="s">
        <v>9</v>
      </c>
      <c r="F3911" t="s">
        <v>10</v>
      </c>
      <c r="G3911" s="2">
        <v>1</v>
      </c>
    </row>
    <row r="3912" spans="1:7" x14ac:dyDescent="0.25">
      <c r="A3912" s="1" t="s">
        <v>280</v>
      </c>
      <c r="B3912">
        <v>2016</v>
      </c>
      <c r="C3912">
        <v>11</v>
      </c>
      <c r="D3912">
        <v>46</v>
      </c>
      <c r="E3912" t="s">
        <v>9</v>
      </c>
      <c r="F3912" t="s">
        <v>10</v>
      </c>
      <c r="G3912" s="2">
        <v>2</v>
      </c>
    </row>
    <row r="3913" spans="1:7" x14ac:dyDescent="0.25">
      <c r="A3913" s="1" t="s">
        <v>286</v>
      </c>
      <c r="B3913">
        <v>2016</v>
      </c>
      <c r="C3913">
        <v>11</v>
      </c>
      <c r="D3913">
        <v>47</v>
      </c>
      <c r="E3913" t="s">
        <v>9</v>
      </c>
      <c r="F3913" t="s">
        <v>10</v>
      </c>
      <c r="G3913" s="2">
        <v>2.25</v>
      </c>
    </row>
    <row r="3914" spans="1:7" x14ac:dyDescent="0.25">
      <c r="A3914" s="1" t="s">
        <v>273</v>
      </c>
      <c r="B3914">
        <v>2016</v>
      </c>
      <c r="C3914">
        <v>11</v>
      </c>
      <c r="D3914">
        <v>47</v>
      </c>
      <c r="E3914" t="s">
        <v>9</v>
      </c>
      <c r="F3914" t="s">
        <v>10</v>
      </c>
      <c r="G3914" s="2">
        <v>2.25</v>
      </c>
    </row>
    <row r="3915" spans="1:7" x14ac:dyDescent="0.25">
      <c r="A3915" s="1" t="s">
        <v>273</v>
      </c>
      <c r="B3915">
        <v>2016</v>
      </c>
      <c r="C3915">
        <v>11</v>
      </c>
      <c r="D3915">
        <v>47</v>
      </c>
      <c r="E3915" t="s">
        <v>9</v>
      </c>
      <c r="F3915" t="s">
        <v>10</v>
      </c>
      <c r="G3915" s="2">
        <v>2.25</v>
      </c>
    </row>
    <row r="3916" spans="1:7" x14ac:dyDescent="0.25">
      <c r="A3916" s="1" t="s">
        <v>271</v>
      </c>
      <c r="B3916">
        <v>2016</v>
      </c>
      <c r="C3916">
        <v>11</v>
      </c>
      <c r="D3916">
        <v>47</v>
      </c>
      <c r="E3916" t="s">
        <v>9</v>
      </c>
      <c r="F3916" t="s">
        <v>10</v>
      </c>
      <c r="G3916" s="2">
        <v>2.25</v>
      </c>
    </row>
    <row r="3917" spans="1:7" x14ac:dyDescent="0.25">
      <c r="A3917" s="1" t="s">
        <v>286</v>
      </c>
      <c r="B3917">
        <v>2016</v>
      </c>
      <c r="C3917">
        <v>11</v>
      </c>
      <c r="D3917">
        <v>47</v>
      </c>
      <c r="E3917" t="s">
        <v>9</v>
      </c>
      <c r="F3917" t="s">
        <v>10</v>
      </c>
      <c r="G3917" s="2">
        <v>2</v>
      </c>
    </row>
    <row r="3918" spans="1:7" x14ac:dyDescent="0.25">
      <c r="A3918" s="1" t="s">
        <v>286</v>
      </c>
      <c r="B3918">
        <v>2016</v>
      </c>
      <c r="C3918">
        <v>11</v>
      </c>
      <c r="D3918">
        <v>47</v>
      </c>
      <c r="E3918" t="s">
        <v>9</v>
      </c>
      <c r="F3918" t="s">
        <v>10</v>
      </c>
      <c r="G3918" s="2">
        <v>2.25</v>
      </c>
    </row>
    <row r="3919" spans="1:7" x14ac:dyDescent="0.25">
      <c r="A3919" s="1" t="s">
        <v>286</v>
      </c>
      <c r="B3919">
        <v>2016</v>
      </c>
      <c r="C3919">
        <v>11</v>
      </c>
      <c r="D3919">
        <v>47</v>
      </c>
      <c r="E3919" t="s">
        <v>9</v>
      </c>
      <c r="F3919" t="s">
        <v>10</v>
      </c>
      <c r="G3919" s="2">
        <v>2.25</v>
      </c>
    </row>
    <row r="3920" spans="1:7" x14ac:dyDescent="0.25">
      <c r="A3920" s="1" t="s">
        <v>286</v>
      </c>
      <c r="B3920">
        <v>2016</v>
      </c>
      <c r="C3920">
        <v>11</v>
      </c>
      <c r="D3920">
        <v>47</v>
      </c>
      <c r="E3920" t="s">
        <v>9</v>
      </c>
      <c r="F3920" t="s">
        <v>10</v>
      </c>
      <c r="G3920" s="2">
        <v>2.25</v>
      </c>
    </row>
    <row r="3921" spans="1:7" x14ac:dyDescent="0.25">
      <c r="A3921" s="1" t="s">
        <v>286</v>
      </c>
      <c r="B3921">
        <v>2016</v>
      </c>
      <c r="C3921">
        <v>11</v>
      </c>
      <c r="D3921">
        <v>47</v>
      </c>
      <c r="E3921" t="s">
        <v>9</v>
      </c>
      <c r="F3921" t="s">
        <v>10</v>
      </c>
      <c r="G3921" s="2">
        <v>2.25</v>
      </c>
    </row>
    <row r="3922" spans="1:7" x14ac:dyDescent="0.25">
      <c r="A3922" s="1" t="s">
        <v>286</v>
      </c>
      <c r="B3922">
        <v>2016</v>
      </c>
      <c r="C3922">
        <v>11</v>
      </c>
      <c r="D3922">
        <v>47</v>
      </c>
      <c r="E3922" t="s">
        <v>9</v>
      </c>
      <c r="F3922" t="s">
        <v>10</v>
      </c>
      <c r="G3922" s="2">
        <v>2.25</v>
      </c>
    </row>
    <row r="3923" spans="1:7" x14ac:dyDescent="0.25">
      <c r="A3923" s="1" t="s">
        <v>286</v>
      </c>
      <c r="B3923">
        <v>2016</v>
      </c>
      <c r="C3923">
        <v>11</v>
      </c>
      <c r="D3923">
        <v>47</v>
      </c>
      <c r="E3923" t="s">
        <v>9</v>
      </c>
      <c r="F3923" t="s">
        <v>10</v>
      </c>
      <c r="G3923" s="2">
        <v>2.25</v>
      </c>
    </row>
    <row r="3924" spans="1:7" x14ac:dyDescent="0.25">
      <c r="A3924" s="1" t="s">
        <v>271</v>
      </c>
      <c r="B3924">
        <v>2016</v>
      </c>
      <c r="C3924">
        <v>11</v>
      </c>
      <c r="D3924">
        <v>47</v>
      </c>
      <c r="E3924" t="s">
        <v>9</v>
      </c>
      <c r="F3924" t="s">
        <v>10</v>
      </c>
      <c r="G3924" s="2">
        <v>2.25</v>
      </c>
    </row>
    <row r="3925" spans="1:7" x14ac:dyDescent="0.25">
      <c r="A3925" s="1" t="s">
        <v>271</v>
      </c>
      <c r="B3925">
        <v>2016</v>
      </c>
      <c r="C3925">
        <v>11</v>
      </c>
      <c r="D3925">
        <v>47</v>
      </c>
      <c r="E3925" t="s">
        <v>9</v>
      </c>
      <c r="F3925" t="s">
        <v>10</v>
      </c>
      <c r="G3925" s="2">
        <v>2.25</v>
      </c>
    </row>
    <row r="3926" spans="1:7" x14ac:dyDescent="0.25">
      <c r="A3926" s="1" t="s">
        <v>271</v>
      </c>
      <c r="B3926">
        <v>2016</v>
      </c>
      <c r="C3926">
        <v>11</v>
      </c>
      <c r="D3926">
        <v>47</v>
      </c>
      <c r="E3926" t="s">
        <v>9</v>
      </c>
      <c r="F3926" t="s">
        <v>10</v>
      </c>
      <c r="G3926" s="2">
        <v>2.25</v>
      </c>
    </row>
    <row r="3927" spans="1:7" x14ac:dyDescent="0.25">
      <c r="A3927" s="1" t="s">
        <v>271</v>
      </c>
      <c r="B3927">
        <v>2016</v>
      </c>
      <c r="C3927">
        <v>11</v>
      </c>
      <c r="D3927">
        <v>47</v>
      </c>
      <c r="E3927" t="s">
        <v>9</v>
      </c>
      <c r="F3927" t="s">
        <v>10</v>
      </c>
      <c r="G3927" s="2">
        <v>2.25</v>
      </c>
    </row>
    <row r="3928" spans="1:7" x14ac:dyDescent="0.25">
      <c r="A3928" s="1" t="s">
        <v>274</v>
      </c>
      <c r="B3928">
        <v>2016</v>
      </c>
      <c r="C3928">
        <v>11</v>
      </c>
      <c r="D3928">
        <v>47</v>
      </c>
      <c r="E3928" t="s">
        <v>9</v>
      </c>
      <c r="F3928" t="s">
        <v>10</v>
      </c>
      <c r="G3928" s="2">
        <v>2</v>
      </c>
    </row>
    <row r="3929" spans="1:7" x14ac:dyDescent="0.25">
      <c r="A3929" s="1" t="s">
        <v>281</v>
      </c>
      <c r="B3929">
        <v>2016</v>
      </c>
      <c r="C3929">
        <v>11</v>
      </c>
      <c r="D3929">
        <v>47</v>
      </c>
      <c r="E3929" t="s">
        <v>9</v>
      </c>
      <c r="F3929" t="s">
        <v>10</v>
      </c>
      <c r="G3929" s="2">
        <v>1</v>
      </c>
    </row>
    <row r="3930" spans="1:7" x14ac:dyDescent="0.25">
      <c r="A3930" s="1" t="s">
        <v>281</v>
      </c>
      <c r="B3930">
        <v>2016</v>
      </c>
      <c r="C3930">
        <v>11</v>
      </c>
      <c r="D3930">
        <v>47</v>
      </c>
      <c r="E3930" t="s">
        <v>9</v>
      </c>
      <c r="F3930" t="s">
        <v>10</v>
      </c>
      <c r="G3930" s="2">
        <v>2</v>
      </c>
    </row>
    <row r="3931" spans="1:7" x14ac:dyDescent="0.25">
      <c r="A3931" s="1" t="s">
        <v>281</v>
      </c>
      <c r="B3931">
        <v>2016</v>
      </c>
      <c r="C3931">
        <v>11</v>
      </c>
      <c r="D3931">
        <v>47</v>
      </c>
      <c r="E3931" t="s">
        <v>9</v>
      </c>
      <c r="F3931" t="s">
        <v>10</v>
      </c>
      <c r="G3931" s="2">
        <v>2.25</v>
      </c>
    </row>
    <row r="3932" spans="1:7" x14ac:dyDescent="0.25">
      <c r="A3932" s="1" t="s">
        <v>274</v>
      </c>
      <c r="B3932">
        <v>2016</v>
      </c>
      <c r="C3932">
        <v>11</v>
      </c>
      <c r="D3932">
        <v>47</v>
      </c>
      <c r="E3932" t="s">
        <v>9</v>
      </c>
      <c r="F3932" t="s">
        <v>10</v>
      </c>
      <c r="G3932" s="2">
        <v>1</v>
      </c>
    </row>
    <row r="3933" spans="1:7" x14ac:dyDescent="0.25">
      <c r="A3933" s="1" t="s">
        <v>274</v>
      </c>
      <c r="B3933">
        <v>2016</v>
      </c>
      <c r="C3933">
        <v>11</v>
      </c>
      <c r="D3933">
        <v>47</v>
      </c>
      <c r="E3933" t="s">
        <v>9</v>
      </c>
      <c r="F3933" t="s">
        <v>10</v>
      </c>
      <c r="G3933" s="2">
        <v>2.25</v>
      </c>
    </row>
    <row r="3934" spans="1:7" x14ac:dyDescent="0.25">
      <c r="A3934" s="1" t="s">
        <v>274</v>
      </c>
      <c r="B3934">
        <v>2016</v>
      </c>
      <c r="C3934">
        <v>11</v>
      </c>
      <c r="D3934">
        <v>47</v>
      </c>
      <c r="E3934" t="s">
        <v>9</v>
      </c>
      <c r="F3934" t="s">
        <v>10</v>
      </c>
      <c r="G3934" s="2">
        <v>2.25</v>
      </c>
    </row>
    <row r="3935" spans="1:7" x14ac:dyDescent="0.25">
      <c r="A3935" s="1" t="s">
        <v>273</v>
      </c>
      <c r="B3935">
        <v>2016</v>
      </c>
      <c r="C3935">
        <v>11</v>
      </c>
      <c r="D3935">
        <v>47</v>
      </c>
      <c r="E3935" t="s">
        <v>9</v>
      </c>
      <c r="F3935" t="s">
        <v>10</v>
      </c>
      <c r="G3935" s="2">
        <v>2.25</v>
      </c>
    </row>
    <row r="3936" spans="1:7" x14ac:dyDescent="0.25">
      <c r="A3936" s="1" t="s">
        <v>273</v>
      </c>
      <c r="B3936">
        <v>2016</v>
      </c>
      <c r="C3936">
        <v>11</v>
      </c>
      <c r="D3936">
        <v>47</v>
      </c>
      <c r="E3936" t="s">
        <v>9</v>
      </c>
      <c r="F3936" t="s">
        <v>10</v>
      </c>
      <c r="G3936" s="2">
        <v>1</v>
      </c>
    </row>
    <row r="3937" spans="1:7" x14ac:dyDescent="0.25">
      <c r="A3937" s="1" t="s">
        <v>275</v>
      </c>
      <c r="B3937">
        <v>2016</v>
      </c>
      <c r="C3937">
        <v>11</v>
      </c>
      <c r="D3937">
        <v>48</v>
      </c>
      <c r="E3937" t="s">
        <v>9</v>
      </c>
      <c r="F3937" t="s">
        <v>10</v>
      </c>
      <c r="G3937" s="2">
        <v>2.25</v>
      </c>
    </row>
    <row r="3938" spans="1:7" x14ac:dyDescent="0.25">
      <c r="A3938" s="1" t="s">
        <v>287</v>
      </c>
      <c r="B3938">
        <v>2016</v>
      </c>
      <c r="C3938">
        <v>11</v>
      </c>
      <c r="D3938">
        <v>47</v>
      </c>
      <c r="E3938" t="s">
        <v>9</v>
      </c>
      <c r="F3938" t="s">
        <v>10</v>
      </c>
      <c r="G3938" s="2">
        <v>2.25</v>
      </c>
    </row>
    <row r="3939" spans="1:7" x14ac:dyDescent="0.25">
      <c r="A3939" s="1" t="s">
        <v>287</v>
      </c>
      <c r="B3939">
        <v>2016</v>
      </c>
      <c r="C3939">
        <v>11</v>
      </c>
      <c r="D3939">
        <v>47</v>
      </c>
      <c r="E3939" t="s">
        <v>9</v>
      </c>
      <c r="F3939" t="s">
        <v>10</v>
      </c>
      <c r="G3939" s="2">
        <v>2.25</v>
      </c>
    </row>
    <row r="3940" spans="1:7" x14ac:dyDescent="0.25">
      <c r="A3940" s="1" t="s">
        <v>287</v>
      </c>
      <c r="B3940">
        <v>2016</v>
      </c>
      <c r="C3940">
        <v>11</v>
      </c>
      <c r="D3940">
        <v>47</v>
      </c>
      <c r="E3940" t="s">
        <v>9</v>
      </c>
      <c r="F3940" t="s">
        <v>10</v>
      </c>
      <c r="G3940" s="2">
        <v>2.25</v>
      </c>
    </row>
    <row r="3941" spans="1:7" x14ac:dyDescent="0.25">
      <c r="A3941" s="1" t="s">
        <v>290</v>
      </c>
      <c r="B3941">
        <v>2016</v>
      </c>
      <c r="C3941">
        <v>11</v>
      </c>
      <c r="D3941">
        <v>48</v>
      </c>
      <c r="E3941" t="s">
        <v>9</v>
      </c>
      <c r="F3941" t="s">
        <v>10</v>
      </c>
      <c r="G3941" s="2">
        <v>1</v>
      </c>
    </row>
    <row r="3942" spans="1:7" x14ac:dyDescent="0.25">
      <c r="A3942" s="1" t="s">
        <v>290</v>
      </c>
      <c r="B3942">
        <v>2016</v>
      </c>
      <c r="C3942">
        <v>11</v>
      </c>
      <c r="D3942">
        <v>48</v>
      </c>
      <c r="E3942" t="s">
        <v>9</v>
      </c>
      <c r="F3942" t="s">
        <v>10</v>
      </c>
      <c r="G3942" s="2">
        <v>2.25</v>
      </c>
    </row>
    <row r="3943" spans="1:7" x14ac:dyDescent="0.25">
      <c r="A3943" s="1" t="s">
        <v>281</v>
      </c>
      <c r="B3943">
        <v>2016</v>
      </c>
      <c r="C3943">
        <v>11</v>
      </c>
      <c r="D3943">
        <v>47</v>
      </c>
      <c r="E3943" t="s">
        <v>9</v>
      </c>
      <c r="F3943" t="s">
        <v>10</v>
      </c>
      <c r="G3943" s="2">
        <v>2.25</v>
      </c>
    </row>
    <row r="3944" spans="1:7" x14ac:dyDescent="0.25">
      <c r="A3944" s="1" t="s">
        <v>281</v>
      </c>
      <c r="B3944">
        <v>2016</v>
      </c>
      <c r="C3944">
        <v>11</v>
      </c>
      <c r="D3944">
        <v>47</v>
      </c>
      <c r="E3944" t="s">
        <v>9</v>
      </c>
      <c r="F3944" t="s">
        <v>10</v>
      </c>
      <c r="G3944" s="2">
        <v>2.25</v>
      </c>
    </row>
    <row r="3945" spans="1:7" x14ac:dyDescent="0.25">
      <c r="A3945" s="1" t="s">
        <v>281</v>
      </c>
      <c r="B3945">
        <v>2016</v>
      </c>
      <c r="C3945">
        <v>11</v>
      </c>
      <c r="D3945">
        <v>47</v>
      </c>
      <c r="E3945" t="s">
        <v>9</v>
      </c>
      <c r="F3945" t="s">
        <v>10</v>
      </c>
      <c r="G3945" s="2">
        <v>2.25</v>
      </c>
    </row>
    <row r="3946" spans="1:7" x14ac:dyDescent="0.25">
      <c r="A3946" s="1" t="s">
        <v>295</v>
      </c>
      <c r="B3946">
        <v>2016</v>
      </c>
      <c r="C3946">
        <v>12</v>
      </c>
      <c r="D3946">
        <v>49</v>
      </c>
      <c r="E3946" t="s">
        <v>9</v>
      </c>
      <c r="F3946" t="s">
        <v>10</v>
      </c>
      <c r="G3946" s="2">
        <v>2</v>
      </c>
    </row>
    <row r="3947" spans="1:7" x14ac:dyDescent="0.25">
      <c r="A3947" s="1" t="s">
        <v>296</v>
      </c>
      <c r="B3947">
        <v>2016</v>
      </c>
      <c r="C3947">
        <v>12</v>
      </c>
      <c r="D3947">
        <v>49</v>
      </c>
      <c r="E3947" t="s">
        <v>9</v>
      </c>
      <c r="F3947" t="s">
        <v>10</v>
      </c>
      <c r="G3947" s="2">
        <v>1</v>
      </c>
    </row>
    <row r="3948" spans="1:7" x14ac:dyDescent="0.25">
      <c r="A3948" s="1" t="s">
        <v>297</v>
      </c>
      <c r="B3948">
        <v>2016</v>
      </c>
      <c r="C3948">
        <v>12</v>
      </c>
      <c r="D3948">
        <v>50</v>
      </c>
      <c r="E3948" t="s">
        <v>9</v>
      </c>
      <c r="F3948" t="s">
        <v>10</v>
      </c>
      <c r="G3948" s="2">
        <v>2</v>
      </c>
    </row>
    <row r="3949" spans="1:7" x14ac:dyDescent="0.25">
      <c r="A3949" s="1" t="s">
        <v>297</v>
      </c>
      <c r="B3949">
        <v>2016</v>
      </c>
      <c r="C3949">
        <v>12</v>
      </c>
      <c r="D3949">
        <v>50</v>
      </c>
      <c r="E3949" t="s">
        <v>9</v>
      </c>
      <c r="F3949" t="s">
        <v>10</v>
      </c>
      <c r="G3949" s="2">
        <v>2</v>
      </c>
    </row>
    <row r="3950" spans="1:7" x14ac:dyDescent="0.25">
      <c r="A3950" s="1" t="s">
        <v>297</v>
      </c>
      <c r="B3950">
        <v>2016</v>
      </c>
      <c r="C3950">
        <v>12</v>
      </c>
      <c r="D3950">
        <v>50</v>
      </c>
      <c r="E3950" t="s">
        <v>9</v>
      </c>
      <c r="F3950" t="s">
        <v>10</v>
      </c>
      <c r="G3950" s="2">
        <v>1</v>
      </c>
    </row>
    <row r="3951" spans="1:7" x14ac:dyDescent="0.25">
      <c r="A3951" s="1" t="s">
        <v>298</v>
      </c>
      <c r="B3951">
        <v>2016</v>
      </c>
      <c r="C3951">
        <v>12</v>
      </c>
      <c r="D3951">
        <v>49</v>
      </c>
      <c r="E3951" t="s">
        <v>9</v>
      </c>
      <c r="F3951" t="s">
        <v>10</v>
      </c>
      <c r="G3951" s="2">
        <v>2.25</v>
      </c>
    </row>
    <row r="3952" spans="1:7" x14ac:dyDescent="0.25">
      <c r="A3952" s="1" t="s">
        <v>298</v>
      </c>
      <c r="B3952">
        <v>2016</v>
      </c>
      <c r="C3952">
        <v>12</v>
      </c>
      <c r="D3952">
        <v>49</v>
      </c>
      <c r="E3952" t="s">
        <v>9</v>
      </c>
      <c r="F3952" t="s">
        <v>10</v>
      </c>
      <c r="G3952" s="2">
        <v>2.25</v>
      </c>
    </row>
    <row r="3953" spans="1:7" x14ac:dyDescent="0.25">
      <c r="A3953" s="1" t="s">
        <v>295</v>
      </c>
      <c r="B3953">
        <v>2016</v>
      </c>
      <c r="C3953">
        <v>12</v>
      </c>
      <c r="D3953">
        <v>49</v>
      </c>
      <c r="E3953" t="s">
        <v>9</v>
      </c>
      <c r="F3953" t="s">
        <v>10</v>
      </c>
      <c r="G3953" s="2">
        <v>2.25</v>
      </c>
    </row>
    <row r="3954" spans="1:7" x14ac:dyDescent="0.25">
      <c r="A3954" s="1" t="s">
        <v>295</v>
      </c>
      <c r="B3954">
        <v>2016</v>
      </c>
      <c r="C3954">
        <v>12</v>
      </c>
      <c r="D3954">
        <v>49</v>
      </c>
      <c r="E3954" t="s">
        <v>9</v>
      </c>
      <c r="F3954" t="s">
        <v>10</v>
      </c>
      <c r="G3954" s="2">
        <v>2</v>
      </c>
    </row>
    <row r="3955" spans="1:7" x14ac:dyDescent="0.25">
      <c r="A3955" s="1" t="s">
        <v>295</v>
      </c>
      <c r="B3955">
        <v>2016</v>
      </c>
      <c r="C3955">
        <v>12</v>
      </c>
      <c r="D3955">
        <v>49</v>
      </c>
      <c r="E3955" t="s">
        <v>9</v>
      </c>
      <c r="F3955" t="s">
        <v>10</v>
      </c>
      <c r="G3955" s="2">
        <v>2.25</v>
      </c>
    </row>
    <row r="3956" spans="1:7" x14ac:dyDescent="0.25">
      <c r="A3956" s="1" t="s">
        <v>295</v>
      </c>
      <c r="B3956">
        <v>2016</v>
      </c>
      <c r="C3956">
        <v>12</v>
      </c>
      <c r="D3956">
        <v>49</v>
      </c>
      <c r="E3956" t="s">
        <v>9</v>
      </c>
      <c r="F3956" t="s">
        <v>10</v>
      </c>
      <c r="G3956" s="2">
        <v>2.25</v>
      </c>
    </row>
    <row r="3957" spans="1:7" x14ac:dyDescent="0.25">
      <c r="A3957" s="1" t="s">
        <v>299</v>
      </c>
      <c r="B3957">
        <v>2016</v>
      </c>
      <c r="C3957">
        <v>12</v>
      </c>
      <c r="D3957">
        <v>51</v>
      </c>
      <c r="E3957" t="s">
        <v>9</v>
      </c>
      <c r="F3957" t="s">
        <v>10</v>
      </c>
      <c r="G3957" s="2">
        <v>1</v>
      </c>
    </row>
    <row r="3958" spans="1:7" x14ac:dyDescent="0.25">
      <c r="A3958" s="1" t="s">
        <v>300</v>
      </c>
      <c r="B3958">
        <v>2016</v>
      </c>
      <c r="C3958">
        <v>12</v>
      </c>
      <c r="D3958">
        <v>51</v>
      </c>
      <c r="E3958" t="s">
        <v>9</v>
      </c>
      <c r="F3958" t="s">
        <v>10</v>
      </c>
      <c r="G3958" s="2">
        <v>1</v>
      </c>
    </row>
    <row r="3959" spans="1:7" x14ac:dyDescent="0.25">
      <c r="A3959" s="1" t="s">
        <v>300</v>
      </c>
      <c r="B3959">
        <v>2016</v>
      </c>
      <c r="C3959">
        <v>12</v>
      </c>
      <c r="D3959">
        <v>51</v>
      </c>
      <c r="E3959" t="s">
        <v>9</v>
      </c>
      <c r="F3959" t="s">
        <v>10</v>
      </c>
      <c r="G3959" s="2">
        <v>2.25</v>
      </c>
    </row>
    <row r="3960" spans="1:7" x14ac:dyDescent="0.25">
      <c r="A3960" s="1" t="s">
        <v>300</v>
      </c>
      <c r="B3960">
        <v>2016</v>
      </c>
      <c r="C3960">
        <v>12</v>
      </c>
      <c r="D3960">
        <v>51</v>
      </c>
      <c r="E3960" t="s">
        <v>9</v>
      </c>
      <c r="F3960" t="s">
        <v>10</v>
      </c>
      <c r="G3960" s="2">
        <v>2.25</v>
      </c>
    </row>
    <row r="3961" spans="1:7" x14ac:dyDescent="0.25">
      <c r="A3961" s="1" t="s">
        <v>300</v>
      </c>
      <c r="B3961">
        <v>2016</v>
      </c>
      <c r="C3961">
        <v>12</v>
      </c>
      <c r="D3961">
        <v>51</v>
      </c>
      <c r="E3961" t="s">
        <v>9</v>
      </c>
      <c r="F3961" t="s">
        <v>10</v>
      </c>
      <c r="G3961" s="2">
        <v>2.25</v>
      </c>
    </row>
    <row r="3962" spans="1:7" x14ac:dyDescent="0.25">
      <c r="A3962" s="1" t="s">
        <v>300</v>
      </c>
      <c r="B3962">
        <v>2016</v>
      </c>
      <c r="C3962">
        <v>12</v>
      </c>
      <c r="D3962">
        <v>51</v>
      </c>
      <c r="E3962" t="s">
        <v>9</v>
      </c>
      <c r="F3962" t="s">
        <v>10</v>
      </c>
      <c r="G3962" s="2">
        <v>1</v>
      </c>
    </row>
    <row r="3963" spans="1:7" x14ac:dyDescent="0.25">
      <c r="A3963" s="1" t="s">
        <v>301</v>
      </c>
      <c r="B3963">
        <v>2016</v>
      </c>
      <c r="C3963">
        <v>12</v>
      </c>
      <c r="D3963">
        <v>52</v>
      </c>
      <c r="E3963" t="s">
        <v>9</v>
      </c>
      <c r="F3963" t="s">
        <v>10</v>
      </c>
      <c r="G3963" s="2">
        <v>1</v>
      </c>
    </row>
    <row r="3964" spans="1:7" x14ac:dyDescent="0.25">
      <c r="A3964" s="1" t="s">
        <v>302</v>
      </c>
      <c r="B3964">
        <v>2016</v>
      </c>
      <c r="C3964">
        <v>12</v>
      </c>
      <c r="D3964">
        <v>52</v>
      </c>
      <c r="E3964" t="s">
        <v>9</v>
      </c>
      <c r="F3964" t="s">
        <v>10</v>
      </c>
      <c r="G3964" s="2">
        <v>2.25</v>
      </c>
    </row>
    <row r="3965" spans="1:7" x14ac:dyDescent="0.25">
      <c r="A3965" s="1" t="s">
        <v>302</v>
      </c>
      <c r="B3965">
        <v>2016</v>
      </c>
      <c r="C3965">
        <v>12</v>
      </c>
      <c r="D3965">
        <v>52</v>
      </c>
      <c r="E3965" t="s">
        <v>9</v>
      </c>
      <c r="F3965" t="s">
        <v>10</v>
      </c>
      <c r="G3965" s="2">
        <v>2.25</v>
      </c>
    </row>
    <row r="3966" spans="1:7" x14ac:dyDescent="0.25">
      <c r="A3966" s="1" t="s">
        <v>303</v>
      </c>
      <c r="B3966">
        <v>2016</v>
      </c>
      <c r="C3966">
        <v>12</v>
      </c>
      <c r="D3966">
        <v>48</v>
      </c>
      <c r="E3966" t="s">
        <v>9</v>
      </c>
      <c r="F3966" t="s">
        <v>10</v>
      </c>
      <c r="G3966" s="2">
        <v>2.25</v>
      </c>
    </row>
    <row r="3967" spans="1:7" x14ac:dyDescent="0.25">
      <c r="A3967" s="1" t="s">
        <v>304</v>
      </c>
      <c r="B3967">
        <v>2016</v>
      </c>
      <c r="C3967">
        <v>12</v>
      </c>
      <c r="D3967">
        <v>49</v>
      </c>
      <c r="E3967" t="s">
        <v>9</v>
      </c>
      <c r="F3967" t="s">
        <v>10</v>
      </c>
      <c r="G3967" s="2">
        <v>2.25</v>
      </c>
    </row>
    <row r="3968" spans="1:7" x14ac:dyDescent="0.25">
      <c r="A3968" s="1" t="s">
        <v>305</v>
      </c>
      <c r="B3968">
        <v>2016</v>
      </c>
      <c r="C3968">
        <v>12</v>
      </c>
      <c r="D3968">
        <v>49</v>
      </c>
      <c r="E3968" t="s">
        <v>9</v>
      </c>
      <c r="F3968" t="s">
        <v>10</v>
      </c>
      <c r="G3968" s="2">
        <v>2.25</v>
      </c>
    </row>
    <row r="3969" spans="1:7" x14ac:dyDescent="0.25">
      <c r="A3969" s="1" t="s">
        <v>296</v>
      </c>
      <c r="B3969">
        <v>2016</v>
      </c>
      <c r="C3969">
        <v>12</v>
      </c>
      <c r="D3969">
        <v>49</v>
      </c>
      <c r="E3969" t="s">
        <v>9</v>
      </c>
      <c r="F3969" t="s">
        <v>10</v>
      </c>
      <c r="G3969" s="2">
        <v>1</v>
      </c>
    </row>
    <row r="3970" spans="1:7" x14ac:dyDescent="0.25">
      <c r="A3970" s="1" t="s">
        <v>295</v>
      </c>
      <c r="B3970">
        <v>2016</v>
      </c>
      <c r="C3970">
        <v>12</v>
      </c>
      <c r="D3970">
        <v>49</v>
      </c>
      <c r="E3970" t="s">
        <v>9</v>
      </c>
      <c r="F3970" t="s">
        <v>10</v>
      </c>
      <c r="G3970" s="2">
        <v>2</v>
      </c>
    </row>
    <row r="3971" spans="1:7" x14ac:dyDescent="0.25">
      <c r="A3971" s="1" t="s">
        <v>295</v>
      </c>
      <c r="B3971">
        <v>2016</v>
      </c>
      <c r="C3971">
        <v>12</v>
      </c>
      <c r="D3971">
        <v>49</v>
      </c>
      <c r="E3971" t="s">
        <v>9</v>
      </c>
      <c r="F3971" t="s">
        <v>10</v>
      </c>
      <c r="G3971" s="2">
        <v>2</v>
      </c>
    </row>
    <row r="3972" spans="1:7" x14ac:dyDescent="0.25">
      <c r="A3972" s="1" t="s">
        <v>295</v>
      </c>
      <c r="B3972">
        <v>2016</v>
      </c>
      <c r="C3972">
        <v>12</v>
      </c>
      <c r="D3972">
        <v>49</v>
      </c>
      <c r="E3972" t="s">
        <v>9</v>
      </c>
      <c r="F3972" t="s">
        <v>10</v>
      </c>
      <c r="G3972" s="2">
        <v>2.25</v>
      </c>
    </row>
    <row r="3973" spans="1:7" x14ac:dyDescent="0.25">
      <c r="A3973" s="1" t="s">
        <v>306</v>
      </c>
      <c r="B3973">
        <v>2016</v>
      </c>
      <c r="C3973">
        <v>12</v>
      </c>
      <c r="D3973">
        <v>49</v>
      </c>
      <c r="E3973" t="s">
        <v>9</v>
      </c>
      <c r="F3973" t="s">
        <v>10</v>
      </c>
      <c r="G3973" s="2">
        <v>1</v>
      </c>
    </row>
    <row r="3974" spans="1:7" x14ac:dyDescent="0.25">
      <c r="A3974" s="1" t="s">
        <v>307</v>
      </c>
      <c r="B3974">
        <v>2016</v>
      </c>
      <c r="C3974">
        <v>12</v>
      </c>
      <c r="D3974">
        <v>50</v>
      </c>
      <c r="E3974" t="s">
        <v>9</v>
      </c>
      <c r="F3974" t="s">
        <v>10</v>
      </c>
      <c r="G3974" s="2">
        <v>2.25</v>
      </c>
    </row>
    <row r="3975" spans="1:7" x14ac:dyDescent="0.25">
      <c r="A3975" s="1" t="s">
        <v>307</v>
      </c>
      <c r="B3975">
        <v>2016</v>
      </c>
      <c r="C3975">
        <v>12</v>
      </c>
      <c r="D3975">
        <v>50</v>
      </c>
      <c r="E3975" t="s">
        <v>9</v>
      </c>
      <c r="F3975" t="s">
        <v>10</v>
      </c>
      <c r="G3975" s="2">
        <v>2.25</v>
      </c>
    </row>
    <row r="3976" spans="1:7" x14ac:dyDescent="0.25">
      <c r="A3976" s="1" t="s">
        <v>297</v>
      </c>
      <c r="B3976">
        <v>2016</v>
      </c>
      <c r="C3976">
        <v>12</v>
      </c>
      <c r="D3976">
        <v>50</v>
      </c>
      <c r="E3976" t="s">
        <v>9</v>
      </c>
      <c r="F3976" t="s">
        <v>10</v>
      </c>
      <c r="G3976" s="2">
        <v>2.25</v>
      </c>
    </row>
    <row r="3977" spans="1:7" x14ac:dyDescent="0.25">
      <c r="A3977" s="1" t="s">
        <v>297</v>
      </c>
      <c r="B3977">
        <v>2016</v>
      </c>
      <c r="C3977">
        <v>12</v>
      </c>
      <c r="D3977">
        <v>50</v>
      </c>
      <c r="E3977" t="s">
        <v>9</v>
      </c>
      <c r="F3977" t="s">
        <v>10</v>
      </c>
      <c r="G3977" s="2">
        <v>1</v>
      </c>
    </row>
    <row r="3978" spans="1:7" x14ac:dyDescent="0.25">
      <c r="A3978" s="1" t="s">
        <v>297</v>
      </c>
      <c r="B3978">
        <v>2016</v>
      </c>
      <c r="C3978">
        <v>12</v>
      </c>
      <c r="D3978">
        <v>50</v>
      </c>
      <c r="E3978" t="s">
        <v>9</v>
      </c>
      <c r="F3978" t="s">
        <v>10</v>
      </c>
      <c r="G3978" s="2">
        <v>1</v>
      </c>
    </row>
    <row r="3979" spans="1:7" x14ac:dyDescent="0.25">
      <c r="A3979" s="1" t="s">
        <v>308</v>
      </c>
      <c r="B3979">
        <v>2016</v>
      </c>
      <c r="C3979">
        <v>12</v>
      </c>
      <c r="D3979">
        <v>50</v>
      </c>
      <c r="E3979" t="s">
        <v>9</v>
      </c>
      <c r="F3979" t="s">
        <v>10</v>
      </c>
      <c r="G3979" s="2">
        <v>2</v>
      </c>
    </row>
    <row r="3980" spans="1:7" x14ac:dyDescent="0.25">
      <c r="A3980" s="1" t="s">
        <v>308</v>
      </c>
      <c r="B3980">
        <v>2016</v>
      </c>
      <c r="C3980">
        <v>12</v>
      </c>
      <c r="D3980">
        <v>50</v>
      </c>
      <c r="E3980" t="s">
        <v>9</v>
      </c>
      <c r="F3980" t="s">
        <v>10</v>
      </c>
      <c r="G3980" s="2">
        <v>2</v>
      </c>
    </row>
    <row r="3981" spans="1:7" x14ac:dyDescent="0.25">
      <c r="A3981" s="1" t="s">
        <v>300</v>
      </c>
      <c r="B3981">
        <v>2016</v>
      </c>
      <c r="C3981">
        <v>12</v>
      </c>
      <c r="D3981">
        <v>51</v>
      </c>
      <c r="E3981" t="s">
        <v>9</v>
      </c>
      <c r="F3981" t="s">
        <v>10</v>
      </c>
      <c r="G3981" s="2">
        <v>1</v>
      </c>
    </row>
    <row r="3982" spans="1:7" x14ac:dyDescent="0.25">
      <c r="A3982" s="1" t="s">
        <v>296</v>
      </c>
      <c r="B3982">
        <v>2016</v>
      </c>
      <c r="C3982">
        <v>12</v>
      </c>
      <c r="D3982">
        <v>49</v>
      </c>
      <c r="E3982" t="s">
        <v>9</v>
      </c>
      <c r="F3982" t="s">
        <v>10</v>
      </c>
      <c r="G3982" s="2">
        <v>2.25</v>
      </c>
    </row>
    <row r="3983" spans="1:7" x14ac:dyDescent="0.25">
      <c r="A3983" s="1" t="s">
        <v>296</v>
      </c>
      <c r="B3983">
        <v>2016</v>
      </c>
      <c r="C3983">
        <v>12</v>
      </c>
      <c r="D3983">
        <v>49</v>
      </c>
      <c r="E3983" t="s">
        <v>9</v>
      </c>
      <c r="F3983" t="s">
        <v>10</v>
      </c>
      <c r="G3983" s="2">
        <v>2.25</v>
      </c>
    </row>
    <row r="3984" spans="1:7" x14ac:dyDescent="0.25">
      <c r="A3984" s="1" t="s">
        <v>309</v>
      </c>
      <c r="B3984">
        <v>2016</v>
      </c>
      <c r="C3984">
        <v>12</v>
      </c>
      <c r="D3984">
        <v>51</v>
      </c>
      <c r="E3984" t="s">
        <v>9</v>
      </c>
      <c r="F3984" t="s">
        <v>10</v>
      </c>
      <c r="G3984" s="2">
        <v>2.25</v>
      </c>
    </row>
    <row r="3985" spans="1:7" x14ac:dyDescent="0.25">
      <c r="A3985" s="1" t="s">
        <v>310</v>
      </c>
      <c r="B3985">
        <v>2016</v>
      </c>
      <c r="C3985">
        <v>12</v>
      </c>
      <c r="D3985">
        <v>51</v>
      </c>
      <c r="E3985" t="s">
        <v>9</v>
      </c>
      <c r="F3985" t="s">
        <v>10</v>
      </c>
      <c r="G3985" s="2">
        <v>2.25</v>
      </c>
    </row>
    <row r="3986" spans="1:7" x14ac:dyDescent="0.25">
      <c r="A3986" s="1" t="s">
        <v>310</v>
      </c>
      <c r="B3986">
        <v>2016</v>
      </c>
      <c r="C3986">
        <v>12</v>
      </c>
      <c r="D3986">
        <v>51</v>
      </c>
      <c r="E3986" t="s">
        <v>9</v>
      </c>
      <c r="F3986" t="s">
        <v>10</v>
      </c>
      <c r="G3986" s="2">
        <v>2.25</v>
      </c>
    </row>
    <row r="3987" spans="1:7" x14ac:dyDescent="0.25">
      <c r="A3987" s="1" t="s">
        <v>310</v>
      </c>
      <c r="B3987">
        <v>2016</v>
      </c>
      <c r="C3987">
        <v>12</v>
      </c>
      <c r="D3987">
        <v>51</v>
      </c>
      <c r="E3987" t="s">
        <v>9</v>
      </c>
      <c r="F3987" t="s">
        <v>10</v>
      </c>
      <c r="G3987" s="2">
        <v>2.25</v>
      </c>
    </row>
    <row r="3988" spans="1:7" x14ac:dyDescent="0.25">
      <c r="A3988" s="1" t="s">
        <v>310</v>
      </c>
      <c r="B3988">
        <v>2016</v>
      </c>
      <c r="C3988">
        <v>12</v>
      </c>
      <c r="D3988">
        <v>51</v>
      </c>
      <c r="E3988" t="s">
        <v>9</v>
      </c>
      <c r="F3988" t="s">
        <v>10</v>
      </c>
      <c r="G3988" s="2">
        <v>2.25</v>
      </c>
    </row>
    <row r="3989" spans="1:7" x14ac:dyDescent="0.25">
      <c r="A3989" s="1" t="s">
        <v>310</v>
      </c>
      <c r="B3989">
        <v>2016</v>
      </c>
      <c r="C3989">
        <v>12</v>
      </c>
      <c r="D3989">
        <v>51</v>
      </c>
      <c r="E3989" t="s">
        <v>9</v>
      </c>
      <c r="F3989" t="s">
        <v>10</v>
      </c>
      <c r="G3989" s="2">
        <v>2.25</v>
      </c>
    </row>
    <row r="3990" spans="1:7" x14ac:dyDescent="0.25">
      <c r="A3990" s="1" t="s">
        <v>310</v>
      </c>
      <c r="B3990">
        <v>2016</v>
      </c>
      <c r="C3990">
        <v>12</v>
      </c>
      <c r="D3990">
        <v>51</v>
      </c>
      <c r="E3990" t="s">
        <v>9</v>
      </c>
      <c r="F3990" t="s">
        <v>10</v>
      </c>
      <c r="G3990" s="2">
        <v>2.25</v>
      </c>
    </row>
    <row r="3991" spans="1:7" x14ac:dyDescent="0.25">
      <c r="A3991" s="1" t="s">
        <v>310</v>
      </c>
      <c r="B3991">
        <v>2016</v>
      </c>
      <c r="C3991">
        <v>12</v>
      </c>
      <c r="D3991">
        <v>51</v>
      </c>
      <c r="E3991" t="s">
        <v>9</v>
      </c>
      <c r="F3991" t="s">
        <v>10</v>
      </c>
      <c r="G3991" s="2">
        <v>2.25</v>
      </c>
    </row>
    <row r="3992" spans="1:7" x14ac:dyDescent="0.25">
      <c r="A3992" s="1" t="s">
        <v>310</v>
      </c>
      <c r="B3992">
        <v>2016</v>
      </c>
      <c r="C3992">
        <v>12</v>
      </c>
      <c r="D3992">
        <v>51</v>
      </c>
      <c r="E3992" t="s">
        <v>9</v>
      </c>
      <c r="F3992" t="s">
        <v>10</v>
      </c>
      <c r="G3992" s="2">
        <v>2.25</v>
      </c>
    </row>
    <row r="3993" spans="1:7" x14ac:dyDescent="0.25">
      <c r="A3993" s="1" t="s">
        <v>310</v>
      </c>
      <c r="B3993">
        <v>2016</v>
      </c>
      <c r="C3993">
        <v>12</v>
      </c>
      <c r="D3993">
        <v>51</v>
      </c>
      <c r="E3993" t="s">
        <v>9</v>
      </c>
      <c r="F3993" t="s">
        <v>10</v>
      </c>
      <c r="G3993" s="2">
        <v>2.25</v>
      </c>
    </row>
    <row r="3994" spans="1:7" x14ac:dyDescent="0.25">
      <c r="A3994" s="1" t="s">
        <v>310</v>
      </c>
      <c r="B3994">
        <v>2016</v>
      </c>
      <c r="C3994">
        <v>12</v>
      </c>
      <c r="D3994">
        <v>51</v>
      </c>
      <c r="E3994" t="s">
        <v>9</v>
      </c>
      <c r="F3994" t="s">
        <v>10</v>
      </c>
      <c r="G3994" s="2">
        <v>2.25</v>
      </c>
    </row>
    <row r="3995" spans="1:7" x14ac:dyDescent="0.25">
      <c r="A3995" s="1" t="s">
        <v>310</v>
      </c>
      <c r="B3995">
        <v>2016</v>
      </c>
      <c r="C3995">
        <v>12</v>
      </c>
      <c r="D3995">
        <v>51</v>
      </c>
      <c r="E3995" t="s">
        <v>9</v>
      </c>
      <c r="F3995" t="s">
        <v>10</v>
      </c>
      <c r="G3995" s="2">
        <v>1</v>
      </c>
    </row>
    <row r="3996" spans="1:7" x14ac:dyDescent="0.25">
      <c r="A3996" s="1" t="s">
        <v>310</v>
      </c>
      <c r="B3996">
        <v>2016</v>
      </c>
      <c r="C3996">
        <v>12</v>
      </c>
      <c r="D3996">
        <v>51</v>
      </c>
      <c r="E3996" t="s">
        <v>9</v>
      </c>
      <c r="F3996" t="s">
        <v>10</v>
      </c>
      <c r="G3996" s="2">
        <v>1</v>
      </c>
    </row>
    <row r="3997" spans="1:7" x14ac:dyDescent="0.25">
      <c r="A3997" s="1" t="s">
        <v>310</v>
      </c>
      <c r="B3997">
        <v>2016</v>
      </c>
      <c r="C3997">
        <v>12</v>
      </c>
      <c r="D3997">
        <v>51</v>
      </c>
      <c r="E3997" t="s">
        <v>9</v>
      </c>
      <c r="F3997" t="s">
        <v>10</v>
      </c>
      <c r="G3997" s="2">
        <v>2.25</v>
      </c>
    </row>
    <row r="3998" spans="1:7" x14ac:dyDescent="0.25">
      <c r="A3998" s="1" t="s">
        <v>310</v>
      </c>
      <c r="B3998">
        <v>2016</v>
      </c>
      <c r="C3998">
        <v>12</v>
      </c>
      <c r="D3998">
        <v>51</v>
      </c>
      <c r="E3998" t="s">
        <v>9</v>
      </c>
      <c r="F3998" t="s">
        <v>10</v>
      </c>
      <c r="G3998" s="2">
        <v>2.25</v>
      </c>
    </row>
    <row r="3999" spans="1:7" x14ac:dyDescent="0.25">
      <c r="A3999" s="1" t="s">
        <v>310</v>
      </c>
      <c r="B3999">
        <v>2016</v>
      </c>
      <c r="C3999">
        <v>12</v>
      </c>
      <c r="D3999">
        <v>51</v>
      </c>
      <c r="E3999" t="s">
        <v>9</v>
      </c>
      <c r="F3999" t="s">
        <v>10</v>
      </c>
      <c r="G3999" s="2">
        <v>2.25</v>
      </c>
    </row>
    <row r="4000" spans="1:7" x14ac:dyDescent="0.25">
      <c r="A4000" s="1" t="s">
        <v>310</v>
      </c>
      <c r="B4000">
        <v>2016</v>
      </c>
      <c r="C4000">
        <v>12</v>
      </c>
      <c r="D4000">
        <v>51</v>
      </c>
      <c r="E4000" t="s">
        <v>9</v>
      </c>
      <c r="F4000" t="s">
        <v>10</v>
      </c>
      <c r="G4000" s="2">
        <v>2.25</v>
      </c>
    </row>
    <row r="4001" spans="1:7" x14ac:dyDescent="0.25">
      <c r="A4001" s="1" t="s">
        <v>310</v>
      </c>
      <c r="B4001">
        <v>2016</v>
      </c>
      <c r="C4001">
        <v>12</v>
      </c>
      <c r="D4001">
        <v>51</v>
      </c>
      <c r="E4001" t="s">
        <v>9</v>
      </c>
      <c r="F4001" t="s">
        <v>10</v>
      </c>
      <c r="G4001" s="2">
        <v>2.25</v>
      </c>
    </row>
    <row r="4002" spans="1:7" x14ac:dyDescent="0.25">
      <c r="A4002" s="1" t="s">
        <v>310</v>
      </c>
      <c r="B4002">
        <v>2016</v>
      </c>
      <c r="C4002">
        <v>12</v>
      </c>
      <c r="D4002">
        <v>51</v>
      </c>
      <c r="E4002" t="s">
        <v>9</v>
      </c>
      <c r="F4002" t="s">
        <v>10</v>
      </c>
      <c r="G4002" s="2">
        <v>2</v>
      </c>
    </row>
    <row r="4003" spans="1:7" x14ac:dyDescent="0.25">
      <c r="A4003" s="1" t="s">
        <v>310</v>
      </c>
      <c r="B4003">
        <v>2016</v>
      </c>
      <c r="C4003">
        <v>12</v>
      </c>
      <c r="D4003">
        <v>51</v>
      </c>
      <c r="E4003" t="s">
        <v>9</v>
      </c>
      <c r="F4003" t="s">
        <v>10</v>
      </c>
      <c r="G4003" s="2">
        <v>2.25</v>
      </c>
    </row>
    <row r="4004" spans="1:7" x14ac:dyDescent="0.25">
      <c r="A4004" s="1" t="s">
        <v>310</v>
      </c>
      <c r="B4004">
        <v>2016</v>
      </c>
      <c r="C4004">
        <v>12</v>
      </c>
      <c r="D4004">
        <v>51</v>
      </c>
      <c r="E4004" t="s">
        <v>9</v>
      </c>
      <c r="F4004" t="s">
        <v>10</v>
      </c>
      <c r="G4004" s="2">
        <v>1</v>
      </c>
    </row>
    <row r="4005" spans="1:7" x14ac:dyDescent="0.25">
      <c r="A4005" s="1" t="s">
        <v>310</v>
      </c>
      <c r="B4005">
        <v>2016</v>
      </c>
      <c r="C4005">
        <v>12</v>
      </c>
      <c r="D4005">
        <v>51</v>
      </c>
      <c r="E4005" t="s">
        <v>9</v>
      </c>
      <c r="F4005" t="s">
        <v>10</v>
      </c>
      <c r="G4005" s="2">
        <v>2.25</v>
      </c>
    </row>
    <row r="4006" spans="1:7" x14ac:dyDescent="0.25">
      <c r="A4006" s="1" t="s">
        <v>311</v>
      </c>
      <c r="B4006">
        <v>2016</v>
      </c>
      <c r="C4006">
        <v>12</v>
      </c>
      <c r="D4006">
        <v>48</v>
      </c>
      <c r="E4006" t="s">
        <v>9</v>
      </c>
      <c r="F4006" t="s">
        <v>10</v>
      </c>
      <c r="G4006" s="2">
        <v>2.25</v>
      </c>
    </row>
    <row r="4007" spans="1:7" x14ac:dyDescent="0.25">
      <c r="A4007" s="1" t="s">
        <v>312</v>
      </c>
      <c r="B4007">
        <v>2016</v>
      </c>
      <c r="C4007">
        <v>12</v>
      </c>
      <c r="D4007">
        <v>48</v>
      </c>
      <c r="E4007" t="s">
        <v>9</v>
      </c>
      <c r="F4007" t="s">
        <v>10</v>
      </c>
      <c r="G4007" s="2">
        <v>2.25</v>
      </c>
    </row>
    <row r="4008" spans="1:7" x14ac:dyDescent="0.25">
      <c r="A4008" s="1" t="s">
        <v>312</v>
      </c>
      <c r="B4008">
        <v>2016</v>
      </c>
      <c r="C4008">
        <v>12</v>
      </c>
      <c r="D4008">
        <v>48</v>
      </c>
      <c r="E4008" t="s">
        <v>9</v>
      </c>
      <c r="F4008" t="s">
        <v>10</v>
      </c>
      <c r="G4008" s="2">
        <v>2.25</v>
      </c>
    </row>
    <row r="4009" spans="1:7" x14ac:dyDescent="0.25">
      <c r="A4009" s="1" t="s">
        <v>312</v>
      </c>
      <c r="B4009">
        <v>2016</v>
      </c>
      <c r="C4009">
        <v>12</v>
      </c>
      <c r="D4009">
        <v>48</v>
      </c>
      <c r="E4009" t="s">
        <v>9</v>
      </c>
      <c r="F4009" t="s">
        <v>10</v>
      </c>
      <c r="G4009" s="2">
        <v>2.25</v>
      </c>
    </row>
    <row r="4010" spans="1:7" x14ac:dyDescent="0.25">
      <c r="A4010" s="1" t="s">
        <v>312</v>
      </c>
      <c r="B4010">
        <v>2016</v>
      </c>
      <c r="C4010">
        <v>12</v>
      </c>
      <c r="D4010">
        <v>48</v>
      </c>
      <c r="E4010" t="s">
        <v>9</v>
      </c>
      <c r="F4010" t="s">
        <v>10</v>
      </c>
      <c r="G4010" s="2">
        <v>2.25</v>
      </c>
    </row>
    <row r="4011" spans="1:7" x14ac:dyDescent="0.25">
      <c r="A4011" s="1" t="s">
        <v>300</v>
      </c>
      <c r="B4011">
        <v>2016</v>
      </c>
      <c r="C4011">
        <v>12</v>
      </c>
      <c r="D4011">
        <v>51</v>
      </c>
      <c r="E4011" t="s">
        <v>9</v>
      </c>
      <c r="F4011" t="s">
        <v>10</v>
      </c>
      <c r="G4011" s="2">
        <v>2.25</v>
      </c>
    </row>
    <row r="4012" spans="1:7" x14ac:dyDescent="0.25">
      <c r="A4012" s="1" t="s">
        <v>299</v>
      </c>
      <c r="B4012">
        <v>2016</v>
      </c>
      <c r="C4012">
        <v>12</v>
      </c>
      <c r="D4012">
        <v>51</v>
      </c>
      <c r="E4012" t="s">
        <v>9</v>
      </c>
      <c r="F4012" t="s">
        <v>10</v>
      </c>
      <c r="G4012" s="2">
        <v>2.25</v>
      </c>
    </row>
    <row r="4013" spans="1:7" x14ac:dyDescent="0.25">
      <c r="A4013" s="1" t="s">
        <v>310</v>
      </c>
      <c r="B4013">
        <v>2016</v>
      </c>
      <c r="C4013">
        <v>12</v>
      </c>
      <c r="D4013">
        <v>51</v>
      </c>
      <c r="E4013" t="s">
        <v>9</v>
      </c>
      <c r="F4013" t="s">
        <v>10</v>
      </c>
      <c r="G4013" s="2">
        <v>2.25</v>
      </c>
    </row>
    <row r="4014" spans="1:7" x14ac:dyDescent="0.25">
      <c r="A4014" s="1" t="s">
        <v>310</v>
      </c>
      <c r="B4014">
        <v>2016</v>
      </c>
      <c r="C4014">
        <v>12</v>
      </c>
      <c r="D4014">
        <v>51</v>
      </c>
      <c r="E4014" t="s">
        <v>9</v>
      </c>
      <c r="F4014" t="s">
        <v>10</v>
      </c>
      <c r="G4014" s="2">
        <v>2.25</v>
      </c>
    </row>
    <row r="4015" spans="1:7" x14ac:dyDescent="0.25">
      <c r="A4015" s="1" t="s">
        <v>310</v>
      </c>
      <c r="B4015">
        <v>2016</v>
      </c>
      <c r="C4015">
        <v>12</v>
      </c>
      <c r="D4015">
        <v>51</v>
      </c>
      <c r="E4015" t="s">
        <v>9</v>
      </c>
      <c r="F4015" t="s">
        <v>10</v>
      </c>
      <c r="G4015" s="2">
        <v>2.25</v>
      </c>
    </row>
    <row r="4016" spans="1:7" x14ac:dyDescent="0.25">
      <c r="A4016" s="1" t="s">
        <v>310</v>
      </c>
      <c r="B4016">
        <v>2016</v>
      </c>
      <c r="C4016">
        <v>12</v>
      </c>
      <c r="D4016">
        <v>51</v>
      </c>
      <c r="E4016" t="s">
        <v>9</v>
      </c>
      <c r="F4016" t="s">
        <v>10</v>
      </c>
      <c r="G4016" s="2">
        <v>1</v>
      </c>
    </row>
    <row r="4017" spans="1:7" x14ac:dyDescent="0.25">
      <c r="A4017" s="1" t="s">
        <v>310</v>
      </c>
      <c r="B4017">
        <v>2016</v>
      </c>
      <c r="C4017">
        <v>12</v>
      </c>
      <c r="D4017">
        <v>51</v>
      </c>
      <c r="E4017" t="s">
        <v>9</v>
      </c>
      <c r="F4017" t="s">
        <v>10</v>
      </c>
      <c r="G4017" s="2">
        <v>2.25</v>
      </c>
    </row>
    <row r="4018" spans="1:7" x14ac:dyDescent="0.25">
      <c r="A4018" s="1" t="s">
        <v>310</v>
      </c>
      <c r="B4018">
        <v>2016</v>
      </c>
      <c r="C4018">
        <v>12</v>
      </c>
      <c r="D4018">
        <v>51</v>
      </c>
      <c r="E4018" t="s">
        <v>9</v>
      </c>
      <c r="F4018" t="s">
        <v>10</v>
      </c>
      <c r="G4018" s="2">
        <v>2.25</v>
      </c>
    </row>
    <row r="4019" spans="1:7" x14ac:dyDescent="0.25">
      <c r="A4019" s="1" t="s">
        <v>310</v>
      </c>
      <c r="B4019">
        <v>2016</v>
      </c>
      <c r="C4019">
        <v>12</v>
      </c>
      <c r="D4019">
        <v>51</v>
      </c>
      <c r="E4019" t="s">
        <v>9</v>
      </c>
      <c r="F4019" t="s">
        <v>10</v>
      </c>
      <c r="G4019" s="2">
        <v>2.25</v>
      </c>
    </row>
    <row r="4020" spans="1:7" x14ac:dyDescent="0.25">
      <c r="A4020" s="1" t="s">
        <v>310</v>
      </c>
      <c r="B4020">
        <v>2016</v>
      </c>
      <c r="C4020">
        <v>12</v>
      </c>
      <c r="D4020">
        <v>51</v>
      </c>
      <c r="E4020" t="s">
        <v>9</v>
      </c>
      <c r="F4020" t="s">
        <v>10</v>
      </c>
      <c r="G4020" s="2">
        <v>2</v>
      </c>
    </row>
    <row r="4021" spans="1:7" x14ac:dyDescent="0.25">
      <c r="A4021" s="1" t="s">
        <v>303</v>
      </c>
      <c r="B4021">
        <v>2016</v>
      </c>
      <c r="C4021">
        <v>12</v>
      </c>
      <c r="D4021">
        <v>48</v>
      </c>
      <c r="E4021" t="s">
        <v>9</v>
      </c>
      <c r="F4021" t="s">
        <v>10</v>
      </c>
      <c r="G4021" s="2">
        <v>2.25</v>
      </c>
    </row>
    <row r="4022" spans="1:7" x14ac:dyDescent="0.25">
      <c r="A4022" s="1" t="s">
        <v>303</v>
      </c>
      <c r="B4022">
        <v>2016</v>
      </c>
      <c r="C4022">
        <v>12</v>
      </c>
      <c r="D4022">
        <v>48</v>
      </c>
      <c r="E4022" t="s">
        <v>9</v>
      </c>
      <c r="F4022" t="s">
        <v>10</v>
      </c>
      <c r="G4022" s="2">
        <v>2.25</v>
      </c>
    </row>
    <row r="4023" spans="1:7" x14ac:dyDescent="0.25">
      <c r="A4023" s="1" t="s">
        <v>303</v>
      </c>
      <c r="B4023">
        <v>2016</v>
      </c>
      <c r="C4023">
        <v>12</v>
      </c>
      <c r="D4023">
        <v>48</v>
      </c>
      <c r="E4023" t="s">
        <v>9</v>
      </c>
      <c r="F4023" t="s">
        <v>10</v>
      </c>
      <c r="G4023" s="2">
        <v>2.25</v>
      </c>
    </row>
    <row r="4024" spans="1:7" x14ac:dyDescent="0.25">
      <c r="A4024" s="1" t="s">
        <v>311</v>
      </c>
      <c r="B4024">
        <v>2016</v>
      </c>
      <c r="C4024">
        <v>12</v>
      </c>
      <c r="D4024">
        <v>48</v>
      </c>
      <c r="E4024" t="s">
        <v>9</v>
      </c>
      <c r="F4024" t="s">
        <v>10</v>
      </c>
      <c r="G4024" s="2">
        <v>2.25</v>
      </c>
    </row>
    <row r="4025" spans="1:7" x14ac:dyDescent="0.25">
      <c r="A4025" s="1" t="s">
        <v>311</v>
      </c>
      <c r="B4025">
        <v>2016</v>
      </c>
      <c r="C4025">
        <v>12</v>
      </c>
      <c r="D4025">
        <v>48</v>
      </c>
      <c r="E4025" t="s">
        <v>9</v>
      </c>
      <c r="F4025" t="s">
        <v>10</v>
      </c>
      <c r="G4025" s="2">
        <v>2.25</v>
      </c>
    </row>
    <row r="4026" spans="1:7" x14ac:dyDescent="0.25">
      <c r="A4026" s="1" t="s">
        <v>311</v>
      </c>
      <c r="B4026">
        <v>2016</v>
      </c>
      <c r="C4026">
        <v>12</v>
      </c>
      <c r="D4026">
        <v>48</v>
      </c>
      <c r="E4026" t="s">
        <v>9</v>
      </c>
      <c r="F4026" t="s">
        <v>10</v>
      </c>
      <c r="G4026" s="2">
        <v>2</v>
      </c>
    </row>
    <row r="4027" spans="1:7" x14ac:dyDescent="0.25">
      <c r="A4027" s="1" t="s">
        <v>313</v>
      </c>
      <c r="B4027">
        <v>2016</v>
      </c>
      <c r="C4027">
        <v>12</v>
      </c>
      <c r="D4027">
        <v>49</v>
      </c>
      <c r="E4027" t="s">
        <v>9</v>
      </c>
      <c r="F4027" t="s">
        <v>10</v>
      </c>
      <c r="G4027" s="2">
        <v>1</v>
      </c>
    </row>
    <row r="4028" spans="1:7" x14ac:dyDescent="0.25">
      <c r="A4028" s="1" t="s">
        <v>313</v>
      </c>
      <c r="B4028">
        <v>2016</v>
      </c>
      <c r="C4028">
        <v>12</v>
      </c>
      <c r="D4028">
        <v>49</v>
      </c>
      <c r="E4028" t="s">
        <v>9</v>
      </c>
      <c r="F4028" t="s">
        <v>10</v>
      </c>
      <c r="G4028" s="2">
        <v>1</v>
      </c>
    </row>
    <row r="4029" spans="1:7" x14ac:dyDescent="0.25">
      <c r="A4029" s="1" t="s">
        <v>295</v>
      </c>
      <c r="B4029">
        <v>2016</v>
      </c>
      <c r="C4029">
        <v>12</v>
      </c>
      <c r="D4029">
        <v>49</v>
      </c>
      <c r="E4029" t="s">
        <v>9</v>
      </c>
      <c r="F4029" t="s">
        <v>10</v>
      </c>
      <c r="G4029" s="2">
        <v>2.25</v>
      </c>
    </row>
    <row r="4030" spans="1:7" x14ac:dyDescent="0.25">
      <c r="A4030" s="1" t="s">
        <v>300</v>
      </c>
      <c r="B4030">
        <v>2016</v>
      </c>
      <c r="C4030">
        <v>12</v>
      </c>
      <c r="D4030">
        <v>51</v>
      </c>
      <c r="E4030" t="s">
        <v>9</v>
      </c>
      <c r="F4030" t="s">
        <v>10</v>
      </c>
      <c r="G4030" s="2">
        <v>1</v>
      </c>
    </row>
    <row r="4031" spans="1:7" x14ac:dyDescent="0.25">
      <c r="A4031" s="1" t="s">
        <v>300</v>
      </c>
      <c r="B4031">
        <v>2016</v>
      </c>
      <c r="C4031">
        <v>12</v>
      </c>
      <c r="D4031">
        <v>51</v>
      </c>
      <c r="E4031" t="s">
        <v>9</v>
      </c>
      <c r="F4031" t="s">
        <v>10</v>
      </c>
      <c r="G4031" s="2">
        <v>1</v>
      </c>
    </row>
    <row r="4032" spans="1:7" x14ac:dyDescent="0.25">
      <c r="A4032" s="1" t="s">
        <v>314</v>
      </c>
      <c r="B4032">
        <v>2016</v>
      </c>
      <c r="C4032">
        <v>12</v>
      </c>
      <c r="D4032">
        <v>51</v>
      </c>
      <c r="E4032" t="s">
        <v>9</v>
      </c>
      <c r="F4032" t="s">
        <v>10</v>
      </c>
      <c r="G4032" s="2">
        <v>1</v>
      </c>
    </row>
    <row r="4033" spans="1:7" x14ac:dyDescent="0.25">
      <c r="A4033" s="1" t="s">
        <v>314</v>
      </c>
      <c r="B4033">
        <v>2016</v>
      </c>
      <c r="C4033">
        <v>12</v>
      </c>
      <c r="D4033">
        <v>51</v>
      </c>
      <c r="E4033" t="s">
        <v>9</v>
      </c>
      <c r="F4033" t="s">
        <v>10</v>
      </c>
      <c r="G4033" s="2">
        <v>1</v>
      </c>
    </row>
    <row r="4034" spans="1:7" x14ac:dyDescent="0.25">
      <c r="A4034" s="1" t="s">
        <v>300</v>
      </c>
      <c r="B4034">
        <v>2016</v>
      </c>
      <c r="C4034">
        <v>12</v>
      </c>
      <c r="D4034">
        <v>51</v>
      </c>
      <c r="E4034" t="s">
        <v>9</v>
      </c>
      <c r="F4034" t="s">
        <v>10</v>
      </c>
      <c r="G4034" s="2">
        <v>2.25</v>
      </c>
    </row>
    <row r="4035" spans="1:7" x14ac:dyDescent="0.25">
      <c r="A4035" s="1" t="s">
        <v>299</v>
      </c>
      <c r="B4035">
        <v>2016</v>
      </c>
      <c r="C4035">
        <v>12</v>
      </c>
      <c r="D4035">
        <v>51</v>
      </c>
      <c r="E4035" t="s">
        <v>9</v>
      </c>
      <c r="F4035" t="s">
        <v>10</v>
      </c>
      <c r="G4035" s="2">
        <v>2.25</v>
      </c>
    </row>
    <row r="4036" spans="1:7" x14ac:dyDescent="0.25">
      <c r="A4036" s="1" t="s">
        <v>311</v>
      </c>
      <c r="B4036">
        <v>2016</v>
      </c>
      <c r="C4036">
        <v>12</v>
      </c>
      <c r="D4036">
        <v>48</v>
      </c>
      <c r="E4036" t="s">
        <v>9</v>
      </c>
      <c r="F4036" t="s">
        <v>10</v>
      </c>
      <c r="G4036" s="2">
        <v>1</v>
      </c>
    </row>
    <row r="4037" spans="1:7" x14ac:dyDescent="0.25">
      <c r="A4037" s="1" t="s">
        <v>309</v>
      </c>
      <c r="B4037">
        <v>2016</v>
      </c>
      <c r="C4037">
        <v>12</v>
      </c>
      <c r="D4037">
        <v>51</v>
      </c>
      <c r="E4037" t="s">
        <v>9</v>
      </c>
      <c r="F4037" t="s">
        <v>10</v>
      </c>
      <c r="G4037" s="2">
        <v>2.25</v>
      </c>
    </row>
    <row r="4038" spans="1:7" x14ac:dyDescent="0.25">
      <c r="A4038" s="1" t="s">
        <v>314</v>
      </c>
      <c r="B4038">
        <v>2016</v>
      </c>
      <c r="C4038">
        <v>12</v>
      </c>
      <c r="D4038">
        <v>51</v>
      </c>
      <c r="E4038" t="s">
        <v>9</v>
      </c>
      <c r="F4038" t="s">
        <v>10</v>
      </c>
      <c r="G4038" s="2">
        <v>1</v>
      </c>
    </row>
    <row r="4039" spans="1:7" x14ac:dyDescent="0.25">
      <c r="A4039" s="1" t="s">
        <v>296</v>
      </c>
      <c r="B4039">
        <v>2016</v>
      </c>
      <c r="C4039">
        <v>12</v>
      </c>
      <c r="D4039">
        <v>49</v>
      </c>
      <c r="E4039" t="s">
        <v>9</v>
      </c>
      <c r="F4039" t="s">
        <v>10</v>
      </c>
      <c r="G4039" s="2">
        <v>1</v>
      </c>
    </row>
    <row r="4040" spans="1:7" x14ac:dyDescent="0.25">
      <c r="A4040" s="1" t="s">
        <v>315</v>
      </c>
      <c r="B4040">
        <v>2016</v>
      </c>
      <c r="C4040">
        <v>12</v>
      </c>
      <c r="D4040">
        <v>52</v>
      </c>
      <c r="E4040" t="s">
        <v>9</v>
      </c>
      <c r="F4040" t="s">
        <v>10</v>
      </c>
      <c r="G4040" s="2">
        <v>2.25</v>
      </c>
    </row>
    <row r="4041" spans="1:7" x14ac:dyDescent="0.25">
      <c r="A4041" s="1" t="s">
        <v>314</v>
      </c>
      <c r="B4041">
        <v>2016</v>
      </c>
      <c r="C4041">
        <v>12</v>
      </c>
      <c r="D4041">
        <v>51</v>
      </c>
      <c r="E4041" t="s">
        <v>9</v>
      </c>
      <c r="F4041" t="s">
        <v>10</v>
      </c>
      <c r="G4041" s="2">
        <v>1</v>
      </c>
    </row>
    <row r="4042" spans="1:7" x14ac:dyDescent="0.25">
      <c r="A4042" s="1" t="s">
        <v>299</v>
      </c>
      <c r="B4042">
        <v>2016</v>
      </c>
      <c r="C4042">
        <v>12</v>
      </c>
      <c r="D4042">
        <v>51</v>
      </c>
      <c r="E4042" t="s">
        <v>9</v>
      </c>
      <c r="F4042" t="s">
        <v>10</v>
      </c>
      <c r="G4042" s="2">
        <v>1</v>
      </c>
    </row>
    <row r="4043" spans="1:7" x14ac:dyDescent="0.25">
      <c r="A4043" s="1" t="s">
        <v>299</v>
      </c>
      <c r="B4043">
        <v>2016</v>
      </c>
      <c r="C4043">
        <v>12</v>
      </c>
      <c r="D4043">
        <v>51</v>
      </c>
      <c r="E4043" t="s">
        <v>9</v>
      </c>
      <c r="F4043" t="s">
        <v>10</v>
      </c>
      <c r="G4043" s="2">
        <v>1</v>
      </c>
    </row>
    <row r="4044" spans="1:7" x14ac:dyDescent="0.25">
      <c r="A4044" s="1" t="s">
        <v>301</v>
      </c>
      <c r="B4044">
        <v>2016</v>
      </c>
      <c r="C4044">
        <v>12</v>
      </c>
      <c r="D4044">
        <v>52</v>
      </c>
      <c r="E4044" t="s">
        <v>9</v>
      </c>
      <c r="F4044" t="s">
        <v>10</v>
      </c>
      <c r="G4044" s="2">
        <v>2.25</v>
      </c>
    </row>
    <row r="4045" spans="1:7" x14ac:dyDescent="0.25">
      <c r="A4045" s="1" t="s">
        <v>301</v>
      </c>
      <c r="B4045">
        <v>2016</v>
      </c>
      <c r="C4045">
        <v>12</v>
      </c>
      <c r="D4045">
        <v>52</v>
      </c>
      <c r="E4045" t="s">
        <v>9</v>
      </c>
      <c r="F4045" t="s">
        <v>10</v>
      </c>
      <c r="G4045" s="2">
        <v>2</v>
      </c>
    </row>
    <row r="4046" spans="1:7" x14ac:dyDescent="0.25">
      <c r="A4046" s="1" t="s">
        <v>316</v>
      </c>
      <c r="B4046">
        <v>2016</v>
      </c>
      <c r="C4046">
        <v>12</v>
      </c>
      <c r="D4046">
        <v>52</v>
      </c>
      <c r="E4046" t="s">
        <v>9</v>
      </c>
      <c r="F4046" t="s">
        <v>10</v>
      </c>
      <c r="G4046" s="2">
        <v>1</v>
      </c>
    </row>
    <row r="4047" spans="1:7" x14ac:dyDescent="0.25">
      <c r="A4047" s="1" t="s">
        <v>316</v>
      </c>
      <c r="B4047">
        <v>2016</v>
      </c>
      <c r="C4047">
        <v>12</v>
      </c>
      <c r="D4047">
        <v>52</v>
      </c>
      <c r="E4047" t="s">
        <v>9</v>
      </c>
      <c r="F4047" t="s">
        <v>10</v>
      </c>
      <c r="G4047" s="2">
        <v>1</v>
      </c>
    </row>
    <row r="4048" spans="1:7" x14ac:dyDescent="0.25">
      <c r="A4048" s="1" t="s">
        <v>316</v>
      </c>
      <c r="B4048">
        <v>2016</v>
      </c>
      <c r="C4048">
        <v>12</v>
      </c>
      <c r="D4048">
        <v>52</v>
      </c>
      <c r="E4048" t="s">
        <v>9</v>
      </c>
      <c r="F4048" t="s">
        <v>10</v>
      </c>
      <c r="G4048" s="2">
        <v>2.25</v>
      </c>
    </row>
    <row r="4049" spans="1:7" x14ac:dyDescent="0.25">
      <c r="A4049" s="1" t="s">
        <v>316</v>
      </c>
      <c r="B4049">
        <v>2016</v>
      </c>
      <c r="C4049">
        <v>12</v>
      </c>
      <c r="D4049">
        <v>52</v>
      </c>
      <c r="E4049" t="s">
        <v>9</v>
      </c>
      <c r="F4049" t="s">
        <v>10</v>
      </c>
      <c r="G4049" s="2">
        <v>1</v>
      </c>
    </row>
    <row r="4050" spans="1:7" x14ac:dyDescent="0.25">
      <c r="A4050" s="1" t="s">
        <v>317</v>
      </c>
      <c r="B4050">
        <v>2016</v>
      </c>
      <c r="C4050">
        <v>12</v>
      </c>
      <c r="D4050">
        <v>52</v>
      </c>
      <c r="E4050" t="s">
        <v>9</v>
      </c>
      <c r="F4050" t="s">
        <v>10</v>
      </c>
      <c r="G4050" s="2">
        <v>2.25</v>
      </c>
    </row>
    <row r="4051" spans="1:7" x14ac:dyDescent="0.25">
      <c r="A4051" s="1" t="s">
        <v>317</v>
      </c>
      <c r="B4051">
        <v>2016</v>
      </c>
      <c r="C4051">
        <v>12</v>
      </c>
      <c r="D4051">
        <v>52</v>
      </c>
      <c r="E4051" t="s">
        <v>9</v>
      </c>
      <c r="F4051" t="s">
        <v>10</v>
      </c>
      <c r="G4051" s="2">
        <v>2.25</v>
      </c>
    </row>
    <row r="4052" spans="1:7" x14ac:dyDescent="0.25">
      <c r="A4052" s="1" t="s">
        <v>317</v>
      </c>
      <c r="B4052">
        <v>2016</v>
      </c>
      <c r="C4052">
        <v>12</v>
      </c>
      <c r="D4052">
        <v>52</v>
      </c>
      <c r="E4052" t="s">
        <v>9</v>
      </c>
      <c r="F4052" t="s">
        <v>10</v>
      </c>
      <c r="G4052" s="2">
        <v>2.25</v>
      </c>
    </row>
    <row r="4053" spans="1:7" x14ac:dyDescent="0.25">
      <c r="A4053" s="1" t="s">
        <v>317</v>
      </c>
      <c r="B4053">
        <v>2016</v>
      </c>
      <c r="C4053">
        <v>12</v>
      </c>
      <c r="D4053">
        <v>52</v>
      </c>
      <c r="E4053" t="s">
        <v>9</v>
      </c>
      <c r="F4053" t="s">
        <v>10</v>
      </c>
      <c r="G4053" s="2">
        <v>2.25</v>
      </c>
    </row>
    <row r="4054" spans="1:7" x14ac:dyDescent="0.25">
      <c r="A4054" s="1" t="s">
        <v>315</v>
      </c>
      <c r="B4054">
        <v>2016</v>
      </c>
      <c r="C4054">
        <v>12</v>
      </c>
      <c r="D4054">
        <v>52</v>
      </c>
      <c r="E4054" t="s">
        <v>9</v>
      </c>
      <c r="F4054" t="s">
        <v>10</v>
      </c>
      <c r="G4054" s="2">
        <v>2</v>
      </c>
    </row>
    <row r="4055" spans="1:7" x14ac:dyDescent="0.25">
      <c r="A4055" s="1" t="s">
        <v>301</v>
      </c>
      <c r="B4055">
        <v>2016</v>
      </c>
      <c r="C4055">
        <v>12</v>
      </c>
      <c r="D4055">
        <v>52</v>
      </c>
      <c r="E4055" t="s">
        <v>9</v>
      </c>
      <c r="F4055" t="s">
        <v>10</v>
      </c>
      <c r="G4055" s="2">
        <v>1</v>
      </c>
    </row>
    <row r="4056" spans="1:7" x14ac:dyDescent="0.25">
      <c r="A4056" s="1" t="s">
        <v>316</v>
      </c>
      <c r="B4056">
        <v>2016</v>
      </c>
      <c r="C4056">
        <v>12</v>
      </c>
      <c r="D4056">
        <v>52</v>
      </c>
      <c r="E4056" t="s">
        <v>9</v>
      </c>
      <c r="F4056" t="s">
        <v>10</v>
      </c>
      <c r="G4056" s="2">
        <v>1</v>
      </c>
    </row>
    <row r="4057" spans="1:7" x14ac:dyDescent="0.25">
      <c r="A4057" s="1" t="s">
        <v>306</v>
      </c>
      <c r="B4057">
        <v>2016</v>
      </c>
      <c r="C4057">
        <v>12</v>
      </c>
      <c r="D4057">
        <v>49</v>
      </c>
      <c r="E4057" t="s">
        <v>9</v>
      </c>
      <c r="F4057" t="s">
        <v>10</v>
      </c>
      <c r="G4057" s="2">
        <v>2.25</v>
      </c>
    </row>
    <row r="4058" spans="1:7" x14ac:dyDescent="0.25">
      <c r="A4058" s="1" t="s">
        <v>306</v>
      </c>
      <c r="B4058">
        <v>2016</v>
      </c>
      <c r="C4058">
        <v>12</v>
      </c>
      <c r="D4058">
        <v>49</v>
      </c>
      <c r="E4058" t="s">
        <v>9</v>
      </c>
      <c r="F4058" t="s">
        <v>10</v>
      </c>
      <c r="G4058" s="2">
        <v>2.25</v>
      </c>
    </row>
    <row r="4059" spans="1:7" x14ac:dyDescent="0.25">
      <c r="A4059" s="1" t="s">
        <v>306</v>
      </c>
      <c r="B4059">
        <v>2016</v>
      </c>
      <c r="C4059">
        <v>12</v>
      </c>
      <c r="D4059">
        <v>49</v>
      </c>
      <c r="E4059" t="s">
        <v>9</v>
      </c>
      <c r="F4059" t="s">
        <v>10</v>
      </c>
      <c r="G4059" s="2">
        <v>2.25</v>
      </c>
    </row>
    <row r="4060" spans="1:7" x14ac:dyDescent="0.25">
      <c r="A4060" s="1" t="s">
        <v>306</v>
      </c>
      <c r="B4060">
        <v>2016</v>
      </c>
      <c r="C4060">
        <v>12</v>
      </c>
      <c r="D4060">
        <v>49</v>
      </c>
      <c r="E4060" t="s">
        <v>9</v>
      </c>
      <c r="F4060" t="s">
        <v>10</v>
      </c>
      <c r="G4060" s="2">
        <v>2.25</v>
      </c>
    </row>
    <row r="4061" spans="1:7" x14ac:dyDescent="0.25">
      <c r="A4061" s="1" t="s">
        <v>306</v>
      </c>
      <c r="B4061">
        <v>2016</v>
      </c>
      <c r="C4061">
        <v>12</v>
      </c>
      <c r="D4061">
        <v>49</v>
      </c>
      <c r="E4061" t="s">
        <v>9</v>
      </c>
      <c r="F4061" t="s">
        <v>10</v>
      </c>
      <c r="G4061" s="2">
        <v>2.25</v>
      </c>
    </row>
    <row r="4062" spans="1:7" x14ac:dyDescent="0.25">
      <c r="A4062" s="1" t="s">
        <v>306</v>
      </c>
      <c r="B4062">
        <v>2016</v>
      </c>
      <c r="C4062">
        <v>12</v>
      </c>
      <c r="D4062">
        <v>49</v>
      </c>
      <c r="E4062" t="s">
        <v>9</v>
      </c>
      <c r="F4062" t="s">
        <v>10</v>
      </c>
      <c r="G4062" s="2">
        <v>2.25</v>
      </c>
    </row>
    <row r="4063" spans="1:7" x14ac:dyDescent="0.25">
      <c r="A4063" s="1" t="s">
        <v>297</v>
      </c>
      <c r="B4063">
        <v>2016</v>
      </c>
      <c r="C4063">
        <v>12</v>
      </c>
      <c r="D4063">
        <v>50</v>
      </c>
      <c r="E4063" t="s">
        <v>9</v>
      </c>
      <c r="F4063" t="s">
        <v>10</v>
      </c>
      <c r="G4063" s="2">
        <v>1</v>
      </c>
    </row>
    <row r="4064" spans="1:7" x14ac:dyDescent="0.25">
      <c r="A4064" s="1" t="s">
        <v>308</v>
      </c>
      <c r="B4064">
        <v>2016</v>
      </c>
      <c r="C4064">
        <v>12</v>
      </c>
      <c r="D4064">
        <v>50</v>
      </c>
      <c r="E4064" t="s">
        <v>9</v>
      </c>
      <c r="F4064" t="s">
        <v>10</v>
      </c>
      <c r="G4064" s="2">
        <v>2.25</v>
      </c>
    </row>
    <row r="4065" spans="1:7" x14ac:dyDescent="0.25">
      <c r="A4065" s="1" t="s">
        <v>318</v>
      </c>
      <c r="B4065">
        <v>2016</v>
      </c>
      <c r="C4065">
        <v>12</v>
      </c>
      <c r="D4065">
        <v>50</v>
      </c>
      <c r="E4065" t="s">
        <v>9</v>
      </c>
      <c r="F4065" t="s">
        <v>10</v>
      </c>
      <c r="G4065" s="2">
        <v>2.25</v>
      </c>
    </row>
    <row r="4066" spans="1:7" x14ac:dyDescent="0.25">
      <c r="A4066" s="1" t="s">
        <v>301</v>
      </c>
      <c r="B4066">
        <v>2016</v>
      </c>
      <c r="C4066">
        <v>12</v>
      </c>
      <c r="D4066">
        <v>52</v>
      </c>
      <c r="E4066" t="s">
        <v>9</v>
      </c>
      <c r="F4066" t="s">
        <v>10</v>
      </c>
      <c r="G4066" s="2">
        <v>2.25</v>
      </c>
    </row>
    <row r="4067" spans="1:7" x14ac:dyDescent="0.25">
      <c r="A4067" s="1" t="s">
        <v>306</v>
      </c>
      <c r="B4067">
        <v>2016</v>
      </c>
      <c r="C4067">
        <v>12</v>
      </c>
      <c r="D4067">
        <v>49</v>
      </c>
      <c r="E4067" t="s">
        <v>9</v>
      </c>
      <c r="F4067" t="s">
        <v>10</v>
      </c>
      <c r="G4067" s="2">
        <v>2.25</v>
      </c>
    </row>
    <row r="4068" spans="1:7" x14ac:dyDescent="0.25">
      <c r="A4068" s="1" t="s">
        <v>306</v>
      </c>
      <c r="B4068">
        <v>2016</v>
      </c>
      <c r="C4068">
        <v>12</v>
      </c>
      <c r="D4068">
        <v>49</v>
      </c>
      <c r="E4068" t="s">
        <v>9</v>
      </c>
      <c r="F4068" t="s">
        <v>10</v>
      </c>
      <c r="G4068" s="2">
        <v>2.25</v>
      </c>
    </row>
    <row r="4069" spans="1:7" x14ac:dyDescent="0.25">
      <c r="A4069" s="1" t="s">
        <v>306</v>
      </c>
      <c r="B4069">
        <v>2016</v>
      </c>
      <c r="C4069">
        <v>12</v>
      </c>
      <c r="D4069">
        <v>49</v>
      </c>
      <c r="E4069" t="s">
        <v>9</v>
      </c>
      <c r="F4069" t="s">
        <v>10</v>
      </c>
      <c r="G4069" s="2">
        <v>2.25</v>
      </c>
    </row>
    <row r="4070" spans="1:7" x14ac:dyDescent="0.25">
      <c r="A4070" s="1" t="s">
        <v>306</v>
      </c>
      <c r="B4070">
        <v>2016</v>
      </c>
      <c r="C4070">
        <v>12</v>
      </c>
      <c r="D4070">
        <v>49</v>
      </c>
      <c r="E4070" t="s">
        <v>9</v>
      </c>
      <c r="F4070" t="s">
        <v>10</v>
      </c>
      <c r="G4070" s="2">
        <v>2.25</v>
      </c>
    </row>
    <row r="4071" spans="1:7" x14ac:dyDescent="0.25">
      <c r="A4071" s="1" t="s">
        <v>306</v>
      </c>
      <c r="B4071">
        <v>2016</v>
      </c>
      <c r="C4071">
        <v>12</v>
      </c>
      <c r="D4071">
        <v>49</v>
      </c>
      <c r="E4071" t="s">
        <v>9</v>
      </c>
      <c r="F4071" t="s">
        <v>10</v>
      </c>
      <c r="G4071" s="2">
        <v>2.25</v>
      </c>
    </row>
    <row r="4072" spans="1:7" x14ac:dyDescent="0.25">
      <c r="A4072" s="1" t="s">
        <v>306</v>
      </c>
      <c r="B4072">
        <v>2016</v>
      </c>
      <c r="C4072">
        <v>12</v>
      </c>
      <c r="D4072">
        <v>49</v>
      </c>
      <c r="E4072" t="s">
        <v>9</v>
      </c>
      <c r="F4072" t="s">
        <v>10</v>
      </c>
      <c r="G4072" s="2">
        <v>2.25</v>
      </c>
    </row>
    <row r="4073" spans="1:7" x14ac:dyDescent="0.25">
      <c r="A4073" s="1" t="s">
        <v>308</v>
      </c>
      <c r="B4073">
        <v>2016</v>
      </c>
      <c r="C4073">
        <v>12</v>
      </c>
      <c r="D4073">
        <v>50</v>
      </c>
      <c r="E4073" t="s">
        <v>9</v>
      </c>
      <c r="F4073" t="s">
        <v>10</v>
      </c>
      <c r="G4073" s="2">
        <v>1</v>
      </c>
    </row>
    <row r="4074" spans="1:7" x14ac:dyDescent="0.25">
      <c r="A4074" s="1" t="s">
        <v>308</v>
      </c>
      <c r="B4074">
        <v>2016</v>
      </c>
      <c r="C4074">
        <v>12</v>
      </c>
      <c r="D4074">
        <v>50</v>
      </c>
      <c r="E4074" t="s">
        <v>9</v>
      </c>
      <c r="F4074" t="s">
        <v>10</v>
      </c>
      <c r="G4074" s="2">
        <v>1</v>
      </c>
    </row>
    <row r="4075" spans="1:7" x14ac:dyDescent="0.25">
      <c r="A4075" s="1" t="s">
        <v>315</v>
      </c>
      <c r="B4075">
        <v>2016</v>
      </c>
      <c r="C4075">
        <v>12</v>
      </c>
      <c r="D4075">
        <v>52</v>
      </c>
      <c r="E4075" t="s">
        <v>9</v>
      </c>
      <c r="F4075" t="s">
        <v>10</v>
      </c>
      <c r="G4075" s="2">
        <v>2.25</v>
      </c>
    </row>
    <row r="4076" spans="1:7" x14ac:dyDescent="0.25">
      <c r="A4076" s="1" t="s">
        <v>315</v>
      </c>
      <c r="B4076">
        <v>2016</v>
      </c>
      <c r="C4076">
        <v>12</v>
      </c>
      <c r="D4076">
        <v>52</v>
      </c>
      <c r="E4076" t="s">
        <v>9</v>
      </c>
      <c r="F4076" t="s">
        <v>10</v>
      </c>
      <c r="G4076" s="2">
        <v>2.25</v>
      </c>
    </row>
    <row r="4077" spans="1:7" x14ac:dyDescent="0.25">
      <c r="A4077" s="1" t="s">
        <v>315</v>
      </c>
      <c r="B4077">
        <v>2016</v>
      </c>
      <c r="C4077">
        <v>12</v>
      </c>
      <c r="D4077">
        <v>52</v>
      </c>
      <c r="E4077" t="s">
        <v>9</v>
      </c>
      <c r="F4077" t="s">
        <v>10</v>
      </c>
      <c r="G4077" s="2">
        <v>2.25</v>
      </c>
    </row>
    <row r="4078" spans="1:7" x14ac:dyDescent="0.25">
      <c r="A4078" s="1" t="s">
        <v>299</v>
      </c>
      <c r="B4078">
        <v>2016</v>
      </c>
      <c r="C4078">
        <v>12</v>
      </c>
      <c r="D4078">
        <v>51</v>
      </c>
      <c r="E4078" t="s">
        <v>9</v>
      </c>
      <c r="F4078" t="s">
        <v>10</v>
      </c>
      <c r="G4078" s="2">
        <v>2.25</v>
      </c>
    </row>
    <row r="4079" spans="1:7" x14ac:dyDescent="0.25">
      <c r="A4079" s="1" t="s">
        <v>306</v>
      </c>
      <c r="B4079">
        <v>2016</v>
      </c>
      <c r="C4079">
        <v>12</v>
      </c>
      <c r="D4079">
        <v>49</v>
      </c>
      <c r="E4079" t="s">
        <v>9</v>
      </c>
      <c r="F4079" t="s">
        <v>10</v>
      </c>
      <c r="G4079" s="2">
        <v>2.25</v>
      </c>
    </row>
    <row r="4080" spans="1:7" x14ac:dyDescent="0.25">
      <c r="A4080" s="1" t="s">
        <v>306</v>
      </c>
      <c r="B4080">
        <v>2016</v>
      </c>
      <c r="C4080">
        <v>12</v>
      </c>
      <c r="D4080">
        <v>49</v>
      </c>
      <c r="E4080" t="s">
        <v>9</v>
      </c>
      <c r="F4080" t="s">
        <v>10</v>
      </c>
      <c r="G4080" s="2">
        <v>2.25</v>
      </c>
    </row>
    <row r="4081" spans="1:7" x14ac:dyDescent="0.25">
      <c r="A4081" s="1" t="s">
        <v>311</v>
      </c>
      <c r="B4081">
        <v>2016</v>
      </c>
      <c r="C4081">
        <v>12</v>
      </c>
      <c r="D4081">
        <v>48</v>
      </c>
      <c r="E4081" t="s">
        <v>9</v>
      </c>
      <c r="F4081" t="s">
        <v>10</v>
      </c>
      <c r="G4081" s="2">
        <v>2</v>
      </c>
    </row>
    <row r="4082" spans="1:7" x14ac:dyDescent="0.25">
      <c r="A4082" s="1" t="s">
        <v>311</v>
      </c>
      <c r="B4082">
        <v>2016</v>
      </c>
      <c r="C4082">
        <v>12</v>
      </c>
      <c r="D4082">
        <v>48</v>
      </c>
      <c r="E4082" t="s">
        <v>9</v>
      </c>
      <c r="F4082" t="s">
        <v>10</v>
      </c>
      <c r="G4082" s="2">
        <v>2.25</v>
      </c>
    </row>
    <row r="4083" spans="1:7" x14ac:dyDescent="0.25">
      <c r="A4083" s="1" t="s">
        <v>297</v>
      </c>
      <c r="B4083">
        <v>2016</v>
      </c>
      <c r="C4083">
        <v>12</v>
      </c>
      <c r="D4083">
        <v>50</v>
      </c>
      <c r="E4083" t="s">
        <v>9</v>
      </c>
      <c r="F4083" t="s">
        <v>10</v>
      </c>
      <c r="G4083" s="2">
        <v>2</v>
      </c>
    </row>
    <row r="4084" spans="1:7" x14ac:dyDescent="0.25">
      <c r="A4084" s="1" t="s">
        <v>311</v>
      </c>
      <c r="B4084">
        <v>2016</v>
      </c>
      <c r="C4084">
        <v>12</v>
      </c>
      <c r="D4084">
        <v>48</v>
      </c>
      <c r="E4084" t="s">
        <v>9</v>
      </c>
      <c r="F4084" t="s">
        <v>10</v>
      </c>
      <c r="G4084" s="2">
        <v>1</v>
      </c>
    </row>
    <row r="4085" spans="1:7" x14ac:dyDescent="0.25">
      <c r="A4085" s="1" t="s">
        <v>297</v>
      </c>
      <c r="B4085">
        <v>2016</v>
      </c>
      <c r="C4085">
        <v>12</v>
      </c>
      <c r="D4085">
        <v>50</v>
      </c>
      <c r="E4085" t="s">
        <v>9</v>
      </c>
      <c r="F4085" t="s">
        <v>10</v>
      </c>
      <c r="G4085" s="2">
        <v>2.25</v>
      </c>
    </row>
    <row r="4086" spans="1:7" x14ac:dyDescent="0.25">
      <c r="A4086" s="1" t="s">
        <v>311</v>
      </c>
      <c r="B4086">
        <v>2016</v>
      </c>
      <c r="C4086">
        <v>12</v>
      </c>
      <c r="D4086">
        <v>48</v>
      </c>
      <c r="E4086" t="s">
        <v>9</v>
      </c>
      <c r="F4086" t="s">
        <v>10</v>
      </c>
      <c r="G4086" s="2">
        <v>2.25</v>
      </c>
    </row>
    <row r="4087" spans="1:7" x14ac:dyDescent="0.25">
      <c r="A4087" s="1" t="s">
        <v>307</v>
      </c>
      <c r="B4087">
        <v>2016</v>
      </c>
      <c r="C4087">
        <v>12</v>
      </c>
      <c r="D4087">
        <v>50</v>
      </c>
      <c r="E4087" t="s">
        <v>9</v>
      </c>
      <c r="F4087" t="s">
        <v>10</v>
      </c>
      <c r="G4087" s="2">
        <v>1</v>
      </c>
    </row>
    <row r="4088" spans="1:7" x14ac:dyDescent="0.25">
      <c r="A4088" s="1" t="s">
        <v>297</v>
      </c>
      <c r="B4088">
        <v>2016</v>
      </c>
      <c r="C4088">
        <v>12</v>
      </c>
      <c r="D4088">
        <v>50</v>
      </c>
      <c r="E4088" t="s">
        <v>9</v>
      </c>
      <c r="F4088" t="s">
        <v>10</v>
      </c>
      <c r="G4088" s="2">
        <v>1</v>
      </c>
    </row>
    <row r="4089" spans="1:7" x14ac:dyDescent="0.25">
      <c r="A4089" s="1" t="s">
        <v>314</v>
      </c>
      <c r="B4089">
        <v>2016</v>
      </c>
      <c r="C4089">
        <v>12</v>
      </c>
      <c r="D4089">
        <v>51</v>
      </c>
      <c r="E4089" t="s">
        <v>9</v>
      </c>
      <c r="F4089" t="s">
        <v>10</v>
      </c>
      <c r="G4089" s="2">
        <v>1</v>
      </c>
    </row>
    <row r="4090" spans="1:7" x14ac:dyDescent="0.25">
      <c r="A4090" s="1" t="s">
        <v>310</v>
      </c>
      <c r="B4090">
        <v>2016</v>
      </c>
      <c r="C4090">
        <v>12</v>
      </c>
      <c r="D4090">
        <v>51</v>
      </c>
      <c r="E4090" t="s">
        <v>9</v>
      </c>
      <c r="F4090" t="s">
        <v>10</v>
      </c>
      <c r="G4090" s="2">
        <v>1</v>
      </c>
    </row>
    <row r="4091" spans="1:7" x14ac:dyDescent="0.25">
      <c r="A4091" s="1" t="s">
        <v>310</v>
      </c>
      <c r="B4091">
        <v>2016</v>
      </c>
      <c r="C4091">
        <v>12</v>
      </c>
      <c r="D4091">
        <v>51</v>
      </c>
      <c r="E4091" t="s">
        <v>9</v>
      </c>
      <c r="F4091" t="s">
        <v>10</v>
      </c>
      <c r="G4091" s="2">
        <v>1</v>
      </c>
    </row>
    <row r="4092" spans="1:7" x14ac:dyDescent="0.25">
      <c r="A4092" s="1" t="s">
        <v>310</v>
      </c>
      <c r="B4092">
        <v>2016</v>
      </c>
      <c r="C4092">
        <v>12</v>
      </c>
      <c r="D4092">
        <v>51</v>
      </c>
      <c r="E4092" t="s">
        <v>9</v>
      </c>
      <c r="F4092" t="s">
        <v>10</v>
      </c>
      <c r="G4092" s="2">
        <v>1</v>
      </c>
    </row>
    <row r="4093" spans="1:7" x14ac:dyDescent="0.25">
      <c r="A4093" s="1" t="s">
        <v>310</v>
      </c>
      <c r="B4093">
        <v>2016</v>
      </c>
      <c r="C4093">
        <v>12</v>
      </c>
      <c r="D4093">
        <v>51</v>
      </c>
      <c r="E4093" t="s">
        <v>9</v>
      </c>
      <c r="F4093" t="s">
        <v>10</v>
      </c>
      <c r="G4093" s="2">
        <v>2.25</v>
      </c>
    </row>
    <row r="4094" spans="1:7" x14ac:dyDescent="0.25">
      <c r="A4094" s="1" t="s">
        <v>309</v>
      </c>
      <c r="B4094">
        <v>2016</v>
      </c>
      <c r="C4094">
        <v>12</v>
      </c>
      <c r="D4094">
        <v>51</v>
      </c>
      <c r="E4094" t="s">
        <v>9</v>
      </c>
      <c r="F4094" t="s">
        <v>10</v>
      </c>
      <c r="G4094" s="2">
        <v>1</v>
      </c>
    </row>
    <row r="4095" spans="1:7" x14ac:dyDescent="0.25">
      <c r="A4095" s="1" t="s">
        <v>316</v>
      </c>
      <c r="B4095">
        <v>2016</v>
      </c>
      <c r="C4095">
        <v>12</v>
      </c>
      <c r="D4095">
        <v>52</v>
      </c>
      <c r="E4095" t="s">
        <v>9</v>
      </c>
      <c r="F4095" t="s">
        <v>10</v>
      </c>
      <c r="G4095" s="2">
        <v>2.25</v>
      </c>
    </row>
    <row r="4096" spans="1:7" x14ac:dyDescent="0.25">
      <c r="A4096" s="1" t="s">
        <v>318</v>
      </c>
      <c r="B4096">
        <v>2016</v>
      </c>
      <c r="C4096">
        <v>12</v>
      </c>
      <c r="D4096">
        <v>50</v>
      </c>
      <c r="E4096" t="s">
        <v>9</v>
      </c>
      <c r="F4096" t="s">
        <v>10</v>
      </c>
      <c r="G4096" s="2">
        <v>2.25</v>
      </c>
    </row>
    <row r="4097" spans="1:7" x14ac:dyDescent="0.25">
      <c r="A4097" s="1" t="s">
        <v>306</v>
      </c>
      <c r="B4097">
        <v>2016</v>
      </c>
      <c r="C4097">
        <v>12</v>
      </c>
      <c r="D4097">
        <v>49</v>
      </c>
      <c r="E4097" t="s">
        <v>9</v>
      </c>
      <c r="F4097" t="s">
        <v>10</v>
      </c>
      <c r="G4097" s="2">
        <v>2.25</v>
      </c>
    </row>
    <row r="4098" spans="1:7" x14ac:dyDescent="0.25">
      <c r="A4098" s="1" t="s">
        <v>306</v>
      </c>
      <c r="B4098">
        <v>2016</v>
      </c>
      <c r="C4098">
        <v>12</v>
      </c>
      <c r="D4098">
        <v>49</v>
      </c>
      <c r="E4098" t="s">
        <v>9</v>
      </c>
      <c r="F4098" t="s">
        <v>10</v>
      </c>
      <c r="G4098" s="2">
        <v>2.25</v>
      </c>
    </row>
    <row r="4099" spans="1:7" x14ac:dyDescent="0.25">
      <c r="A4099" s="1" t="s">
        <v>300</v>
      </c>
      <c r="B4099">
        <v>2016</v>
      </c>
      <c r="C4099">
        <v>12</v>
      </c>
      <c r="D4099">
        <v>51</v>
      </c>
      <c r="E4099" t="s">
        <v>9</v>
      </c>
      <c r="F4099" t="s">
        <v>10</v>
      </c>
      <c r="G4099" s="2">
        <v>2.25</v>
      </c>
    </row>
    <row r="4100" spans="1:7" x14ac:dyDescent="0.25">
      <c r="A4100" s="1" t="s">
        <v>300</v>
      </c>
      <c r="B4100">
        <v>2016</v>
      </c>
      <c r="C4100">
        <v>12</v>
      </c>
      <c r="D4100">
        <v>51</v>
      </c>
      <c r="E4100" t="s">
        <v>9</v>
      </c>
      <c r="F4100" t="s">
        <v>10</v>
      </c>
      <c r="G4100" s="2">
        <v>1</v>
      </c>
    </row>
    <row r="4101" spans="1:7" x14ac:dyDescent="0.25">
      <c r="A4101" s="1" t="s">
        <v>299</v>
      </c>
      <c r="B4101">
        <v>2016</v>
      </c>
      <c r="C4101">
        <v>12</v>
      </c>
      <c r="D4101">
        <v>51</v>
      </c>
      <c r="E4101" t="s">
        <v>9</v>
      </c>
      <c r="F4101" t="s">
        <v>10</v>
      </c>
      <c r="G4101" s="2">
        <v>2.25</v>
      </c>
    </row>
    <row r="4102" spans="1:7" x14ac:dyDescent="0.25">
      <c r="A4102" s="1" t="s">
        <v>299</v>
      </c>
      <c r="B4102">
        <v>2016</v>
      </c>
      <c r="C4102">
        <v>12</v>
      </c>
      <c r="D4102">
        <v>51</v>
      </c>
      <c r="E4102" t="s">
        <v>9</v>
      </c>
      <c r="F4102" t="s">
        <v>10</v>
      </c>
      <c r="G4102" s="2">
        <v>2.25</v>
      </c>
    </row>
    <row r="4103" spans="1:7" x14ac:dyDescent="0.25">
      <c r="A4103" s="1" t="s">
        <v>299</v>
      </c>
      <c r="B4103">
        <v>2016</v>
      </c>
      <c r="C4103">
        <v>12</v>
      </c>
      <c r="D4103">
        <v>51</v>
      </c>
      <c r="E4103" t="s">
        <v>9</v>
      </c>
      <c r="F4103" t="s">
        <v>10</v>
      </c>
      <c r="G4103" s="2">
        <v>2.25</v>
      </c>
    </row>
    <row r="4104" spans="1:7" x14ac:dyDescent="0.25">
      <c r="A4104" s="1" t="s">
        <v>300</v>
      </c>
      <c r="B4104">
        <v>2016</v>
      </c>
      <c r="C4104">
        <v>12</v>
      </c>
      <c r="D4104">
        <v>51</v>
      </c>
      <c r="E4104" t="s">
        <v>9</v>
      </c>
      <c r="F4104" t="s">
        <v>10</v>
      </c>
      <c r="G4104" s="2">
        <v>2.25</v>
      </c>
    </row>
    <row r="4105" spans="1:7" x14ac:dyDescent="0.25">
      <c r="A4105" s="1" t="s">
        <v>300</v>
      </c>
      <c r="B4105">
        <v>2016</v>
      </c>
      <c r="C4105">
        <v>12</v>
      </c>
      <c r="D4105">
        <v>51</v>
      </c>
      <c r="E4105" t="s">
        <v>9</v>
      </c>
      <c r="F4105" t="s">
        <v>10</v>
      </c>
      <c r="G4105" s="2">
        <v>2.25</v>
      </c>
    </row>
    <row r="4106" spans="1:7" x14ac:dyDescent="0.25">
      <c r="A4106" s="1" t="s">
        <v>314</v>
      </c>
      <c r="B4106">
        <v>2016</v>
      </c>
      <c r="C4106">
        <v>12</v>
      </c>
      <c r="D4106">
        <v>51</v>
      </c>
      <c r="E4106" t="s">
        <v>9</v>
      </c>
      <c r="F4106" t="s">
        <v>10</v>
      </c>
      <c r="G4106" s="2">
        <v>2.25</v>
      </c>
    </row>
    <row r="4107" spans="1:7" x14ac:dyDescent="0.25">
      <c r="A4107" s="1" t="s">
        <v>300</v>
      </c>
      <c r="B4107">
        <v>2016</v>
      </c>
      <c r="C4107">
        <v>12</v>
      </c>
      <c r="D4107">
        <v>51</v>
      </c>
      <c r="E4107" t="s">
        <v>9</v>
      </c>
      <c r="F4107" t="s">
        <v>10</v>
      </c>
      <c r="G4107" s="2">
        <v>1</v>
      </c>
    </row>
    <row r="4108" spans="1:7" x14ac:dyDescent="0.25">
      <c r="A4108" s="1" t="s">
        <v>300</v>
      </c>
      <c r="B4108">
        <v>2016</v>
      </c>
      <c r="C4108">
        <v>12</v>
      </c>
      <c r="D4108">
        <v>51</v>
      </c>
      <c r="E4108" t="s">
        <v>9</v>
      </c>
      <c r="F4108" t="s">
        <v>10</v>
      </c>
      <c r="G4108" s="2">
        <v>1</v>
      </c>
    </row>
    <row r="4109" spans="1:7" x14ac:dyDescent="0.25">
      <c r="A4109" s="1" t="s">
        <v>299</v>
      </c>
      <c r="B4109">
        <v>2016</v>
      </c>
      <c r="C4109">
        <v>12</v>
      </c>
      <c r="D4109">
        <v>51</v>
      </c>
      <c r="E4109" t="s">
        <v>9</v>
      </c>
      <c r="F4109" t="s">
        <v>10</v>
      </c>
      <c r="G4109" s="2">
        <v>2</v>
      </c>
    </row>
    <row r="4110" spans="1:7" x14ac:dyDescent="0.25">
      <c r="A4110" s="1" t="s">
        <v>314</v>
      </c>
      <c r="B4110">
        <v>2016</v>
      </c>
      <c r="C4110">
        <v>12</v>
      </c>
      <c r="D4110">
        <v>51</v>
      </c>
      <c r="E4110" t="s">
        <v>9</v>
      </c>
      <c r="F4110" t="s">
        <v>10</v>
      </c>
      <c r="G4110" s="2">
        <v>2.25</v>
      </c>
    </row>
    <row r="4111" spans="1:7" x14ac:dyDescent="0.25">
      <c r="A4111" s="1" t="s">
        <v>304</v>
      </c>
      <c r="B4111">
        <v>2016</v>
      </c>
      <c r="C4111">
        <v>12</v>
      </c>
      <c r="D4111">
        <v>49</v>
      </c>
      <c r="E4111" t="s">
        <v>9</v>
      </c>
      <c r="F4111" t="s">
        <v>10</v>
      </c>
      <c r="G4111" s="2">
        <v>1</v>
      </c>
    </row>
    <row r="4112" spans="1:7" x14ac:dyDescent="0.25">
      <c r="A4112" s="1" t="s">
        <v>311</v>
      </c>
      <c r="B4112">
        <v>2016</v>
      </c>
      <c r="C4112">
        <v>12</v>
      </c>
      <c r="D4112">
        <v>48</v>
      </c>
      <c r="E4112" t="s">
        <v>9</v>
      </c>
      <c r="F4112" t="s">
        <v>10</v>
      </c>
      <c r="G4112" s="2">
        <v>1</v>
      </c>
    </row>
    <row r="4113" spans="1:7" x14ac:dyDescent="0.25">
      <c r="A4113" s="1" t="s">
        <v>305</v>
      </c>
      <c r="B4113">
        <v>2016</v>
      </c>
      <c r="C4113">
        <v>12</v>
      </c>
      <c r="D4113">
        <v>49</v>
      </c>
      <c r="E4113" t="s">
        <v>9</v>
      </c>
      <c r="F4113" t="s">
        <v>10</v>
      </c>
      <c r="G4113" s="2">
        <v>1</v>
      </c>
    </row>
    <row r="4114" spans="1:7" x14ac:dyDescent="0.25">
      <c r="A4114" s="1" t="s">
        <v>305</v>
      </c>
      <c r="B4114">
        <v>2016</v>
      </c>
      <c r="C4114">
        <v>12</v>
      </c>
      <c r="D4114">
        <v>49</v>
      </c>
      <c r="E4114" t="s">
        <v>9</v>
      </c>
      <c r="F4114" t="s">
        <v>10</v>
      </c>
      <c r="G4114" s="2">
        <v>1</v>
      </c>
    </row>
    <row r="4115" spans="1:7" x14ac:dyDescent="0.25">
      <c r="A4115" s="1" t="s">
        <v>295</v>
      </c>
      <c r="B4115">
        <v>2016</v>
      </c>
      <c r="C4115">
        <v>12</v>
      </c>
      <c r="D4115">
        <v>49</v>
      </c>
      <c r="E4115" t="s">
        <v>9</v>
      </c>
      <c r="F4115" t="s">
        <v>10</v>
      </c>
      <c r="G4115" s="2">
        <v>2</v>
      </c>
    </row>
    <row r="4116" spans="1:7" x14ac:dyDescent="0.25">
      <c r="A4116" s="1" t="s">
        <v>311</v>
      </c>
      <c r="B4116">
        <v>2016</v>
      </c>
      <c r="C4116">
        <v>12</v>
      </c>
      <c r="D4116">
        <v>48</v>
      </c>
      <c r="E4116" t="s">
        <v>9</v>
      </c>
      <c r="F4116" t="s">
        <v>10</v>
      </c>
      <c r="G4116" s="2">
        <v>2</v>
      </c>
    </row>
    <row r="4117" spans="1:7" x14ac:dyDescent="0.25">
      <c r="A4117" s="1" t="s">
        <v>306</v>
      </c>
      <c r="B4117">
        <v>2016</v>
      </c>
      <c r="C4117">
        <v>12</v>
      </c>
      <c r="D4117">
        <v>49</v>
      </c>
      <c r="E4117" t="s">
        <v>9</v>
      </c>
      <c r="F4117" t="s">
        <v>10</v>
      </c>
      <c r="G4117" s="2">
        <v>2.25</v>
      </c>
    </row>
    <row r="4118" spans="1:7" x14ac:dyDescent="0.25">
      <c r="A4118" s="1" t="s">
        <v>306</v>
      </c>
      <c r="B4118">
        <v>2016</v>
      </c>
      <c r="C4118">
        <v>12</v>
      </c>
      <c r="D4118">
        <v>49</v>
      </c>
      <c r="E4118" t="s">
        <v>9</v>
      </c>
      <c r="F4118" t="s">
        <v>10</v>
      </c>
      <c r="G4118" s="2">
        <v>2.25</v>
      </c>
    </row>
    <row r="4119" spans="1:7" x14ac:dyDescent="0.25">
      <c r="A4119" s="1" t="s">
        <v>311</v>
      </c>
      <c r="B4119">
        <v>2016</v>
      </c>
      <c r="C4119">
        <v>12</v>
      </c>
      <c r="D4119">
        <v>48</v>
      </c>
      <c r="E4119" t="s">
        <v>9</v>
      </c>
      <c r="F4119" t="s">
        <v>10</v>
      </c>
      <c r="G4119" s="2">
        <v>2.25</v>
      </c>
    </row>
    <row r="4120" spans="1:7" x14ac:dyDescent="0.25">
      <c r="A4120" s="1" t="s">
        <v>308</v>
      </c>
      <c r="B4120">
        <v>2016</v>
      </c>
      <c r="C4120">
        <v>12</v>
      </c>
      <c r="D4120">
        <v>50</v>
      </c>
      <c r="E4120" t="s">
        <v>9</v>
      </c>
      <c r="F4120" t="s">
        <v>10</v>
      </c>
      <c r="G4120" s="2">
        <v>2.25</v>
      </c>
    </row>
    <row r="4121" spans="1:7" x14ac:dyDescent="0.25">
      <c r="A4121" s="1" t="s">
        <v>295</v>
      </c>
      <c r="B4121">
        <v>2016</v>
      </c>
      <c r="C4121">
        <v>12</v>
      </c>
      <c r="D4121">
        <v>49</v>
      </c>
      <c r="E4121" t="s">
        <v>9</v>
      </c>
      <c r="F4121" t="s">
        <v>10</v>
      </c>
      <c r="G4121" s="2">
        <v>1</v>
      </c>
    </row>
    <row r="4122" spans="1:7" x14ac:dyDescent="0.25">
      <c r="A4122" s="1" t="s">
        <v>295</v>
      </c>
      <c r="B4122">
        <v>2016</v>
      </c>
      <c r="C4122">
        <v>12</v>
      </c>
      <c r="D4122">
        <v>49</v>
      </c>
      <c r="E4122" t="s">
        <v>9</v>
      </c>
      <c r="F4122" t="s">
        <v>10</v>
      </c>
      <c r="G4122" s="2">
        <v>1</v>
      </c>
    </row>
    <row r="4123" spans="1:7" x14ac:dyDescent="0.25">
      <c r="A4123" s="1" t="s">
        <v>304</v>
      </c>
      <c r="B4123">
        <v>2016</v>
      </c>
      <c r="C4123">
        <v>12</v>
      </c>
      <c r="D4123">
        <v>49</v>
      </c>
      <c r="E4123" t="s">
        <v>9</v>
      </c>
      <c r="F4123" t="s">
        <v>10</v>
      </c>
      <c r="G4123" s="2">
        <v>1</v>
      </c>
    </row>
    <row r="4124" spans="1:7" x14ac:dyDescent="0.25">
      <c r="A4124" s="1" t="s">
        <v>297</v>
      </c>
      <c r="B4124">
        <v>2016</v>
      </c>
      <c r="C4124">
        <v>12</v>
      </c>
      <c r="D4124">
        <v>50</v>
      </c>
      <c r="E4124" t="s">
        <v>9</v>
      </c>
      <c r="F4124" t="s">
        <v>10</v>
      </c>
      <c r="G4124" s="2">
        <v>2.25</v>
      </c>
    </row>
    <row r="4125" spans="1:7" x14ac:dyDescent="0.25">
      <c r="A4125" s="1" t="s">
        <v>297</v>
      </c>
      <c r="B4125">
        <v>2016</v>
      </c>
      <c r="C4125">
        <v>12</v>
      </c>
      <c r="D4125">
        <v>50</v>
      </c>
      <c r="E4125" t="s">
        <v>9</v>
      </c>
      <c r="F4125" t="s">
        <v>10</v>
      </c>
      <c r="G4125" s="2">
        <v>2.25</v>
      </c>
    </row>
    <row r="4126" spans="1:7" x14ac:dyDescent="0.25">
      <c r="A4126" s="1" t="s">
        <v>297</v>
      </c>
      <c r="B4126">
        <v>2016</v>
      </c>
      <c r="C4126">
        <v>12</v>
      </c>
      <c r="D4126">
        <v>50</v>
      </c>
      <c r="E4126" t="s">
        <v>9</v>
      </c>
      <c r="F4126" t="s">
        <v>10</v>
      </c>
      <c r="G4126" s="2">
        <v>2</v>
      </c>
    </row>
    <row r="4127" spans="1:7" x14ac:dyDescent="0.25">
      <c r="A4127" s="1" t="s">
        <v>311</v>
      </c>
      <c r="B4127">
        <v>2016</v>
      </c>
      <c r="C4127">
        <v>12</v>
      </c>
      <c r="D4127">
        <v>48</v>
      </c>
      <c r="E4127" t="s">
        <v>9</v>
      </c>
      <c r="F4127" t="s">
        <v>10</v>
      </c>
      <c r="G4127" s="2">
        <v>1</v>
      </c>
    </row>
    <row r="4128" spans="1:7" x14ac:dyDescent="0.25">
      <c r="A4128" s="1" t="s">
        <v>311</v>
      </c>
      <c r="B4128">
        <v>2016</v>
      </c>
      <c r="C4128">
        <v>12</v>
      </c>
      <c r="D4128">
        <v>48</v>
      </c>
      <c r="E4128" t="s">
        <v>9</v>
      </c>
      <c r="F4128" t="s">
        <v>10</v>
      </c>
      <c r="G4128" s="2">
        <v>1</v>
      </c>
    </row>
    <row r="4129" spans="1:7" x14ac:dyDescent="0.25">
      <c r="A4129" s="1" t="s">
        <v>311</v>
      </c>
      <c r="B4129">
        <v>2016</v>
      </c>
      <c r="C4129">
        <v>12</v>
      </c>
      <c r="D4129">
        <v>48</v>
      </c>
      <c r="E4129" t="s">
        <v>9</v>
      </c>
      <c r="F4129" t="s">
        <v>10</v>
      </c>
      <c r="G4129" s="2">
        <v>1</v>
      </c>
    </row>
    <row r="4130" spans="1:7" x14ac:dyDescent="0.25">
      <c r="A4130" s="1" t="s">
        <v>311</v>
      </c>
      <c r="B4130">
        <v>2016</v>
      </c>
      <c r="C4130">
        <v>12</v>
      </c>
      <c r="D4130">
        <v>48</v>
      </c>
      <c r="E4130" t="s">
        <v>9</v>
      </c>
      <c r="F4130" t="s">
        <v>10</v>
      </c>
      <c r="G4130" s="2">
        <v>2</v>
      </c>
    </row>
    <row r="4131" spans="1:7" x14ac:dyDescent="0.25">
      <c r="A4131" s="1" t="s">
        <v>305</v>
      </c>
      <c r="B4131">
        <v>2016</v>
      </c>
      <c r="C4131">
        <v>12</v>
      </c>
      <c r="D4131">
        <v>49</v>
      </c>
      <c r="E4131" t="s">
        <v>9</v>
      </c>
      <c r="F4131" t="s">
        <v>10</v>
      </c>
      <c r="G4131" s="2">
        <v>2.25</v>
      </c>
    </row>
    <row r="4132" spans="1:7" x14ac:dyDescent="0.25">
      <c r="A4132" s="1" t="s">
        <v>300</v>
      </c>
      <c r="B4132">
        <v>2016</v>
      </c>
      <c r="C4132">
        <v>12</v>
      </c>
      <c r="D4132">
        <v>51</v>
      </c>
      <c r="E4132" t="s">
        <v>9</v>
      </c>
      <c r="F4132" t="s">
        <v>10</v>
      </c>
      <c r="G4132" s="2">
        <v>2</v>
      </c>
    </row>
    <row r="4133" spans="1:7" x14ac:dyDescent="0.25">
      <c r="A4133" s="1" t="s">
        <v>305</v>
      </c>
      <c r="B4133">
        <v>2016</v>
      </c>
      <c r="C4133">
        <v>12</v>
      </c>
      <c r="D4133">
        <v>49</v>
      </c>
      <c r="E4133" t="s">
        <v>9</v>
      </c>
      <c r="F4133" t="s">
        <v>10</v>
      </c>
      <c r="G4133" s="2">
        <v>2.25</v>
      </c>
    </row>
    <row r="4134" spans="1:7" x14ac:dyDescent="0.25">
      <c r="A4134" s="1" t="s">
        <v>305</v>
      </c>
      <c r="B4134">
        <v>2016</v>
      </c>
      <c r="C4134">
        <v>12</v>
      </c>
      <c r="D4134">
        <v>49</v>
      </c>
      <c r="E4134" t="s">
        <v>9</v>
      </c>
      <c r="F4134" t="s">
        <v>10</v>
      </c>
      <c r="G4134" s="2">
        <v>2.25</v>
      </c>
    </row>
    <row r="4135" spans="1:7" x14ac:dyDescent="0.25">
      <c r="A4135" s="1" t="s">
        <v>300</v>
      </c>
      <c r="B4135">
        <v>2016</v>
      </c>
      <c r="C4135">
        <v>12</v>
      </c>
      <c r="D4135">
        <v>51</v>
      </c>
      <c r="E4135" t="s">
        <v>9</v>
      </c>
      <c r="F4135" t="s">
        <v>10</v>
      </c>
      <c r="G4135" s="2">
        <v>2.25</v>
      </c>
    </row>
    <row r="4136" spans="1:7" x14ac:dyDescent="0.25">
      <c r="A4136" s="1" t="s">
        <v>300</v>
      </c>
      <c r="B4136">
        <v>2016</v>
      </c>
      <c r="C4136">
        <v>12</v>
      </c>
      <c r="D4136">
        <v>51</v>
      </c>
      <c r="E4136" t="s">
        <v>9</v>
      </c>
      <c r="F4136" t="s">
        <v>10</v>
      </c>
      <c r="G4136" s="2">
        <v>2.25</v>
      </c>
    </row>
    <row r="4137" spans="1:7" x14ac:dyDescent="0.25">
      <c r="A4137" s="1" t="s">
        <v>300</v>
      </c>
      <c r="B4137">
        <v>2016</v>
      </c>
      <c r="C4137">
        <v>12</v>
      </c>
      <c r="D4137">
        <v>51</v>
      </c>
      <c r="E4137" t="s">
        <v>9</v>
      </c>
      <c r="F4137" t="s">
        <v>10</v>
      </c>
      <c r="G4137" s="2">
        <v>2.25</v>
      </c>
    </row>
    <row r="4138" spans="1:7" x14ac:dyDescent="0.25">
      <c r="A4138" s="1" t="s">
        <v>300</v>
      </c>
      <c r="B4138">
        <v>2016</v>
      </c>
      <c r="C4138">
        <v>12</v>
      </c>
      <c r="D4138">
        <v>51</v>
      </c>
      <c r="E4138" t="s">
        <v>9</v>
      </c>
      <c r="F4138" t="s">
        <v>10</v>
      </c>
      <c r="G4138" s="2">
        <v>2</v>
      </c>
    </row>
    <row r="4139" spans="1:7" x14ac:dyDescent="0.25">
      <c r="A4139" s="1" t="s">
        <v>300</v>
      </c>
      <c r="B4139">
        <v>2016</v>
      </c>
      <c r="C4139">
        <v>12</v>
      </c>
      <c r="D4139">
        <v>51</v>
      </c>
      <c r="E4139" t="s">
        <v>9</v>
      </c>
      <c r="F4139" t="s">
        <v>10</v>
      </c>
      <c r="G4139" s="2">
        <v>2.25</v>
      </c>
    </row>
    <row r="4140" spans="1:7" x14ac:dyDescent="0.25">
      <c r="A4140" s="1" t="s">
        <v>300</v>
      </c>
      <c r="B4140">
        <v>2016</v>
      </c>
      <c r="C4140">
        <v>12</v>
      </c>
      <c r="D4140">
        <v>51</v>
      </c>
      <c r="E4140" t="s">
        <v>9</v>
      </c>
      <c r="F4140" t="s">
        <v>10</v>
      </c>
      <c r="G4140" s="2">
        <v>2</v>
      </c>
    </row>
    <row r="4141" spans="1:7" x14ac:dyDescent="0.25">
      <c r="A4141" s="1" t="s">
        <v>300</v>
      </c>
      <c r="B4141">
        <v>2016</v>
      </c>
      <c r="C4141">
        <v>12</v>
      </c>
      <c r="D4141">
        <v>51</v>
      </c>
      <c r="E4141" t="s">
        <v>9</v>
      </c>
      <c r="F4141" t="s">
        <v>10</v>
      </c>
      <c r="G4141" s="2">
        <v>1</v>
      </c>
    </row>
    <row r="4142" spans="1:7" x14ac:dyDescent="0.25">
      <c r="A4142" s="1" t="s">
        <v>300</v>
      </c>
      <c r="B4142">
        <v>2016</v>
      </c>
      <c r="C4142">
        <v>12</v>
      </c>
      <c r="D4142">
        <v>51</v>
      </c>
      <c r="E4142" t="s">
        <v>9</v>
      </c>
      <c r="F4142" t="s">
        <v>10</v>
      </c>
      <c r="G4142" s="2">
        <v>2.25</v>
      </c>
    </row>
    <row r="4143" spans="1:7" x14ac:dyDescent="0.25">
      <c r="A4143" s="1" t="s">
        <v>316</v>
      </c>
      <c r="B4143">
        <v>2016</v>
      </c>
      <c r="C4143">
        <v>12</v>
      </c>
      <c r="D4143">
        <v>52</v>
      </c>
      <c r="E4143" t="s">
        <v>9</v>
      </c>
      <c r="F4143" t="s">
        <v>10</v>
      </c>
      <c r="G4143" s="2">
        <v>2.25</v>
      </c>
    </row>
    <row r="4144" spans="1:7" x14ac:dyDescent="0.25">
      <c r="A4144" s="1" t="s">
        <v>303</v>
      </c>
      <c r="B4144">
        <v>2016</v>
      </c>
      <c r="C4144">
        <v>12</v>
      </c>
      <c r="D4144">
        <v>48</v>
      </c>
      <c r="E4144" t="s">
        <v>9</v>
      </c>
      <c r="F4144" t="s">
        <v>10</v>
      </c>
      <c r="G4144" s="2">
        <v>2.25</v>
      </c>
    </row>
    <row r="4145" spans="1:7" x14ac:dyDescent="0.25">
      <c r="A4145" s="1" t="s">
        <v>303</v>
      </c>
      <c r="B4145">
        <v>2016</v>
      </c>
      <c r="C4145">
        <v>12</v>
      </c>
      <c r="D4145">
        <v>48</v>
      </c>
      <c r="E4145" t="s">
        <v>9</v>
      </c>
      <c r="F4145" t="s">
        <v>10</v>
      </c>
      <c r="G4145" s="2">
        <v>2.25</v>
      </c>
    </row>
    <row r="4146" spans="1:7" x14ac:dyDescent="0.25">
      <c r="A4146" s="1" t="s">
        <v>303</v>
      </c>
      <c r="B4146">
        <v>2016</v>
      </c>
      <c r="C4146">
        <v>12</v>
      </c>
      <c r="D4146">
        <v>48</v>
      </c>
      <c r="E4146" t="s">
        <v>9</v>
      </c>
      <c r="F4146" t="s">
        <v>10</v>
      </c>
      <c r="G4146" s="2">
        <v>2.25</v>
      </c>
    </row>
    <row r="4147" spans="1:7" x14ac:dyDescent="0.25">
      <c r="A4147" s="1" t="s">
        <v>298</v>
      </c>
      <c r="B4147">
        <v>2016</v>
      </c>
      <c r="C4147">
        <v>12</v>
      </c>
      <c r="D4147">
        <v>49</v>
      </c>
      <c r="E4147" t="s">
        <v>9</v>
      </c>
      <c r="F4147" t="s">
        <v>10</v>
      </c>
      <c r="G4147" s="2">
        <v>2.25</v>
      </c>
    </row>
    <row r="4148" spans="1:7" x14ac:dyDescent="0.25">
      <c r="A4148" s="1" t="s">
        <v>298</v>
      </c>
      <c r="B4148">
        <v>2016</v>
      </c>
      <c r="C4148">
        <v>12</v>
      </c>
      <c r="D4148">
        <v>49</v>
      </c>
      <c r="E4148" t="s">
        <v>9</v>
      </c>
      <c r="F4148" t="s">
        <v>10</v>
      </c>
      <c r="G4148" s="2">
        <v>2</v>
      </c>
    </row>
    <row r="4149" spans="1:7" x14ac:dyDescent="0.25">
      <c r="A4149" s="1" t="s">
        <v>298</v>
      </c>
      <c r="B4149">
        <v>2016</v>
      </c>
      <c r="C4149">
        <v>12</v>
      </c>
      <c r="D4149">
        <v>49</v>
      </c>
      <c r="E4149" t="s">
        <v>9</v>
      </c>
      <c r="F4149" t="s">
        <v>10</v>
      </c>
      <c r="G4149" s="2">
        <v>2</v>
      </c>
    </row>
    <row r="4150" spans="1:7" x14ac:dyDescent="0.25">
      <c r="A4150" s="1" t="s">
        <v>298</v>
      </c>
      <c r="B4150">
        <v>2016</v>
      </c>
      <c r="C4150">
        <v>12</v>
      </c>
      <c r="D4150">
        <v>49</v>
      </c>
      <c r="E4150" t="s">
        <v>9</v>
      </c>
      <c r="F4150" t="s">
        <v>10</v>
      </c>
      <c r="G4150" s="2">
        <v>2</v>
      </c>
    </row>
    <row r="4151" spans="1:7" x14ac:dyDescent="0.25">
      <c r="A4151" s="1" t="s">
        <v>298</v>
      </c>
      <c r="B4151">
        <v>2016</v>
      </c>
      <c r="C4151">
        <v>12</v>
      </c>
      <c r="D4151">
        <v>49</v>
      </c>
      <c r="E4151" t="s">
        <v>9</v>
      </c>
      <c r="F4151" t="s">
        <v>10</v>
      </c>
      <c r="G4151" s="2">
        <v>2.25</v>
      </c>
    </row>
    <row r="4152" spans="1:7" x14ac:dyDescent="0.25">
      <c r="A4152" s="1" t="s">
        <v>318</v>
      </c>
      <c r="B4152">
        <v>2016</v>
      </c>
      <c r="C4152">
        <v>12</v>
      </c>
      <c r="D4152">
        <v>50</v>
      </c>
      <c r="E4152" t="s">
        <v>9</v>
      </c>
      <c r="F4152" t="s">
        <v>10</v>
      </c>
      <c r="G4152" s="2">
        <v>2</v>
      </c>
    </row>
    <row r="4153" spans="1:7" x14ac:dyDescent="0.25">
      <c r="A4153" s="1" t="s">
        <v>318</v>
      </c>
      <c r="B4153">
        <v>2016</v>
      </c>
      <c r="C4153">
        <v>12</v>
      </c>
      <c r="D4153">
        <v>50</v>
      </c>
      <c r="E4153" t="s">
        <v>9</v>
      </c>
      <c r="F4153" t="s">
        <v>10</v>
      </c>
      <c r="G4153" s="2">
        <v>2</v>
      </c>
    </row>
    <row r="4154" spans="1:7" x14ac:dyDescent="0.25">
      <c r="A4154" s="1" t="s">
        <v>307</v>
      </c>
      <c r="B4154">
        <v>2016</v>
      </c>
      <c r="C4154">
        <v>12</v>
      </c>
      <c r="D4154">
        <v>50</v>
      </c>
      <c r="E4154" t="s">
        <v>9</v>
      </c>
      <c r="F4154" t="s">
        <v>10</v>
      </c>
      <c r="G4154" s="2">
        <v>2.25</v>
      </c>
    </row>
    <row r="4155" spans="1:7" x14ac:dyDescent="0.25">
      <c r="A4155" s="1" t="s">
        <v>307</v>
      </c>
      <c r="B4155">
        <v>2016</v>
      </c>
      <c r="C4155">
        <v>12</v>
      </c>
      <c r="D4155">
        <v>50</v>
      </c>
      <c r="E4155" t="s">
        <v>9</v>
      </c>
      <c r="F4155" t="s">
        <v>10</v>
      </c>
      <c r="G4155" s="2">
        <v>2.25</v>
      </c>
    </row>
    <row r="4156" spans="1:7" x14ac:dyDescent="0.25">
      <c r="A4156" s="1" t="s">
        <v>314</v>
      </c>
      <c r="B4156">
        <v>2016</v>
      </c>
      <c r="C4156">
        <v>12</v>
      </c>
      <c r="D4156">
        <v>51</v>
      </c>
      <c r="E4156" t="s">
        <v>9</v>
      </c>
      <c r="F4156" t="s">
        <v>10</v>
      </c>
      <c r="G4156" s="2">
        <v>2.25</v>
      </c>
    </row>
    <row r="4157" spans="1:7" x14ac:dyDescent="0.25">
      <c r="A4157" s="1" t="s">
        <v>314</v>
      </c>
      <c r="B4157">
        <v>2016</v>
      </c>
      <c r="C4157">
        <v>12</v>
      </c>
      <c r="D4157">
        <v>51</v>
      </c>
      <c r="E4157" t="s">
        <v>9</v>
      </c>
      <c r="F4157" t="s">
        <v>10</v>
      </c>
      <c r="G4157" s="2">
        <v>2.25</v>
      </c>
    </row>
    <row r="4158" spans="1:7" x14ac:dyDescent="0.25">
      <c r="A4158" s="1" t="s">
        <v>316</v>
      </c>
      <c r="B4158">
        <v>2016</v>
      </c>
      <c r="C4158">
        <v>12</v>
      </c>
      <c r="D4158">
        <v>52</v>
      </c>
      <c r="E4158" t="s">
        <v>9</v>
      </c>
      <c r="F4158" t="s">
        <v>10</v>
      </c>
      <c r="G4158" s="2">
        <v>1</v>
      </c>
    </row>
    <row r="4159" spans="1:7" x14ac:dyDescent="0.25">
      <c r="A4159" s="1" t="s">
        <v>316</v>
      </c>
      <c r="B4159">
        <v>2016</v>
      </c>
      <c r="C4159">
        <v>12</v>
      </c>
      <c r="D4159">
        <v>52</v>
      </c>
      <c r="E4159" t="s">
        <v>9</v>
      </c>
      <c r="F4159" t="s">
        <v>10</v>
      </c>
      <c r="G4159" s="2">
        <v>2.25</v>
      </c>
    </row>
    <row r="4160" spans="1:7" x14ac:dyDescent="0.25">
      <c r="A4160" s="1" t="s">
        <v>312</v>
      </c>
      <c r="B4160">
        <v>2016</v>
      </c>
      <c r="C4160">
        <v>12</v>
      </c>
      <c r="D4160">
        <v>48</v>
      </c>
      <c r="E4160" t="s">
        <v>9</v>
      </c>
      <c r="F4160" t="s">
        <v>10</v>
      </c>
      <c r="G4160" s="2">
        <v>2</v>
      </c>
    </row>
    <row r="4161" spans="1:7" x14ac:dyDescent="0.25">
      <c r="A4161" s="1" t="s">
        <v>311</v>
      </c>
      <c r="B4161">
        <v>2016</v>
      </c>
      <c r="C4161">
        <v>12</v>
      </c>
      <c r="D4161">
        <v>48</v>
      </c>
      <c r="E4161" t="s">
        <v>9</v>
      </c>
      <c r="F4161" t="s">
        <v>10</v>
      </c>
      <c r="G4161" s="2">
        <v>1</v>
      </c>
    </row>
    <row r="4162" spans="1:7" x14ac:dyDescent="0.25">
      <c r="A4162" s="1" t="s">
        <v>311</v>
      </c>
      <c r="B4162">
        <v>2016</v>
      </c>
      <c r="C4162">
        <v>12</v>
      </c>
      <c r="D4162">
        <v>48</v>
      </c>
      <c r="E4162" t="s">
        <v>9</v>
      </c>
      <c r="F4162" t="s">
        <v>10</v>
      </c>
      <c r="G4162" s="2">
        <v>2.25</v>
      </c>
    </row>
    <row r="4163" spans="1:7" x14ac:dyDescent="0.25">
      <c r="A4163" s="1" t="s">
        <v>311</v>
      </c>
      <c r="B4163">
        <v>2016</v>
      </c>
      <c r="C4163">
        <v>12</v>
      </c>
      <c r="D4163">
        <v>48</v>
      </c>
      <c r="E4163" t="s">
        <v>9</v>
      </c>
      <c r="F4163" t="s">
        <v>10</v>
      </c>
      <c r="G4163" s="2">
        <v>2</v>
      </c>
    </row>
    <row r="4164" spans="1:7" x14ac:dyDescent="0.25">
      <c r="A4164" s="1" t="s">
        <v>310</v>
      </c>
      <c r="B4164">
        <v>2016</v>
      </c>
      <c r="C4164">
        <v>12</v>
      </c>
      <c r="D4164">
        <v>51</v>
      </c>
      <c r="E4164" t="s">
        <v>9</v>
      </c>
      <c r="F4164" t="s">
        <v>10</v>
      </c>
      <c r="G4164" s="2">
        <v>1</v>
      </c>
    </row>
    <row r="4165" spans="1:7" x14ac:dyDescent="0.25">
      <c r="A4165" s="1" t="s">
        <v>310</v>
      </c>
      <c r="B4165">
        <v>2016</v>
      </c>
      <c r="C4165">
        <v>12</v>
      </c>
      <c r="D4165">
        <v>51</v>
      </c>
      <c r="E4165" t="s">
        <v>9</v>
      </c>
      <c r="F4165" t="s">
        <v>10</v>
      </c>
      <c r="G4165" s="2">
        <v>1</v>
      </c>
    </row>
    <row r="4166" spans="1:7" x14ac:dyDescent="0.25">
      <c r="A4166" s="1" t="s">
        <v>310</v>
      </c>
      <c r="B4166">
        <v>2016</v>
      </c>
      <c r="C4166">
        <v>12</v>
      </c>
      <c r="D4166">
        <v>51</v>
      </c>
      <c r="E4166" t="s">
        <v>9</v>
      </c>
      <c r="F4166" t="s">
        <v>10</v>
      </c>
      <c r="G4166" s="2">
        <v>2.25</v>
      </c>
    </row>
    <row r="4167" spans="1:7" x14ac:dyDescent="0.25">
      <c r="A4167" s="1" t="s">
        <v>303</v>
      </c>
      <c r="B4167">
        <v>2016</v>
      </c>
      <c r="C4167">
        <v>12</v>
      </c>
      <c r="D4167">
        <v>48</v>
      </c>
      <c r="E4167" t="s">
        <v>9</v>
      </c>
      <c r="F4167" t="s">
        <v>10</v>
      </c>
      <c r="G4167" s="2">
        <v>2.25</v>
      </c>
    </row>
    <row r="4168" spans="1:7" x14ac:dyDescent="0.25">
      <c r="A4168" s="1" t="s">
        <v>303</v>
      </c>
      <c r="B4168">
        <v>2016</v>
      </c>
      <c r="C4168">
        <v>12</v>
      </c>
      <c r="D4168">
        <v>48</v>
      </c>
      <c r="E4168" t="s">
        <v>9</v>
      </c>
      <c r="F4168" t="s">
        <v>10</v>
      </c>
      <c r="G4168" s="2">
        <v>2.25</v>
      </c>
    </row>
    <row r="4169" spans="1:7" x14ac:dyDescent="0.25">
      <c r="A4169" s="1" t="s">
        <v>311</v>
      </c>
      <c r="B4169">
        <v>2016</v>
      </c>
      <c r="C4169">
        <v>12</v>
      </c>
      <c r="D4169">
        <v>48</v>
      </c>
      <c r="E4169" t="s">
        <v>9</v>
      </c>
      <c r="F4169" t="s">
        <v>10</v>
      </c>
      <c r="G4169" s="2">
        <v>1</v>
      </c>
    </row>
    <row r="4170" spans="1:7" x14ac:dyDescent="0.25">
      <c r="A4170" s="1" t="s">
        <v>313</v>
      </c>
      <c r="B4170">
        <v>2016</v>
      </c>
      <c r="C4170">
        <v>12</v>
      </c>
      <c r="D4170">
        <v>49</v>
      </c>
      <c r="E4170" t="s">
        <v>9</v>
      </c>
      <c r="F4170" t="s">
        <v>10</v>
      </c>
      <c r="G4170" s="2">
        <v>1</v>
      </c>
    </row>
    <row r="4171" spans="1:7" x14ac:dyDescent="0.25">
      <c r="A4171" s="1" t="s">
        <v>313</v>
      </c>
      <c r="B4171">
        <v>2016</v>
      </c>
      <c r="C4171">
        <v>12</v>
      </c>
      <c r="D4171">
        <v>49</v>
      </c>
      <c r="E4171" t="s">
        <v>9</v>
      </c>
      <c r="F4171" t="s">
        <v>10</v>
      </c>
      <c r="G4171" s="2">
        <v>1</v>
      </c>
    </row>
    <row r="4172" spans="1:7" x14ac:dyDescent="0.25">
      <c r="A4172" s="1" t="s">
        <v>313</v>
      </c>
      <c r="B4172">
        <v>2016</v>
      </c>
      <c r="C4172">
        <v>12</v>
      </c>
      <c r="D4172">
        <v>49</v>
      </c>
      <c r="E4172" t="s">
        <v>9</v>
      </c>
      <c r="F4172" t="s">
        <v>10</v>
      </c>
      <c r="G4172" s="2">
        <v>1</v>
      </c>
    </row>
    <row r="4173" spans="1:7" x14ac:dyDescent="0.25">
      <c r="A4173" s="1" t="s">
        <v>311</v>
      </c>
      <c r="B4173">
        <v>2016</v>
      </c>
      <c r="C4173">
        <v>12</v>
      </c>
      <c r="D4173">
        <v>48</v>
      </c>
      <c r="E4173" t="s">
        <v>9</v>
      </c>
      <c r="F4173" t="s">
        <v>10</v>
      </c>
      <c r="G4173" s="2">
        <v>2.25</v>
      </c>
    </row>
    <row r="4174" spans="1:7" x14ac:dyDescent="0.25">
      <c r="A4174" s="1" t="s">
        <v>311</v>
      </c>
      <c r="B4174">
        <v>2016</v>
      </c>
      <c r="C4174">
        <v>12</v>
      </c>
      <c r="D4174">
        <v>48</v>
      </c>
      <c r="E4174" t="s">
        <v>9</v>
      </c>
      <c r="F4174" t="s">
        <v>10</v>
      </c>
      <c r="G4174" s="2">
        <v>2.25</v>
      </c>
    </row>
    <row r="4175" spans="1:7" x14ac:dyDescent="0.25">
      <c r="A4175" s="1" t="s">
        <v>311</v>
      </c>
      <c r="B4175">
        <v>2016</v>
      </c>
      <c r="C4175">
        <v>12</v>
      </c>
      <c r="D4175">
        <v>48</v>
      </c>
      <c r="E4175" t="s">
        <v>9</v>
      </c>
      <c r="F4175" t="s">
        <v>10</v>
      </c>
      <c r="G4175" s="2">
        <v>2.25</v>
      </c>
    </row>
    <row r="4176" spans="1:7" x14ac:dyDescent="0.25">
      <c r="A4176" s="1" t="s">
        <v>311</v>
      </c>
      <c r="B4176">
        <v>2016</v>
      </c>
      <c r="C4176">
        <v>12</v>
      </c>
      <c r="D4176">
        <v>48</v>
      </c>
      <c r="E4176" t="s">
        <v>9</v>
      </c>
      <c r="F4176" t="s">
        <v>10</v>
      </c>
      <c r="G4176" s="2">
        <v>2.25</v>
      </c>
    </row>
    <row r="4177" spans="1:7" x14ac:dyDescent="0.25">
      <c r="A4177" s="1" t="s">
        <v>295</v>
      </c>
      <c r="B4177">
        <v>2016</v>
      </c>
      <c r="C4177">
        <v>12</v>
      </c>
      <c r="D4177">
        <v>49</v>
      </c>
      <c r="E4177" t="s">
        <v>9</v>
      </c>
      <c r="F4177" t="s">
        <v>10</v>
      </c>
      <c r="G4177" s="2">
        <v>2.25</v>
      </c>
    </row>
    <row r="4178" spans="1:7" x14ac:dyDescent="0.25">
      <c r="A4178" s="1" t="s">
        <v>295</v>
      </c>
      <c r="B4178">
        <v>2016</v>
      </c>
      <c r="C4178">
        <v>12</v>
      </c>
      <c r="D4178">
        <v>49</v>
      </c>
      <c r="E4178" t="s">
        <v>9</v>
      </c>
      <c r="F4178" t="s">
        <v>10</v>
      </c>
      <c r="G4178" s="2">
        <v>2.25</v>
      </c>
    </row>
    <row r="4179" spans="1:7" x14ac:dyDescent="0.25">
      <c r="A4179" s="1" t="s">
        <v>295</v>
      </c>
      <c r="B4179">
        <v>2016</v>
      </c>
      <c r="C4179">
        <v>12</v>
      </c>
      <c r="D4179">
        <v>49</v>
      </c>
      <c r="E4179" t="s">
        <v>9</v>
      </c>
      <c r="F4179" t="s">
        <v>10</v>
      </c>
      <c r="G4179" s="2">
        <v>1</v>
      </c>
    </row>
    <row r="4180" spans="1:7" x14ac:dyDescent="0.25">
      <c r="A4180" s="1" t="s">
        <v>295</v>
      </c>
      <c r="B4180">
        <v>2016</v>
      </c>
      <c r="C4180">
        <v>12</v>
      </c>
      <c r="D4180">
        <v>49</v>
      </c>
      <c r="E4180" t="s">
        <v>9</v>
      </c>
      <c r="F4180" t="s">
        <v>10</v>
      </c>
      <c r="G4180" s="2">
        <v>2.25</v>
      </c>
    </row>
    <row r="4181" spans="1:7" x14ac:dyDescent="0.25">
      <c r="A4181" s="1" t="s">
        <v>295</v>
      </c>
      <c r="B4181">
        <v>2016</v>
      </c>
      <c r="C4181">
        <v>12</v>
      </c>
      <c r="D4181">
        <v>49</v>
      </c>
      <c r="E4181" t="s">
        <v>9</v>
      </c>
      <c r="F4181" t="s">
        <v>10</v>
      </c>
      <c r="G4181" s="2">
        <v>2.25</v>
      </c>
    </row>
    <row r="4182" spans="1:7" x14ac:dyDescent="0.25">
      <c r="A4182" s="1" t="s">
        <v>319</v>
      </c>
      <c r="B4182">
        <v>2016</v>
      </c>
      <c r="C4182">
        <v>12</v>
      </c>
      <c r="D4182">
        <v>48</v>
      </c>
      <c r="E4182" t="s">
        <v>9</v>
      </c>
      <c r="F4182" t="s">
        <v>10</v>
      </c>
      <c r="G4182" s="2">
        <v>2.25</v>
      </c>
    </row>
    <row r="4183" spans="1:7" x14ac:dyDescent="0.25">
      <c r="A4183" s="1" t="s">
        <v>295</v>
      </c>
      <c r="B4183">
        <v>2016</v>
      </c>
      <c r="C4183">
        <v>12</v>
      </c>
      <c r="D4183">
        <v>49</v>
      </c>
      <c r="E4183" t="s">
        <v>9</v>
      </c>
      <c r="F4183" t="s">
        <v>10</v>
      </c>
      <c r="G4183" s="2">
        <v>2.25</v>
      </c>
    </row>
    <row r="4184" spans="1:7" x14ac:dyDescent="0.25">
      <c r="A4184" s="1" t="s">
        <v>306</v>
      </c>
      <c r="B4184">
        <v>2016</v>
      </c>
      <c r="C4184">
        <v>12</v>
      </c>
      <c r="D4184">
        <v>49</v>
      </c>
      <c r="E4184" t="s">
        <v>9</v>
      </c>
      <c r="F4184" t="s">
        <v>10</v>
      </c>
      <c r="G4184" s="2">
        <v>2</v>
      </c>
    </row>
    <row r="4185" spans="1:7" x14ac:dyDescent="0.25">
      <c r="A4185" s="1" t="s">
        <v>306</v>
      </c>
      <c r="B4185">
        <v>2016</v>
      </c>
      <c r="C4185">
        <v>12</v>
      </c>
      <c r="D4185">
        <v>49</v>
      </c>
      <c r="E4185" t="s">
        <v>9</v>
      </c>
      <c r="F4185" t="s">
        <v>10</v>
      </c>
      <c r="G4185" s="2">
        <v>2.25</v>
      </c>
    </row>
    <row r="4186" spans="1:7" x14ac:dyDescent="0.25">
      <c r="A4186" s="1" t="s">
        <v>295</v>
      </c>
      <c r="B4186">
        <v>2016</v>
      </c>
      <c r="C4186">
        <v>12</v>
      </c>
      <c r="D4186">
        <v>49</v>
      </c>
      <c r="E4186" t="s">
        <v>9</v>
      </c>
      <c r="F4186" t="s">
        <v>10</v>
      </c>
      <c r="G4186" s="2">
        <v>2</v>
      </c>
    </row>
    <row r="4187" spans="1:7" x14ac:dyDescent="0.25">
      <c r="A4187" s="1" t="s">
        <v>307</v>
      </c>
      <c r="B4187">
        <v>2016</v>
      </c>
      <c r="C4187">
        <v>12</v>
      </c>
      <c r="D4187">
        <v>50</v>
      </c>
      <c r="E4187" t="s">
        <v>9</v>
      </c>
      <c r="F4187" t="s">
        <v>10</v>
      </c>
      <c r="G4187" s="2">
        <v>1</v>
      </c>
    </row>
    <row r="4188" spans="1:7" x14ac:dyDescent="0.25">
      <c r="A4188" s="1" t="s">
        <v>307</v>
      </c>
      <c r="B4188">
        <v>2016</v>
      </c>
      <c r="C4188">
        <v>12</v>
      </c>
      <c r="D4188">
        <v>50</v>
      </c>
      <c r="E4188" t="s">
        <v>9</v>
      </c>
      <c r="F4188" t="s">
        <v>10</v>
      </c>
      <c r="G4188" s="2">
        <v>2.25</v>
      </c>
    </row>
    <row r="4189" spans="1:7" x14ac:dyDescent="0.25">
      <c r="A4189" s="1" t="s">
        <v>311</v>
      </c>
      <c r="B4189">
        <v>2016</v>
      </c>
      <c r="C4189">
        <v>12</v>
      </c>
      <c r="D4189">
        <v>48</v>
      </c>
      <c r="E4189" t="s">
        <v>9</v>
      </c>
      <c r="F4189" t="s">
        <v>10</v>
      </c>
      <c r="G4189" s="2">
        <v>1</v>
      </c>
    </row>
    <row r="4190" spans="1:7" x14ac:dyDescent="0.25">
      <c r="A4190" s="1" t="s">
        <v>312</v>
      </c>
      <c r="B4190">
        <v>2016</v>
      </c>
      <c r="C4190">
        <v>12</v>
      </c>
      <c r="D4190">
        <v>48</v>
      </c>
      <c r="E4190" t="s">
        <v>9</v>
      </c>
      <c r="F4190" t="s">
        <v>10</v>
      </c>
      <c r="G4190" s="2">
        <v>2.25</v>
      </c>
    </row>
    <row r="4191" spans="1:7" x14ac:dyDescent="0.25">
      <c r="A4191" s="1" t="s">
        <v>312</v>
      </c>
      <c r="B4191">
        <v>2016</v>
      </c>
      <c r="C4191">
        <v>12</v>
      </c>
      <c r="D4191">
        <v>48</v>
      </c>
      <c r="E4191" t="s">
        <v>9</v>
      </c>
      <c r="F4191" t="s">
        <v>10</v>
      </c>
      <c r="G4191" s="2">
        <v>2.25</v>
      </c>
    </row>
    <row r="4192" spans="1:7" x14ac:dyDescent="0.25">
      <c r="A4192" s="1" t="s">
        <v>295</v>
      </c>
      <c r="B4192">
        <v>2016</v>
      </c>
      <c r="C4192">
        <v>12</v>
      </c>
      <c r="D4192">
        <v>49</v>
      </c>
      <c r="E4192" t="s">
        <v>9</v>
      </c>
      <c r="F4192" t="s">
        <v>10</v>
      </c>
      <c r="G4192" s="2">
        <v>1</v>
      </c>
    </row>
    <row r="4193" spans="1:7" x14ac:dyDescent="0.25">
      <c r="A4193" s="1" t="s">
        <v>297</v>
      </c>
      <c r="B4193">
        <v>2016</v>
      </c>
      <c r="C4193">
        <v>12</v>
      </c>
      <c r="D4193">
        <v>50</v>
      </c>
      <c r="E4193" t="s">
        <v>9</v>
      </c>
      <c r="F4193" t="s">
        <v>10</v>
      </c>
      <c r="G4193" s="2">
        <v>2.25</v>
      </c>
    </row>
    <row r="4194" spans="1:7" x14ac:dyDescent="0.25">
      <c r="A4194" s="1" t="s">
        <v>320</v>
      </c>
      <c r="B4194">
        <v>2016</v>
      </c>
      <c r="C4194">
        <v>12</v>
      </c>
      <c r="D4194">
        <v>50</v>
      </c>
      <c r="E4194" t="s">
        <v>9</v>
      </c>
      <c r="F4194" t="s">
        <v>10</v>
      </c>
      <c r="G4194" s="2">
        <v>2.25</v>
      </c>
    </row>
    <row r="4195" spans="1:7" x14ac:dyDescent="0.25">
      <c r="A4195" s="1" t="s">
        <v>296</v>
      </c>
      <c r="B4195">
        <v>2016</v>
      </c>
      <c r="C4195">
        <v>12</v>
      </c>
      <c r="D4195">
        <v>49</v>
      </c>
      <c r="E4195" t="s">
        <v>9</v>
      </c>
      <c r="F4195" t="s">
        <v>10</v>
      </c>
      <c r="G4195" s="2">
        <v>2.25</v>
      </c>
    </row>
    <row r="4196" spans="1:7" x14ac:dyDescent="0.25">
      <c r="A4196" s="1" t="s">
        <v>296</v>
      </c>
      <c r="B4196">
        <v>2016</v>
      </c>
      <c r="C4196">
        <v>12</v>
      </c>
      <c r="D4196">
        <v>49</v>
      </c>
      <c r="E4196" t="s">
        <v>9</v>
      </c>
      <c r="F4196" t="s">
        <v>10</v>
      </c>
      <c r="G4196" s="2">
        <v>2.25</v>
      </c>
    </row>
    <row r="4197" spans="1:7" x14ac:dyDescent="0.25">
      <c r="A4197" s="1" t="s">
        <v>296</v>
      </c>
      <c r="B4197">
        <v>2016</v>
      </c>
      <c r="C4197">
        <v>12</v>
      </c>
      <c r="D4197">
        <v>49</v>
      </c>
      <c r="E4197" t="s">
        <v>9</v>
      </c>
      <c r="F4197" t="s">
        <v>10</v>
      </c>
      <c r="G4197" s="2">
        <v>2.25</v>
      </c>
    </row>
    <row r="4198" spans="1:7" x14ac:dyDescent="0.25">
      <c r="A4198" s="1" t="s">
        <v>320</v>
      </c>
      <c r="B4198">
        <v>2016</v>
      </c>
      <c r="C4198">
        <v>12</v>
      </c>
      <c r="D4198">
        <v>50</v>
      </c>
      <c r="E4198" t="s">
        <v>9</v>
      </c>
      <c r="F4198" t="s">
        <v>10</v>
      </c>
      <c r="G4198" s="2">
        <v>2</v>
      </c>
    </row>
    <row r="4199" spans="1:7" x14ac:dyDescent="0.25">
      <c r="A4199" s="1" t="s">
        <v>311</v>
      </c>
      <c r="B4199">
        <v>2016</v>
      </c>
      <c r="C4199">
        <v>12</v>
      </c>
      <c r="D4199">
        <v>48</v>
      </c>
      <c r="E4199" t="s">
        <v>9</v>
      </c>
      <c r="F4199" t="s">
        <v>10</v>
      </c>
      <c r="G4199" s="2">
        <v>2</v>
      </c>
    </row>
    <row r="4200" spans="1:7" x14ac:dyDescent="0.25">
      <c r="A4200" s="1" t="s">
        <v>311</v>
      </c>
      <c r="B4200">
        <v>2016</v>
      </c>
      <c r="C4200">
        <v>12</v>
      </c>
      <c r="D4200">
        <v>48</v>
      </c>
      <c r="E4200" t="s">
        <v>9</v>
      </c>
      <c r="F4200" t="s">
        <v>10</v>
      </c>
      <c r="G4200" s="2">
        <v>2</v>
      </c>
    </row>
    <row r="4201" spans="1:7" x14ac:dyDescent="0.25">
      <c r="A4201" s="1" t="s">
        <v>311</v>
      </c>
      <c r="B4201">
        <v>2016</v>
      </c>
      <c r="C4201">
        <v>12</v>
      </c>
      <c r="D4201">
        <v>48</v>
      </c>
      <c r="E4201" t="s">
        <v>9</v>
      </c>
      <c r="F4201" t="s">
        <v>10</v>
      </c>
      <c r="G4201" s="2">
        <v>2.25</v>
      </c>
    </row>
    <row r="4202" spans="1:7" x14ac:dyDescent="0.25">
      <c r="A4202" s="1" t="s">
        <v>309</v>
      </c>
      <c r="B4202">
        <v>2016</v>
      </c>
      <c r="C4202">
        <v>12</v>
      </c>
      <c r="D4202">
        <v>51</v>
      </c>
      <c r="E4202" t="s">
        <v>9</v>
      </c>
      <c r="F4202" t="s">
        <v>10</v>
      </c>
      <c r="G4202" s="2">
        <v>2.25</v>
      </c>
    </row>
    <row r="4203" spans="1:7" x14ac:dyDescent="0.25">
      <c r="A4203" s="1" t="s">
        <v>309</v>
      </c>
      <c r="B4203">
        <v>2016</v>
      </c>
      <c r="C4203">
        <v>12</v>
      </c>
      <c r="D4203">
        <v>51</v>
      </c>
      <c r="E4203" t="s">
        <v>9</v>
      </c>
      <c r="F4203" t="s">
        <v>10</v>
      </c>
      <c r="G4203" s="2">
        <v>2.25</v>
      </c>
    </row>
    <row r="4204" spans="1:7" x14ac:dyDescent="0.25">
      <c r="A4204" s="1" t="s">
        <v>309</v>
      </c>
      <c r="B4204">
        <v>2016</v>
      </c>
      <c r="C4204">
        <v>12</v>
      </c>
      <c r="D4204">
        <v>51</v>
      </c>
      <c r="E4204" t="s">
        <v>9</v>
      </c>
      <c r="F4204" t="s">
        <v>10</v>
      </c>
      <c r="G4204" s="2">
        <v>2.25</v>
      </c>
    </row>
    <row r="4205" spans="1:7" x14ac:dyDescent="0.25">
      <c r="A4205" s="1" t="s">
        <v>309</v>
      </c>
      <c r="B4205">
        <v>2016</v>
      </c>
      <c r="C4205">
        <v>12</v>
      </c>
      <c r="D4205">
        <v>51</v>
      </c>
      <c r="E4205" t="s">
        <v>9</v>
      </c>
      <c r="F4205" t="s">
        <v>10</v>
      </c>
      <c r="G4205" s="2">
        <v>2.25</v>
      </c>
    </row>
    <row r="4206" spans="1:7" x14ac:dyDescent="0.25">
      <c r="A4206" s="1" t="s">
        <v>300</v>
      </c>
      <c r="B4206">
        <v>2016</v>
      </c>
      <c r="C4206">
        <v>12</v>
      </c>
      <c r="D4206">
        <v>51</v>
      </c>
      <c r="E4206" t="s">
        <v>9</v>
      </c>
      <c r="F4206" t="s">
        <v>10</v>
      </c>
      <c r="G4206" s="2">
        <v>1</v>
      </c>
    </row>
    <row r="4207" spans="1:7" x14ac:dyDescent="0.25">
      <c r="A4207" s="1" t="s">
        <v>300</v>
      </c>
      <c r="B4207">
        <v>2016</v>
      </c>
      <c r="C4207">
        <v>12</v>
      </c>
      <c r="D4207">
        <v>51</v>
      </c>
      <c r="E4207" t="s">
        <v>9</v>
      </c>
      <c r="F4207" t="s">
        <v>10</v>
      </c>
      <c r="G4207" s="2">
        <v>2.25</v>
      </c>
    </row>
    <row r="4208" spans="1:7" x14ac:dyDescent="0.25">
      <c r="A4208" s="1" t="s">
        <v>300</v>
      </c>
      <c r="B4208">
        <v>2016</v>
      </c>
      <c r="C4208">
        <v>12</v>
      </c>
      <c r="D4208">
        <v>51</v>
      </c>
      <c r="E4208" t="s">
        <v>9</v>
      </c>
      <c r="F4208" t="s">
        <v>10</v>
      </c>
      <c r="G4208" s="2">
        <v>2.25</v>
      </c>
    </row>
    <row r="4209" spans="1:7" x14ac:dyDescent="0.25">
      <c r="A4209" s="1" t="s">
        <v>300</v>
      </c>
      <c r="B4209">
        <v>2016</v>
      </c>
      <c r="C4209">
        <v>12</v>
      </c>
      <c r="D4209">
        <v>51</v>
      </c>
      <c r="E4209" t="s">
        <v>9</v>
      </c>
      <c r="F4209" t="s">
        <v>10</v>
      </c>
      <c r="G4209" s="2">
        <v>1</v>
      </c>
    </row>
    <row r="4210" spans="1:7" x14ac:dyDescent="0.25">
      <c r="A4210" s="1" t="s">
        <v>310</v>
      </c>
      <c r="B4210">
        <v>2016</v>
      </c>
      <c r="C4210">
        <v>12</v>
      </c>
      <c r="D4210">
        <v>51</v>
      </c>
      <c r="E4210" t="s">
        <v>9</v>
      </c>
      <c r="F4210" t="s">
        <v>10</v>
      </c>
      <c r="G4210" s="2">
        <v>2</v>
      </c>
    </row>
    <row r="4211" spans="1:7" x14ac:dyDescent="0.25">
      <c r="A4211" s="1" t="s">
        <v>310</v>
      </c>
      <c r="B4211">
        <v>2016</v>
      </c>
      <c r="C4211">
        <v>12</v>
      </c>
      <c r="D4211">
        <v>51</v>
      </c>
      <c r="E4211" t="s">
        <v>9</v>
      </c>
      <c r="F4211" t="s">
        <v>10</v>
      </c>
      <c r="G4211" s="2">
        <v>2</v>
      </c>
    </row>
    <row r="4212" spans="1:7" x14ac:dyDescent="0.25">
      <c r="A4212" s="1" t="s">
        <v>310</v>
      </c>
      <c r="B4212">
        <v>2016</v>
      </c>
      <c r="C4212">
        <v>12</v>
      </c>
      <c r="D4212">
        <v>51</v>
      </c>
      <c r="E4212" t="s">
        <v>9</v>
      </c>
      <c r="F4212" t="s">
        <v>10</v>
      </c>
      <c r="G4212" s="2">
        <v>2</v>
      </c>
    </row>
    <row r="4213" spans="1:7" x14ac:dyDescent="0.25">
      <c r="A4213" s="1" t="s">
        <v>310</v>
      </c>
      <c r="B4213">
        <v>2016</v>
      </c>
      <c r="C4213">
        <v>12</v>
      </c>
      <c r="D4213">
        <v>51</v>
      </c>
      <c r="E4213" t="s">
        <v>9</v>
      </c>
      <c r="F4213" t="s">
        <v>10</v>
      </c>
      <c r="G4213" s="2">
        <v>1</v>
      </c>
    </row>
    <row r="4214" spans="1:7" x14ac:dyDescent="0.25">
      <c r="A4214" s="1" t="s">
        <v>302</v>
      </c>
      <c r="B4214">
        <v>2016</v>
      </c>
      <c r="C4214">
        <v>12</v>
      </c>
      <c r="D4214">
        <v>52</v>
      </c>
      <c r="E4214" t="s">
        <v>9</v>
      </c>
      <c r="F4214" t="s">
        <v>10</v>
      </c>
      <c r="G4214" s="2">
        <v>1</v>
      </c>
    </row>
    <row r="4215" spans="1:7" x14ac:dyDescent="0.25">
      <c r="A4215" s="1" t="s">
        <v>316</v>
      </c>
      <c r="B4215">
        <v>2016</v>
      </c>
      <c r="C4215">
        <v>12</v>
      </c>
      <c r="D4215">
        <v>52</v>
      </c>
      <c r="E4215" t="s">
        <v>9</v>
      </c>
      <c r="F4215" t="s">
        <v>10</v>
      </c>
      <c r="G4215" s="2">
        <v>1</v>
      </c>
    </row>
    <row r="4216" spans="1:7" x14ac:dyDescent="0.25">
      <c r="A4216" s="1" t="s">
        <v>316</v>
      </c>
      <c r="B4216">
        <v>2016</v>
      </c>
      <c r="C4216">
        <v>12</v>
      </c>
      <c r="D4216">
        <v>52</v>
      </c>
      <c r="E4216" t="s">
        <v>9</v>
      </c>
      <c r="F4216" t="s">
        <v>10</v>
      </c>
      <c r="G4216" s="2">
        <v>2</v>
      </c>
    </row>
    <row r="4217" spans="1:7" x14ac:dyDescent="0.25">
      <c r="A4217" s="1" t="s">
        <v>305</v>
      </c>
      <c r="B4217">
        <v>2016</v>
      </c>
      <c r="C4217">
        <v>12</v>
      </c>
      <c r="D4217">
        <v>49</v>
      </c>
      <c r="E4217" t="s">
        <v>9</v>
      </c>
      <c r="F4217" t="s">
        <v>10</v>
      </c>
      <c r="G4217" s="2">
        <v>1</v>
      </c>
    </row>
    <row r="4218" spans="1:7" x14ac:dyDescent="0.25">
      <c r="A4218" s="1" t="s">
        <v>316</v>
      </c>
      <c r="B4218">
        <v>2016</v>
      </c>
      <c r="C4218">
        <v>12</v>
      </c>
      <c r="D4218">
        <v>52</v>
      </c>
      <c r="E4218" t="s">
        <v>9</v>
      </c>
      <c r="F4218" t="s">
        <v>10</v>
      </c>
      <c r="G4218" s="2">
        <v>2.25</v>
      </c>
    </row>
    <row r="4219" spans="1:7" x14ac:dyDescent="0.25">
      <c r="A4219" s="1" t="s">
        <v>316</v>
      </c>
      <c r="B4219">
        <v>2016</v>
      </c>
      <c r="C4219">
        <v>12</v>
      </c>
      <c r="D4219">
        <v>52</v>
      </c>
      <c r="E4219" t="s">
        <v>9</v>
      </c>
      <c r="F4219" t="s">
        <v>10</v>
      </c>
      <c r="G4219" s="2">
        <v>2.25</v>
      </c>
    </row>
    <row r="4220" spans="1:7" x14ac:dyDescent="0.25">
      <c r="A4220" s="1" t="s">
        <v>316</v>
      </c>
      <c r="B4220">
        <v>2016</v>
      </c>
      <c r="C4220">
        <v>12</v>
      </c>
      <c r="D4220">
        <v>52</v>
      </c>
      <c r="E4220" t="s">
        <v>9</v>
      </c>
      <c r="F4220" t="s">
        <v>10</v>
      </c>
      <c r="G4220" s="2">
        <v>1</v>
      </c>
    </row>
    <row r="4221" spans="1:7" x14ac:dyDescent="0.25">
      <c r="A4221" s="1" t="s">
        <v>316</v>
      </c>
      <c r="B4221">
        <v>2016</v>
      </c>
      <c r="C4221">
        <v>12</v>
      </c>
      <c r="D4221">
        <v>52</v>
      </c>
      <c r="E4221" t="s">
        <v>9</v>
      </c>
      <c r="F4221" t="s">
        <v>10</v>
      </c>
      <c r="G4221" s="2">
        <v>2.25</v>
      </c>
    </row>
    <row r="4222" spans="1:7" x14ac:dyDescent="0.25">
      <c r="A4222" s="1" t="s">
        <v>316</v>
      </c>
      <c r="B4222">
        <v>2016</v>
      </c>
      <c r="C4222">
        <v>12</v>
      </c>
      <c r="D4222">
        <v>52</v>
      </c>
      <c r="E4222" t="s">
        <v>9</v>
      </c>
      <c r="F4222" t="s">
        <v>10</v>
      </c>
      <c r="G4222" s="2">
        <v>2.25</v>
      </c>
    </row>
    <row r="4223" spans="1:7" x14ac:dyDescent="0.25">
      <c r="A4223" s="1" t="s">
        <v>316</v>
      </c>
      <c r="B4223">
        <v>2016</v>
      </c>
      <c r="C4223">
        <v>12</v>
      </c>
      <c r="D4223">
        <v>52</v>
      </c>
      <c r="E4223" t="s">
        <v>9</v>
      </c>
      <c r="F4223" t="s">
        <v>10</v>
      </c>
      <c r="G4223" s="2">
        <v>2</v>
      </c>
    </row>
    <row r="4224" spans="1:7" x14ac:dyDescent="0.25">
      <c r="A4224" s="1" t="s">
        <v>321</v>
      </c>
      <c r="B4224">
        <v>2016</v>
      </c>
      <c r="C4224">
        <v>12</v>
      </c>
      <c r="D4224">
        <v>52</v>
      </c>
      <c r="E4224" t="s">
        <v>9</v>
      </c>
      <c r="F4224" t="s">
        <v>10</v>
      </c>
      <c r="G4224" s="2">
        <v>2.25</v>
      </c>
    </row>
    <row r="4225" spans="1:7" x14ac:dyDescent="0.25">
      <c r="A4225" s="1" t="s">
        <v>321</v>
      </c>
      <c r="B4225">
        <v>2016</v>
      </c>
      <c r="C4225">
        <v>12</v>
      </c>
      <c r="D4225">
        <v>52</v>
      </c>
      <c r="E4225" t="s">
        <v>9</v>
      </c>
      <c r="F4225" t="s">
        <v>10</v>
      </c>
      <c r="G4225" s="2">
        <v>2.25</v>
      </c>
    </row>
    <row r="4226" spans="1:7" x14ac:dyDescent="0.25">
      <c r="A4226" s="1" t="s">
        <v>297</v>
      </c>
      <c r="B4226">
        <v>2016</v>
      </c>
      <c r="C4226">
        <v>12</v>
      </c>
      <c r="D4226">
        <v>50</v>
      </c>
      <c r="E4226" t="s">
        <v>9</v>
      </c>
      <c r="F4226" t="s">
        <v>10</v>
      </c>
      <c r="G4226" s="2">
        <v>2.25</v>
      </c>
    </row>
    <row r="4227" spans="1:7" x14ac:dyDescent="0.25">
      <c r="A4227" s="1" t="s">
        <v>297</v>
      </c>
      <c r="B4227">
        <v>2016</v>
      </c>
      <c r="C4227">
        <v>12</v>
      </c>
      <c r="D4227">
        <v>50</v>
      </c>
      <c r="E4227" t="s">
        <v>9</v>
      </c>
      <c r="F4227" t="s">
        <v>10</v>
      </c>
      <c r="G4227" s="2">
        <v>2.25</v>
      </c>
    </row>
    <row r="4228" spans="1:7" x14ac:dyDescent="0.25">
      <c r="A4228" s="1" t="s">
        <v>320</v>
      </c>
      <c r="B4228">
        <v>2016</v>
      </c>
      <c r="C4228">
        <v>12</v>
      </c>
      <c r="D4228">
        <v>50</v>
      </c>
      <c r="E4228" t="s">
        <v>9</v>
      </c>
      <c r="F4228" t="s">
        <v>10</v>
      </c>
      <c r="G4228" s="2">
        <v>2</v>
      </c>
    </row>
    <row r="4229" spans="1:7" x14ac:dyDescent="0.25">
      <c r="A4229" s="1" t="s">
        <v>322</v>
      </c>
      <c r="B4229">
        <v>2016</v>
      </c>
      <c r="C4229">
        <v>12</v>
      </c>
      <c r="D4229">
        <v>51</v>
      </c>
      <c r="E4229" t="s">
        <v>9</v>
      </c>
      <c r="F4229" t="s">
        <v>10</v>
      </c>
      <c r="G4229" s="2">
        <v>2.25</v>
      </c>
    </row>
    <row r="4230" spans="1:7" x14ac:dyDescent="0.25">
      <c r="A4230" s="1" t="s">
        <v>298</v>
      </c>
      <c r="B4230">
        <v>2016</v>
      </c>
      <c r="C4230">
        <v>12</v>
      </c>
      <c r="D4230">
        <v>49</v>
      </c>
      <c r="E4230" t="s">
        <v>9</v>
      </c>
      <c r="F4230" t="s">
        <v>10</v>
      </c>
      <c r="G4230" s="2">
        <v>2</v>
      </c>
    </row>
    <row r="4231" spans="1:7" x14ac:dyDescent="0.25">
      <c r="A4231" s="1" t="s">
        <v>298</v>
      </c>
      <c r="B4231">
        <v>2016</v>
      </c>
      <c r="C4231">
        <v>12</v>
      </c>
      <c r="D4231">
        <v>49</v>
      </c>
      <c r="E4231" t="s">
        <v>9</v>
      </c>
      <c r="F4231" t="s">
        <v>10</v>
      </c>
      <c r="G4231" s="2">
        <v>2</v>
      </c>
    </row>
    <row r="4232" spans="1:7" x14ac:dyDescent="0.25">
      <c r="A4232" s="1" t="s">
        <v>295</v>
      </c>
      <c r="B4232">
        <v>2016</v>
      </c>
      <c r="C4232">
        <v>12</v>
      </c>
      <c r="D4232">
        <v>49</v>
      </c>
      <c r="E4232" t="s">
        <v>9</v>
      </c>
      <c r="F4232" t="s">
        <v>10</v>
      </c>
      <c r="G4232" s="2">
        <v>2</v>
      </c>
    </row>
    <row r="4233" spans="1:7" x14ac:dyDescent="0.25">
      <c r="A4233" s="1" t="s">
        <v>301</v>
      </c>
      <c r="B4233">
        <v>2016</v>
      </c>
      <c r="C4233">
        <v>12</v>
      </c>
      <c r="D4233">
        <v>52</v>
      </c>
      <c r="E4233" t="s">
        <v>9</v>
      </c>
      <c r="F4233" t="s">
        <v>10</v>
      </c>
      <c r="G4233" s="2">
        <v>2.25</v>
      </c>
    </row>
    <row r="4234" spans="1:7" x14ac:dyDescent="0.25">
      <c r="A4234" s="1" t="s">
        <v>300</v>
      </c>
      <c r="B4234">
        <v>2016</v>
      </c>
      <c r="C4234">
        <v>12</v>
      </c>
      <c r="D4234">
        <v>51</v>
      </c>
      <c r="E4234" t="s">
        <v>9</v>
      </c>
      <c r="F4234" t="s">
        <v>10</v>
      </c>
      <c r="G4234" s="2">
        <v>1</v>
      </c>
    </row>
    <row r="4235" spans="1:7" x14ac:dyDescent="0.25">
      <c r="A4235" s="1" t="s">
        <v>300</v>
      </c>
      <c r="B4235">
        <v>2016</v>
      </c>
      <c r="C4235">
        <v>12</v>
      </c>
      <c r="D4235">
        <v>51</v>
      </c>
      <c r="E4235" t="s">
        <v>9</v>
      </c>
      <c r="F4235" t="s">
        <v>10</v>
      </c>
      <c r="G4235" s="2">
        <v>2.25</v>
      </c>
    </row>
    <row r="4236" spans="1:7" x14ac:dyDescent="0.25">
      <c r="A4236" s="1" t="s">
        <v>300</v>
      </c>
      <c r="B4236">
        <v>2016</v>
      </c>
      <c r="C4236">
        <v>12</v>
      </c>
      <c r="D4236">
        <v>51</v>
      </c>
      <c r="E4236" t="s">
        <v>9</v>
      </c>
      <c r="F4236" t="s">
        <v>10</v>
      </c>
      <c r="G4236" s="2">
        <v>1</v>
      </c>
    </row>
    <row r="4237" spans="1:7" x14ac:dyDescent="0.25">
      <c r="A4237" s="1" t="s">
        <v>300</v>
      </c>
      <c r="B4237">
        <v>2016</v>
      </c>
      <c r="C4237">
        <v>12</v>
      </c>
      <c r="D4237">
        <v>51</v>
      </c>
      <c r="E4237" t="s">
        <v>9</v>
      </c>
      <c r="F4237" t="s">
        <v>10</v>
      </c>
      <c r="G4237" s="2">
        <v>2.25</v>
      </c>
    </row>
    <row r="4238" spans="1:7" x14ac:dyDescent="0.25">
      <c r="A4238" s="1" t="s">
        <v>299</v>
      </c>
      <c r="B4238">
        <v>2016</v>
      </c>
      <c r="C4238">
        <v>12</v>
      </c>
      <c r="D4238">
        <v>51</v>
      </c>
      <c r="E4238" t="s">
        <v>9</v>
      </c>
      <c r="F4238" t="s">
        <v>10</v>
      </c>
      <c r="G4238" s="2">
        <v>2</v>
      </c>
    </row>
    <row r="4239" spans="1:7" x14ac:dyDescent="0.25">
      <c r="A4239" s="1" t="s">
        <v>301</v>
      </c>
      <c r="B4239">
        <v>2016</v>
      </c>
      <c r="C4239">
        <v>12</v>
      </c>
      <c r="D4239">
        <v>52</v>
      </c>
      <c r="E4239" t="s">
        <v>9</v>
      </c>
      <c r="F4239" t="s">
        <v>10</v>
      </c>
      <c r="G4239" s="2">
        <v>2.25</v>
      </c>
    </row>
    <row r="4240" spans="1:7" x14ac:dyDescent="0.25">
      <c r="A4240" s="1" t="s">
        <v>301</v>
      </c>
      <c r="B4240">
        <v>2016</v>
      </c>
      <c r="C4240">
        <v>12</v>
      </c>
      <c r="D4240">
        <v>52</v>
      </c>
      <c r="E4240" t="s">
        <v>9</v>
      </c>
      <c r="F4240" t="s">
        <v>10</v>
      </c>
      <c r="G4240" s="2">
        <v>2.25</v>
      </c>
    </row>
    <row r="4241" spans="1:7" x14ac:dyDescent="0.25">
      <c r="A4241" s="1" t="s">
        <v>303</v>
      </c>
      <c r="B4241">
        <v>2016</v>
      </c>
      <c r="C4241">
        <v>12</v>
      </c>
      <c r="D4241">
        <v>48</v>
      </c>
      <c r="E4241" t="s">
        <v>9</v>
      </c>
      <c r="F4241" t="s">
        <v>10</v>
      </c>
      <c r="G4241" s="2">
        <v>1</v>
      </c>
    </row>
    <row r="4242" spans="1:7" x14ac:dyDescent="0.25">
      <c r="A4242" s="1" t="s">
        <v>303</v>
      </c>
      <c r="B4242">
        <v>2016</v>
      </c>
      <c r="C4242">
        <v>12</v>
      </c>
      <c r="D4242">
        <v>48</v>
      </c>
      <c r="E4242" t="s">
        <v>9</v>
      </c>
      <c r="F4242" t="s">
        <v>10</v>
      </c>
      <c r="G4242" s="2">
        <v>2</v>
      </c>
    </row>
    <row r="4243" spans="1:7" x14ac:dyDescent="0.25">
      <c r="A4243" s="1" t="s">
        <v>303</v>
      </c>
      <c r="B4243">
        <v>2016</v>
      </c>
      <c r="C4243">
        <v>12</v>
      </c>
      <c r="D4243">
        <v>48</v>
      </c>
      <c r="E4243" t="s">
        <v>9</v>
      </c>
      <c r="F4243" t="s">
        <v>10</v>
      </c>
      <c r="G4243" s="2">
        <v>2</v>
      </c>
    </row>
    <row r="4244" spans="1:7" x14ac:dyDescent="0.25">
      <c r="A4244" s="1" t="s">
        <v>303</v>
      </c>
      <c r="B4244">
        <v>2016</v>
      </c>
      <c r="C4244">
        <v>12</v>
      </c>
      <c r="D4244">
        <v>48</v>
      </c>
      <c r="E4244" t="s">
        <v>9</v>
      </c>
      <c r="F4244" t="s">
        <v>10</v>
      </c>
      <c r="G4244" s="2">
        <v>1</v>
      </c>
    </row>
    <row r="4245" spans="1:7" x14ac:dyDescent="0.25">
      <c r="A4245" s="1" t="s">
        <v>311</v>
      </c>
      <c r="B4245">
        <v>2016</v>
      </c>
      <c r="C4245">
        <v>12</v>
      </c>
      <c r="D4245">
        <v>48</v>
      </c>
      <c r="E4245" t="s">
        <v>9</v>
      </c>
      <c r="F4245" t="s">
        <v>10</v>
      </c>
      <c r="G4245" s="2">
        <v>2.25</v>
      </c>
    </row>
    <row r="4246" spans="1:7" x14ac:dyDescent="0.25">
      <c r="A4246" s="1" t="s">
        <v>303</v>
      </c>
      <c r="B4246">
        <v>2016</v>
      </c>
      <c r="C4246">
        <v>12</v>
      </c>
      <c r="D4246">
        <v>48</v>
      </c>
      <c r="E4246" t="s">
        <v>9</v>
      </c>
      <c r="F4246" t="s">
        <v>10</v>
      </c>
      <c r="G4246" s="2">
        <v>2.25</v>
      </c>
    </row>
    <row r="4247" spans="1:7" x14ac:dyDescent="0.25">
      <c r="A4247" s="1" t="s">
        <v>303</v>
      </c>
      <c r="B4247">
        <v>2016</v>
      </c>
      <c r="C4247">
        <v>12</v>
      </c>
      <c r="D4247">
        <v>48</v>
      </c>
      <c r="E4247" t="s">
        <v>9</v>
      </c>
      <c r="F4247" t="s">
        <v>10</v>
      </c>
      <c r="G4247" s="2">
        <v>2.25</v>
      </c>
    </row>
    <row r="4248" spans="1:7" x14ac:dyDescent="0.25">
      <c r="A4248" s="1" t="s">
        <v>311</v>
      </c>
      <c r="B4248">
        <v>2016</v>
      </c>
      <c r="C4248">
        <v>12</v>
      </c>
      <c r="D4248">
        <v>48</v>
      </c>
      <c r="E4248" t="s">
        <v>9</v>
      </c>
      <c r="F4248" t="s">
        <v>10</v>
      </c>
      <c r="G4248" s="2">
        <v>2.25</v>
      </c>
    </row>
    <row r="4249" spans="1:7" x14ac:dyDescent="0.25">
      <c r="A4249" s="1" t="s">
        <v>313</v>
      </c>
      <c r="B4249">
        <v>2016</v>
      </c>
      <c r="C4249">
        <v>12</v>
      </c>
      <c r="D4249">
        <v>49</v>
      </c>
      <c r="E4249" t="s">
        <v>9</v>
      </c>
      <c r="F4249" t="s">
        <v>10</v>
      </c>
      <c r="G4249" s="2">
        <v>2</v>
      </c>
    </row>
    <row r="4250" spans="1:7" x14ac:dyDescent="0.25">
      <c r="A4250" s="1" t="s">
        <v>306</v>
      </c>
      <c r="B4250">
        <v>2016</v>
      </c>
      <c r="C4250">
        <v>12</v>
      </c>
      <c r="D4250">
        <v>49</v>
      </c>
      <c r="E4250" t="s">
        <v>9</v>
      </c>
      <c r="F4250" t="s">
        <v>10</v>
      </c>
      <c r="G4250" s="2">
        <v>2.25</v>
      </c>
    </row>
    <row r="4251" spans="1:7" x14ac:dyDescent="0.25">
      <c r="A4251" s="1" t="s">
        <v>306</v>
      </c>
      <c r="B4251">
        <v>2016</v>
      </c>
      <c r="C4251">
        <v>12</v>
      </c>
      <c r="D4251">
        <v>49</v>
      </c>
      <c r="E4251" t="s">
        <v>9</v>
      </c>
      <c r="F4251" t="s">
        <v>10</v>
      </c>
      <c r="G4251" s="2">
        <v>2.25</v>
      </c>
    </row>
    <row r="4252" spans="1:7" x14ac:dyDescent="0.25">
      <c r="A4252" s="1" t="s">
        <v>313</v>
      </c>
      <c r="B4252">
        <v>2016</v>
      </c>
      <c r="C4252">
        <v>12</v>
      </c>
      <c r="D4252">
        <v>49</v>
      </c>
      <c r="E4252" t="s">
        <v>9</v>
      </c>
      <c r="F4252" t="s">
        <v>10</v>
      </c>
      <c r="G4252" s="2">
        <v>1</v>
      </c>
    </row>
    <row r="4253" spans="1:7" x14ac:dyDescent="0.25">
      <c r="A4253" s="1" t="s">
        <v>313</v>
      </c>
      <c r="B4253">
        <v>2016</v>
      </c>
      <c r="C4253">
        <v>12</v>
      </c>
      <c r="D4253">
        <v>49</v>
      </c>
      <c r="E4253" t="s">
        <v>9</v>
      </c>
      <c r="F4253" t="s">
        <v>10</v>
      </c>
      <c r="G4253" s="2">
        <v>1</v>
      </c>
    </row>
    <row r="4254" spans="1:7" x14ac:dyDescent="0.25">
      <c r="A4254" s="1" t="s">
        <v>313</v>
      </c>
      <c r="B4254">
        <v>2016</v>
      </c>
      <c r="C4254">
        <v>12</v>
      </c>
      <c r="D4254">
        <v>49</v>
      </c>
      <c r="E4254" t="s">
        <v>9</v>
      </c>
      <c r="F4254" t="s">
        <v>10</v>
      </c>
      <c r="G4254" s="2">
        <v>1</v>
      </c>
    </row>
    <row r="4255" spans="1:7" x14ac:dyDescent="0.25">
      <c r="A4255" s="1" t="s">
        <v>313</v>
      </c>
      <c r="B4255">
        <v>2016</v>
      </c>
      <c r="C4255">
        <v>12</v>
      </c>
      <c r="D4255">
        <v>49</v>
      </c>
      <c r="E4255" t="s">
        <v>9</v>
      </c>
      <c r="F4255" t="s">
        <v>10</v>
      </c>
      <c r="G4255" s="2">
        <v>2.25</v>
      </c>
    </row>
    <row r="4256" spans="1:7" x14ac:dyDescent="0.25">
      <c r="A4256" s="1" t="s">
        <v>313</v>
      </c>
      <c r="B4256">
        <v>2016</v>
      </c>
      <c r="C4256">
        <v>12</v>
      </c>
      <c r="D4256">
        <v>49</v>
      </c>
      <c r="E4256" t="s">
        <v>9</v>
      </c>
      <c r="F4256" t="s">
        <v>10</v>
      </c>
      <c r="G4256" s="2">
        <v>2.25</v>
      </c>
    </row>
    <row r="4257" spans="1:7" x14ac:dyDescent="0.25">
      <c r="A4257" s="1" t="s">
        <v>313</v>
      </c>
      <c r="B4257">
        <v>2016</v>
      </c>
      <c r="C4257">
        <v>12</v>
      </c>
      <c r="D4257">
        <v>49</v>
      </c>
      <c r="E4257" t="s">
        <v>9</v>
      </c>
      <c r="F4257" t="s">
        <v>10</v>
      </c>
      <c r="G4257" s="2">
        <v>2</v>
      </c>
    </row>
    <row r="4258" spans="1:7" x14ac:dyDescent="0.25">
      <c r="A4258" s="1" t="s">
        <v>297</v>
      </c>
      <c r="B4258">
        <v>2016</v>
      </c>
      <c r="C4258">
        <v>12</v>
      </c>
      <c r="D4258">
        <v>50</v>
      </c>
      <c r="E4258" t="s">
        <v>9</v>
      </c>
      <c r="F4258" t="s">
        <v>10</v>
      </c>
      <c r="G4258" s="2">
        <v>1</v>
      </c>
    </row>
    <row r="4259" spans="1:7" x14ac:dyDescent="0.25">
      <c r="A4259" s="1" t="s">
        <v>297</v>
      </c>
      <c r="B4259">
        <v>2016</v>
      </c>
      <c r="C4259">
        <v>12</v>
      </c>
      <c r="D4259">
        <v>50</v>
      </c>
      <c r="E4259" t="s">
        <v>9</v>
      </c>
      <c r="F4259" t="s">
        <v>10</v>
      </c>
      <c r="G4259" s="2">
        <v>1</v>
      </c>
    </row>
    <row r="4260" spans="1:7" x14ac:dyDescent="0.25">
      <c r="A4260" s="1" t="s">
        <v>320</v>
      </c>
      <c r="B4260">
        <v>2016</v>
      </c>
      <c r="C4260">
        <v>12</v>
      </c>
      <c r="D4260">
        <v>50</v>
      </c>
      <c r="E4260" t="s">
        <v>9</v>
      </c>
      <c r="F4260" t="s">
        <v>10</v>
      </c>
      <c r="G4260" s="2">
        <v>2.25</v>
      </c>
    </row>
    <row r="4261" spans="1:7" x14ac:dyDescent="0.25">
      <c r="A4261" s="1" t="s">
        <v>320</v>
      </c>
      <c r="B4261">
        <v>2016</v>
      </c>
      <c r="C4261">
        <v>12</v>
      </c>
      <c r="D4261">
        <v>50</v>
      </c>
      <c r="E4261" t="s">
        <v>9</v>
      </c>
      <c r="F4261" t="s">
        <v>10</v>
      </c>
      <c r="G4261" s="2">
        <v>2.25</v>
      </c>
    </row>
    <row r="4262" spans="1:7" x14ac:dyDescent="0.25">
      <c r="A4262" s="1" t="s">
        <v>320</v>
      </c>
      <c r="B4262">
        <v>2016</v>
      </c>
      <c r="C4262">
        <v>12</v>
      </c>
      <c r="D4262">
        <v>50</v>
      </c>
      <c r="E4262" t="s">
        <v>9</v>
      </c>
      <c r="F4262" t="s">
        <v>10</v>
      </c>
      <c r="G4262" s="2">
        <v>2.25</v>
      </c>
    </row>
    <row r="4263" spans="1:7" x14ac:dyDescent="0.25">
      <c r="A4263" s="1" t="s">
        <v>320</v>
      </c>
      <c r="B4263">
        <v>2016</v>
      </c>
      <c r="C4263">
        <v>12</v>
      </c>
      <c r="D4263">
        <v>50</v>
      </c>
      <c r="E4263" t="s">
        <v>9</v>
      </c>
      <c r="F4263" t="s">
        <v>10</v>
      </c>
      <c r="G4263" s="2">
        <v>1</v>
      </c>
    </row>
    <row r="4264" spans="1:7" x14ac:dyDescent="0.25">
      <c r="A4264" s="1" t="s">
        <v>320</v>
      </c>
      <c r="B4264">
        <v>2016</v>
      </c>
      <c r="C4264">
        <v>12</v>
      </c>
      <c r="D4264">
        <v>50</v>
      </c>
      <c r="E4264" t="s">
        <v>9</v>
      </c>
      <c r="F4264" t="s">
        <v>10</v>
      </c>
      <c r="G4264" s="2">
        <v>1</v>
      </c>
    </row>
    <row r="4265" spans="1:7" x14ac:dyDescent="0.25">
      <c r="A4265" s="1" t="s">
        <v>320</v>
      </c>
      <c r="B4265">
        <v>2016</v>
      </c>
      <c r="C4265">
        <v>12</v>
      </c>
      <c r="D4265">
        <v>50</v>
      </c>
      <c r="E4265" t="s">
        <v>9</v>
      </c>
      <c r="F4265" t="s">
        <v>10</v>
      </c>
      <c r="G4265" s="2">
        <v>2.25</v>
      </c>
    </row>
    <row r="4266" spans="1:7" x14ac:dyDescent="0.25">
      <c r="A4266" s="1" t="s">
        <v>300</v>
      </c>
      <c r="B4266">
        <v>2016</v>
      </c>
      <c r="C4266">
        <v>12</v>
      </c>
      <c r="D4266">
        <v>51</v>
      </c>
      <c r="E4266" t="s">
        <v>9</v>
      </c>
      <c r="F4266" t="s">
        <v>10</v>
      </c>
      <c r="G4266" s="2">
        <v>2.25</v>
      </c>
    </row>
    <row r="4267" spans="1:7" x14ac:dyDescent="0.25">
      <c r="A4267" s="1" t="s">
        <v>300</v>
      </c>
      <c r="B4267">
        <v>2016</v>
      </c>
      <c r="C4267">
        <v>12</v>
      </c>
      <c r="D4267">
        <v>51</v>
      </c>
      <c r="E4267" t="s">
        <v>9</v>
      </c>
      <c r="F4267" t="s">
        <v>10</v>
      </c>
      <c r="G4267" s="2">
        <v>2</v>
      </c>
    </row>
    <row r="4268" spans="1:7" x14ac:dyDescent="0.25">
      <c r="A4268" s="1" t="s">
        <v>300</v>
      </c>
      <c r="B4268">
        <v>2016</v>
      </c>
      <c r="C4268">
        <v>12</v>
      </c>
      <c r="D4268">
        <v>51</v>
      </c>
      <c r="E4268" t="s">
        <v>9</v>
      </c>
      <c r="F4268" t="s">
        <v>10</v>
      </c>
      <c r="G4268" s="2">
        <v>2.25</v>
      </c>
    </row>
    <row r="4269" spans="1:7" x14ac:dyDescent="0.25">
      <c r="A4269" s="1" t="s">
        <v>300</v>
      </c>
      <c r="B4269">
        <v>2016</v>
      </c>
      <c r="C4269">
        <v>12</v>
      </c>
      <c r="D4269">
        <v>51</v>
      </c>
      <c r="E4269" t="s">
        <v>9</v>
      </c>
      <c r="F4269" t="s">
        <v>10</v>
      </c>
      <c r="G4269" s="2">
        <v>1</v>
      </c>
    </row>
    <row r="4270" spans="1:7" x14ac:dyDescent="0.25">
      <c r="A4270" s="1" t="s">
        <v>310</v>
      </c>
      <c r="B4270">
        <v>2016</v>
      </c>
      <c r="C4270">
        <v>12</v>
      </c>
      <c r="D4270">
        <v>51</v>
      </c>
      <c r="E4270" t="s">
        <v>9</v>
      </c>
      <c r="F4270" t="s">
        <v>10</v>
      </c>
      <c r="G4270" s="2">
        <v>1</v>
      </c>
    </row>
    <row r="4271" spans="1:7" x14ac:dyDescent="0.25">
      <c r="A4271" s="1" t="s">
        <v>310</v>
      </c>
      <c r="B4271">
        <v>2016</v>
      </c>
      <c r="C4271">
        <v>12</v>
      </c>
      <c r="D4271">
        <v>51</v>
      </c>
      <c r="E4271" t="s">
        <v>9</v>
      </c>
      <c r="F4271" t="s">
        <v>10</v>
      </c>
      <c r="G4271" s="2">
        <v>2.25</v>
      </c>
    </row>
    <row r="4272" spans="1:7" x14ac:dyDescent="0.25">
      <c r="A4272" s="1" t="s">
        <v>310</v>
      </c>
      <c r="B4272">
        <v>2016</v>
      </c>
      <c r="C4272">
        <v>12</v>
      </c>
      <c r="D4272">
        <v>51</v>
      </c>
      <c r="E4272" t="s">
        <v>9</v>
      </c>
      <c r="F4272" t="s">
        <v>10</v>
      </c>
      <c r="G4272" s="2">
        <v>2.25</v>
      </c>
    </row>
    <row r="4273" spans="1:7" x14ac:dyDescent="0.25">
      <c r="A4273" s="1" t="s">
        <v>301</v>
      </c>
      <c r="B4273">
        <v>2016</v>
      </c>
      <c r="C4273">
        <v>12</v>
      </c>
      <c r="D4273">
        <v>52</v>
      </c>
      <c r="E4273" t="s">
        <v>9</v>
      </c>
      <c r="F4273" t="s">
        <v>10</v>
      </c>
      <c r="G4273" s="2">
        <v>2</v>
      </c>
    </row>
    <row r="4274" spans="1:7" x14ac:dyDescent="0.25">
      <c r="A4274" s="1" t="s">
        <v>302</v>
      </c>
      <c r="B4274">
        <v>2016</v>
      </c>
      <c r="C4274">
        <v>12</v>
      </c>
      <c r="D4274">
        <v>52</v>
      </c>
      <c r="E4274" t="s">
        <v>9</v>
      </c>
      <c r="F4274" t="s">
        <v>10</v>
      </c>
      <c r="G4274" s="2">
        <v>2.25</v>
      </c>
    </row>
    <row r="4275" spans="1:7" x14ac:dyDescent="0.25">
      <c r="A4275" s="1" t="s">
        <v>302</v>
      </c>
      <c r="B4275">
        <v>2016</v>
      </c>
      <c r="C4275">
        <v>12</v>
      </c>
      <c r="D4275">
        <v>52</v>
      </c>
      <c r="E4275" t="s">
        <v>9</v>
      </c>
      <c r="F4275" t="s">
        <v>10</v>
      </c>
      <c r="G4275" s="2">
        <v>2.25</v>
      </c>
    </row>
    <row r="4276" spans="1:7" x14ac:dyDescent="0.25">
      <c r="A4276" s="1" t="s">
        <v>316</v>
      </c>
      <c r="B4276">
        <v>2016</v>
      </c>
      <c r="C4276">
        <v>12</v>
      </c>
      <c r="D4276">
        <v>52</v>
      </c>
      <c r="E4276" t="s">
        <v>9</v>
      </c>
      <c r="F4276" t="s">
        <v>10</v>
      </c>
      <c r="G4276" s="2">
        <v>2</v>
      </c>
    </row>
    <row r="4277" spans="1:7" x14ac:dyDescent="0.25">
      <c r="A4277" s="1" t="s">
        <v>316</v>
      </c>
      <c r="B4277">
        <v>2016</v>
      </c>
      <c r="C4277">
        <v>12</v>
      </c>
      <c r="D4277">
        <v>52</v>
      </c>
      <c r="E4277" t="s">
        <v>9</v>
      </c>
      <c r="F4277" t="s">
        <v>10</v>
      </c>
      <c r="G4277" s="2">
        <v>1</v>
      </c>
    </row>
    <row r="4278" spans="1:7" x14ac:dyDescent="0.25">
      <c r="A4278" s="1" t="s">
        <v>311</v>
      </c>
      <c r="B4278">
        <v>2016</v>
      </c>
      <c r="C4278">
        <v>12</v>
      </c>
      <c r="D4278">
        <v>48</v>
      </c>
      <c r="E4278" t="s">
        <v>9</v>
      </c>
      <c r="F4278" t="s">
        <v>10</v>
      </c>
      <c r="G4278" s="2">
        <v>2.25</v>
      </c>
    </row>
    <row r="4279" spans="1:7" x14ac:dyDescent="0.25">
      <c r="A4279" s="1" t="s">
        <v>308</v>
      </c>
      <c r="B4279">
        <v>2016</v>
      </c>
      <c r="C4279">
        <v>12</v>
      </c>
      <c r="D4279">
        <v>50</v>
      </c>
      <c r="E4279" t="s">
        <v>9</v>
      </c>
      <c r="F4279" t="s">
        <v>10</v>
      </c>
      <c r="G4279" s="2">
        <v>2.25</v>
      </c>
    </row>
    <row r="4280" spans="1:7" x14ac:dyDescent="0.25">
      <c r="A4280" s="1" t="s">
        <v>320</v>
      </c>
      <c r="B4280">
        <v>2016</v>
      </c>
      <c r="C4280">
        <v>12</v>
      </c>
      <c r="D4280">
        <v>50</v>
      </c>
      <c r="E4280" t="s">
        <v>9</v>
      </c>
      <c r="F4280" t="s">
        <v>10</v>
      </c>
      <c r="G4280" s="2">
        <v>2.25</v>
      </c>
    </row>
    <row r="4281" spans="1:7" x14ac:dyDescent="0.25">
      <c r="A4281" s="1" t="s">
        <v>320</v>
      </c>
      <c r="B4281">
        <v>2016</v>
      </c>
      <c r="C4281">
        <v>12</v>
      </c>
      <c r="D4281">
        <v>50</v>
      </c>
      <c r="E4281" t="s">
        <v>9</v>
      </c>
      <c r="F4281" t="s">
        <v>10</v>
      </c>
      <c r="G4281" s="2">
        <v>1</v>
      </c>
    </row>
    <row r="4282" spans="1:7" x14ac:dyDescent="0.25">
      <c r="A4282" s="1" t="s">
        <v>297</v>
      </c>
      <c r="B4282">
        <v>2016</v>
      </c>
      <c r="C4282">
        <v>12</v>
      </c>
      <c r="D4282">
        <v>50</v>
      </c>
      <c r="E4282" t="s">
        <v>9</v>
      </c>
      <c r="F4282" t="s">
        <v>10</v>
      </c>
      <c r="G4282" s="2">
        <v>2.25</v>
      </c>
    </row>
    <row r="4283" spans="1:7" x14ac:dyDescent="0.25">
      <c r="A4283" s="1" t="s">
        <v>297</v>
      </c>
      <c r="B4283">
        <v>2016</v>
      </c>
      <c r="C4283">
        <v>12</v>
      </c>
      <c r="D4283">
        <v>50</v>
      </c>
      <c r="E4283" t="s">
        <v>9</v>
      </c>
      <c r="F4283" t="s">
        <v>10</v>
      </c>
      <c r="G4283" s="2">
        <v>2.25</v>
      </c>
    </row>
    <row r="4284" spans="1:7" x14ac:dyDescent="0.25">
      <c r="A4284" s="1" t="s">
        <v>297</v>
      </c>
      <c r="B4284">
        <v>2016</v>
      </c>
      <c r="C4284">
        <v>12</v>
      </c>
      <c r="D4284">
        <v>50</v>
      </c>
      <c r="E4284" t="s">
        <v>9</v>
      </c>
      <c r="F4284" t="s">
        <v>10</v>
      </c>
      <c r="G4284" s="2">
        <v>2.25</v>
      </c>
    </row>
    <row r="4285" spans="1:7" x14ac:dyDescent="0.25">
      <c r="A4285" s="1" t="s">
        <v>318</v>
      </c>
      <c r="B4285">
        <v>2016</v>
      </c>
      <c r="C4285">
        <v>12</v>
      </c>
      <c r="D4285">
        <v>50</v>
      </c>
      <c r="E4285" t="s">
        <v>9</v>
      </c>
      <c r="F4285" t="s">
        <v>10</v>
      </c>
      <c r="G4285" s="2">
        <v>2.25</v>
      </c>
    </row>
    <row r="4286" spans="1:7" x14ac:dyDescent="0.25">
      <c r="A4286" s="1" t="s">
        <v>303</v>
      </c>
      <c r="B4286">
        <v>2016</v>
      </c>
      <c r="C4286">
        <v>12</v>
      </c>
      <c r="D4286">
        <v>48</v>
      </c>
      <c r="E4286" t="s">
        <v>9</v>
      </c>
      <c r="F4286" t="s">
        <v>10</v>
      </c>
      <c r="G4286" s="2">
        <v>2.25</v>
      </c>
    </row>
    <row r="4287" spans="1:7" x14ac:dyDescent="0.25">
      <c r="A4287" s="1" t="s">
        <v>303</v>
      </c>
      <c r="B4287">
        <v>2016</v>
      </c>
      <c r="C4287">
        <v>12</v>
      </c>
      <c r="D4287">
        <v>48</v>
      </c>
      <c r="E4287" t="s">
        <v>9</v>
      </c>
      <c r="F4287" t="s">
        <v>10</v>
      </c>
      <c r="G4287" s="2">
        <v>2.25</v>
      </c>
    </row>
    <row r="4288" spans="1:7" x14ac:dyDescent="0.25">
      <c r="A4288" s="1" t="s">
        <v>303</v>
      </c>
      <c r="B4288">
        <v>2016</v>
      </c>
      <c r="C4288">
        <v>12</v>
      </c>
      <c r="D4288">
        <v>48</v>
      </c>
      <c r="E4288" t="s">
        <v>9</v>
      </c>
      <c r="F4288" t="s">
        <v>10</v>
      </c>
      <c r="G4288" s="2">
        <v>2.25</v>
      </c>
    </row>
    <row r="4289" spans="1:7" x14ac:dyDescent="0.25">
      <c r="A4289" s="1" t="s">
        <v>303</v>
      </c>
      <c r="B4289">
        <v>2016</v>
      </c>
      <c r="C4289">
        <v>12</v>
      </c>
      <c r="D4289">
        <v>48</v>
      </c>
      <c r="E4289" t="s">
        <v>9</v>
      </c>
      <c r="F4289" t="s">
        <v>10</v>
      </c>
      <c r="G4289" s="2">
        <v>2.25</v>
      </c>
    </row>
    <row r="4290" spans="1:7" x14ac:dyDescent="0.25">
      <c r="A4290" s="1" t="s">
        <v>306</v>
      </c>
      <c r="B4290">
        <v>2016</v>
      </c>
      <c r="C4290">
        <v>12</v>
      </c>
      <c r="D4290">
        <v>49</v>
      </c>
      <c r="E4290" t="s">
        <v>9</v>
      </c>
      <c r="F4290" t="s">
        <v>10</v>
      </c>
      <c r="G4290" s="2">
        <v>1</v>
      </c>
    </row>
    <row r="4291" spans="1:7" x14ac:dyDescent="0.25">
      <c r="A4291" s="1" t="s">
        <v>298</v>
      </c>
      <c r="B4291">
        <v>2016</v>
      </c>
      <c r="C4291">
        <v>12</v>
      </c>
      <c r="D4291">
        <v>49</v>
      </c>
      <c r="E4291" t="s">
        <v>9</v>
      </c>
      <c r="F4291" t="s">
        <v>10</v>
      </c>
      <c r="G4291" s="2">
        <v>2.25</v>
      </c>
    </row>
    <row r="4292" spans="1:7" x14ac:dyDescent="0.25">
      <c r="A4292" s="1" t="s">
        <v>298</v>
      </c>
      <c r="B4292">
        <v>2016</v>
      </c>
      <c r="C4292">
        <v>12</v>
      </c>
      <c r="D4292">
        <v>49</v>
      </c>
      <c r="E4292" t="s">
        <v>9</v>
      </c>
      <c r="F4292" t="s">
        <v>10</v>
      </c>
      <c r="G4292" s="2">
        <v>2.25</v>
      </c>
    </row>
    <row r="4293" spans="1:7" x14ac:dyDescent="0.25">
      <c r="A4293" s="1" t="s">
        <v>298</v>
      </c>
      <c r="B4293">
        <v>2016</v>
      </c>
      <c r="C4293">
        <v>12</v>
      </c>
      <c r="D4293">
        <v>49</v>
      </c>
      <c r="E4293" t="s">
        <v>9</v>
      </c>
      <c r="F4293" t="s">
        <v>10</v>
      </c>
      <c r="G4293" s="2">
        <v>2.25</v>
      </c>
    </row>
    <row r="4294" spans="1:7" x14ac:dyDescent="0.25">
      <c r="A4294" s="1" t="s">
        <v>295</v>
      </c>
      <c r="B4294">
        <v>2016</v>
      </c>
      <c r="C4294">
        <v>12</v>
      </c>
      <c r="D4294">
        <v>49</v>
      </c>
      <c r="E4294" t="s">
        <v>9</v>
      </c>
      <c r="F4294" t="s">
        <v>10</v>
      </c>
      <c r="G4294" s="2">
        <v>2.25</v>
      </c>
    </row>
    <row r="4295" spans="1:7" x14ac:dyDescent="0.25">
      <c r="A4295" s="1" t="s">
        <v>295</v>
      </c>
      <c r="B4295">
        <v>2016</v>
      </c>
      <c r="C4295">
        <v>12</v>
      </c>
      <c r="D4295">
        <v>49</v>
      </c>
      <c r="E4295" t="s">
        <v>9</v>
      </c>
      <c r="F4295" t="s">
        <v>10</v>
      </c>
      <c r="G4295" s="2">
        <v>2.25</v>
      </c>
    </row>
    <row r="4296" spans="1:7" x14ac:dyDescent="0.25">
      <c r="A4296" s="1" t="s">
        <v>296</v>
      </c>
      <c r="B4296">
        <v>2016</v>
      </c>
      <c r="C4296">
        <v>12</v>
      </c>
      <c r="D4296">
        <v>49</v>
      </c>
      <c r="E4296" t="s">
        <v>9</v>
      </c>
      <c r="F4296" t="s">
        <v>10</v>
      </c>
      <c r="G4296" s="2">
        <v>2.25</v>
      </c>
    </row>
    <row r="4297" spans="1:7" x14ac:dyDescent="0.25">
      <c r="A4297" s="1" t="s">
        <v>296</v>
      </c>
      <c r="B4297">
        <v>2016</v>
      </c>
      <c r="C4297">
        <v>12</v>
      </c>
      <c r="D4297">
        <v>49</v>
      </c>
      <c r="E4297" t="s">
        <v>9</v>
      </c>
      <c r="F4297" t="s">
        <v>10</v>
      </c>
      <c r="G4297" s="2">
        <v>2.25</v>
      </c>
    </row>
    <row r="4298" spans="1:7" x14ac:dyDescent="0.25">
      <c r="A4298" s="1" t="s">
        <v>306</v>
      </c>
      <c r="B4298">
        <v>2016</v>
      </c>
      <c r="C4298">
        <v>12</v>
      </c>
      <c r="D4298">
        <v>49</v>
      </c>
      <c r="E4298" t="s">
        <v>9</v>
      </c>
      <c r="F4298" t="s">
        <v>10</v>
      </c>
      <c r="G4298" s="2">
        <v>2</v>
      </c>
    </row>
    <row r="4299" spans="1:7" x14ac:dyDescent="0.25">
      <c r="A4299" s="1" t="s">
        <v>301</v>
      </c>
      <c r="B4299">
        <v>2016</v>
      </c>
      <c r="C4299">
        <v>12</v>
      </c>
      <c r="D4299">
        <v>52</v>
      </c>
      <c r="E4299" t="s">
        <v>9</v>
      </c>
      <c r="F4299" t="s">
        <v>10</v>
      </c>
      <c r="G4299" s="2">
        <v>1</v>
      </c>
    </row>
    <row r="4300" spans="1:7" x14ac:dyDescent="0.25">
      <c r="A4300" s="1" t="s">
        <v>301</v>
      </c>
      <c r="B4300">
        <v>2016</v>
      </c>
      <c r="C4300">
        <v>12</v>
      </c>
      <c r="D4300">
        <v>52</v>
      </c>
      <c r="E4300" t="s">
        <v>9</v>
      </c>
      <c r="F4300" t="s">
        <v>10</v>
      </c>
      <c r="G4300" s="2">
        <v>1</v>
      </c>
    </row>
    <row r="4301" spans="1:7" x14ac:dyDescent="0.25">
      <c r="A4301" s="1" t="s">
        <v>301</v>
      </c>
      <c r="B4301">
        <v>2016</v>
      </c>
      <c r="C4301">
        <v>12</v>
      </c>
      <c r="D4301">
        <v>52</v>
      </c>
      <c r="E4301" t="s">
        <v>9</v>
      </c>
      <c r="F4301" t="s">
        <v>10</v>
      </c>
      <c r="G4301" s="2">
        <v>2.25</v>
      </c>
    </row>
    <row r="4302" spans="1:7" x14ac:dyDescent="0.25">
      <c r="A4302" s="1" t="s">
        <v>301</v>
      </c>
      <c r="B4302">
        <v>2016</v>
      </c>
      <c r="C4302">
        <v>12</v>
      </c>
      <c r="D4302">
        <v>52</v>
      </c>
      <c r="E4302" t="s">
        <v>9</v>
      </c>
      <c r="F4302" t="s">
        <v>10</v>
      </c>
      <c r="G4302" s="2">
        <v>1</v>
      </c>
    </row>
    <row r="4303" spans="1:7" x14ac:dyDescent="0.25">
      <c r="A4303" s="1" t="s">
        <v>316</v>
      </c>
      <c r="B4303">
        <v>2016</v>
      </c>
      <c r="C4303">
        <v>12</v>
      </c>
      <c r="D4303">
        <v>52</v>
      </c>
      <c r="E4303" t="s">
        <v>9</v>
      </c>
      <c r="F4303" t="s">
        <v>10</v>
      </c>
      <c r="G4303" s="2">
        <v>2.25</v>
      </c>
    </row>
    <row r="4304" spans="1:7" x14ac:dyDescent="0.25">
      <c r="A4304" s="1" t="s">
        <v>316</v>
      </c>
      <c r="B4304">
        <v>2016</v>
      </c>
      <c r="C4304">
        <v>12</v>
      </c>
      <c r="D4304">
        <v>52</v>
      </c>
      <c r="E4304" t="s">
        <v>9</v>
      </c>
      <c r="F4304" t="s">
        <v>10</v>
      </c>
      <c r="G4304" s="2">
        <v>1</v>
      </c>
    </row>
    <row r="4305" spans="1:7" x14ac:dyDescent="0.25">
      <c r="A4305" s="1" t="s">
        <v>316</v>
      </c>
      <c r="B4305">
        <v>2016</v>
      </c>
      <c r="C4305">
        <v>12</v>
      </c>
      <c r="D4305">
        <v>52</v>
      </c>
      <c r="E4305" t="s">
        <v>9</v>
      </c>
      <c r="F4305" t="s">
        <v>10</v>
      </c>
      <c r="G4305" s="2">
        <v>2.25</v>
      </c>
    </row>
    <row r="4306" spans="1:7" x14ac:dyDescent="0.25">
      <c r="A4306" s="1" t="s">
        <v>316</v>
      </c>
      <c r="B4306">
        <v>2016</v>
      </c>
      <c r="C4306">
        <v>12</v>
      </c>
      <c r="D4306">
        <v>52</v>
      </c>
      <c r="E4306" t="s">
        <v>9</v>
      </c>
      <c r="F4306" t="s">
        <v>10</v>
      </c>
      <c r="G4306" s="2">
        <v>2.25</v>
      </c>
    </row>
    <row r="4307" spans="1:7" x14ac:dyDescent="0.25">
      <c r="A4307" s="1" t="s">
        <v>321</v>
      </c>
      <c r="B4307">
        <v>2016</v>
      </c>
      <c r="C4307">
        <v>12</v>
      </c>
      <c r="D4307">
        <v>52</v>
      </c>
      <c r="E4307" t="s">
        <v>9</v>
      </c>
      <c r="F4307" t="s">
        <v>10</v>
      </c>
      <c r="G4307" s="2">
        <v>1</v>
      </c>
    </row>
    <row r="4308" spans="1:7" x14ac:dyDescent="0.25">
      <c r="A4308" s="1" t="s">
        <v>316</v>
      </c>
      <c r="B4308">
        <v>2016</v>
      </c>
      <c r="C4308">
        <v>12</v>
      </c>
      <c r="D4308">
        <v>52</v>
      </c>
      <c r="E4308" t="s">
        <v>9</v>
      </c>
      <c r="F4308" t="s">
        <v>10</v>
      </c>
      <c r="G4308" s="2">
        <v>2.25</v>
      </c>
    </row>
    <row r="4309" spans="1:7" x14ac:dyDescent="0.25">
      <c r="A4309" s="1" t="s">
        <v>316</v>
      </c>
      <c r="B4309">
        <v>2016</v>
      </c>
      <c r="C4309">
        <v>12</v>
      </c>
      <c r="D4309">
        <v>52</v>
      </c>
      <c r="E4309" t="s">
        <v>9</v>
      </c>
      <c r="F4309" t="s">
        <v>10</v>
      </c>
      <c r="G4309" s="2">
        <v>2.25</v>
      </c>
    </row>
    <row r="4310" spans="1:7" x14ac:dyDescent="0.25">
      <c r="A4310" s="1" t="s">
        <v>302</v>
      </c>
      <c r="B4310">
        <v>2016</v>
      </c>
      <c r="C4310">
        <v>12</v>
      </c>
      <c r="D4310">
        <v>52</v>
      </c>
      <c r="E4310" t="s">
        <v>9</v>
      </c>
      <c r="F4310" t="s">
        <v>10</v>
      </c>
      <c r="G4310" s="2">
        <v>2.25</v>
      </c>
    </row>
    <row r="4311" spans="1:7" x14ac:dyDescent="0.25">
      <c r="A4311" s="1" t="s">
        <v>302</v>
      </c>
      <c r="B4311">
        <v>2016</v>
      </c>
      <c r="C4311">
        <v>12</v>
      </c>
      <c r="D4311">
        <v>52</v>
      </c>
      <c r="E4311" t="s">
        <v>9</v>
      </c>
      <c r="F4311" t="s">
        <v>10</v>
      </c>
      <c r="G4311" s="2">
        <v>2.25</v>
      </c>
    </row>
    <row r="4312" spans="1:7" x14ac:dyDescent="0.25">
      <c r="A4312" s="1" t="s">
        <v>312</v>
      </c>
      <c r="B4312">
        <v>2016</v>
      </c>
      <c r="C4312">
        <v>12</v>
      </c>
      <c r="D4312">
        <v>48</v>
      </c>
      <c r="E4312" t="s">
        <v>9</v>
      </c>
      <c r="F4312" t="s">
        <v>10</v>
      </c>
      <c r="G4312" s="2">
        <v>2.25</v>
      </c>
    </row>
    <row r="4313" spans="1:7" x14ac:dyDescent="0.25">
      <c r="A4313" s="1" t="s">
        <v>320</v>
      </c>
      <c r="B4313">
        <v>2016</v>
      </c>
      <c r="C4313">
        <v>12</v>
      </c>
      <c r="D4313">
        <v>50</v>
      </c>
      <c r="E4313" t="s">
        <v>9</v>
      </c>
      <c r="F4313" t="s">
        <v>10</v>
      </c>
      <c r="G4313" s="2">
        <v>2.25</v>
      </c>
    </row>
    <row r="4314" spans="1:7" x14ac:dyDescent="0.25">
      <c r="A4314" s="1" t="s">
        <v>320</v>
      </c>
      <c r="B4314">
        <v>2016</v>
      </c>
      <c r="C4314">
        <v>12</v>
      </c>
      <c r="D4314">
        <v>50</v>
      </c>
      <c r="E4314" t="s">
        <v>9</v>
      </c>
      <c r="F4314" t="s">
        <v>10</v>
      </c>
      <c r="G4314" s="2">
        <v>1</v>
      </c>
    </row>
    <row r="4315" spans="1:7" x14ac:dyDescent="0.25">
      <c r="A4315" s="1" t="s">
        <v>320</v>
      </c>
      <c r="B4315">
        <v>2016</v>
      </c>
      <c r="C4315">
        <v>12</v>
      </c>
      <c r="D4315">
        <v>50</v>
      </c>
      <c r="E4315" t="s">
        <v>9</v>
      </c>
      <c r="F4315" t="s">
        <v>10</v>
      </c>
      <c r="G4315" s="2">
        <v>2.25</v>
      </c>
    </row>
    <row r="4316" spans="1:7" x14ac:dyDescent="0.25">
      <c r="A4316" s="1" t="s">
        <v>320</v>
      </c>
      <c r="B4316">
        <v>2016</v>
      </c>
      <c r="C4316">
        <v>12</v>
      </c>
      <c r="D4316">
        <v>50</v>
      </c>
      <c r="E4316" t="s">
        <v>9</v>
      </c>
      <c r="F4316" t="s">
        <v>10</v>
      </c>
      <c r="G4316" s="2">
        <v>1</v>
      </c>
    </row>
    <row r="4317" spans="1:7" x14ac:dyDescent="0.25">
      <c r="A4317" s="1" t="s">
        <v>297</v>
      </c>
      <c r="B4317">
        <v>2016</v>
      </c>
      <c r="C4317">
        <v>12</v>
      </c>
      <c r="D4317">
        <v>50</v>
      </c>
      <c r="E4317" t="s">
        <v>9</v>
      </c>
      <c r="F4317" t="s">
        <v>10</v>
      </c>
      <c r="G4317" s="2">
        <v>2.25</v>
      </c>
    </row>
    <row r="4318" spans="1:7" x14ac:dyDescent="0.25">
      <c r="A4318" s="1" t="s">
        <v>300</v>
      </c>
      <c r="B4318">
        <v>2016</v>
      </c>
      <c r="C4318">
        <v>12</v>
      </c>
      <c r="D4318">
        <v>51</v>
      </c>
      <c r="E4318" t="s">
        <v>9</v>
      </c>
      <c r="F4318" t="s">
        <v>10</v>
      </c>
      <c r="G4318" s="2">
        <v>1</v>
      </c>
    </row>
    <row r="4319" spans="1:7" x14ac:dyDescent="0.25">
      <c r="A4319" s="1" t="s">
        <v>300</v>
      </c>
      <c r="B4319">
        <v>2016</v>
      </c>
      <c r="C4319">
        <v>12</v>
      </c>
      <c r="D4319">
        <v>51</v>
      </c>
      <c r="E4319" t="s">
        <v>9</v>
      </c>
      <c r="F4319" t="s">
        <v>10</v>
      </c>
      <c r="G4319" s="2">
        <v>2</v>
      </c>
    </row>
    <row r="4320" spans="1:7" x14ac:dyDescent="0.25">
      <c r="A4320" s="1" t="s">
        <v>300</v>
      </c>
      <c r="B4320">
        <v>2016</v>
      </c>
      <c r="C4320">
        <v>12</v>
      </c>
      <c r="D4320">
        <v>51</v>
      </c>
      <c r="E4320" t="s">
        <v>9</v>
      </c>
      <c r="F4320" t="s">
        <v>10</v>
      </c>
      <c r="G4320" s="2">
        <v>2</v>
      </c>
    </row>
    <row r="4321" spans="1:7" x14ac:dyDescent="0.25">
      <c r="A4321" s="1" t="s">
        <v>301</v>
      </c>
      <c r="B4321">
        <v>2016</v>
      </c>
      <c r="C4321">
        <v>12</v>
      </c>
      <c r="D4321">
        <v>52</v>
      </c>
      <c r="E4321" t="s">
        <v>9</v>
      </c>
      <c r="F4321" t="s">
        <v>10</v>
      </c>
      <c r="G4321" s="2">
        <v>2</v>
      </c>
    </row>
    <row r="4322" spans="1:7" x14ac:dyDescent="0.25">
      <c r="A4322" s="1" t="s">
        <v>308</v>
      </c>
      <c r="B4322">
        <v>2016</v>
      </c>
      <c r="C4322">
        <v>12</v>
      </c>
      <c r="D4322">
        <v>50</v>
      </c>
      <c r="E4322" t="s">
        <v>9</v>
      </c>
      <c r="F4322" t="s">
        <v>10</v>
      </c>
      <c r="G4322" s="2">
        <v>2.25</v>
      </c>
    </row>
    <row r="4323" spans="1:7" x14ac:dyDescent="0.25">
      <c r="A4323" s="1" t="s">
        <v>308</v>
      </c>
      <c r="B4323">
        <v>2016</v>
      </c>
      <c r="C4323">
        <v>12</v>
      </c>
      <c r="D4323">
        <v>50</v>
      </c>
      <c r="E4323" t="s">
        <v>9</v>
      </c>
      <c r="F4323" t="s">
        <v>10</v>
      </c>
      <c r="G4323" s="2">
        <v>2</v>
      </c>
    </row>
    <row r="4324" spans="1:7" x14ac:dyDescent="0.25">
      <c r="A4324" s="1" t="s">
        <v>308</v>
      </c>
      <c r="B4324">
        <v>2016</v>
      </c>
      <c r="C4324">
        <v>12</v>
      </c>
      <c r="D4324">
        <v>50</v>
      </c>
      <c r="E4324" t="s">
        <v>9</v>
      </c>
      <c r="F4324" t="s">
        <v>10</v>
      </c>
      <c r="G4324" s="2">
        <v>2</v>
      </c>
    </row>
    <row r="4325" spans="1:7" x14ac:dyDescent="0.25">
      <c r="A4325" s="1" t="s">
        <v>311</v>
      </c>
      <c r="B4325">
        <v>2016</v>
      </c>
      <c r="C4325">
        <v>12</v>
      </c>
      <c r="D4325">
        <v>48</v>
      </c>
      <c r="E4325" t="s">
        <v>9</v>
      </c>
      <c r="F4325" t="s">
        <v>10</v>
      </c>
      <c r="G4325" s="2">
        <v>2.25</v>
      </c>
    </row>
    <row r="4326" spans="1:7" x14ac:dyDescent="0.25">
      <c r="A4326" s="1" t="s">
        <v>311</v>
      </c>
      <c r="B4326">
        <v>2016</v>
      </c>
      <c r="C4326">
        <v>12</v>
      </c>
      <c r="D4326">
        <v>48</v>
      </c>
      <c r="E4326" t="s">
        <v>9</v>
      </c>
      <c r="F4326" t="s">
        <v>10</v>
      </c>
      <c r="G4326" s="2">
        <v>2.25</v>
      </c>
    </row>
    <row r="4327" spans="1:7" x14ac:dyDescent="0.25">
      <c r="A4327" s="1" t="s">
        <v>311</v>
      </c>
      <c r="B4327">
        <v>2016</v>
      </c>
      <c r="C4327">
        <v>12</v>
      </c>
      <c r="D4327">
        <v>48</v>
      </c>
      <c r="E4327" t="s">
        <v>9</v>
      </c>
      <c r="F4327" t="s">
        <v>10</v>
      </c>
      <c r="G4327" s="2">
        <v>1</v>
      </c>
    </row>
    <row r="4328" spans="1:7" x14ac:dyDescent="0.25">
      <c r="A4328" s="1" t="s">
        <v>323</v>
      </c>
      <c r="B4328">
        <v>2016</v>
      </c>
      <c r="C4328">
        <v>12</v>
      </c>
      <c r="D4328">
        <v>50</v>
      </c>
      <c r="E4328" t="s">
        <v>9</v>
      </c>
      <c r="F4328" t="s">
        <v>10</v>
      </c>
      <c r="G4328" s="2">
        <v>2.25</v>
      </c>
    </row>
    <row r="4329" spans="1:7" x14ac:dyDescent="0.25">
      <c r="A4329" s="1" t="s">
        <v>297</v>
      </c>
      <c r="B4329">
        <v>2016</v>
      </c>
      <c r="C4329">
        <v>12</v>
      </c>
      <c r="D4329">
        <v>50</v>
      </c>
      <c r="E4329" t="s">
        <v>9</v>
      </c>
      <c r="F4329" t="s">
        <v>10</v>
      </c>
      <c r="G4329" s="2">
        <v>2.25</v>
      </c>
    </row>
    <row r="4330" spans="1:7" x14ac:dyDescent="0.25">
      <c r="A4330" s="1" t="s">
        <v>320</v>
      </c>
      <c r="B4330">
        <v>2016</v>
      </c>
      <c r="C4330">
        <v>12</v>
      </c>
      <c r="D4330">
        <v>50</v>
      </c>
      <c r="E4330" t="s">
        <v>9</v>
      </c>
      <c r="F4330" t="s">
        <v>10</v>
      </c>
      <c r="G4330" s="2">
        <v>2.25</v>
      </c>
    </row>
    <row r="4331" spans="1:7" x14ac:dyDescent="0.25">
      <c r="A4331" s="1" t="s">
        <v>318</v>
      </c>
      <c r="B4331">
        <v>2016</v>
      </c>
      <c r="C4331">
        <v>12</v>
      </c>
      <c r="D4331">
        <v>50</v>
      </c>
      <c r="E4331" t="s">
        <v>9</v>
      </c>
      <c r="F4331" t="s">
        <v>10</v>
      </c>
      <c r="G4331" s="2">
        <v>2.25</v>
      </c>
    </row>
    <row r="4332" spans="1:7" x14ac:dyDescent="0.25">
      <c r="A4332" s="1" t="s">
        <v>316</v>
      </c>
      <c r="B4332">
        <v>2016</v>
      </c>
      <c r="C4332">
        <v>12</v>
      </c>
      <c r="D4332">
        <v>52</v>
      </c>
      <c r="E4332" t="s">
        <v>9</v>
      </c>
      <c r="F4332" t="s">
        <v>10</v>
      </c>
      <c r="G4332" s="2">
        <v>2.25</v>
      </c>
    </row>
    <row r="4333" spans="1:7" x14ac:dyDescent="0.25">
      <c r="A4333" s="1" t="s">
        <v>316</v>
      </c>
      <c r="B4333">
        <v>2016</v>
      </c>
      <c r="C4333">
        <v>12</v>
      </c>
      <c r="D4333">
        <v>52</v>
      </c>
      <c r="E4333" t="s">
        <v>9</v>
      </c>
      <c r="F4333" t="s">
        <v>10</v>
      </c>
      <c r="G4333" s="2">
        <v>2</v>
      </c>
    </row>
    <row r="4334" spans="1:7" x14ac:dyDescent="0.25">
      <c r="A4334" s="1" t="s">
        <v>316</v>
      </c>
      <c r="B4334">
        <v>2016</v>
      </c>
      <c r="C4334">
        <v>12</v>
      </c>
      <c r="D4334">
        <v>52</v>
      </c>
      <c r="E4334" t="s">
        <v>9</v>
      </c>
      <c r="F4334" t="s">
        <v>10</v>
      </c>
      <c r="G4334" s="2">
        <v>2.25</v>
      </c>
    </row>
    <row r="4335" spans="1:7" x14ac:dyDescent="0.25">
      <c r="A4335" s="1" t="s">
        <v>316</v>
      </c>
      <c r="B4335">
        <v>2016</v>
      </c>
      <c r="C4335">
        <v>12</v>
      </c>
      <c r="D4335">
        <v>52</v>
      </c>
      <c r="E4335" t="s">
        <v>9</v>
      </c>
      <c r="F4335" t="s">
        <v>10</v>
      </c>
      <c r="G4335" s="2">
        <v>2.25</v>
      </c>
    </row>
    <row r="4336" spans="1:7" x14ac:dyDescent="0.25">
      <c r="A4336" s="1" t="s">
        <v>316</v>
      </c>
      <c r="B4336">
        <v>2016</v>
      </c>
      <c r="C4336">
        <v>12</v>
      </c>
      <c r="D4336">
        <v>52</v>
      </c>
      <c r="E4336" t="s">
        <v>9</v>
      </c>
      <c r="F4336" t="s">
        <v>10</v>
      </c>
      <c r="G4336" s="2">
        <v>1</v>
      </c>
    </row>
    <row r="4337" spans="1:7" x14ac:dyDescent="0.25">
      <c r="A4337" s="1" t="s">
        <v>316</v>
      </c>
      <c r="B4337">
        <v>2016</v>
      </c>
      <c r="C4337">
        <v>12</v>
      </c>
      <c r="D4337">
        <v>52</v>
      </c>
      <c r="E4337" t="s">
        <v>9</v>
      </c>
      <c r="F4337" t="s">
        <v>10</v>
      </c>
      <c r="G4337" s="2">
        <v>2.25</v>
      </c>
    </row>
    <row r="4338" spans="1:7" x14ac:dyDescent="0.25">
      <c r="A4338" s="1" t="s">
        <v>316</v>
      </c>
      <c r="B4338">
        <v>2016</v>
      </c>
      <c r="C4338">
        <v>12</v>
      </c>
      <c r="D4338">
        <v>52</v>
      </c>
      <c r="E4338" t="s">
        <v>9</v>
      </c>
      <c r="F4338" t="s">
        <v>10</v>
      </c>
      <c r="G4338" s="2">
        <v>2.25</v>
      </c>
    </row>
    <row r="4339" spans="1:7" x14ac:dyDescent="0.25">
      <c r="A4339" s="1" t="s">
        <v>316</v>
      </c>
      <c r="B4339">
        <v>2016</v>
      </c>
      <c r="C4339">
        <v>12</v>
      </c>
      <c r="D4339">
        <v>52</v>
      </c>
      <c r="E4339" t="s">
        <v>9</v>
      </c>
      <c r="F4339" t="s">
        <v>10</v>
      </c>
      <c r="G4339" s="2">
        <v>2.25</v>
      </c>
    </row>
    <row r="4340" spans="1:7" x14ac:dyDescent="0.25">
      <c r="A4340" s="1" t="s">
        <v>316</v>
      </c>
      <c r="B4340">
        <v>2016</v>
      </c>
      <c r="C4340">
        <v>12</v>
      </c>
      <c r="D4340">
        <v>52</v>
      </c>
      <c r="E4340" t="s">
        <v>9</v>
      </c>
      <c r="F4340" t="s">
        <v>10</v>
      </c>
      <c r="G4340" s="2">
        <v>1</v>
      </c>
    </row>
    <row r="4341" spans="1:7" x14ac:dyDescent="0.25">
      <c r="A4341" s="1" t="s">
        <v>295</v>
      </c>
      <c r="B4341">
        <v>2016</v>
      </c>
      <c r="C4341">
        <v>12</v>
      </c>
      <c r="D4341">
        <v>49</v>
      </c>
      <c r="E4341" t="s">
        <v>9</v>
      </c>
      <c r="F4341" t="s">
        <v>10</v>
      </c>
      <c r="G4341" s="2">
        <v>2.25</v>
      </c>
    </row>
    <row r="4342" spans="1:7" x14ac:dyDescent="0.25">
      <c r="A4342" s="1" t="s">
        <v>295</v>
      </c>
      <c r="B4342">
        <v>2016</v>
      </c>
      <c r="C4342">
        <v>12</v>
      </c>
      <c r="D4342">
        <v>49</v>
      </c>
      <c r="E4342" t="s">
        <v>9</v>
      </c>
      <c r="F4342" t="s">
        <v>10</v>
      </c>
      <c r="G4342" s="2">
        <v>2.25</v>
      </c>
    </row>
    <row r="4343" spans="1:7" x14ac:dyDescent="0.25">
      <c r="A4343" s="1" t="s">
        <v>295</v>
      </c>
      <c r="B4343">
        <v>2016</v>
      </c>
      <c r="C4343">
        <v>12</v>
      </c>
      <c r="D4343">
        <v>49</v>
      </c>
      <c r="E4343" t="s">
        <v>9</v>
      </c>
      <c r="F4343" t="s">
        <v>10</v>
      </c>
      <c r="G4343" s="2">
        <v>2.25</v>
      </c>
    </row>
    <row r="4344" spans="1:7" x14ac:dyDescent="0.25">
      <c r="A4344" s="1" t="s">
        <v>316</v>
      </c>
      <c r="B4344">
        <v>2016</v>
      </c>
      <c r="C4344">
        <v>12</v>
      </c>
      <c r="D4344">
        <v>52</v>
      </c>
      <c r="E4344" t="s">
        <v>9</v>
      </c>
      <c r="F4344" t="s">
        <v>10</v>
      </c>
      <c r="G4344" s="2">
        <v>2</v>
      </c>
    </row>
    <row r="4345" spans="1:7" x14ac:dyDescent="0.25">
      <c r="A4345" s="1" t="s">
        <v>316</v>
      </c>
      <c r="B4345">
        <v>2016</v>
      </c>
      <c r="C4345">
        <v>12</v>
      </c>
      <c r="D4345">
        <v>52</v>
      </c>
      <c r="E4345" t="s">
        <v>9</v>
      </c>
      <c r="F4345" t="s">
        <v>10</v>
      </c>
      <c r="G4345" s="2">
        <v>2.25</v>
      </c>
    </row>
    <row r="4346" spans="1:7" x14ac:dyDescent="0.25">
      <c r="A4346" s="1" t="s">
        <v>316</v>
      </c>
      <c r="B4346">
        <v>2016</v>
      </c>
      <c r="C4346">
        <v>12</v>
      </c>
      <c r="D4346">
        <v>52</v>
      </c>
      <c r="E4346" t="s">
        <v>9</v>
      </c>
      <c r="F4346" t="s">
        <v>10</v>
      </c>
      <c r="G4346" s="2">
        <v>2.25</v>
      </c>
    </row>
    <row r="4347" spans="1:7" x14ac:dyDescent="0.25">
      <c r="A4347" s="1" t="s">
        <v>307</v>
      </c>
      <c r="B4347">
        <v>2016</v>
      </c>
      <c r="C4347">
        <v>12</v>
      </c>
      <c r="D4347">
        <v>50</v>
      </c>
      <c r="E4347" t="s">
        <v>9</v>
      </c>
      <c r="F4347" t="s">
        <v>10</v>
      </c>
      <c r="G4347" s="2">
        <v>2.25</v>
      </c>
    </row>
    <row r="4348" spans="1:7" x14ac:dyDescent="0.25">
      <c r="A4348" s="1" t="s">
        <v>318</v>
      </c>
      <c r="B4348">
        <v>2016</v>
      </c>
      <c r="C4348">
        <v>12</v>
      </c>
      <c r="D4348">
        <v>50</v>
      </c>
      <c r="E4348" t="s">
        <v>9</v>
      </c>
      <c r="F4348" t="s">
        <v>10</v>
      </c>
      <c r="G4348" s="2">
        <v>1</v>
      </c>
    </row>
    <row r="4349" spans="1:7" x14ac:dyDescent="0.25">
      <c r="A4349" s="1" t="s">
        <v>318</v>
      </c>
      <c r="B4349">
        <v>2016</v>
      </c>
      <c r="C4349">
        <v>12</v>
      </c>
      <c r="D4349">
        <v>50</v>
      </c>
      <c r="E4349" t="s">
        <v>9</v>
      </c>
      <c r="F4349" t="s">
        <v>10</v>
      </c>
      <c r="G4349" s="2">
        <v>2.25</v>
      </c>
    </row>
    <row r="4350" spans="1:7" x14ac:dyDescent="0.25">
      <c r="A4350" s="1" t="s">
        <v>300</v>
      </c>
      <c r="B4350">
        <v>2016</v>
      </c>
      <c r="C4350">
        <v>12</v>
      </c>
      <c r="D4350">
        <v>51</v>
      </c>
      <c r="E4350" t="s">
        <v>9</v>
      </c>
      <c r="F4350" t="s">
        <v>10</v>
      </c>
      <c r="G4350" s="2">
        <v>2</v>
      </c>
    </row>
    <row r="4351" spans="1:7" x14ac:dyDescent="0.25">
      <c r="A4351" s="1" t="s">
        <v>301</v>
      </c>
      <c r="B4351">
        <v>2016</v>
      </c>
      <c r="C4351">
        <v>12</v>
      </c>
      <c r="D4351">
        <v>52</v>
      </c>
      <c r="E4351" t="s">
        <v>9</v>
      </c>
      <c r="F4351" t="s">
        <v>10</v>
      </c>
      <c r="G4351" s="2">
        <v>2.25</v>
      </c>
    </row>
    <row r="4352" spans="1:7" x14ac:dyDescent="0.25">
      <c r="A4352" s="1" t="s">
        <v>301</v>
      </c>
      <c r="B4352">
        <v>2016</v>
      </c>
      <c r="C4352">
        <v>12</v>
      </c>
      <c r="D4352">
        <v>52</v>
      </c>
      <c r="E4352" t="s">
        <v>9</v>
      </c>
      <c r="F4352" t="s">
        <v>10</v>
      </c>
      <c r="G4352" s="2">
        <v>2</v>
      </c>
    </row>
    <row r="4353" spans="1:7" x14ac:dyDescent="0.25">
      <c r="A4353" s="1" t="s">
        <v>301</v>
      </c>
      <c r="B4353">
        <v>2016</v>
      </c>
      <c r="C4353">
        <v>12</v>
      </c>
      <c r="D4353">
        <v>52</v>
      </c>
      <c r="E4353" t="s">
        <v>9</v>
      </c>
      <c r="F4353" t="s">
        <v>10</v>
      </c>
      <c r="G4353" s="2">
        <v>1</v>
      </c>
    </row>
    <row r="4354" spans="1:7" x14ac:dyDescent="0.25">
      <c r="A4354" s="1" t="s">
        <v>302</v>
      </c>
      <c r="B4354">
        <v>2016</v>
      </c>
      <c r="C4354">
        <v>12</v>
      </c>
      <c r="D4354">
        <v>52</v>
      </c>
      <c r="E4354" t="s">
        <v>9</v>
      </c>
      <c r="F4354" t="s">
        <v>10</v>
      </c>
      <c r="G4354" s="2">
        <v>2.25</v>
      </c>
    </row>
    <row r="4355" spans="1:7" x14ac:dyDescent="0.25">
      <c r="A4355" s="1" t="s">
        <v>302</v>
      </c>
      <c r="B4355">
        <v>2016</v>
      </c>
      <c r="C4355">
        <v>12</v>
      </c>
      <c r="D4355">
        <v>52</v>
      </c>
      <c r="E4355" t="s">
        <v>9</v>
      </c>
      <c r="F4355" t="s">
        <v>10</v>
      </c>
      <c r="G4355" s="2">
        <v>2.25</v>
      </c>
    </row>
    <row r="4356" spans="1:7" x14ac:dyDescent="0.25">
      <c r="A4356" s="1" t="s">
        <v>302</v>
      </c>
      <c r="B4356">
        <v>2016</v>
      </c>
      <c r="C4356">
        <v>12</v>
      </c>
      <c r="D4356">
        <v>52</v>
      </c>
      <c r="E4356" t="s">
        <v>9</v>
      </c>
      <c r="F4356" t="s">
        <v>10</v>
      </c>
      <c r="G4356" s="2">
        <v>2.25</v>
      </c>
    </row>
    <row r="4357" spans="1:7" x14ac:dyDescent="0.25">
      <c r="A4357" s="1" t="s">
        <v>302</v>
      </c>
      <c r="B4357">
        <v>2016</v>
      </c>
      <c r="C4357">
        <v>12</v>
      </c>
      <c r="D4357">
        <v>52</v>
      </c>
      <c r="E4357" t="s">
        <v>9</v>
      </c>
      <c r="F4357" t="s">
        <v>10</v>
      </c>
      <c r="G4357" s="2">
        <v>2.25</v>
      </c>
    </row>
    <row r="4358" spans="1:7" x14ac:dyDescent="0.25">
      <c r="A4358" s="1" t="s">
        <v>316</v>
      </c>
      <c r="B4358">
        <v>2016</v>
      </c>
      <c r="C4358">
        <v>12</v>
      </c>
      <c r="D4358">
        <v>52</v>
      </c>
      <c r="E4358" t="s">
        <v>9</v>
      </c>
      <c r="F4358" t="s">
        <v>10</v>
      </c>
      <c r="G4358" s="2">
        <v>2</v>
      </c>
    </row>
    <row r="4359" spans="1:7" x14ac:dyDescent="0.25">
      <c r="A4359" s="1" t="s">
        <v>302</v>
      </c>
      <c r="B4359">
        <v>2016</v>
      </c>
      <c r="C4359">
        <v>12</v>
      </c>
      <c r="D4359">
        <v>52</v>
      </c>
      <c r="E4359" t="s">
        <v>9</v>
      </c>
      <c r="F4359" t="s">
        <v>10</v>
      </c>
      <c r="G4359" s="2">
        <v>1</v>
      </c>
    </row>
    <row r="4360" spans="1:7" x14ac:dyDescent="0.25">
      <c r="A4360" s="1" t="s">
        <v>316</v>
      </c>
      <c r="B4360">
        <v>2016</v>
      </c>
      <c r="C4360">
        <v>12</v>
      </c>
      <c r="D4360">
        <v>52</v>
      </c>
      <c r="E4360" t="s">
        <v>9</v>
      </c>
      <c r="F4360" t="s">
        <v>10</v>
      </c>
      <c r="G4360" s="2">
        <v>2</v>
      </c>
    </row>
    <row r="4361" spans="1:7" x14ac:dyDescent="0.25">
      <c r="A4361" s="1" t="s">
        <v>316</v>
      </c>
      <c r="B4361">
        <v>2016</v>
      </c>
      <c r="C4361">
        <v>12</v>
      </c>
      <c r="D4361">
        <v>52</v>
      </c>
      <c r="E4361" t="s">
        <v>9</v>
      </c>
      <c r="F4361" t="s">
        <v>10</v>
      </c>
      <c r="G4361" s="2">
        <v>2.25</v>
      </c>
    </row>
    <row r="4362" spans="1:7" x14ac:dyDescent="0.25">
      <c r="A4362" s="1" t="s">
        <v>316</v>
      </c>
      <c r="B4362">
        <v>2016</v>
      </c>
      <c r="C4362">
        <v>12</v>
      </c>
      <c r="D4362">
        <v>52</v>
      </c>
      <c r="E4362" t="s">
        <v>9</v>
      </c>
      <c r="F4362" t="s">
        <v>10</v>
      </c>
      <c r="G4362" s="2">
        <v>2.25</v>
      </c>
    </row>
    <row r="4363" spans="1:7" x14ac:dyDescent="0.25">
      <c r="A4363" s="1" t="s">
        <v>316</v>
      </c>
      <c r="B4363">
        <v>2016</v>
      </c>
      <c r="C4363">
        <v>12</v>
      </c>
      <c r="D4363">
        <v>52</v>
      </c>
      <c r="E4363" t="s">
        <v>9</v>
      </c>
      <c r="F4363" t="s">
        <v>10</v>
      </c>
      <c r="G4363" s="2">
        <v>2.25</v>
      </c>
    </row>
    <row r="4364" spans="1:7" x14ac:dyDescent="0.25">
      <c r="A4364" s="1" t="s">
        <v>311</v>
      </c>
      <c r="B4364">
        <v>2016</v>
      </c>
      <c r="C4364">
        <v>12</v>
      </c>
      <c r="D4364">
        <v>48</v>
      </c>
      <c r="E4364" t="s">
        <v>9</v>
      </c>
      <c r="F4364" t="s">
        <v>10</v>
      </c>
      <c r="G4364" s="2">
        <v>2.25</v>
      </c>
    </row>
    <row r="4365" spans="1:7" x14ac:dyDescent="0.25">
      <c r="A4365" s="1" t="s">
        <v>311</v>
      </c>
      <c r="B4365">
        <v>2016</v>
      </c>
      <c r="C4365">
        <v>12</v>
      </c>
      <c r="D4365">
        <v>48</v>
      </c>
      <c r="E4365" t="s">
        <v>9</v>
      </c>
      <c r="F4365" t="s">
        <v>10</v>
      </c>
      <c r="G4365" s="2">
        <v>1</v>
      </c>
    </row>
    <row r="4366" spans="1:7" x14ac:dyDescent="0.25">
      <c r="A4366" s="1" t="s">
        <v>311</v>
      </c>
      <c r="B4366">
        <v>2016</v>
      </c>
      <c r="C4366">
        <v>12</v>
      </c>
      <c r="D4366">
        <v>48</v>
      </c>
      <c r="E4366" t="s">
        <v>9</v>
      </c>
      <c r="F4366" t="s">
        <v>10</v>
      </c>
      <c r="G4366" s="2">
        <v>2.25</v>
      </c>
    </row>
    <row r="4367" spans="1:7" x14ac:dyDescent="0.25">
      <c r="A4367" s="1" t="s">
        <v>311</v>
      </c>
      <c r="B4367">
        <v>2016</v>
      </c>
      <c r="C4367">
        <v>12</v>
      </c>
      <c r="D4367">
        <v>48</v>
      </c>
      <c r="E4367" t="s">
        <v>9</v>
      </c>
      <c r="F4367" t="s">
        <v>10</v>
      </c>
      <c r="G4367" s="2">
        <v>2.25</v>
      </c>
    </row>
    <row r="4368" spans="1:7" x14ac:dyDescent="0.25">
      <c r="A4368" s="1" t="s">
        <v>303</v>
      </c>
      <c r="B4368">
        <v>2016</v>
      </c>
      <c r="C4368">
        <v>12</v>
      </c>
      <c r="D4368">
        <v>48</v>
      </c>
      <c r="E4368" t="s">
        <v>9</v>
      </c>
      <c r="F4368" t="s">
        <v>10</v>
      </c>
      <c r="G4368" s="2">
        <v>2.25</v>
      </c>
    </row>
    <row r="4369" spans="1:7" x14ac:dyDescent="0.25">
      <c r="A4369" s="1" t="s">
        <v>311</v>
      </c>
      <c r="B4369">
        <v>2016</v>
      </c>
      <c r="C4369">
        <v>12</v>
      </c>
      <c r="D4369">
        <v>48</v>
      </c>
      <c r="E4369" t="s">
        <v>9</v>
      </c>
      <c r="F4369" t="s">
        <v>10</v>
      </c>
      <c r="G4369" s="2">
        <v>1</v>
      </c>
    </row>
    <row r="4370" spans="1:7" x14ac:dyDescent="0.25">
      <c r="A4370" s="1" t="s">
        <v>311</v>
      </c>
      <c r="B4370">
        <v>2016</v>
      </c>
      <c r="C4370">
        <v>12</v>
      </c>
      <c r="D4370">
        <v>48</v>
      </c>
      <c r="E4370" t="s">
        <v>9</v>
      </c>
      <c r="F4370" t="s">
        <v>10</v>
      </c>
      <c r="G4370" s="2">
        <v>2.25</v>
      </c>
    </row>
    <row r="4371" spans="1:7" x14ac:dyDescent="0.25">
      <c r="A4371" s="1" t="s">
        <v>311</v>
      </c>
      <c r="B4371">
        <v>2016</v>
      </c>
      <c r="C4371">
        <v>12</v>
      </c>
      <c r="D4371">
        <v>48</v>
      </c>
      <c r="E4371" t="s">
        <v>9</v>
      </c>
      <c r="F4371" t="s">
        <v>10</v>
      </c>
      <c r="G4371" s="2">
        <v>1</v>
      </c>
    </row>
    <row r="4372" spans="1:7" x14ac:dyDescent="0.25">
      <c r="A4372" s="1" t="s">
        <v>306</v>
      </c>
      <c r="B4372">
        <v>2016</v>
      </c>
      <c r="C4372">
        <v>12</v>
      </c>
      <c r="D4372">
        <v>49</v>
      </c>
      <c r="E4372" t="s">
        <v>9</v>
      </c>
      <c r="F4372" t="s">
        <v>10</v>
      </c>
      <c r="G4372" s="2">
        <v>2.25</v>
      </c>
    </row>
    <row r="4373" spans="1:7" x14ac:dyDescent="0.25">
      <c r="A4373" s="1" t="s">
        <v>306</v>
      </c>
      <c r="B4373">
        <v>2016</v>
      </c>
      <c r="C4373">
        <v>12</v>
      </c>
      <c r="D4373">
        <v>49</v>
      </c>
      <c r="E4373" t="s">
        <v>9</v>
      </c>
      <c r="F4373" t="s">
        <v>10</v>
      </c>
      <c r="G4373" s="2">
        <v>2.25</v>
      </c>
    </row>
    <row r="4374" spans="1:7" x14ac:dyDescent="0.25">
      <c r="A4374" s="1" t="s">
        <v>295</v>
      </c>
      <c r="B4374">
        <v>2016</v>
      </c>
      <c r="C4374">
        <v>12</v>
      </c>
      <c r="D4374">
        <v>49</v>
      </c>
      <c r="E4374" t="s">
        <v>9</v>
      </c>
      <c r="F4374" t="s">
        <v>10</v>
      </c>
      <c r="G4374" s="2">
        <v>2.25</v>
      </c>
    </row>
    <row r="4375" spans="1:7" x14ac:dyDescent="0.25">
      <c r="A4375" s="1" t="s">
        <v>305</v>
      </c>
      <c r="B4375">
        <v>2016</v>
      </c>
      <c r="C4375">
        <v>12</v>
      </c>
      <c r="D4375">
        <v>49</v>
      </c>
      <c r="E4375" t="s">
        <v>9</v>
      </c>
      <c r="F4375" t="s">
        <v>10</v>
      </c>
      <c r="G4375" s="2">
        <v>1</v>
      </c>
    </row>
    <row r="4376" spans="1:7" x14ac:dyDescent="0.25">
      <c r="A4376" s="1" t="s">
        <v>295</v>
      </c>
      <c r="B4376">
        <v>2016</v>
      </c>
      <c r="C4376">
        <v>12</v>
      </c>
      <c r="D4376">
        <v>49</v>
      </c>
      <c r="E4376" t="s">
        <v>9</v>
      </c>
      <c r="F4376" t="s">
        <v>10</v>
      </c>
      <c r="G4376" s="2">
        <v>2.25</v>
      </c>
    </row>
    <row r="4377" spans="1:7" x14ac:dyDescent="0.25">
      <c r="A4377" s="1" t="s">
        <v>304</v>
      </c>
      <c r="B4377">
        <v>2016</v>
      </c>
      <c r="C4377">
        <v>12</v>
      </c>
      <c r="D4377">
        <v>49</v>
      </c>
      <c r="E4377" t="s">
        <v>9</v>
      </c>
      <c r="F4377" t="s">
        <v>10</v>
      </c>
      <c r="G4377" s="2">
        <v>1</v>
      </c>
    </row>
    <row r="4378" spans="1:7" x14ac:dyDescent="0.25">
      <c r="A4378" s="1" t="s">
        <v>295</v>
      </c>
      <c r="B4378">
        <v>2016</v>
      </c>
      <c r="C4378">
        <v>12</v>
      </c>
      <c r="D4378">
        <v>49</v>
      </c>
      <c r="E4378" t="s">
        <v>9</v>
      </c>
      <c r="F4378" t="s">
        <v>10</v>
      </c>
      <c r="G4378" s="2">
        <v>2.25</v>
      </c>
    </row>
    <row r="4379" spans="1:7" x14ac:dyDescent="0.25">
      <c r="A4379" s="1" t="s">
        <v>295</v>
      </c>
      <c r="B4379">
        <v>2016</v>
      </c>
      <c r="C4379">
        <v>12</v>
      </c>
      <c r="D4379">
        <v>49</v>
      </c>
      <c r="E4379" t="s">
        <v>9</v>
      </c>
      <c r="F4379" t="s">
        <v>10</v>
      </c>
      <c r="G4379" s="2">
        <v>2</v>
      </c>
    </row>
    <row r="4380" spans="1:7" x14ac:dyDescent="0.25">
      <c r="A4380" s="1" t="s">
        <v>313</v>
      </c>
      <c r="B4380">
        <v>2016</v>
      </c>
      <c r="C4380">
        <v>12</v>
      </c>
      <c r="D4380">
        <v>49</v>
      </c>
      <c r="E4380" t="s">
        <v>9</v>
      </c>
      <c r="F4380" t="s">
        <v>10</v>
      </c>
      <c r="G4380" s="2">
        <v>2.25</v>
      </c>
    </row>
    <row r="4381" spans="1:7" x14ac:dyDescent="0.25">
      <c r="A4381" s="1" t="s">
        <v>295</v>
      </c>
      <c r="B4381">
        <v>2016</v>
      </c>
      <c r="C4381">
        <v>12</v>
      </c>
      <c r="D4381">
        <v>49</v>
      </c>
      <c r="E4381" t="s">
        <v>9</v>
      </c>
      <c r="F4381" t="s">
        <v>10</v>
      </c>
      <c r="G4381" s="2">
        <v>2.25</v>
      </c>
    </row>
    <row r="4382" spans="1:7" x14ac:dyDescent="0.25">
      <c r="A4382" s="1" t="s">
        <v>295</v>
      </c>
      <c r="B4382">
        <v>2016</v>
      </c>
      <c r="C4382">
        <v>12</v>
      </c>
      <c r="D4382">
        <v>49</v>
      </c>
      <c r="E4382" t="s">
        <v>9</v>
      </c>
      <c r="F4382" t="s">
        <v>10</v>
      </c>
      <c r="G4382" s="2">
        <v>1</v>
      </c>
    </row>
    <row r="4383" spans="1:7" x14ac:dyDescent="0.25">
      <c r="A4383" s="1" t="s">
        <v>295</v>
      </c>
      <c r="B4383">
        <v>2016</v>
      </c>
      <c r="C4383">
        <v>12</v>
      </c>
      <c r="D4383">
        <v>49</v>
      </c>
      <c r="E4383" t="s">
        <v>9</v>
      </c>
      <c r="F4383" t="s">
        <v>10</v>
      </c>
      <c r="G4383" s="2">
        <v>2.25</v>
      </c>
    </row>
    <row r="4384" spans="1:7" x14ac:dyDescent="0.25">
      <c r="A4384" s="1" t="s">
        <v>295</v>
      </c>
      <c r="B4384">
        <v>2016</v>
      </c>
      <c r="C4384">
        <v>12</v>
      </c>
      <c r="D4384">
        <v>49</v>
      </c>
      <c r="E4384" t="s">
        <v>9</v>
      </c>
      <c r="F4384" t="s">
        <v>10</v>
      </c>
      <c r="G4384" s="2">
        <v>2.25</v>
      </c>
    </row>
    <row r="4385" spans="1:7" x14ac:dyDescent="0.25">
      <c r="A4385" s="1" t="s">
        <v>295</v>
      </c>
      <c r="B4385">
        <v>2016</v>
      </c>
      <c r="C4385">
        <v>12</v>
      </c>
      <c r="D4385">
        <v>49</v>
      </c>
      <c r="E4385" t="s">
        <v>9</v>
      </c>
      <c r="F4385" t="s">
        <v>10</v>
      </c>
      <c r="G4385" s="2">
        <v>2.25</v>
      </c>
    </row>
    <row r="4386" spans="1:7" x14ac:dyDescent="0.25">
      <c r="A4386" s="1" t="s">
        <v>296</v>
      </c>
      <c r="B4386">
        <v>2016</v>
      </c>
      <c r="C4386">
        <v>12</v>
      </c>
      <c r="D4386">
        <v>49</v>
      </c>
      <c r="E4386" t="s">
        <v>9</v>
      </c>
      <c r="F4386" t="s">
        <v>10</v>
      </c>
      <c r="G4386" s="2">
        <v>2.25</v>
      </c>
    </row>
    <row r="4387" spans="1:7" x14ac:dyDescent="0.25">
      <c r="A4387" s="1" t="s">
        <v>296</v>
      </c>
      <c r="B4387">
        <v>2016</v>
      </c>
      <c r="C4387">
        <v>12</v>
      </c>
      <c r="D4387">
        <v>49</v>
      </c>
      <c r="E4387" t="s">
        <v>9</v>
      </c>
      <c r="F4387" t="s">
        <v>10</v>
      </c>
      <c r="G4387" s="2">
        <v>2.25</v>
      </c>
    </row>
    <row r="4388" spans="1:7" x14ac:dyDescent="0.25">
      <c r="A4388" s="1" t="s">
        <v>318</v>
      </c>
      <c r="B4388">
        <v>2016</v>
      </c>
      <c r="C4388">
        <v>12</v>
      </c>
      <c r="D4388">
        <v>50</v>
      </c>
      <c r="E4388" t="s">
        <v>9</v>
      </c>
      <c r="F4388" t="s">
        <v>10</v>
      </c>
      <c r="G4388" s="2">
        <v>2.25</v>
      </c>
    </row>
    <row r="4389" spans="1:7" x14ac:dyDescent="0.25">
      <c r="A4389" s="1" t="s">
        <v>306</v>
      </c>
      <c r="B4389">
        <v>2016</v>
      </c>
      <c r="C4389">
        <v>12</v>
      </c>
      <c r="D4389">
        <v>49</v>
      </c>
      <c r="E4389" t="s">
        <v>9</v>
      </c>
      <c r="F4389" t="s">
        <v>10</v>
      </c>
      <c r="G4389" s="2">
        <v>2.25</v>
      </c>
    </row>
    <row r="4390" spans="1:7" x14ac:dyDescent="0.25">
      <c r="A4390" s="1" t="s">
        <v>306</v>
      </c>
      <c r="B4390">
        <v>2016</v>
      </c>
      <c r="C4390">
        <v>12</v>
      </c>
      <c r="D4390">
        <v>49</v>
      </c>
      <c r="E4390" t="s">
        <v>9</v>
      </c>
      <c r="F4390" t="s">
        <v>10</v>
      </c>
      <c r="G4390" s="2">
        <v>2</v>
      </c>
    </row>
    <row r="4391" spans="1:7" x14ac:dyDescent="0.25">
      <c r="A4391" s="1" t="s">
        <v>306</v>
      </c>
      <c r="B4391">
        <v>2016</v>
      </c>
      <c r="C4391">
        <v>12</v>
      </c>
      <c r="D4391">
        <v>49</v>
      </c>
      <c r="E4391" t="s">
        <v>9</v>
      </c>
      <c r="F4391" t="s">
        <v>10</v>
      </c>
      <c r="G4391" s="2">
        <v>2.25</v>
      </c>
    </row>
    <row r="4392" spans="1:7" x14ac:dyDescent="0.25">
      <c r="A4392" s="1" t="s">
        <v>306</v>
      </c>
      <c r="B4392">
        <v>2016</v>
      </c>
      <c r="C4392">
        <v>12</v>
      </c>
      <c r="D4392">
        <v>49</v>
      </c>
      <c r="E4392" t="s">
        <v>9</v>
      </c>
      <c r="F4392" t="s">
        <v>10</v>
      </c>
      <c r="G4392" s="2">
        <v>2.25</v>
      </c>
    </row>
    <row r="4393" spans="1:7" x14ac:dyDescent="0.25">
      <c r="A4393" s="1" t="s">
        <v>306</v>
      </c>
      <c r="B4393">
        <v>2016</v>
      </c>
      <c r="C4393">
        <v>12</v>
      </c>
      <c r="D4393">
        <v>49</v>
      </c>
      <c r="E4393" t="s">
        <v>9</v>
      </c>
      <c r="F4393" t="s">
        <v>10</v>
      </c>
      <c r="G4393" s="2">
        <v>2</v>
      </c>
    </row>
    <row r="4394" spans="1:7" x14ac:dyDescent="0.25">
      <c r="A4394" s="1" t="s">
        <v>296</v>
      </c>
      <c r="B4394">
        <v>2016</v>
      </c>
      <c r="C4394">
        <v>12</v>
      </c>
      <c r="D4394">
        <v>49</v>
      </c>
      <c r="E4394" t="s">
        <v>9</v>
      </c>
      <c r="F4394" t="s">
        <v>10</v>
      </c>
      <c r="G4394" s="2">
        <v>2.25</v>
      </c>
    </row>
    <row r="4395" spans="1:7" x14ac:dyDescent="0.25">
      <c r="A4395" s="1" t="s">
        <v>296</v>
      </c>
      <c r="B4395">
        <v>2016</v>
      </c>
      <c r="C4395">
        <v>12</v>
      </c>
      <c r="D4395">
        <v>49</v>
      </c>
      <c r="E4395" t="s">
        <v>9</v>
      </c>
      <c r="F4395" t="s">
        <v>10</v>
      </c>
      <c r="G4395" s="2">
        <v>2.25</v>
      </c>
    </row>
    <row r="4396" spans="1:7" x14ac:dyDescent="0.25">
      <c r="A4396" s="1" t="s">
        <v>296</v>
      </c>
      <c r="B4396">
        <v>2016</v>
      </c>
      <c r="C4396">
        <v>12</v>
      </c>
      <c r="D4396">
        <v>49</v>
      </c>
      <c r="E4396" t="s">
        <v>9</v>
      </c>
      <c r="F4396" t="s">
        <v>10</v>
      </c>
      <c r="G4396" s="2">
        <v>2.25</v>
      </c>
    </row>
    <row r="4397" spans="1:7" x14ac:dyDescent="0.25">
      <c r="A4397" s="1" t="s">
        <v>295</v>
      </c>
      <c r="B4397">
        <v>2016</v>
      </c>
      <c r="C4397">
        <v>12</v>
      </c>
      <c r="D4397">
        <v>49</v>
      </c>
      <c r="E4397" t="s">
        <v>9</v>
      </c>
      <c r="F4397" t="s">
        <v>10</v>
      </c>
      <c r="G4397" s="2">
        <v>2</v>
      </c>
    </row>
    <row r="4398" spans="1:7" x14ac:dyDescent="0.25">
      <c r="A4398" s="1" t="s">
        <v>295</v>
      </c>
      <c r="B4398">
        <v>2016</v>
      </c>
      <c r="C4398">
        <v>12</v>
      </c>
      <c r="D4398">
        <v>49</v>
      </c>
      <c r="E4398" t="s">
        <v>9</v>
      </c>
      <c r="F4398" t="s">
        <v>10</v>
      </c>
      <c r="G4398" s="2">
        <v>2</v>
      </c>
    </row>
    <row r="4399" spans="1:7" x14ac:dyDescent="0.25">
      <c r="A4399" s="1" t="s">
        <v>296</v>
      </c>
      <c r="B4399">
        <v>2016</v>
      </c>
      <c r="C4399">
        <v>12</v>
      </c>
      <c r="D4399">
        <v>49</v>
      </c>
      <c r="E4399" t="s">
        <v>9</v>
      </c>
      <c r="F4399" t="s">
        <v>10</v>
      </c>
      <c r="G4399" s="2">
        <v>1</v>
      </c>
    </row>
    <row r="4400" spans="1:7" x14ac:dyDescent="0.25">
      <c r="A4400" s="1" t="s">
        <v>296</v>
      </c>
      <c r="B4400">
        <v>2016</v>
      </c>
      <c r="C4400">
        <v>12</v>
      </c>
      <c r="D4400">
        <v>49</v>
      </c>
      <c r="E4400" t="s">
        <v>9</v>
      </c>
      <c r="F4400" t="s">
        <v>10</v>
      </c>
      <c r="G4400" s="2">
        <v>2.25</v>
      </c>
    </row>
    <row r="4401" spans="1:7" x14ac:dyDescent="0.25">
      <c r="A4401" s="1" t="s">
        <v>295</v>
      </c>
      <c r="B4401">
        <v>2016</v>
      </c>
      <c r="C4401">
        <v>12</v>
      </c>
      <c r="D4401">
        <v>49</v>
      </c>
      <c r="E4401" t="s">
        <v>9</v>
      </c>
      <c r="F4401" t="s">
        <v>10</v>
      </c>
      <c r="G4401" s="2">
        <v>2.25</v>
      </c>
    </row>
    <row r="4402" spans="1:7" x14ac:dyDescent="0.25">
      <c r="A4402" s="1" t="s">
        <v>320</v>
      </c>
      <c r="B4402">
        <v>2016</v>
      </c>
      <c r="C4402">
        <v>12</v>
      </c>
      <c r="D4402">
        <v>50</v>
      </c>
      <c r="E4402" t="s">
        <v>9</v>
      </c>
      <c r="F4402" t="s">
        <v>10</v>
      </c>
      <c r="G4402" s="2">
        <v>2.25</v>
      </c>
    </row>
    <row r="4403" spans="1:7" x14ac:dyDescent="0.25">
      <c r="A4403" s="1" t="s">
        <v>320</v>
      </c>
      <c r="B4403">
        <v>2016</v>
      </c>
      <c r="C4403">
        <v>12</v>
      </c>
      <c r="D4403">
        <v>50</v>
      </c>
      <c r="E4403" t="s">
        <v>9</v>
      </c>
      <c r="F4403" t="s">
        <v>10</v>
      </c>
      <c r="G4403" s="2">
        <v>2</v>
      </c>
    </row>
    <row r="4404" spans="1:7" x14ac:dyDescent="0.25">
      <c r="A4404" s="1" t="s">
        <v>297</v>
      </c>
      <c r="B4404">
        <v>2016</v>
      </c>
      <c r="C4404">
        <v>12</v>
      </c>
      <c r="D4404">
        <v>50</v>
      </c>
      <c r="E4404" t="s">
        <v>9</v>
      </c>
      <c r="F4404" t="s">
        <v>10</v>
      </c>
      <c r="G4404" s="2">
        <v>2.25</v>
      </c>
    </row>
    <row r="4405" spans="1:7" x14ac:dyDescent="0.25">
      <c r="A4405" s="1" t="s">
        <v>318</v>
      </c>
      <c r="B4405">
        <v>2016</v>
      </c>
      <c r="C4405">
        <v>12</v>
      </c>
      <c r="D4405">
        <v>50</v>
      </c>
      <c r="E4405" t="s">
        <v>9</v>
      </c>
      <c r="F4405" t="s">
        <v>10</v>
      </c>
      <c r="G4405" s="2">
        <v>2.25</v>
      </c>
    </row>
    <row r="4406" spans="1:7" x14ac:dyDescent="0.25">
      <c r="A4406" s="1" t="s">
        <v>318</v>
      </c>
      <c r="B4406">
        <v>2016</v>
      </c>
      <c r="C4406">
        <v>12</v>
      </c>
      <c r="D4406">
        <v>50</v>
      </c>
      <c r="E4406" t="s">
        <v>9</v>
      </c>
      <c r="F4406" t="s">
        <v>10</v>
      </c>
      <c r="G4406" s="2">
        <v>2.25</v>
      </c>
    </row>
    <row r="4407" spans="1:7" x14ac:dyDescent="0.25">
      <c r="A4407" s="1" t="s">
        <v>318</v>
      </c>
      <c r="B4407">
        <v>2016</v>
      </c>
      <c r="C4407">
        <v>12</v>
      </c>
      <c r="D4407">
        <v>50</v>
      </c>
      <c r="E4407" t="s">
        <v>9</v>
      </c>
      <c r="F4407" t="s">
        <v>10</v>
      </c>
      <c r="G4407" s="2">
        <v>1</v>
      </c>
    </row>
    <row r="4408" spans="1:7" x14ac:dyDescent="0.25">
      <c r="A4408" s="1" t="s">
        <v>307</v>
      </c>
      <c r="B4408">
        <v>2016</v>
      </c>
      <c r="C4408">
        <v>12</v>
      </c>
      <c r="D4408">
        <v>50</v>
      </c>
      <c r="E4408" t="s">
        <v>9</v>
      </c>
      <c r="F4408" t="s">
        <v>10</v>
      </c>
      <c r="G4408" s="2">
        <v>2.25</v>
      </c>
    </row>
    <row r="4409" spans="1:7" x14ac:dyDescent="0.25">
      <c r="A4409" s="1" t="s">
        <v>297</v>
      </c>
      <c r="B4409">
        <v>2016</v>
      </c>
      <c r="C4409">
        <v>12</v>
      </c>
      <c r="D4409">
        <v>50</v>
      </c>
      <c r="E4409" t="s">
        <v>9</v>
      </c>
      <c r="F4409" t="s">
        <v>10</v>
      </c>
      <c r="G4409" s="2">
        <v>2.25</v>
      </c>
    </row>
    <row r="4410" spans="1:7" x14ac:dyDescent="0.25">
      <c r="A4410" s="1" t="s">
        <v>318</v>
      </c>
      <c r="B4410">
        <v>2016</v>
      </c>
      <c r="C4410">
        <v>12</v>
      </c>
      <c r="D4410">
        <v>50</v>
      </c>
      <c r="E4410" t="s">
        <v>9</v>
      </c>
      <c r="F4410" t="s">
        <v>10</v>
      </c>
      <c r="G4410" s="2">
        <v>1</v>
      </c>
    </row>
    <row r="4411" spans="1:7" x14ac:dyDescent="0.25">
      <c r="A4411" s="1" t="s">
        <v>308</v>
      </c>
      <c r="B4411">
        <v>2016</v>
      </c>
      <c r="C4411">
        <v>12</v>
      </c>
      <c r="D4411">
        <v>50</v>
      </c>
      <c r="E4411" t="s">
        <v>9</v>
      </c>
      <c r="F4411" t="s">
        <v>10</v>
      </c>
      <c r="G4411" s="2">
        <v>1</v>
      </c>
    </row>
    <row r="4412" spans="1:7" x14ac:dyDescent="0.25">
      <c r="A4412" s="1" t="s">
        <v>308</v>
      </c>
      <c r="B4412">
        <v>2016</v>
      </c>
      <c r="C4412">
        <v>12</v>
      </c>
      <c r="D4412">
        <v>50</v>
      </c>
      <c r="E4412" t="s">
        <v>9</v>
      </c>
      <c r="F4412" t="s">
        <v>10</v>
      </c>
      <c r="G4412" s="2">
        <v>2.25</v>
      </c>
    </row>
    <row r="4413" spans="1:7" x14ac:dyDescent="0.25">
      <c r="A4413" s="1" t="s">
        <v>300</v>
      </c>
      <c r="B4413">
        <v>2016</v>
      </c>
      <c r="C4413">
        <v>12</v>
      </c>
      <c r="D4413">
        <v>51</v>
      </c>
      <c r="E4413" t="s">
        <v>9</v>
      </c>
      <c r="F4413" t="s">
        <v>10</v>
      </c>
      <c r="G4413" s="2">
        <v>2.25</v>
      </c>
    </row>
    <row r="4414" spans="1:7" x14ac:dyDescent="0.25">
      <c r="A4414" s="1" t="s">
        <v>300</v>
      </c>
      <c r="B4414">
        <v>2016</v>
      </c>
      <c r="C4414">
        <v>12</v>
      </c>
      <c r="D4414">
        <v>51</v>
      </c>
      <c r="E4414" t="s">
        <v>9</v>
      </c>
      <c r="F4414" t="s">
        <v>10</v>
      </c>
      <c r="G4414" s="2">
        <v>2.25</v>
      </c>
    </row>
    <row r="4415" spans="1:7" x14ac:dyDescent="0.25">
      <c r="A4415" s="1" t="s">
        <v>304</v>
      </c>
      <c r="B4415">
        <v>2016</v>
      </c>
      <c r="C4415">
        <v>12</v>
      </c>
      <c r="D4415">
        <v>49</v>
      </c>
      <c r="E4415" t="s">
        <v>9</v>
      </c>
      <c r="F4415" t="s">
        <v>10</v>
      </c>
      <c r="G4415" s="2">
        <v>2.25</v>
      </c>
    </row>
    <row r="4416" spans="1:7" x14ac:dyDescent="0.25">
      <c r="A4416" s="1" t="s">
        <v>318</v>
      </c>
      <c r="B4416">
        <v>2016</v>
      </c>
      <c r="C4416">
        <v>12</v>
      </c>
      <c r="D4416">
        <v>50</v>
      </c>
      <c r="E4416" t="s">
        <v>9</v>
      </c>
      <c r="F4416" t="s">
        <v>10</v>
      </c>
      <c r="G4416" s="2">
        <v>2.25</v>
      </c>
    </row>
    <row r="4417" spans="1:7" x14ac:dyDescent="0.25">
      <c r="A4417" s="1" t="s">
        <v>299</v>
      </c>
      <c r="B4417">
        <v>2016</v>
      </c>
      <c r="C4417">
        <v>12</v>
      </c>
      <c r="D4417">
        <v>51</v>
      </c>
      <c r="E4417" t="s">
        <v>9</v>
      </c>
      <c r="F4417" t="s">
        <v>10</v>
      </c>
      <c r="G4417" s="2">
        <v>2.25</v>
      </c>
    </row>
    <row r="4418" spans="1:7" x14ac:dyDescent="0.25">
      <c r="A4418" s="1" t="s">
        <v>310</v>
      </c>
      <c r="B4418">
        <v>2016</v>
      </c>
      <c r="C4418">
        <v>12</v>
      </c>
      <c r="D4418">
        <v>51</v>
      </c>
      <c r="E4418" t="s">
        <v>9</v>
      </c>
      <c r="F4418" t="s">
        <v>10</v>
      </c>
      <c r="G4418" s="2">
        <v>1</v>
      </c>
    </row>
    <row r="4419" spans="1:7" x14ac:dyDescent="0.25">
      <c r="A4419" s="1" t="s">
        <v>314</v>
      </c>
      <c r="B4419">
        <v>2016</v>
      </c>
      <c r="C4419">
        <v>12</v>
      </c>
      <c r="D4419">
        <v>51</v>
      </c>
      <c r="E4419" t="s">
        <v>9</v>
      </c>
      <c r="F4419" t="s">
        <v>10</v>
      </c>
      <c r="G4419" s="2">
        <v>2.25</v>
      </c>
    </row>
    <row r="4420" spans="1:7" x14ac:dyDescent="0.25">
      <c r="A4420" s="1" t="s">
        <v>322</v>
      </c>
      <c r="B4420">
        <v>2016</v>
      </c>
      <c r="C4420">
        <v>12</v>
      </c>
      <c r="D4420">
        <v>51</v>
      </c>
      <c r="E4420" t="s">
        <v>9</v>
      </c>
      <c r="F4420" t="s">
        <v>10</v>
      </c>
      <c r="G4420" s="2">
        <v>1</v>
      </c>
    </row>
    <row r="4421" spans="1:7" x14ac:dyDescent="0.25">
      <c r="A4421" s="1" t="s">
        <v>315</v>
      </c>
      <c r="B4421">
        <v>2016</v>
      </c>
      <c r="C4421">
        <v>12</v>
      </c>
      <c r="D4421">
        <v>52</v>
      </c>
      <c r="E4421" t="s">
        <v>9</v>
      </c>
      <c r="F4421" t="s">
        <v>10</v>
      </c>
      <c r="G4421" s="2">
        <v>2.25</v>
      </c>
    </row>
    <row r="4422" spans="1:7" x14ac:dyDescent="0.25">
      <c r="A4422" s="1" t="s">
        <v>315</v>
      </c>
      <c r="B4422">
        <v>2016</v>
      </c>
      <c r="C4422">
        <v>12</v>
      </c>
      <c r="D4422">
        <v>52</v>
      </c>
      <c r="E4422" t="s">
        <v>9</v>
      </c>
      <c r="F4422" t="s">
        <v>10</v>
      </c>
      <c r="G4422" s="2">
        <v>1</v>
      </c>
    </row>
    <row r="4423" spans="1:7" x14ac:dyDescent="0.25">
      <c r="A4423" s="1" t="s">
        <v>317</v>
      </c>
      <c r="B4423">
        <v>2016</v>
      </c>
      <c r="C4423">
        <v>12</v>
      </c>
      <c r="D4423">
        <v>52</v>
      </c>
      <c r="E4423" t="s">
        <v>9</v>
      </c>
      <c r="F4423" t="s">
        <v>10</v>
      </c>
      <c r="G4423" s="2">
        <v>2.25</v>
      </c>
    </row>
    <row r="4424" spans="1:7" x14ac:dyDescent="0.25">
      <c r="A4424" s="1" t="s">
        <v>317</v>
      </c>
      <c r="B4424">
        <v>2016</v>
      </c>
      <c r="C4424">
        <v>12</v>
      </c>
      <c r="D4424">
        <v>52</v>
      </c>
      <c r="E4424" t="s">
        <v>9</v>
      </c>
      <c r="F4424" t="s">
        <v>10</v>
      </c>
      <c r="G4424" s="2">
        <v>2.25</v>
      </c>
    </row>
    <row r="4425" spans="1:7" x14ac:dyDescent="0.25">
      <c r="A4425" s="1" t="s">
        <v>317</v>
      </c>
      <c r="B4425">
        <v>2016</v>
      </c>
      <c r="C4425">
        <v>12</v>
      </c>
      <c r="D4425">
        <v>52</v>
      </c>
      <c r="E4425" t="s">
        <v>9</v>
      </c>
      <c r="F4425" t="s">
        <v>10</v>
      </c>
      <c r="G4425" s="2">
        <v>2</v>
      </c>
    </row>
    <row r="4426" spans="1:7" x14ac:dyDescent="0.25">
      <c r="A4426" s="1" t="s">
        <v>316</v>
      </c>
      <c r="B4426">
        <v>2016</v>
      </c>
      <c r="C4426">
        <v>12</v>
      </c>
      <c r="D4426">
        <v>52</v>
      </c>
      <c r="E4426" t="s">
        <v>9</v>
      </c>
      <c r="F4426" t="s">
        <v>10</v>
      </c>
      <c r="G4426" s="2">
        <v>2.25</v>
      </c>
    </row>
    <row r="4427" spans="1:7" x14ac:dyDescent="0.25">
      <c r="A4427" s="1" t="s">
        <v>301</v>
      </c>
      <c r="B4427">
        <v>2016</v>
      </c>
      <c r="C4427">
        <v>12</v>
      </c>
      <c r="D4427">
        <v>52</v>
      </c>
      <c r="E4427" t="s">
        <v>9</v>
      </c>
      <c r="F4427" t="s">
        <v>10</v>
      </c>
      <c r="G4427" s="2">
        <v>1</v>
      </c>
    </row>
    <row r="4428" spans="1:7" x14ac:dyDescent="0.25">
      <c r="A4428" s="1" t="s">
        <v>301</v>
      </c>
      <c r="B4428">
        <v>2016</v>
      </c>
      <c r="C4428">
        <v>12</v>
      </c>
      <c r="D4428">
        <v>52</v>
      </c>
      <c r="E4428" t="s">
        <v>9</v>
      </c>
      <c r="F4428" t="s">
        <v>10</v>
      </c>
      <c r="G4428" s="2">
        <v>1</v>
      </c>
    </row>
    <row r="4429" spans="1:7" x14ac:dyDescent="0.25">
      <c r="A4429" s="1" t="s">
        <v>310</v>
      </c>
      <c r="B4429">
        <v>2016</v>
      </c>
      <c r="C4429">
        <v>12</v>
      </c>
      <c r="D4429">
        <v>51</v>
      </c>
      <c r="E4429" t="s">
        <v>9</v>
      </c>
      <c r="F4429" t="s">
        <v>10</v>
      </c>
      <c r="G4429" s="2">
        <v>2.25</v>
      </c>
    </row>
    <row r="4430" spans="1:7" x14ac:dyDescent="0.25">
      <c r="A4430" s="1" t="s">
        <v>310</v>
      </c>
      <c r="B4430">
        <v>2016</v>
      </c>
      <c r="C4430">
        <v>12</v>
      </c>
      <c r="D4430">
        <v>51</v>
      </c>
      <c r="E4430" t="s">
        <v>9</v>
      </c>
      <c r="F4430" t="s">
        <v>10</v>
      </c>
      <c r="G4430" s="2">
        <v>1</v>
      </c>
    </row>
    <row r="4431" spans="1:7" x14ac:dyDescent="0.25">
      <c r="A4431" s="1" t="s">
        <v>316</v>
      </c>
      <c r="B4431">
        <v>2016</v>
      </c>
      <c r="C4431">
        <v>12</v>
      </c>
      <c r="D4431">
        <v>52</v>
      </c>
      <c r="E4431" t="s">
        <v>9</v>
      </c>
      <c r="F4431" t="s">
        <v>10</v>
      </c>
      <c r="G4431" s="2">
        <v>2.25</v>
      </c>
    </row>
    <row r="4432" spans="1:7" x14ac:dyDescent="0.25">
      <c r="A4432" s="1" t="s">
        <v>316</v>
      </c>
      <c r="B4432">
        <v>2016</v>
      </c>
      <c r="C4432">
        <v>12</v>
      </c>
      <c r="D4432">
        <v>52</v>
      </c>
      <c r="E4432" t="s">
        <v>9</v>
      </c>
      <c r="F4432" t="s">
        <v>10</v>
      </c>
      <c r="G4432" s="2">
        <v>2.25</v>
      </c>
    </row>
    <row r="4433" spans="1:7" x14ac:dyDescent="0.25">
      <c r="A4433" s="1" t="s">
        <v>302</v>
      </c>
      <c r="B4433">
        <v>2016</v>
      </c>
      <c r="C4433">
        <v>12</v>
      </c>
      <c r="D4433">
        <v>52</v>
      </c>
      <c r="E4433" t="s">
        <v>9</v>
      </c>
      <c r="F4433" t="s">
        <v>10</v>
      </c>
      <c r="G4433" s="2">
        <v>2</v>
      </c>
    </row>
    <row r="4434" spans="1:7" x14ac:dyDescent="0.25">
      <c r="A4434" s="1" t="s">
        <v>30</v>
      </c>
      <c r="B4434">
        <v>2016</v>
      </c>
      <c r="C4434">
        <v>1</v>
      </c>
      <c r="D4434">
        <v>2</v>
      </c>
      <c r="E4434" t="s">
        <v>9</v>
      </c>
      <c r="F4434" t="s">
        <v>10</v>
      </c>
      <c r="G4434" s="2">
        <v>2</v>
      </c>
    </row>
    <row r="4435" spans="1:7" x14ac:dyDescent="0.25">
      <c r="A4435" s="1" t="s">
        <v>51</v>
      </c>
      <c r="B4435">
        <v>2016</v>
      </c>
      <c r="C4435">
        <v>2</v>
      </c>
      <c r="D4435">
        <v>5</v>
      </c>
      <c r="E4435" t="s">
        <v>9</v>
      </c>
      <c r="F4435" t="s">
        <v>10</v>
      </c>
      <c r="G4435" s="2">
        <v>2.25</v>
      </c>
    </row>
    <row r="4436" spans="1:7" x14ac:dyDescent="0.25">
      <c r="A4436" s="1" t="s">
        <v>58</v>
      </c>
      <c r="B4436">
        <v>2016</v>
      </c>
      <c r="C4436">
        <v>2</v>
      </c>
      <c r="D4436">
        <v>8</v>
      </c>
      <c r="E4436" t="s">
        <v>9</v>
      </c>
      <c r="F4436" t="s">
        <v>10</v>
      </c>
      <c r="G4436" s="2">
        <v>2</v>
      </c>
    </row>
    <row r="4437" spans="1:7" x14ac:dyDescent="0.25">
      <c r="A4437" s="1" t="s">
        <v>79</v>
      </c>
      <c r="B4437">
        <v>2016</v>
      </c>
      <c r="C4437">
        <v>3</v>
      </c>
      <c r="D4437">
        <v>9</v>
      </c>
      <c r="E4437" t="s">
        <v>9</v>
      </c>
      <c r="F4437" t="s">
        <v>10</v>
      </c>
      <c r="G4437" s="2">
        <v>2.25</v>
      </c>
    </row>
    <row r="4438" spans="1:7" x14ac:dyDescent="0.25">
      <c r="A4438" s="1" t="s">
        <v>109</v>
      </c>
      <c r="B4438">
        <v>2016</v>
      </c>
      <c r="C4438">
        <v>4</v>
      </c>
      <c r="D4438">
        <v>15</v>
      </c>
      <c r="E4438" t="s">
        <v>9</v>
      </c>
      <c r="F4438" t="s">
        <v>10</v>
      </c>
      <c r="G4438" s="2">
        <v>2.25</v>
      </c>
    </row>
    <row r="4439" spans="1:7" x14ac:dyDescent="0.25">
      <c r="A4439" s="1" t="s">
        <v>96</v>
      </c>
      <c r="B4439">
        <v>2016</v>
      </c>
      <c r="C4439">
        <v>4</v>
      </c>
      <c r="D4439">
        <v>15</v>
      </c>
      <c r="E4439" t="s">
        <v>9</v>
      </c>
      <c r="F4439" t="s">
        <v>10</v>
      </c>
      <c r="G4439" s="2">
        <v>2</v>
      </c>
    </row>
    <row r="4440" spans="1:7" x14ac:dyDescent="0.25">
      <c r="A4440" s="1" t="s">
        <v>330</v>
      </c>
      <c r="B4440">
        <v>2016</v>
      </c>
      <c r="C4440">
        <v>6</v>
      </c>
      <c r="D4440">
        <v>22</v>
      </c>
      <c r="E4440" t="s">
        <v>9</v>
      </c>
      <c r="F4440" t="s">
        <v>10</v>
      </c>
      <c r="G4440" s="2">
        <v>2</v>
      </c>
    </row>
    <row r="4441" spans="1:7" x14ac:dyDescent="0.25">
      <c r="A4441" s="1" t="s">
        <v>330</v>
      </c>
      <c r="B4441">
        <v>2016</v>
      </c>
      <c r="C4441">
        <v>6</v>
      </c>
      <c r="D4441">
        <v>22</v>
      </c>
      <c r="E4441" t="s">
        <v>9</v>
      </c>
      <c r="F4441" t="s">
        <v>10</v>
      </c>
      <c r="G4441" s="2">
        <v>1</v>
      </c>
    </row>
    <row r="4442" spans="1:7" x14ac:dyDescent="0.25">
      <c r="A4442" s="1" t="s">
        <v>183</v>
      </c>
      <c r="B4442">
        <v>2016</v>
      </c>
      <c r="C4442">
        <v>7</v>
      </c>
      <c r="D4442">
        <v>29</v>
      </c>
      <c r="E4442" t="s">
        <v>9</v>
      </c>
      <c r="F4442" t="s">
        <v>10</v>
      </c>
      <c r="G4442" s="2">
        <v>1</v>
      </c>
    </row>
    <row r="4443" spans="1:7" x14ac:dyDescent="0.25">
      <c r="A4443" s="1" t="s">
        <v>332</v>
      </c>
      <c r="B4443">
        <v>2016</v>
      </c>
      <c r="C4443">
        <v>7</v>
      </c>
      <c r="D4443">
        <v>26</v>
      </c>
      <c r="E4443" t="s">
        <v>9</v>
      </c>
      <c r="F4443" t="s">
        <v>10</v>
      </c>
      <c r="G4443" s="2">
        <v>2</v>
      </c>
    </row>
    <row r="4444" spans="1:7" x14ac:dyDescent="0.25">
      <c r="A4444" s="1" t="s">
        <v>176</v>
      </c>
      <c r="B4444">
        <v>2016</v>
      </c>
      <c r="C4444">
        <v>7</v>
      </c>
      <c r="D4444">
        <v>26</v>
      </c>
      <c r="E4444" t="s">
        <v>9</v>
      </c>
      <c r="F4444" t="s">
        <v>10</v>
      </c>
      <c r="G4444" s="2">
        <v>2.25</v>
      </c>
    </row>
    <row r="4445" spans="1:7" x14ac:dyDescent="0.25">
      <c r="A4445" s="1" t="s">
        <v>192</v>
      </c>
      <c r="B4445">
        <v>2016</v>
      </c>
      <c r="C4445">
        <v>8</v>
      </c>
      <c r="D4445">
        <v>34</v>
      </c>
      <c r="E4445" t="s">
        <v>9</v>
      </c>
      <c r="F4445" t="s">
        <v>10</v>
      </c>
      <c r="G4445" s="2">
        <v>2.25</v>
      </c>
    </row>
    <row r="4446" spans="1:7" x14ac:dyDescent="0.25">
      <c r="A4446" s="1" t="s">
        <v>333</v>
      </c>
      <c r="B4446">
        <v>2016</v>
      </c>
      <c r="C4446">
        <v>9</v>
      </c>
      <c r="D4446">
        <v>37</v>
      </c>
      <c r="E4446" t="s">
        <v>9</v>
      </c>
      <c r="F4446" t="s">
        <v>10</v>
      </c>
      <c r="G4446" s="2">
        <v>2.25</v>
      </c>
    </row>
    <row r="4447" spans="1:7" x14ac:dyDescent="0.25">
      <c r="A4447" s="1" t="s">
        <v>222</v>
      </c>
      <c r="B4447">
        <v>2016</v>
      </c>
      <c r="C4447">
        <v>9</v>
      </c>
      <c r="D4447">
        <v>35</v>
      </c>
      <c r="E4447" t="s">
        <v>9</v>
      </c>
      <c r="F4447" t="s">
        <v>10</v>
      </c>
      <c r="G4447" s="2">
        <v>2.25</v>
      </c>
    </row>
    <row r="4448" spans="1:7" x14ac:dyDescent="0.25">
      <c r="A4448" s="1" t="s">
        <v>232</v>
      </c>
      <c r="B4448">
        <v>2016</v>
      </c>
      <c r="C4448">
        <v>9</v>
      </c>
      <c r="D4448">
        <v>35</v>
      </c>
      <c r="E4448" t="s">
        <v>9</v>
      </c>
      <c r="F4448" t="s">
        <v>10</v>
      </c>
      <c r="G4448" s="2">
        <v>1</v>
      </c>
    </row>
    <row r="4449" spans="1:7" x14ac:dyDescent="0.25">
      <c r="A4449" s="1" t="s">
        <v>254</v>
      </c>
      <c r="B4449">
        <v>2016</v>
      </c>
      <c r="C4449">
        <v>10</v>
      </c>
      <c r="D4449">
        <v>42</v>
      </c>
      <c r="E4449" t="s">
        <v>9</v>
      </c>
      <c r="F4449" t="s">
        <v>10</v>
      </c>
      <c r="G4449" s="2">
        <v>1</v>
      </c>
    </row>
    <row r="4450" spans="1:7" x14ac:dyDescent="0.25">
      <c r="A4450" s="1" t="s">
        <v>334</v>
      </c>
      <c r="B4450">
        <v>2016</v>
      </c>
      <c r="C4450">
        <v>10</v>
      </c>
      <c r="D4450">
        <v>43</v>
      </c>
      <c r="E4450" t="s">
        <v>9</v>
      </c>
      <c r="F4450" t="s">
        <v>10</v>
      </c>
      <c r="G4450" s="2">
        <v>1</v>
      </c>
    </row>
    <row r="4451" spans="1:7" x14ac:dyDescent="0.25">
      <c r="A4451" s="1" t="s">
        <v>54</v>
      </c>
      <c r="B4451">
        <v>2016</v>
      </c>
      <c r="C4451">
        <v>2</v>
      </c>
      <c r="D4451">
        <v>6</v>
      </c>
      <c r="E4451" t="s">
        <v>9</v>
      </c>
      <c r="F4451" t="s">
        <v>10</v>
      </c>
      <c r="G4451" s="2">
        <v>1</v>
      </c>
    </row>
    <row r="4452" spans="1:7" x14ac:dyDescent="0.25">
      <c r="A4452" s="1" t="s">
        <v>54</v>
      </c>
      <c r="B4452">
        <v>2016</v>
      </c>
      <c r="C4452">
        <v>2</v>
      </c>
      <c r="D4452">
        <v>6</v>
      </c>
      <c r="E4452" t="s">
        <v>9</v>
      </c>
      <c r="F4452" t="s">
        <v>10</v>
      </c>
      <c r="G4452" s="2">
        <v>1</v>
      </c>
    </row>
    <row r="4453" spans="1:7" x14ac:dyDescent="0.25">
      <c r="A4453" s="1"/>
      <c r="G4453" s="2"/>
    </row>
    <row r="4454" spans="1:7" x14ac:dyDescent="0.25">
      <c r="A4454" s="1"/>
      <c r="G4454" s="2"/>
    </row>
    <row r="4455" spans="1:7" x14ac:dyDescent="0.25">
      <c r="A4455" s="1"/>
      <c r="G4455" s="2"/>
    </row>
    <row r="4456" spans="1:7" x14ac:dyDescent="0.25">
      <c r="A4456" s="1"/>
      <c r="G4456" s="2"/>
    </row>
    <row r="4457" spans="1:7" x14ac:dyDescent="0.25">
      <c r="A4457" s="1"/>
      <c r="G4457" s="2"/>
    </row>
    <row r="4458" spans="1:7" x14ac:dyDescent="0.25">
      <c r="A4458" s="1"/>
      <c r="G4458" s="2"/>
    </row>
    <row r="4459" spans="1:7" x14ac:dyDescent="0.25">
      <c r="A4459" s="1"/>
      <c r="G4459" s="2"/>
    </row>
    <row r="4460" spans="1:7" x14ac:dyDescent="0.25">
      <c r="A4460" s="1"/>
      <c r="G4460" s="2"/>
    </row>
    <row r="4461" spans="1:7" x14ac:dyDescent="0.25">
      <c r="A4461" s="1"/>
      <c r="G4461" s="2"/>
    </row>
    <row r="4462" spans="1:7" x14ac:dyDescent="0.25">
      <c r="A4462" s="1"/>
      <c r="G4462" s="2"/>
    </row>
    <row r="4463" spans="1:7" x14ac:dyDescent="0.25">
      <c r="A4463" s="1"/>
      <c r="G4463" s="2"/>
    </row>
    <row r="4464" spans="1:7" x14ac:dyDescent="0.25">
      <c r="A4464" s="1"/>
      <c r="G4464" s="2"/>
    </row>
    <row r="4465" spans="1:7" x14ac:dyDescent="0.25">
      <c r="A4465" s="1"/>
      <c r="G4465" s="2"/>
    </row>
    <row r="4466" spans="1:7" x14ac:dyDescent="0.25">
      <c r="A4466" s="1"/>
      <c r="G4466" s="2"/>
    </row>
    <row r="4467" spans="1:7" x14ac:dyDescent="0.25">
      <c r="A4467" s="1"/>
      <c r="G4467" s="2"/>
    </row>
    <row r="4468" spans="1:7" x14ac:dyDescent="0.25">
      <c r="A4468" s="1"/>
      <c r="G4468" s="2"/>
    </row>
    <row r="4469" spans="1:7" x14ac:dyDescent="0.25">
      <c r="A4469" s="1"/>
      <c r="G4469" s="2"/>
    </row>
    <row r="4470" spans="1:7" x14ac:dyDescent="0.25">
      <c r="A4470" s="1"/>
      <c r="G4470" s="2"/>
    </row>
    <row r="4471" spans="1:7" x14ac:dyDescent="0.25">
      <c r="A4471" s="1"/>
      <c r="G4471" s="2"/>
    </row>
    <row r="4472" spans="1:7" x14ac:dyDescent="0.25">
      <c r="A4472" s="1"/>
      <c r="G4472" s="2"/>
    </row>
    <row r="4473" spans="1:7" x14ac:dyDescent="0.25">
      <c r="A4473" s="1"/>
      <c r="G4473" s="2"/>
    </row>
    <row r="4474" spans="1:7" x14ac:dyDescent="0.25">
      <c r="A4474" s="1"/>
      <c r="G4474" s="2"/>
    </row>
    <row r="4475" spans="1:7" x14ac:dyDescent="0.25">
      <c r="A4475" s="1"/>
      <c r="G4475" s="2"/>
    </row>
    <row r="4476" spans="1:7" x14ac:dyDescent="0.25">
      <c r="A4476" s="1"/>
      <c r="G4476" s="2"/>
    </row>
    <row r="4477" spans="1:7" x14ac:dyDescent="0.25">
      <c r="A4477" s="1"/>
      <c r="G4477" s="2"/>
    </row>
    <row r="4478" spans="1:7" x14ac:dyDescent="0.25">
      <c r="A4478" s="1"/>
      <c r="G4478" s="2"/>
    </row>
    <row r="4479" spans="1:7" x14ac:dyDescent="0.25">
      <c r="A4479" s="1"/>
      <c r="G4479" s="2"/>
    </row>
    <row r="4480" spans="1:7" x14ac:dyDescent="0.25">
      <c r="A4480" s="1"/>
      <c r="G4480" s="2"/>
    </row>
    <row r="4481" spans="1:7" x14ac:dyDescent="0.25">
      <c r="A4481" s="1"/>
      <c r="G4481" s="2"/>
    </row>
    <row r="4482" spans="1:7" x14ac:dyDescent="0.25">
      <c r="A4482" s="1"/>
      <c r="G4482" s="2"/>
    </row>
    <row r="4483" spans="1:7" x14ac:dyDescent="0.25">
      <c r="A4483" s="1"/>
      <c r="G4483" s="2"/>
    </row>
    <row r="4484" spans="1:7" x14ac:dyDescent="0.25">
      <c r="A4484" s="1"/>
      <c r="G4484" s="2"/>
    </row>
    <row r="4485" spans="1:7" x14ac:dyDescent="0.25">
      <c r="A4485" s="1"/>
      <c r="G4485" s="2"/>
    </row>
    <row r="4486" spans="1:7" x14ac:dyDescent="0.25">
      <c r="A4486" s="1"/>
      <c r="G4486" s="2"/>
    </row>
    <row r="4487" spans="1:7" x14ac:dyDescent="0.25">
      <c r="A4487" s="1"/>
      <c r="G4487" s="2"/>
    </row>
    <row r="4488" spans="1:7" x14ac:dyDescent="0.25">
      <c r="A4488" s="1"/>
      <c r="G4488" s="2"/>
    </row>
    <row r="4489" spans="1:7" x14ac:dyDescent="0.25">
      <c r="A4489" s="1"/>
      <c r="G4489" s="2"/>
    </row>
    <row r="4490" spans="1:7" x14ac:dyDescent="0.25">
      <c r="A4490" s="1"/>
      <c r="G4490" s="2"/>
    </row>
    <row r="4491" spans="1:7" x14ac:dyDescent="0.25">
      <c r="A4491" s="1"/>
      <c r="G4491" s="2"/>
    </row>
    <row r="4492" spans="1:7" x14ac:dyDescent="0.25">
      <c r="A4492" s="1"/>
      <c r="G4492" s="2"/>
    </row>
    <row r="4493" spans="1:7" x14ac:dyDescent="0.25">
      <c r="A4493" s="1"/>
      <c r="G4493" s="2"/>
    </row>
    <row r="4494" spans="1:7" x14ac:dyDescent="0.25">
      <c r="A4494" s="1"/>
      <c r="G4494" s="2"/>
    </row>
    <row r="4495" spans="1:7" x14ac:dyDescent="0.25">
      <c r="A4495" s="1"/>
      <c r="G4495" s="2"/>
    </row>
    <row r="4496" spans="1:7" x14ac:dyDescent="0.25">
      <c r="A4496" s="1"/>
      <c r="G4496" s="2"/>
    </row>
    <row r="4497" spans="1:7" x14ac:dyDescent="0.25">
      <c r="A4497" s="1"/>
      <c r="G4497" s="2"/>
    </row>
    <row r="4498" spans="1:7" x14ac:dyDescent="0.25">
      <c r="A4498" s="1"/>
      <c r="G4498" s="2"/>
    </row>
    <row r="4499" spans="1:7" x14ac:dyDescent="0.25">
      <c r="A4499" s="1"/>
      <c r="G4499" s="2"/>
    </row>
    <row r="4500" spans="1:7" x14ac:dyDescent="0.25">
      <c r="A4500" s="1"/>
      <c r="G4500" s="2"/>
    </row>
    <row r="4501" spans="1:7" x14ac:dyDescent="0.25">
      <c r="A4501" s="1"/>
      <c r="G4501" s="2"/>
    </row>
    <row r="4502" spans="1:7" x14ac:dyDescent="0.25">
      <c r="A4502" s="1"/>
      <c r="G4502" s="2"/>
    </row>
    <row r="4503" spans="1:7" x14ac:dyDescent="0.25">
      <c r="A4503" s="1"/>
      <c r="G4503" s="2"/>
    </row>
    <row r="4504" spans="1:7" x14ac:dyDescent="0.25">
      <c r="A4504" s="1"/>
      <c r="G4504" s="2"/>
    </row>
    <row r="4505" spans="1:7" x14ac:dyDescent="0.25">
      <c r="A4505" s="1"/>
      <c r="G4505" s="2"/>
    </row>
    <row r="4506" spans="1:7" x14ac:dyDescent="0.25">
      <c r="A4506" s="1"/>
      <c r="G4506" s="2"/>
    </row>
    <row r="4507" spans="1:7" x14ac:dyDescent="0.25">
      <c r="A4507" s="1"/>
      <c r="G4507" s="2"/>
    </row>
    <row r="4508" spans="1:7" x14ac:dyDescent="0.25">
      <c r="A4508" s="1"/>
      <c r="G4508" s="2"/>
    </row>
    <row r="4509" spans="1:7" x14ac:dyDescent="0.25">
      <c r="A4509" s="1"/>
      <c r="G4509" s="2"/>
    </row>
    <row r="4510" spans="1:7" x14ac:dyDescent="0.25">
      <c r="A4510" s="1"/>
      <c r="G4510" s="2"/>
    </row>
    <row r="4511" spans="1:7" x14ac:dyDescent="0.25">
      <c r="A4511" s="1"/>
      <c r="G4511" s="2"/>
    </row>
    <row r="4512" spans="1:7" x14ac:dyDescent="0.25">
      <c r="A4512" s="1"/>
      <c r="G4512" s="2"/>
    </row>
    <row r="4513" spans="1:7" x14ac:dyDescent="0.25">
      <c r="A4513" s="1"/>
      <c r="G4513" s="2"/>
    </row>
    <row r="4514" spans="1:7" x14ac:dyDescent="0.25">
      <c r="A4514" s="1"/>
      <c r="G4514" s="2"/>
    </row>
    <row r="4515" spans="1:7" x14ac:dyDescent="0.25">
      <c r="A4515" s="1"/>
      <c r="G4515" s="2"/>
    </row>
    <row r="4516" spans="1:7" x14ac:dyDescent="0.25">
      <c r="A4516" s="1"/>
      <c r="G4516" s="2"/>
    </row>
    <row r="4517" spans="1:7" x14ac:dyDescent="0.25">
      <c r="A4517" s="1"/>
      <c r="G4517" s="2"/>
    </row>
    <row r="4518" spans="1:7" x14ac:dyDescent="0.25">
      <c r="A4518" s="1"/>
      <c r="G4518" s="2"/>
    </row>
    <row r="4519" spans="1:7" x14ac:dyDescent="0.25">
      <c r="A4519" s="1"/>
      <c r="G4519" s="2"/>
    </row>
    <row r="4520" spans="1:7" x14ac:dyDescent="0.25">
      <c r="A4520" s="1"/>
      <c r="G4520" s="2"/>
    </row>
    <row r="4521" spans="1:7" x14ac:dyDescent="0.25">
      <c r="A4521" s="1"/>
      <c r="G4521" s="2"/>
    </row>
    <row r="4522" spans="1:7" x14ac:dyDescent="0.25">
      <c r="A4522" s="1"/>
      <c r="G4522" s="2"/>
    </row>
    <row r="4523" spans="1:7" x14ac:dyDescent="0.25">
      <c r="A4523" s="1"/>
      <c r="G4523" s="2"/>
    </row>
    <row r="4524" spans="1:7" x14ac:dyDescent="0.25">
      <c r="A4524" s="1"/>
      <c r="G4524" s="2"/>
    </row>
    <row r="4525" spans="1:7" x14ac:dyDescent="0.25">
      <c r="A4525" s="1"/>
      <c r="G4525" s="2"/>
    </row>
    <row r="4526" spans="1:7" x14ac:dyDescent="0.25">
      <c r="A4526" s="1"/>
      <c r="G4526" s="2"/>
    </row>
    <row r="4527" spans="1:7" x14ac:dyDescent="0.25">
      <c r="A4527" s="1"/>
      <c r="G4527" s="2"/>
    </row>
    <row r="4528" spans="1:7" x14ac:dyDescent="0.25">
      <c r="A4528" s="1"/>
      <c r="G4528" s="2"/>
    </row>
    <row r="4529" spans="1:7" x14ac:dyDescent="0.25">
      <c r="A4529" s="1"/>
      <c r="G4529" s="2"/>
    </row>
    <row r="4530" spans="1:7" x14ac:dyDescent="0.25">
      <c r="A4530" s="1"/>
      <c r="G4530" s="2"/>
    </row>
    <row r="4531" spans="1:7" x14ac:dyDescent="0.25">
      <c r="A4531" s="1"/>
      <c r="G4531" s="2"/>
    </row>
    <row r="4532" spans="1:7" x14ac:dyDescent="0.25">
      <c r="A4532" s="1"/>
      <c r="G4532" s="2"/>
    </row>
    <row r="4533" spans="1:7" x14ac:dyDescent="0.25">
      <c r="A4533" s="1"/>
      <c r="G4533" s="2"/>
    </row>
    <row r="4534" spans="1:7" x14ac:dyDescent="0.25">
      <c r="A4534" s="1"/>
      <c r="G4534" s="2"/>
    </row>
    <row r="4535" spans="1:7" x14ac:dyDescent="0.25">
      <c r="A4535" s="1"/>
      <c r="G4535" s="2"/>
    </row>
    <row r="4536" spans="1:7" x14ac:dyDescent="0.25">
      <c r="A4536" s="1"/>
      <c r="G4536" s="2"/>
    </row>
    <row r="4537" spans="1:7" x14ac:dyDescent="0.25">
      <c r="A4537" s="1"/>
      <c r="G4537" s="2"/>
    </row>
    <row r="4538" spans="1:7" x14ac:dyDescent="0.25">
      <c r="A4538" s="1"/>
      <c r="G4538" s="2"/>
    </row>
    <row r="4539" spans="1:7" x14ac:dyDescent="0.25">
      <c r="A4539" s="1"/>
      <c r="G4539" s="2"/>
    </row>
    <row r="4540" spans="1:7" x14ac:dyDescent="0.25">
      <c r="A4540" s="1"/>
      <c r="G4540" s="2"/>
    </row>
    <row r="4541" spans="1:7" x14ac:dyDescent="0.25">
      <c r="A4541" s="1"/>
      <c r="G4541" s="2"/>
    </row>
    <row r="4542" spans="1:7" x14ac:dyDescent="0.25">
      <c r="A4542" s="1"/>
      <c r="G4542" s="2"/>
    </row>
    <row r="4543" spans="1:7" x14ac:dyDescent="0.25">
      <c r="A4543" s="1"/>
      <c r="G4543" s="2"/>
    </row>
    <row r="4544" spans="1:7" x14ac:dyDescent="0.25">
      <c r="A4544" s="1"/>
      <c r="G4544" s="2"/>
    </row>
    <row r="4545" spans="1:7" x14ac:dyDescent="0.25">
      <c r="A4545" s="1"/>
      <c r="G4545" s="2"/>
    </row>
    <row r="4546" spans="1:7" x14ac:dyDescent="0.25">
      <c r="A4546" s="1"/>
      <c r="G4546" s="2"/>
    </row>
    <row r="4547" spans="1:7" x14ac:dyDescent="0.25">
      <c r="A4547" s="1"/>
      <c r="G4547" s="2"/>
    </row>
    <row r="4548" spans="1:7" x14ac:dyDescent="0.25">
      <c r="A4548" s="1"/>
      <c r="G4548" s="2"/>
    </row>
    <row r="4549" spans="1:7" x14ac:dyDescent="0.25">
      <c r="A4549" s="1"/>
      <c r="G4549" s="2"/>
    </row>
    <row r="4550" spans="1:7" x14ac:dyDescent="0.25">
      <c r="A4550" s="1"/>
      <c r="G4550" s="2"/>
    </row>
    <row r="4551" spans="1:7" x14ac:dyDescent="0.25">
      <c r="A4551" s="1"/>
      <c r="G4551" s="2"/>
    </row>
    <row r="4552" spans="1:7" x14ac:dyDescent="0.25">
      <c r="A4552" s="1"/>
      <c r="G4552" s="2"/>
    </row>
    <row r="4553" spans="1:7" x14ac:dyDescent="0.25">
      <c r="A4553" s="1"/>
      <c r="G4553" s="2"/>
    </row>
    <row r="4554" spans="1:7" x14ac:dyDescent="0.25">
      <c r="A4554" s="1"/>
      <c r="G4554" s="2"/>
    </row>
    <row r="4555" spans="1:7" x14ac:dyDescent="0.25">
      <c r="A4555" s="1"/>
      <c r="G4555" s="2"/>
    </row>
    <row r="4556" spans="1:7" x14ac:dyDescent="0.25">
      <c r="A4556" s="1"/>
      <c r="G4556" s="2"/>
    </row>
    <row r="4557" spans="1:7" x14ac:dyDescent="0.25">
      <c r="A4557" s="1"/>
      <c r="G4557" s="2"/>
    </row>
    <row r="4558" spans="1:7" x14ac:dyDescent="0.25">
      <c r="A4558" s="1"/>
      <c r="G4558" s="2"/>
    </row>
    <row r="4559" spans="1:7" x14ac:dyDescent="0.25">
      <c r="A4559" s="1"/>
      <c r="G4559" s="2"/>
    </row>
    <row r="4560" spans="1:7" x14ac:dyDescent="0.25">
      <c r="A4560" s="1"/>
      <c r="G4560" s="2"/>
    </row>
    <row r="4561" spans="1:7" x14ac:dyDescent="0.25">
      <c r="A4561" s="1"/>
      <c r="G4561" s="2"/>
    </row>
    <row r="4562" spans="1:7" x14ac:dyDescent="0.25">
      <c r="A4562" s="1"/>
      <c r="G4562" s="2"/>
    </row>
    <row r="4563" spans="1:7" x14ac:dyDescent="0.25">
      <c r="A4563" s="1"/>
      <c r="G4563" s="2"/>
    </row>
    <row r="4564" spans="1:7" x14ac:dyDescent="0.25">
      <c r="A4564" s="1"/>
      <c r="G4564" s="2"/>
    </row>
    <row r="4565" spans="1:7" x14ac:dyDescent="0.25">
      <c r="A4565" s="1"/>
      <c r="G4565" s="2"/>
    </row>
    <row r="4566" spans="1:7" x14ac:dyDescent="0.25">
      <c r="A4566" s="1"/>
      <c r="G4566" s="2"/>
    </row>
    <row r="4567" spans="1:7" x14ac:dyDescent="0.25">
      <c r="A4567" s="1"/>
      <c r="G4567" s="2"/>
    </row>
    <row r="4568" spans="1:7" x14ac:dyDescent="0.25">
      <c r="A4568" s="1"/>
      <c r="G4568" s="2"/>
    </row>
    <row r="4569" spans="1:7" x14ac:dyDescent="0.25">
      <c r="A4569" s="1"/>
      <c r="G4569" s="2"/>
    </row>
    <row r="4570" spans="1:7" x14ac:dyDescent="0.25">
      <c r="A4570" s="1"/>
      <c r="G4570" s="2"/>
    </row>
    <row r="4571" spans="1:7" x14ac:dyDescent="0.25">
      <c r="A4571" s="1"/>
      <c r="G4571" s="2"/>
    </row>
    <row r="4572" spans="1:7" x14ac:dyDescent="0.25">
      <c r="A4572" s="1"/>
      <c r="G4572" s="2"/>
    </row>
    <row r="4573" spans="1:7" x14ac:dyDescent="0.25">
      <c r="A4573" s="1"/>
      <c r="G4573" s="2"/>
    </row>
    <row r="4574" spans="1:7" x14ac:dyDescent="0.25">
      <c r="A4574" s="1"/>
      <c r="G4574" s="2"/>
    </row>
    <row r="4575" spans="1:7" x14ac:dyDescent="0.25">
      <c r="A4575" s="1"/>
      <c r="G4575" s="2"/>
    </row>
    <row r="4576" spans="1:7" x14ac:dyDescent="0.25">
      <c r="A4576" s="1"/>
      <c r="G4576" s="2"/>
    </row>
    <row r="4577" spans="1:7" x14ac:dyDescent="0.25">
      <c r="A4577" s="1"/>
      <c r="G4577" s="2"/>
    </row>
    <row r="4578" spans="1:7" x14ac:dyDescent="0.25">
      <c r="A4578" s="1"/>
      <c r="G4578" s="2"/>
    </row>
    <row r="4579" spans="1:7" x14ac:dyDescent="0.25">
      <c r="A4579" s="1"/>
      <c r="G4579" s="2"/>
    </row>
    <row r="4580" spans="1:7" x14ac:dyDescent="0.25">
      <c r="A4580" s="1"/>
      <c r="G4580" s="2"/>
    </row>
    <row r="4581" spans="1:7" x14ac:dyDescent="0.25">
      <c r="A4581" s="1"/>
      <c r="G4581" s="2"/>
    </row>
    <row r="4582" spans="1:7" x14ac:dyDescent="0.25">
      <c r="A4582" s="1"/>
      <c r="G4582" s="2"/>
    </row>
    <row r="4583" spans="1:7" x14ac:dyDescent="0.25">
      <c r="A4583" s="1"/>
      <c r="G4583" s="2"/>
    </row>
    <row r="4584" spans="1:7" x14ac:dyDescent="0.25">
      <c r="A4584" s="1"/>
      <c r="G4584" s="2"/>
    </row>
    <row r="4585" spans="1:7" x14ac:dyDescent="0.25">
      <c r="A4585" s="1"/>
      <c r="G4585" s="2"/>
    </row>
    <row r="4586" spans="1:7" x14ac:dyDescent="0.25">
      <c r="A4586" s="1"/>
      <c r="G4586" s="2"/>
    </row>
    <row r="4587" spans="1:7" x14ac:dyDescent="0.25">
      <c r="A4587" s="1"/>
      <c r="G4587" s="2"/>
    </row>
    <row r="4588" spans="1:7" x14ac:dyDescent="0.25">
      <c r="A4588" s="1"/>
      <c r="G4588" s="2"/>
    </row>
    <row r="4589" spans="1:7" x14ac:dyDescent="0.25">
      <c r="A4589" s="1"/>
      <c r="G4589" s="2"/>
    </row>
    <row r="4590" spans="1:7" x14ac:dyDescent="0.25">
      <c r="A4590" s="1"/>
      <c r="G4590" s="2"/>
    </row>
    <row r="4591" spans="1:7" x14ac:dyDescent="0.25">
      <c r="A4591" s="1"/>
      <c r="G4591" s="2"/>
    </row>
    <row r="4592" spans="1:7" x14ac:dyDescent="0.25">
      <c r="A4592" s="1"/>
      <c r="G4592" s="2"/>
    </row>
    <row r="4593" spans="1:7" x14ac:dyDescent="0.25">
      <c r="A4593" s="1"/>
      <c r="G4593" s="2"/>
    </row>
    <row r="4594" spans="1:7" x14ac:dyDescent="0.25">
      <c r="A4594" s="1"/>
      <c r="G4594" s="2"/>
    </row>
    <row r="4595" spans="1:7" x14ac:dyDescent="0.25">
      <c r="A4595" s="1"/>
      <c r="G4595" s="2"/>
    </row>
    <row r="4596" spans="1:7" x14ac:dyDescent="0.25">
      <c r="A4596" s="1"/>
      <c r="G4596" s="2"/>
    </row>
    <row r="4597" spans="1:7" x14ac:dyDescent="0.25">
      <c r="A4597" s="1"/>
      <c r="G4597" s="2"/>
    </row>
    <row r="4598" spans="1:7" x14ac:dyDescent="0.25">
      <c r="A4598" s="1"/>
      <c r="G4598" s="2"/>
    </row>
    <row r="4599" spans="1:7" x14ac:dyDescent="0.25">
      <c r="A4599" s="1"/>
      <c r="G4599" s="2"/>
    </row>
    <row r="4600" spans="1:7" x14ac:dyDescent="0.25">
      <c r="A4600" s="1"/>
      <c r="G4600" s="2"/>
    </row>
    <row r="4601" spans="1:7" x14ac:dyDescent="0.25">
      <c r="A4601" s="1"/>
      <c r="G4601" s="2"/>
    </row>
    <row r="4602" spans="1:7" x14ac:dyDescent="0.25">
      <c r="A4602" s="1"/>
      <c r="G4602" s="2"/>
    </row>
    <row r="4603" spans="1:7" x14ac:dyDescent="0.25">
      <c r="A4603" s="1"/>
      <c r="G4603" s="2"/>
    </row>
    <row r="4604" spans="1:7" x14ac:dyDescent="0.25">
      <c r="A4604" s="1"/>
      <c r="G4604" s="2"/>
    </row>
    <row r="4605" spans="1:7" x14ac:dyDescent="0.25">
      <c r="A4605" s="1"/>
      <c r="G4605" s="2"/>
    </row>
    <row r="4606" spans="1:7" x14ac:dyDescent="0.25">
      <c r="A4606" s="1"/>
      <c r="G4606" s="2"/>
    </row>
    <row r="4607" spans="1:7" x14ac:dyDescent="0.25">
      <c r="A4607" s="1"/>
      <c r="G4607" s="2"/>
    </row>
    <row r="4608" spans="1:7" x14ac:dyDescent="0.25">
      <c r="A4608" s="1"/>
      <c r="G4608" s="2"/>
    </row>
    <row r="4609" spans="1:7" x14ac:dyDescent="0.25">
      <c r="A4609" s="1"/>
      <c r="G4609" s="2"/>
    </row>
    <row r="4610" spans="1:7" x14ac:dyDescent="0.25">
      <c r="A4610" s="1"/>
      <c r="G4610" s="2"/>
    </row>
    <row r="4611" spans="1:7" x14ac:dyDescent="0.25">
      <c r="A4611" s="1"/>
      <c r="G4611" s="2"/>
    </row>
    <row r="4612" spans="1:7" x14ac:dyDescent="0.25">
      <c r="A4612" s="1"/>
      <c r="G4612" s="2"/>
    </row>
    <row r="4613" spans="1:7" x14ac:dyDescent="0.25">
      <c r="A4613" s="1"/>
      <c r="G4613" s="2"/>
    </row>
    <row r="4614" spans="1:7" x14ac:dyDescent="0.25">
      <c r="A4614" s="1"/>
      <c r="G4614" s="2"/>
    </row>
    <row r="4615" spans="1:7" x14ac:dyDescent="0.25">
      <c r="A4615" s="1"/>
      <c r="G4615" s="2"/>
    </row>
    <row r="4616" spans="1:7" x14ac:dyDescent="0.25">
      <c r="A4616" s="1"/>
      <c r="G4616" s="2"/>
    </row>
    <row r="4617" spans="1:7" x14ac:dyDescent="0.25">
      <c r="A4617" s="1"/>
      <c r="G4617" s="2"/>
    </row>
    <row r="4618" spans="1:7" x14ac:dyDescent="0.25">
      <c r="A4618" s="1"/>
      <c r="G4618" s="2"/>
    </row>
    <row r="4619" spans="1:7" x14ac:dyDescent="0.25">
      <c r="A4619" s="1"/>
      <c r="G4619" s="2"/>
    </row>
    <row r="4620" spans="1:7" x14ac:dyDescent="0.25">
      <c r="A4620" s="1"/>
      <c r="G4620" s="2"/>
    </row>
    <row r="4621" spans="1:7" x14ac:dyDescent="0.25">
      <c r="A4621" s="1"/>
      <c r="G4621" s="2"/>
    </row>
    <row r="4622" spans="1:7" x14ac:dyDescent="0.25">
      <c r="A4622" s="1"/>
      <c r="G4622" s="2"/>
    </row>
    <row r="4623" spans="1:7" x14ac:dyDescent="0.25">
      <c r="A4623" s="1"/>
      <c r="G4623" s="2"/>
    </row>
    <row r="4624" spans="1:7" x14ac:dyDescent="0.25">
      <c r="A4624" s="1"/>
      <c r="G4624" s="2"/>
    </row>
    <row r="4625" spans="1:7" x14ac:dyDescent="0.25">
      <c r="A4625" s="1"/>
      <c r="G4625" s="2"/>
    </row>
    <row r="4626" spans="1:7" x14ac:dyDescent="0.25">
      <c r="A4626" s="1"/>
      <c r="G4626" s="2"/>
    </row>
    <row r="4627" spans="1:7" x14ac:dyDescent="0.25">
      <c r="A4627" s="1"/>
      <c r="G4627" s="2"/>
    </row>
    <row r="4628" spans="1:7" x14ac:dyDescent="0.25">
      <c r="A4628" s="1"/>
      <c r="G4628" s="2"/>
    </row>
    <row r="4629" spans="1:7" x14ac:dyDescent="0.25">
      <c r="A4629" s="1"/>
      <c r="G4629" s="2"/>
    </row>
    <row r="4630" spans="1:7" x14ac:dyDescent="0.25">
      <c r="A4630" s="1"/>
      <c r="G4630" s="2"/>
    </row>
    <row r="4631" spans="1:7" x14ac:dyDescent="0.25">
      <c r="A4631" s="1"/>
      <c r="G4631" s="2"/>
    </row>
    <row r="4632" spans="1:7" x14ac:dyDescent="0.25">
      <c r="A4632" s="1"/>
      <c r="G4632" s="2"/>
    </row>
    <row r="4633" spans="1:7" x14ac:dyDescent="0.25">
      <c r="A4633" s="1"/>
      <c r="G4633" s="2"/>
    </row>
    <row r="4634" spans="1:7" x14ac:dyDescent="0.25">
      <c r="A4634" s="1"/>
      <c r="G4634" s="2"/>
    </row>
    <row r="4635" spans="1:7" x14ac:dyDescent="0.25">
      <c r="A4635" s="1"/>
      <c r="G4635" s="2"/>
    </row>
    <row r="4636" spans="1:7" x14ac:dyDescent="0.25">
      <c r="A4636" s="1"/>
      <c r="G4636" s="2"/>
    </row>
    <row r="4637" spans="1:7" x14ac:dyDescent="0.25">
      <c r="A4637" s="1"/>
      <c r="G4637" s="2"/>
    </row>
    <row r="4638" spans="1:7" x14ac:dyDescent="0.25">
      <c r="A4638" s="1"/>
      <c r="G4638" s="2"/>
    </row>
    <row r="4639" spans="1:7" x14ac:dyDescent="0.25">
      <c r="A4639" s="1"/>
      <c r="G4639" s="2"/>
    </row>
    <row r="4640" spans="1:7" x14ac:dyDescent="0.25">
      <c r="A4640" s="1"/>
      <c r="G4640" s="2"/>
    </row>
    <row r="4641" spans="1:7" x14ac:dyDescent="0.25">
      <c r="A4641" s="1"/>
      <c r="G4641" s="2"/>
    </row>
    <row r="4642" spans="1:7" x14ac:dyDescent="0.25">
      <c r="A4642" s="1"/>
      <c r="G4642" s="2"/>
    </row>
    <row r="4643" spans="1:7" x14ac:dyDescent="0.25">
      <c r="A4643" s="1"/>
      <c r="G4643" s="2"/>
    </row>
    <row r="4644" spans="1:7" x14ac:dyDescent="0.25">
      <c r="A4644" s="1"/>
      <c r="G4644" s="2"/>
    </row>
    <row r="4645" spans="1:7" x14ac:dyDescent="0.25">
      <c r="A4645" s="1"/>
      <c r="G4645" s="2"/>
    </row>
    <row r="4646" spans="1:7" x14ac:dyDescent="0.25">
      <c r="A4646" s="1"/>
      <c r="G4646" s="2"/>
    </row>
    <row r="4647" spans="1:7" x14ac:dyDescent="0.25">
      <c r="A4647" s="1"/>
      <c r="G4647" s="2"/>
    </row>
    <row r="4648" spans="1:7" x14ac:dyDescent="0.25">
      <c r="A4648" s="1"/>
      <c r="G4648" s="2"/>
    </row>
    <row r="4649" spans="1:7" x14ac:dyDescent="0.25">
      <c r="A4649" s="1"/>
      <c r="G4649" s="2"/>
    </row>
    <row r="4650" spans="1:7" x14ac:dyDescent="0.25">
      <c r="A4650" s="1"/>
      <c r="G4650" s="2"/>
    </row>
    <row r="4651" spans="1:7" x14ac:dyDescent="0.25">
      <c r="A4651" s="1"/>
      <c r="G4651" s="2"/>
    </row>
    <row r="4652" spans="1:7" x14ac:dyDescent="0.25">
      <c r="A4652" s="1"/>
      <c r="G4652" s="2"/>
    </row>
    <row r="4653" spans="1:7" x14ac:dyDescent="0.25">
      <c r="A4653" s="1"/>
      <c r="G4653" s="2"/>
    </row>
    <row r="4654" spans="1:7" x14ac:dyDescent="0.25">
      <c r="A4654" s="1"/>
      <c r="G4654" s="2"/>
    </row>
    <row r="4655" spans="1:7" x14ac:dyDescent="0.25">
      <c r="A4655" s="1"/>
      <c r="G4655" s="2"/>
    </row>
    <row r="4656" spans="1:7" x14ac:dyDescent="0.25">
      <c r="A4656" s="1"/>
      <c r="G4656" s="2"/>
    </row>
    <row r="4657" spans="1:7" x14ac:dyDescent="0.25">
      <c r="A4657" s="1"/>
      <c r="G4657" s="2"/>
    </row>
    <row r="4658" spans="1:7" x14ac:dyDescent="0.25">
      <c r="A4658" s="1"/>
      <c r="G4658" s="2"/>
    </row>
    <row r="4659" spans="1:7" x14ac:dyDescent="0.25">
      <c r="A4659" s="1"/>
      <c r="G4659" s="2"/>
    </row>
    <row r="4660" spans="1:7" x14ac:dyDescent="0.25">
      <c r="A4660" s="1"/>
      <c r="G4660" s="2"/>
    </row>
    <row r="4661" spans="1:7" x14ac:dyDescent="0.25">
      <c r="A4661" s="1"/>
      <c r="G4661" s="2"/>
    </row>
    <row r="4662" spans="1:7" x14ac:dyDescent="0.25">
      <c r="A4662" s="1"/>
      <c r="G4662" s="2"/>
    </row>
    <row r="4663" spans="1:7" x14ac:dyDescent="0.25">
      <c r="A4663" s="1"/>
      <c r="G4663" s="2"/>
    </row>
    <row r="4664" spans="1:7" x14ac:dyDescent="0.25">
      <c r="A4664" s="1"/>
      <c r="G4664" s="2"/>
    </row>
    <row r="4665" spans="1:7" x14ac:dyDescent="0.25">
      <c r="A4665" s="1"/>
      <c r="G4665" s="2"/>
    </row>
    <row r="4666" spans="1:7" x14ac:dyDescent="0.25">
      <c r="A4666" s="1"/>
      <c r="G4666" s="2"/>
    </row>
    <row r="4667" spans="1:7" x14ac:dyDescent="0.25">
      <c r="A4667" s="1"/>
      <c r="G4667" s="2"/>
    </row>
    <row r="4668" spans="1:7" x14ac:dyDescent="0.25">
      <c r="A4668" s="1"/>
      <c r="G4668" s="2"/>
    </row>
    <row r="4669" spans="1:7" x14ac:dyDescent="0.25">
      <c r="A4669" s="1"/>
      <c r="G4669" s="2"/>
    </row>
    <row r="4670" spans="1:7" x14ac:dyDescent="0.25">
      <c r="A4670" s="1"/>
      <c r="G4670" s="2"/>
    </row>
    <row r="4671" spans="1:7" x14ac:dyDescent="0.25">
      <c r="A4671" s="1"/>
      <c r="G4671" s="2"/>
    </row>
    <row r="4672" spans="1:7" x14ac:dyDescent="0.25">
      <c r="A4672" s="1"/>
      <c r="G4672" s="2"/>
    </row>
    <row r="4673" spans="1:7" x14ac:dyDescent="0.25">
      <c r="A4673" s="1"/>
      <c r="G4673" s="2"/>
    </row>
    <row r="4674" spans="1:7" x14ac:dyDescent="0.25">
      <c r="A4674" s="1"/>
      <c r="G4674" s="2"/>
    </row>
    <row r="4675" spans="1:7" x14ac:dyDescent="0.25">
      <c r="A4675" s="1"/>
      <c r="G4675" s="2"/>
    </row>
    <row r="4676" spans="1:7" x14ac:dyDescent="0.25">
      <c r="A4676" s="1"/>
      <c r="G4676" s="2"/>
    </row>
    <row r="4677" spans="1:7" x14ac:dyDescent="0.25">
      <c r="A4677" s="1"/>
      <c r="G4677" s="2"/>
    </row>
    <row r="4678" spans="1:7" x14ac:dyDescent="0.25">
      <c r="A4678" s="1"/>
      <c r="G4678" s="2"/>
    </row>
    <row r="4679" spans="1:7" x14ac:dyDescent="0.25">
      <c r="A4679" s="1"/>
      <c r="G4679" s="2"/>
    </row>
    <row r="4680" spans="1:7" x14ac:dyDescent="0.25">
      <c r="A4680" s="1"/>
      <c r="G4680" s="2"/>
    </row>
    <row r="4681" spans="1:7" x14ac:dyDescent="0.25">
      <c r="A4681" s="1"/>
      <c r="G4681" s="2"/>
    </row>
    <row r="4682" spans="1:7" x14ac:dyDescent="0.25">
      <c r="A4682" s="1"/>
      <c r="G4682" s="2"/>
    </row>
    <row r="4683" spans="1:7" x14ac:dyDescent="0.25">
      <c r="A4683" s="1"/>
      <c r="G4683" s="2"/>
    </row>
    <row r="4684" spans="1:7" x14ac:dyDescent="0.25">
      <c r="A4684" s="1"/>
      <c r="G4684" s="2"/>
    </row>
    <row r="4685" spans="1:7" x14ac:dyDescent="0.25">
      <c r="A4685" s="1"/>
      <c r="G4685" s="2"/>
    </row>
    <row r="4686" spans="1:7" x14ac:dyDescent="0.25">
      <c r="A4686" s="1"/>
      <c r="G4686" s="2"/>
    </row>
    <row r="4687" spans="1:7" x14ac:dyDescent="0.25">
      <c r="A4687" s="1"/>
      <c r="G4687" s="2"/>
    </row>
    <row r="4688" spans="1:7" x14ac:dyDescent="0.25">
      <c r="A4688" s="1"/>
      <c r="G4688" s="2"/>
    </row>
    <row r="4689" spans="1:7" x14ac:dyDescent="0.25">
      <c r="A4689" s="1"/>
      <c r="G4689" s="2"/>
    </row>
    <row r="4690" spans="1:7" x14ac:dyDescent="0.25">
      <c r="A4690" s="1"/>
      <c r="G4690" s="2"/>
    </row>
    <row r="4691" spans="1:7" x14ac:dyDescent="0.25">
      <c r="A4691" s="1"/>
      <c r="G4691" s="2"/>
    </row>
    <row r="4692" spans="1:7" x14ac:dyDescent="0.25">
      <c r="A4692" s="1"/>
      <c r="G4692" s="2"/>
    </row>
    <row r="4693" spans="1:7" x14ac:dyDescent="0.25">
      <c r="A4693" s="1"/>
      <c r="G4693" s="2"/>
    </row>
    <row r="4694" spans="1:7" x14ac:dyDescent="0.25">
      <c r="A4694" s="1"/>
      <c r="G4694" s="2"/>
    </row>
    <row r="4695" spans="1:7" x14ac:dyDescent="0.25">
      <c r="A4695" s="1"/>
      <c r="G4695" s="2"/>
    </row>
    <row r="4696" spans="1:7" x14ac:dyDescent="0.25">
      <c r="A4696" s="1"/>
      <c r="G4696" s="2"/>
    </row>
    <row r="4697" spans="1:7" x14ac:dyDescent="0.25">
      <c r="A4697" s="1"/>
      <c r="G4697" s="2"/>
    </row>
    <row r="4698" spans="1:7" x14ac:dyDescent="0.25">
      <c r="A4698" s="1"/>
      <c r="G4698" s="2"/>
    </row>
    <row r="4699" spans="1:7" x14ac:dyDescent="0.25">
      <c r="A4699" s="1"/>
      <c r="G4699" s="2"/>
    </row>
    <row r="4700" spans="1:7" x14ac:dyDescent="0.25">
      <c r="A4700" s="1"/>
      <c r="G4700" s="2"/>
    </row>
    <row r="4701" spans="1:7" x14ac:dyDescent="0.25">
      <c r="A4701" s="1"/>
      <c r="G4701" s="2"/>
    </row>
    <row r="4702" spans="1:7" x14ac:dyDescent="0.25">
      <c r="A4702" s="1"/>
      <c r="G4702" s="2"/>
    </row>
    <row r="4703" spans="1:7" x14ac:dyDescent="0.25">
      <c r="A4703" s="1"/>
      <c r="G4703" s="2"/>
    </row>
    <row r="4704" spans="1:7" x14ac:dyDescent="0.25">
      <c r="A4704" s="1"/>
      <c r="G4704" s="2"/>
    </row>
    <row r="4705" spans="1:7" x14ac:dyDescent="0.25">
      <c r="A4705" s="1"/>
      <c r="G4705" s="2"/>
    </row>
    <row r="4706" spans="1:7" x14ac:dyDescent="0.25">
      <c r="A4706" s="1"/>
      <c r="G4706" s="2"/>
    </row>
    <row r="4707" spans="1:7" x14ac:dyDescent="0.25">
      <c r="A4707" s="1"/>
      <c r="G4707" s="2"/>
    </row>
    <row r="4708" spans="1:7" x14ac:dyDescent="0.25">
      <c r="A4708" s="1"/>
      <c r="G4708" s="2"/>
    </row>
    <row r="4709" spans="1:7" x14ac:dyDescent="0.25">
      <c r="A4709" s="1"/>
      <c r="G4709" s="2"/>
    </row>
    <row r="4710" spans="1:7" x14ac:dyDescent="0.25">
      <c r="A4710" s="1"/>
      <c r="G4710" s="2"/>
    </row>
    <row r="4711" spans="1:7" x14ac:dyDescent="0.25">
      <c r="A4711" s="1"/>
      <c r="G4711" s="2"/>
    </row>
    <row r="4712" spans="1:7" x14ac:dyDescent="0.25">
      <c r="A4712" s="1"/>
      <c r="G4712" s="2"/>
    </row>
    <row r="4713" spans="1:7" x14ac:dyDescent="0.25">
      <c r="A4713" s="1"/>
      <c r="G4713" s="2"/>
    </row>
    <row r="4714" spans="1:7" x14ac:dyDescent="0.25">
      <c r="A4714" s="1"/>
      <c r="G4714" s="2"/>
    </row>
    <row r="4715" spans="1:7" x14ac:dyDescent="0.25">
      <c r="A4715" s="1"/>
      <c r="G4715" s="2"/>
    </row>
    <row r="4716" spans="1:7" x14ac:dyDescent="0.25">
      <c r="A4716" s="1"/>
      <c r="G4716" s="2"/>
    </row>
    <row r="4717" spans="1:7" x14ac:dyDescent="0.25">
      <c r="A4717" s="1"/>
      <c r="G4717" s="2"/>
    </row>
    <row r="4718" spans="1:7" x14ac:dyDescent="0.25">
      <c r="A4718" s="1"/>
      <c r="G4718" s="2"/>
    </row>
    <row r="4719" spans="1:7" x14ac:dyDescent="0.25">
      <c r="A4719" s="1"/>
      <c r="G4719" s="2"/>
    </row>
    <row r="4720" spans="1:7" x14ac:dyDescent="0.25">
      <c r="A4720" s="1"/>
      <c r="G4720" s="2"/>
    </row>
    <row r="4721" spans="1:7" x14ac:dyDescent="0.25">
      <c r="A4721" s="1"/>
      <c r="G4721" s="2"/>
    </row>
    <row r="4722" spans="1:7" x14ac:dyDescent="0.25">
      <c r="A4722" s="1"/>
      <c r="G4722" s="2"/>
    </row>
    <row r="4723" spans="1:7" x14ac:dyDescent="0.25">
      <c r="A4723" s="1"/>
      <c r="G4723" s="2"/>
    </row>
    <row r="4724" spans="1:7" x14ac:dyDescent="0.25">
      <c r="A4724" s="1"/>
      <c r="G4724" s="2"/>
    </row>
    <row r="4725" spans="1:7" x14ac:dyDescent="0.25">
      <c r="A4725" s="1"/>
      <c r="G4725" s="2"/>
    </row>
    <row r="4726" spans="1:7" x14ac:dyDescent="0.25">
      <c r="A4726" s="1"/>
      <c r="G4726" s="2"/>
    </row>
    <row r="4727" spans="1:7" x14ac:dyDescent="0.25">
      <c r="A4727" s="1"/>
      <c r="G4727" s="2"/>
    </row>
    <row r="4728" spans="1:7" x14ac:dyDescent="0.25">
      <c r="A4728" s="1"/>
      <c r="G4728" s="2"/>
    </row>
    <row r="4729" spans="1:7" x14ac:dyDescent="0.25">
      <c r="A4729" s="1"/>
      <c r="G4729" s="2"/>
    </row>
    <row r="4730" spans="1:7" x14ac:dyDescent="0.25">
      <c r="A4730" s="1"/>
      <c r="G4730" s="2"/>
    </row>
    <row r="4731" spans="1:7" x14ac:dyDescent="0.25">
      <c r="A4731" s="1"/>
      <c r="G4731" s="2"/>
    </row>
    <row r="4732" spans="1:7" x14ac:dyDescent="0.25">
      <c r="A4732" s="1"/>
      <c r="G4732" s="2"/>
    </row>
    <row r="4733" spans="1:7" x14ac:dyDescent="0.25">
      <c r="A4733" s="1"/>
      <c r="G4733" s="2"/>
    </row>
    <row r="4734" spans="1:7" x14ac:dyDescent="0.25">
      <c r="A4734" s="1"/>
      <c r="G4734" s="2"/>
    </row>
    <row r="4735" spans="1:7" x14ac:dyDescent="0.25">
      <c r="A4735" s="1"/>
      <c r="G4735" s="2"/>
    </row>
    <row r="4736" spans="1:7" x14ac:dyDescent="0.25">
      <c r="A4736" s="1"/>
      <c r="G4736" s="2"/>
    </row>
    <row r="4737" spans="1:7" x14ac:dyDescent="0.25">
      <c r="A4737" s="1"/>
      <c r="G4737" s="2"/>
    </row>
    <row r="4738" spans="1:7" x14ac:dyDescent="0.25">
      <c r="A4738" s="1"/>
      <c r="G4738" s="2"/>
    </row>
    <row r="4739" spans="1:7" x14ac:dyDescent="0.25">
      <c r="A4739" s="1"/>
      <c r="G4739" s="2"/>
    </row>
    <row r="4740" spans="1:7" x14ac:dyDescent="0.25">
      <c r="A4740" s="1"/>
      <c r="G4740" s="2"/>
    </row>
    <row r="4741" spans="1:7" x14ac:dyDescent="0.25">
      <c r="A4741" s="1"/>
      <c r="G4741" s="2"/>
    </row>
    <row r="4742" spans="1:7" x14ac:dyDescent="0.25">
      <c r="A4742" s="1"/>
      <c r="G4742" s="2"/>
    </row>
    <row r="4743" spans="1:7" x14ac:dyDescent="0.25">
      <c r="A4743" s="1"/>
      <c r="G4743" s="2"/>
    </row>
    <row r="4744" spans="1:7" x14ac:dyDescent="0.25">
      <c r="A4744" s="1"/>
      <c r="G4744" s="2"/>
    </row>
    <row r="4745" spans="1:7" x14ac:dyDescent="0.25">
      <c r="A4745" s="1"/>
      <c r="G4745" s="2"/>
    </row>
    <row r="4746" spans="1:7" x14ac:dyDescent="0.25">
      <c r="A4746" s="1"/>
      <c r="G4746" s="2"/>
    </row>
    <row r="4747" spans="1:7" x14ac:dyDescent="0.25">
      <c r="A4747" s="1"/>
      <c r="G4747" s="2"/>
    </row>
    <row r="4748" spans="1:7" x14ac:dyDescent="0.25">
      <c r="A4748" s="1"/>
      <c r="G4748" s="2"/>
    </row>
    <row r="4749" spans="1:7" x14ac:dyDescent="0.25">
      <c r="A4749" s="1"/>
      <c r="G4749" s="2"/>
    </row>
    <row r="4750" spans="1:7" x14ac:dyDescent="0.25">
      <c r="A4750" s="1"/>
      <c r="G4750" s="2"/>
    </row>
    <row r="4751" spans="1:7" x14ac:dyDescent="0.25">
      <c r="A4751" s="1"/>
      <c r="G4751" s="2"/>
    </row>
    <row r="4752" spans="1:7" x14ac:dyDescent="0.25">
      <c r="A4752" s="1"/>
      <c r="G4752" s="2"/>
    </row>
    <row r="4753" spans="1:7" x14ac:dyDescent="0.25">
      <c r="A4753" s="1"/>
      <c r="G4753" s="2"/>
    </row>
    <row r="4754" spans="1:7" x14ac:dyDescent="0.25">
      <c r="A4754" s="1"/>
      <c r="G4754" s="2"/>
    </row>
    <row r="4755" spans="1:7" x14ac:dyDescent="0.25">
      <c r="A4755" s="1"/>
      <c r="G4755" s="2"/>
    </row>
    <row r="4756" spans="1:7" x14ac:dyDescent="0.25">
      <c r="A4756" s="1"/>
      <c r="G4756" s="2"/>
    </row>
    <row r="4757" spans="1:7" x14ac:dyDescent="0.25">
      <c r="A4757" s="1"/>
      <c r="G4757" s="2"/>
    </row>
    <row r="4758" spans="1:7" x14ac:dyDescent="0.25">
      <c r="A4758" s="1"/>
      <c r="G4758" s="2"/>
    </row>
    <row r="4759" spans="1:7" x14ac:dyDescent="0.25">
      <c r="A4759" s="1"/>
      <c r="G4759" s="2"/>
    </row>
    <row r="4760" spans="1:7" x14ac:dyDescent="0.25">
      <c r="A4760" s="1"/>
      <c r="G4760" s="2"/>
    </row>
    <row r="4761" spans="1:7" x14ac:dyDescent="0.25">
      <c r="A4761" s="1"/>
      <c r="G4761" s="2"/>
    </row>
    <row r="4762" spans="1:7" x14ac:dyDescent="0.25">
      <c r="A4762" s="1"/>
      <c r="G4762" s="2"/>
    </row>
    <row r="4763" spans="1:7" x14ac:dyDescent="0.25">
      <c r="A4763" s="1"/>
      <c r="G4763" s="2"/>
    </row>
    <row r="4764" spans="1:7" x14ac:dyDescent="0.25">
      <c r="A4764" s="1"/>
      <c r="G4764" s="2"/>
    </row>
    <row r="4765" spans="1:7" x14ac:dyDescent="0.25">
      <c r="A4765" s="1"/>
      <c r="G4765" s="2"/>
    </row>
    <row r="4766" spans="1:7" x14ac:dyDescent="0.25">
      <c r="A4766" s="1"/>
      <c r="G4766" s="2"/>
    </row>
    <row r="4767" spans="1:7" x14ac:dyDescent="0.25">
      <c r="A4767" s="1"/>
      <c r="G4767" s="2"/>
    </row>
    <row r="4768" spans="1:7" x14ac:dyDescent="0.25">
      <c r="A4768" s="1"/>
      <c r="G4768" s="2"/>
    </row>
    <row r="4769" spans="1:7" x14ac:dyDescent="0.25">
      <c r="A4769" s="1"/>
      <c r="G4769" s="2"/>
    </row>
    <row r="4770" spans="1:7" x14ac:dyDescent="0.25">
      <c r="A4770" s="1"/>
      <c r="G4770" s="2"/>
    </row>
    <row r="4771" spans="1:7" x14ac:dyDescent="0.25">
      <c r="A4771" s="1"/>
      <c r="G4771" s="2"/>
    </row>
    <row r="4772" spans="1:7" x14ac:dyDescent="0.25">
      <c r="A4772" s="1"/>
      <c r="G4772" s="2"/>
    </row>
    <row r="4773" spans="1:7" x14ac:dyDescent="0.25">
      <c r="A4773" s="1"/>
      <c r="G4773" s="2"/>
    </row>
    <row r="4774" spans="1:7" x14ac:dyDescent="0.25">
      <c r="A4774" s="1"/>
      <c r="G4774" s="2"/>
    </row>
    <row r="4775" spans="1:7" x14ac:dyDescent="0.25">
      <c r="A4775" s="1"/>
      <c r="G4775" s="2"/>
    </row>
    <row r="4776" spans="1:7" x14ac:dyDescent="0.25">
      <c r="A4776" s="1"/>
      <c r="G4776" s="2"/>
    </row>
    <row r="4777" spans="1:7" x14ac:dyDescent="0.25">
      <c r="A4777" s="1"/>
      <c r="G4777" s="2"/>
    </row>
    <row r="4778" spans="1:7" x14ac:dyDescent="0.25">
      <c r="A4778" s="1"/>
      <c r="G4778" s="2"/>
    </row>
    <row r="4779" spans="1:7" x14ac:dyDescent="0.25">
      <c r="A4779" s="1"/>
      <c r="G4779" s="2"/>
    </row>
    <row r="4780" spans="1:7" x14ac:dyDescent="0.25">
      <c r="A4780" s="1"/>
      <c r="G4780" s="2"/>
    </row>
    <row r="4781" spans="1:7" x14ac:dyDescent="0.25">
      <c r="A4781" s="1"/>
      <c r="G4781" s="2"/>
    </row>
    <row r="4782" spans="1:7" x14ac:dyDescent="0.25">
      <c r="A4782" s="1"/>
      <c r="G4782" s="2"/>
    </row>
    <row r="4783" spans="1:7" x14ac:dyDescent="0.25">
      <c r="A4783" s="1"/>
      <c r="G4783" s="2"/>
    </row>
    <row r="4784" spans="1:7" x14ac:dyDescent="0.25">
      <c r="A4784" s="1"/>
      <c r="G4784" s="2"/>
    </row>
    <row r="4785" spans="1:7" x14ac:dyDescent="0.25">
      <c r="A4785" s="1"/>
      <c r="G4785" s="2"/>
    </row>
    <row r="4786" spans="1:7" x14ac:dyDescent="0.25">
      <c r="A4786" s="1"/>
      <c r="G4786" s="2"/>
    </row>
    <row r="4787" spans="1:7" x14ac:dyDescent="0.25">
      <c r="A4787" s="1"/>
      <c r="G4787" s="2"/>
    </row>
    <row r="4788" spans="1:7" x14ac:dyDescent="0.25">
      <c r="A4788" s="1"/>
      <c r="G4788" s="2"/>
    </row>
    <row r="4789" spans="1:7" x14ac:dyDescent="0.25">
      <c r="A4789" s="1"/>
      <c r="G4789" s="2"/>
    </row>
    <row r="4790" spans="1:7" x14ac:dyDescent="0.25">
      <c r="A4790" s="1"/>
      <c r="G4790" s="2"/>
    </row>
    <row r="4791" spans="1:7" x14ac:dyDescent="0.25">
      <c r="A4791" s="1"/>
      <c r="G4791" s="2"/>
    </row>
    <row r="4792" spans="1:7" x14ac:dyDescent="0.25">
      <c r="A4792" s="1"/>
      <c r="G4792" s="2"/>
    </row>
    <row r="4793" spans="1:7" x14ac:dyDescent="0.25">
      <c r="A4793" s="1"/>
      <c r="G4793" s="2"/>
    </row>
    <row r="4794" spans="1:7" x14ac:dyDescent="0.25">
      <c r="A4794" s="1"/>
      <c r="G4794" s="2"/>
    </row>
    <row r="4795" spans="1:7" x14ac:dyDescent="0.25">
      <c r="A4795" s="1"/>
      <c r="G4795" s="2"/>
    </row>
    <row r="4796" spans="1:7" x14ac:dyDescent="0.25">
      <c r="A4796" s="1"/>
      <c r="G4796" s="2"/>
    </row>
    <row r="4797" spans="1:7" x14ac:dyDescent="0.25">
      <c r="A4797" s="1"/>
      <c r="G4797" s="2"/>
    </row>
    <row r="4798" spans="1:7" x14ac:dyDescent="0.25">
      <c r="A4798" s="1"/>
      <c r="G4798" s="2"/>
    </row>
    <row r="4799" spans="1:7" x14ac:dyDescent="0.25">
      <c r="A4799" s="1"/>
      <c r="G4799" s="2"/>
    </row>
    <row r="4800" spans="1:7" x14ac:dyDescent="0.25">
      <c r="A4800" s="1"/>
      <c r="G4800" s="2"/>
    </row>
    <row r="4801" spans="1:7" x14ac:dyDescent="0.25">
      <c r="A4801" s="1"/>
      <c r="G4801" s="2"/>
    </row>
    <row r="4802" spans="1:7" x14ac:dyDescent="0.25">
      <c r="A4802" s="1"/>
      <c r="G4802" s="2"/>
    </row>
    <row r="4803" spans="1:7" x14ac:dyDescent="0.25">
      <c r="A4803" s="1"/>
      <c r="G4803" s="2"/>
    </row>
    <row r="4804" spans="1:7" x14ac:dyDescent="0.25">
      <c r="A4804" s="1"/>
      <c r="G4804" s="2"/>
    </row>
    <row r="4805" spans="1:7" x14ac:dyDescent="0.25">
      <c r="A4805" s="1"/>
      <c r="G4805" s="2"/>
    </row>
    <row r="4806" spans="1:7" x14ac:dyDescent="0.25">
      <c r="A4806" s="1"/>
      <c r="G4806" s="2"/>
    </row>
    <row r="4807" spans="1:7" x14ac:dyDescent="0.25">
      <c r="A4807" s="1"/>
      <c r="G4807" s="2"/>
    </row>
    <row r="4808" spans="1:7" x14ac:dyDescent="0.25">
      <c r="A4808" s="1"/>
      <c r="G4808" s="2"/>
    </row>
    <row r="4809" spans="1:7" x14ac:dyDescent="0.25">
      <c r="A4809" s="1"/>
      <c r="G4809" s="2"/>
    </row>
    <row r="4810" spans="1:7" x14ac:dyDescent="0.25">
      <c r="A4810" s="1"/>
      <c r="G4810" s="2"/>
    </row>
    <row r="4811" spans="1:7" x14ac:dyDescent="0.25">
      <c r="A4811" s="1"/>
      <c r="G4811" s="2"/>
    </row>
    <row r="4812" spans="1:7" x14ac:dyDescent="0.25">
      <c r="A4812" s="1"/>
      <c r="G4812" s="2"/>
    </row>
    <row r="4813" spans="1:7" x14ac:dyDescent="0.25">
      <c r="A4813" s="1"/>
      <c r="G4813" s="2"/>
    </row>
    <row r="4814" spans="1:7" x14ac:dyDescent="0.25">
      <c r="A4814" s="1"/>
      <c r="G4814" s="2"/>
    </row>
    <row r="4815" spans="1:7" x14ac:dyDescent="0.25">
      <c r="A4815" s="1"/>
      <c r="G4815" s="2"/>
    </row>
    <row r="4816" spans="1:7" x14ac:dyDescent="0.25">
      <c r="A4816" s="1"/>
      <c r="G4816" s="2"/>
    </row>
    <row r="4817" spans="1:7" x14ac:dyDescent="0.25">
      <c r="A4817" s="1"/>
      <c r="G4817" s="2"/>
    </row>
    <row r="4818" spans="1:7" x14ac:dyDescent="0.25">
      <c r="A4818" s="1"/>
      <c r="G4818" s="2"/>
    </row>
    <row r="4819" spans="1:7" x14ac:dyDescent="0.25">
      <c r="A4819" s="1"/>
      <c r="G4819" s="2"/>
    </row>
    <row r="4820" spans="1:7" x14ac:dyDescent="0.25">
      <c r="A4820" s="1"/>
      <c r="G4820" s="2"/>
    </row>
    <row r="4821" spans="1:7" x14ac:dyDescent="0.25">
      <c r="A4821" s="1"/>
      <c r="G4821" s="2"/>
    </row>
    <row r="4822" spans="1:7" x14ac:dyDescent="0.25">
      <c r="A4822" s="1"/>
      <c r="G4822" s="2"/>
    </row>
    <row r="4823" spans="1:7" x14ac:dyDescent="0.25">
      <c r="A4823" s="1"/>
      <c r="G4823" s="2"/>
    </row>
    <row r="4824" spans="1:7" x14ac:dyDescent="0.25">
      <c r="A4824" s="1"/>
      <c r="G4824" s="2"/>
    </row>
    <row r="4825" spans="1:7" x14ac:dyDescent="0.25">
      <c r="A4825" s="1"/>
      <c r="G4825" s="2"/>
    </row>
    <row r="4826" spans="1:7" x14ac:dyDescent="0.25">
      <c r="A4826" s="1"/>
      <c r="G4826" s="2"/>
    </row>
    <row r="4827" spans="1:7" x14ac:dyDescent="0.25">
      <c r="A4827" s="1"/>
      <c r="G4827" s="2"/>
    </row>
    <row r="4828" spans="1:7" x14ac:dyDescent="0.25">
      <c r="A4828" s="1"/>
      <c r="G4828" s="2"/>
    </row>
    <row r="4829" spans="1:7" x14ac:dyDescent="0.25">
      <c r="A4829" s="1"/>
      <c r="G4829" s="2"/>
    </row>
    <row r="4830" spans="1:7" x14ac:dyDescent="0.25">
      <c r="A4830" s="1"/>
      <c r="G4830" s="2"/>
    </row>
    <row r="4831" spans="1:7" x14ac:dyDescent="0.25">
      <c r="A4831" s="1"/>
      <c r="G4831" s="2"/>
    </row>
    <row r="4832" spans="1:7" x14ac:dyDescent="0.25">
      <c r="A4832" s="1"/>
      <c r="G4832" s="2"/>
    </row>
    <row r="4833" spans="1:7" x14ac:dyDescent="0.25">
      <c r="A4833" s="1"/>
      <c r="G4833" s="2"/>
    </row>
    <row r="4834" spans="1:7" x14ac:dyDescent="0.25">
      <c r="A4834" s="1"/>
      <c r="G4834" s="2"/>
    </row>
    <row r="4835" spans="1:7" x14ac:dyDescent="0.25">
      <c r="A4835" s="1"/>
      <c r="G4835" s="2"/>
    </row>
    <row r="4836" spans="1:7" x14ac:dyDescent="0.25">
      <c r="A4836" s="1"/>
      <c r="G4836" s="2"/>
    </row>
    <row r="4837" spans="1:7" x14ac:dyDescent="0.25">
      <c r="A4837" s="1"/>
      <c r="G4837" s="2"/>
    </row>
    <row r="4838" spans="1:7" x14ac:dyDescent="0.25">
      <c r="A4838" s="1"/>
      <c r="G4838" s="2"/>
    </row>
    <row r="4839" spans="1:7" x14ac:dyDescent="0.25">
      <c r="A4839" s="1"/>
      <c r="G4839" s="2"/>
    </row>
    <row r="4840" spans="1:7" x14ac:dyDescent="0.25">
      <c r="A4840" s="1"/>
      <c r="G4840" s="2"/>
    </row>
    <row r="4841" spans="1:7" x14ac:dyDescent="0.25">
      <c r="A4841" s="1"/>
      <c r="G4841" s="2"/>
    </row>
    <row r="4842" spans="1:7" x14ac:dyDescent="0.25">
      <c r="A4842" s="1"/>
      <c r="G4842" s="2"/>
    </row>
    <row r="4843" spans="1:7" x14ac:dyDescent="0.25">
      <c r="A4843" s="1"/>
      <c r="G4843" s="2"/>
    </row>
    <row r="4844" spans="1:7" x14ac:dyDescent="0.25">
      <c r="A4844" s="1"/>
      <c r="G4844" s="2"/>
    </row>
    <row r="4845" spans="1:7" x14ac:dyDescent="0.25">
      <c r="A4845" s="1"/>
      <c r="G4845" s="2"/>
    </row>
    <row r="4846" spans="1:7" x14ac:dyDescent="0.25">
      <c r="A4846" s="1"/>
      <c r="G4846" s="2"/>
    </row>
    <row r="4847" spans="1:7" x14ac:dyDescent="0.25">
      <c r="A4847" s="1"/>
      <c r="G4847" s="2"/>
    </row>
    <row r="4848" spans="1:7" x14ac:dyDescent="0.25">
      <c r="A4848" s="1"/>
      <c r="G4848" s="2"/>
    </row>
    <row r="4849" spans="1:7" x14ac:dyDescent="0.25">
      <c r="A4849" s="1"/>
      <c r="G4849" s="2"/>
    </row>
    <row r="4850" spans="1:7" x14ac:dyDescent="0.25">
      <c r="A4850" s="1"/>
      <c r="G4850" s="2"/>
    </row>
    <row r="4851" spans="1:7" x14ac:dyDescent="0.25">
      <c r="A4851" s="1"/>
      <c r="G4851" s="2"/>
    </row>
    <row r="4852" spans="1:7" x14ac:dyDescent="0.25">
      <c r="A4852" s="1"/>
      <c r="G4852" s="2"/>
    </row>
    <row r="4853" spans="1:7" x14ac:dyDescent="0.25">
      <c r="A4853" s="1"/>
      <c r="G4853" s="2"/>
    </row>
    <row r="4854" spans="1:7" x14ac:dyDescent="0.25">
      <c r="A4854" s="1"/>
      <c r="G4854" s="2"/>
    </row>
    <row r="4855" spans="1:7" x14ac:dyDescent="0.25">
      <c r="A4855" s="1"/>
      <c r="G4855" s="2"/>
    </row>
    <row r="4856" spans="1:7" x14ac:dyDescent="0.25">
      <c r="A4856" s="1"/>
      <c r="G4856" s="2"/>
    </row>
    <row r="4857" spans="1:7" x14ac:dyDescent="0.25">
      <c r="A4857" s="1"/>
      <c r="G4857" s="2"/>
    </row>
    <row r="4858" spans="1:7" x14ac:dyDescent="0.25">
      <c r="A4858" s="1"/>
      <c r="G4858" s="2"/>
    </row>
    <row r="4859" spans="1:7" x14ac:dyDescent="0.25">
      <c r="A4859" s="1"/>
      <c r="G4859" s="2"/>
    </row>
    <row r="4860" spans="1:7" x14ac:dyDescent="0.25">
      <c r="A4860" s="1"/>
      <c r="G4860" s="2"/>
    </row>
    <row r="4861" spans="1:7" x14ac:dyDescent="0.25">
      <c r="A4861" s="1"/>
      <c r="G4861" s="2"/>
    </row>
    <row r="4862" spans="1:7" x14ac:dyDescent="0.25">
      <c r="A4862" s="1"/>
      <c r="G4862" s="2"/>
    </row>
    <row r="4863" spans="1:7" x14ac:dyDescent="0.25">
      <c r="A4863" s="1"/>
      <c r="G4863" s="2"/>
    </row>
    <row r="4864" spans="1:7" x14ac:dyDescent="0.25">
      <c r="A4864" s="1"/>
      <c r="G4864" s="2"/>
    </row>
    <row r="4865" spans="1:7" x14ac:dyDescent="0.25">
      <c r="A4865" s="1"/>
      <c r="G4865" s="2"/>
    </row>
    <row r="4866" spans="1:7" x14ac:dyDescent="0.25">
      <c r="A4866" s="1"/>
      <c r="G4866" s="2"/>
    </row>
    <row r="4867" spans="1:7" x14ac:dyDescent="0.25">
      <c r="A4867" s="1"/>
      <c r="G4867" s="2"/>
    </row>
    <row r="4868" spans="1:7" x14ac:dyDescent="0.25">
      <c r="A4868" s="1"/>
      <c r="G4868" s="2"/>
    </row>
    <row r="4869" spans="1:7" x14ac:dyDescent="0.25">
      <c r="A4869" s="1"/>
      <c r="G4869" s="2"/>
    </row>
    <row r="4870" spans="1:7" x14ac:dyDescent="0.25">
      <c r="A4870" s="1"/>
      <c r="G4870" s="2"/>
    </row>
    <row r="4871" spans="1:7" x14ac:dyDescent="0.25">
      <c r="A4871" s="1"/>
      <c r="G4871" s="2"/>
    </row>
    <row r="4872" spans="1:7" x14ac:dyDescent="0.25">
      <c r="A4872" s="1"/>
      <c r="G4872" s="2"/>
    </row>
    <row r="4873" spans="1:7" x14ac:dyDescent="0.25">
      <c r="A4873" s="1"/>
      <c r="G4873" s="2"/>
    </row>
    <row r="4874" spans="1:7" x14ac:dyDescent="0.25">
      <c r="A4874" s="1"/>
      <c r="G4874" s="2"/>
    </row>
    <row r="4875" spans="1:7" x14ac:dyDescent="0.25">
      <c r="A4875" s="1"/>
      <c r="G4875" s="2"/>
    </row>
    <row r="4876" spans="1:7" x14ac:dyDescent="0.25">
      <c r="A4876" s="1"/>
      <c r="G4876" s="2"/>
    </row>
    <row r="4877" spans="1:7" x14ac:dyDescent="0.25">
      <c r="A4877" s="1"/>
      <c r="G4877" s="2"/>
    </row>
    <row r="4878" spans="1:7" x14ac:dyDescent="0.25">
      <c r="A4878" s="1"/>
      <c r="G4878" s="2"/>
    </row>
    <row r="4879" spans="1:7" x14ac:dyDescent="0.25">
      <c r="A4879" s="1"/>
      <c r="G4879" s="2"/>
    </row>
    <row r="4880" spans="1:7" x14ac:dyDescent="0.25">
      <c r="A4880" s="1"/>
      <c r="G4880" s="2"/>
    </row>
    <row r="4881" spans="1:7" x14ac:dyDescent="0.25">
      <c r="A4881" s="1"/>
      <c r="G4881" s="2"/>
    </row>
    <row r="4882" spans="1:7" x14ac:dyDescent="0.25">
      <c r="A4882" s="1"/>
      <c r="G4882" s="2"/>
    </row>
    <row r="4883" spans="1:7" x14ac:dyDescent="0.25">
      <c r="A4883" s="1"/>
      <c r="G4883" s="2"/>
    </row>
    <row r="4884" spans="1:7" x14ac:dyDescent="0.25">
      <c r="A4884" s="1"/>
      <c r="G4884" s="2"/>
    </row>
    <row r="4885" spans="1:7" x14ac:dyDescent="0.25">
      <c r="A4885" s="1"/>
      <c r="G4885" s="2"/>
    </row>
    <row r="4886" spans="1:7" x14ac:dyDescent="0.25">
      <c r="A4886" s="1"/>
      <c r="G4886" s="2"/>
    </row>
    <row r="4887" spans="1:7" x14ac:dyDescent="0.25">
      <c r="A4887" s="1"/>
      <c r="G4887" s="2"/>
    </row>
    <row r="4888" spans="1:7" x14ac:dyDescent="0.25">
      <c r="A4888" s="1"/>
      <c r="G4888" s="2"/>
    </row>
    <row r="4889" spans="1:7" x14ac:dyDescent="0.25">
      <c r="A4889" s="1"/>
      <c r="G4889" s="2"/>
    </row>
    <row r="4890" spans="1:7" x14ac:dyDescent="0.25">
      <c r="A4890" s="1"/>
      <c r="G4890" s="2"/>
    </row>
    <row r="4891" spans="1:7" x14ac:dyDescent="0.25">
      <c r="A4891" s="1"/>
      <c r="G4891" s="2"/>
    </row>
    <row r="4892" spans="1:7" x14ac:dyDescent="0.25">
      <c r="A4892" s="1"/>
      <c r="G4892" s="2"/>
    </row>
    <row r="4893" spans="1:7" x14ac:dyDescent="0.25">
      <c r="A4893" s="1"/>
      <c r="G4893" s="2"/>
    </row>
    <row r="4894" spans="1:7" x14ac:dyDescent="0.25">
      <c r="A4894" s="1"/>
      <c r="G4894" s="2"/>
    </row>
    <row r="4895" spans="1:7" x14ac:dyDescent="0.25">
      <c r="A4895" s="1"/>
      <c r="G4895" s="2"/>
    </row>
    <row r="4896" spans="1:7" x14ac:dyDescent="0.25">
      <c r="A4896" s="1"/>
      <c r="G4896" s="2"/>
    </row>
    <row r="4897" spans="1:7" x14ac:dyDescent="0.25">
      <c r="A4897" s="1"/>
      <c r="G4897" s="2"/>
    </row>
    <row r="4898" spans="1:7" x14ac:dyDescent="0.25">
      <c r="A4898" s="1"/>
      <c r="G4898" s="2"/>
    </row>
    <row r="4899" spans="1:7" x14ac:dyDescent="0.25">
      <c r="A4899" s="1"/>
      <c r="G4899" s="2"/>
    </row>
    <row r="4900" spans="1:7" x14ac:dyDescent="0.25">
      <c r="A4900" s="1"/>
      <c r="G4900" s="2"/>
    </row>
    <row r="4901" spans="1:7" x14ac:dyDescent="0.25">
      <c r="A4901" s="1"/>
      <c r="G4901" s="2"/>
    </row>
    <row r="4902" spans="1:7" x14ac:dyDescent="0.25">
      <c r="A4902" s="1"/>
      <c r="G4902" s="2"/>
    </row>
    <row r="4903" spans="1:7" x14ac:dyDescent="0.25">
      <c r="A4903" s="1"/>
      <c r="G4903" s="2"/>
    </row>
    <row r="4904" spans="1:7" x14ac:dyDescent="0.25">
      <c r="A4904" s="1"/>
      <c r="G4904" s="2"/>
    </row>
    <row r="4905" spans="1:7" x14ac:dyDescent="0.25">
      <c r="A4905" s="1"/>
      <c r="G4905" s="2"/>
    </row>
    <row r="4906" spans="1:7" x14ac:dyDescent="0.25">
      <c r="A4906" s="1"/>
      <c r="G4906" s="2"/>
    </row>
    <row r="4907" spans="1:7" x14ac:dyDescent="0.25">
      <c r="A4907" s="1"/>
      <c r="G4907" s="2"/>
    </row>
    <row r="4908" spans="1:7" x14ac:dyDescent="0.25">
      <c r="A4908" s="1"/>
      <c r="G4908" s="2"/>
    </row>
    <row r="4909" spans="1:7" x14ac:dyDescent="0.25">
      <c r="A4909" s="1"/>
      <c r="G4909" s="2"/>
    </row>
    <row r="4910" spans="1:7" x14ac:dyDescent="0.25">
      <c r="A4910" s="1"/>
      <c r="G4910" s="2"/>
    </row>
    <row r="4911" spans="1:7" x14ac:dyDescent="0.25">
      <c r="A4911" s="1"/>
      <c r="G4911" s="2"/>
    </row>
    <row r="4912" spans="1:7" x14ac:dyDescent="0.25">
      <c r="A4912" s="1"/>
      <c r="G4912" s="2"/>
    </row>
    <row r="4913" spans="1:7" x14ac:dyDescent="0.25">
      <c r="A4913" s="1"/>
      <c r="G4913" s="2"/>
    </row>
    <row r="4914" spans="1:7" x14ac:dyDescent="0.25">
      <c r="A4914" s="1"/>
      <c r="G4914" s="2"/>
    </row>
    <row r="4915" spans="1:7" x14ac:dyDescent="0.25">
      <c r="A4915" s="1"/>
      <c r="G4915" s="2"/>
    </row>
    <row r="4916" spans="1:7" x14ac:dyDescent="0.25">
      <c r="A4916" s="1"/>
      <c r="G4916" s="2"/>
    </row>
    <row r="4917" spans="1:7" x14ac:dyDescent="0.25">
      <c r="A4917" s="1"/>
      <c r="G4917" s="2"/>
    </row>
    <row r="4918" spans="1:7" x14ac:dyDescent="0.25">
      <c r="A4918" s="1"/>
      <c r="G4918" s="2"/>
    </row>
    <row r="4919" spans="1:7" x14ac:dyDescent="0.25">
      <c r="A4919" s="1"/>
      <c r="G4919" s="2"/>
    </row>
    <row r="4920" spans="1:7" x14ac:dyDescent="0.25">
      <c r="A4920" s="1"/>
      <c r="G4920" s="2"/>
    </row>
    <row r="4921" spans="1:7" x14ac:dyDescent="0.25">
      <c r="A4921" s="1"/>
      <c r="G4921" s="2"/>
    </row>
    <row r="4922" spans="1:7" x14ac:dyDescent="0.25">
      <c r="A4922" s="1"/>
      <c r="G4922" s="2"/>
    </row>
    <row r="4923" spans="1:7" x14ac:dyDescent="0.25">
      <c r="A4923" s="1"/>
      <c r="G4923" s="2"/>
    </row>
    <row r="4924" spans="1:7" x14ac:dyDescent="0.25">
      <c r="A4924" s="1"/>
      <c r="G4924" s="2"/>
    </row>
    <row r="4925" spans="1:7" x14ac:dyDescent="0.25">
      <c r="A4925" s="1"/>
      <c r="G4925" s="2"/>
    </row>
    <row r="4926" spans="1:7" x14ac:dyDescent="0.25">
      <c r="A4926" s="1"/>
      <c r="G4926" s="2"/>
    </row>
    <row r="4927" spans="1:7" x14ac:dyDescent="0.25">
      <c r="A4927" s="1"/>
      <c r="G4927" s="2"/>
    </row>
    <row r="4928" spans="1:7" x14ac:dyDescent="0.25">
      <c r="A4928" s="1"/>
      <c r="G4928" s="2"/>
    </row>
    <row r="4929" spans="1:7" x14ac:dyDescent="0.25">
      <c r="A4929" s="1"/>
      <c r="G4929" s="2"/>
    </row>
    <row r="4930" spans="1:7" x14ac:dyDescent="0.25">
      <c r="A4930" s="1"/>
      <c r="G4930" s="2"/>
    </row>
    <row r="4931" spans="1:7" x14ac:dyDescent="0.25">
      <c r="A4931" s="1"/>
      <c r="G4931" s="2"/>
    </row>
    <row r="4932" spans="1:7" x14ac:dyDescent="0.25">
      <c r="A4932" s="1"/>
      <c r="G4932" s="2"/>
    </row>
    <row r="4933" spans="1:7" x14ac:dyDescent="0.25">
      <c r="A4933" s="1"/>
      <c r="G4933" s="2"/>
    </row>
    <row r="4934" spans="1:7" x14ac:dyDescent="0.25">
      <c r="A4934" s="1"/>
      <c r="G4934" s="2"/>
    </row>
    <row r="4935" spans="1:7" x14ac:dyDescent="0.25">
      <c r="A4935" s="1"/>
      <c r="G4935" s="2"/>
    </row>
    <row r="4936" spans="1:7" x14ac:dyDescent="0.25">
      <c r="A4936" s="1"/>
      <c r="G4936" s="2"/>
    </row>
    <row r="4937" spans="1:7" x14ac:dyDescent="0.25">
      <c r="A4937" s="1"/>
      <c r="G4937" s="2"/>
    </row>
    <row r="4938" spans="1:7" x14ac:dyDescent="0.25">
      <c r="A4938" s="1"/>
      <c r="G4938" s="2"/>
    </row>
    <row r="4939" spans="1:7" x14ac:dyDescent="0.25">
      <c r="A4939" s="1"/>
      <c r="G4939" s="2"/>
    </row>
    <row r="4940" spans="1:7" x14ac:dyDescent="0.25">
      <c r="A4940" s="1"/>
      <c r="G4940" s="2"/>
    </row>
    <row r="4941" spans="1:7" x14ac:dyDescent="0.25">
      <c r="A4941" s="1"/>
      <c r="G4941" s="2"/>
    </row>
    <row r="4942" spans="1:7" x14ac:dyDescent="0.25">
      <c r="A4942" s="1"/>
      <c r="G4942" s="2"/>
    </row>
    <row r="4943" spans="1:7" x14ac:dyDescent="0.25">
      <c r="A4943" s="1"/>
      <c r="G4943" s="2"/>
    </row>
    <row r="4944" spans="1:7" x14ac:dyDescent="0.25">
      <c r="A4944" s="1"/>
      <c r="G4944" s="2"/>
    </row>
    <row r="4945" spans="1:7" x14ac:dyDescent="0.25">
      <c r="A4945" s="1"/>
      <c r="G4945" s="2"/>
    </row>
    <row r="4946" spans="1:7" x14ac:dyDescent="0.25">
      <c r="A4946" s="1"/>
      <c r="G4946" s="2"/>
    </row>
    <row r="4947" spans="1:7" x14ac:dyDescent="0.25">
      <c r="A4947" s="1"/>
      <c r="G4947" s="2"/>
    </row>
    <row r="4948" spans="1:7" x14ac:dyDescent="0.25">
      <c r="A4948" s="1"/>
      <c r="G4948" s="2"/>
    </row>
    <row r="4949" spans="1:7" x14ac:dyDescent="0.25">
      <c r="A4949" s="1"/>
      <c r="G4949" s="2"/>
    </row>
    <row r="4950" spans="1:7" x14ac:dyDescent="0.25">
      <c r="A4950" s="1"/>
      <c r="G4950" s="2"/>
    </row>
    <row r="4951" spans="1:7" x14ac:dyDescent="0.25">
      <c r="A4951" s="1"/>
      <c r="G4951" s="2"/>
    </row>
    <row r="4952" spans="1:7" x14ac:dyDescent="0.25">
      <c r="A4952" s="1"/>
      <c r="G4952" s="2"/>
    </row>
    <row r="4953" spans="1:7" x14ac:dyDescent="0.25">
      <c r="A4953" s="1"/>
      <c r="G4953" s="2"/>
    </row>
    <row r="4954" spans="1:7" x14ac:dyDescent="0.25">
      <c r="A4954" s="1"/>
      <c r="G4954" s="2"/>
    </row>
    <row r="4955" spans="1:7" x14ac:dyDescent="0.25">
      <c r="A4955" s="1"/>
      <c r="G4955" s="2"/>
    </row>
    <row r="4956" spans="1:7" x14ac:dyDescent="0.25">
      <c r="A4956" s="1"/>
      <c r="G4956" s="2"/>
    </row>
    <row r="4957" spans="1:7" x14ac:dyDescent="0.25">
      <c r="A4957" s="1"/>
      <c r="G4957" s="2"/>
    </row>
    <row r="4958" spans="1:7" x14ac:dyDescent="0.25">
      <c r="A4958" s="1"/>
      <c r="G4958" s="2"/>
    </row>
    <row r="4959" spans="1:7" x14ac:dyDescent="0.25">
      <c r="A4959" s="1"/>
      <c r="G4959" s="2"/>
    </row>
    <row r="4960" spans="1:7" x14ac:dyDescent="0.25">
      <c r="A4960" s="1"/>
      <c r="G4960" s="2"/>
    </row>
    <row r="4961" spans="1:7" x14ac:dyDescent="0.25">
      <c r="A4961" s="1"/>
      <c r="G4961" s="2"/>
    </row>
    <row r="4962" spans="1:7" x14ac:dyDescent="0.25">
      <c r="A4962" s="1"/>
      <c r="G4962" s="2"/>
    </row>
    <row r="4963" spans="1:7" x14ac:dyDescent="0.25">
      <c r="A4963" s="1"/>
      <c r="G4963" s="2"/>
    </row>
    <row r="4964" spans="1:7" x14ac:dyDescent="0.25">
      <c r="A4964" s="1"/>
      <c r="G4964" s="2"/>
    </row>
    <row r="4965" spans="1:7" x14ac:dyDescent="0.25">
      <c r="A4965" s="1"/>
      <c r="G4965" s="2"/>
    </row>
    <row r="4966" spans="1:7" x14ac:dyDescent="0.25">
      <c r="A4966" s="1"/>
      <c r="G4966" s="2"/>
    </row>
    <row r="4967" spans="1:7" x14ac:dyDescent="0.25">
      <c r="A4967" s="1"/>
      <c r="G4967" s="2"/>
    </row>
    <row r="4968" spans="1:7" x14ac:dyDescent="0.25">
      <c r="A4968" s="1"/>
      <c r="G4968" s="2"/>
    </row>
    <row r="4969" spans="1:7" x14ac:dyDescent="0.25">
      <c r="A4969" s="1"/>
      <c r="G4969" s="2"/>
    </row>
    <row r="4970" spans="1:7" x14ac:dyDescent="0.25">
      <c r="A4970" s="1"/>
      <c r="G4970" s="2"/>
    </row>
    <row r="4971" spans="1:7" x14ac:dyDescent="0.25">
      <c r="A4971" s="1"/>
      <c r="G4971" s="2"/>
    </row>
    <row r="4972" spans="1:7" x14ac:dyDescent="0.25">
      <c r="A4972" s="1"/>
      <c r="G4972" s="2"/>
    </row>
    <row r="4973" spans="1:7" x14ac:dyDescent="0.25">
      <c r="A4973" s="1"/>
      <c r="G4973" s="2"/>
    </row>
    <row r="4974" spans="1:7" x14ac:dyDescent="0.25">
      <c r="A4974" s="1"/>
      <c r="G4974" s="2"/>
    </row>
    <row r="4975" spans="1:7" x14ac:dyDescent="0.25">
      <c r="A4975" s="1"/>
      <c r="G4975" s="2"/>
    </row>
    <row r="4976" spans="1:7" x14ac:dyDescent="0.25">
      <c r="A4976" s="1"/>
      <c r="G4976" s="2"/>
    </row>
    <row r="4977" spans="1:7" x14ac:dyDescent="0.25">
      <c r="A4977" s="1"/>
      <c r="G4977" s="2"/>
    </row>
    <row r="4978" spans="1:7" x14ac:dyDescent="0.25">
      <c r="A4978" s="1"/>
      <c r="G4978" s="2"/>
    </row>
    <row r="4979" spans="1:7" x14ac:dyDescent="0.25">
      <c r="A4979" s="1"/>
      <c r="G4979" s="2"/>
    </row>
    <row r="4980" spans="1:7" x14ac:dyDescent="0.25">
      <c r="A4980" s="1"/>
      <c r="G4980" s="2"/>
    </row>
    <row r="4981" spans="1:7" x14ac:dyDescent="0.25">
      <c r="A4981" s="1"/>
      <c r="G4981" s="2"/>
    </row>
    <row r="4982" spans="1:7" x14ac:dyDescent="0.25">
      <c r="A4982" s="1"/>
      <c r="G4982" s="2"/>
    </row>
    <row r="4983" spans="1:7" x14ac:dyDescent="0.25">
      <c r="A4983" s="1"/>
      <c r="G4983" s="2"/>
    </row>
    <row r="4984" spans="1:7" x14ac:dyDescent="0.25">
      <c r="A4984" s="1"/>
      <c r="G4984" s="2"/>
    </row>
    <row r="4985" spans="1:7" x14ac:dyDescent="0.25">
      <c r="A4985" s="1"/>
      <c r="G4985" s="2"/>
    </row>
    <row r="4986" spans="1:7" x14ac:dyDescent="0.25">
      <c r="A4986" s="1"/>
      <c r="G4986" s="2"/>
    </row>
    <row r="4987" spans="1:7" x14ac:dyDescent="0.25">
      <c r="A4987" s="1"/>
      <c r="G4987" s="2"/>
    </row>
    <row r="4988" spans="1:7" x14ac:dyDescent="0.25">
      <c r="A4988" s="1"/>
      <c r="G4988" s="2"/>
    </row>
    <row r="4989" spans="1:7" x14ac:dyDescent="0.25">
      <c r="A4989" s="1"/>
      <c r="G4989" s="2"/>
    </row>
    <row r="4990" spans="1:7" x14ac:dyDescent="0.25">
      <c r="A4990" s="1"/>
      <c r="G4990" s="2"/>
    </row>
    <row r="4991" spans="1:7" x14ac:dyDescent="0.25">
      <c r="A4991" s="1"/>
      <c r="G4991" s="2"/>
    </row>
    <row r="4992" spans="1:7" x14ac:dyDescent="0.25">
      <c r="A4992" s="1"/>
      <c r="G4992" s="2"/>
    </row>
    <row r="4993" spans="1:7" x14ac:dyDescent="0.25">
      <c r="A4993" s="1"/>
      <c r="G4993" s="2"/>
    </row>
    <row r="4994" spans="1:7" x14ac:dyDescent="0.25">
      <c r="A4994" s="1"/>
      <c r="G4994" s="2"/>
    </row>
    <row r="4995" spans="1:7" x14ac:dyDescent="0.25">
      <c r="A4995" s="1"/>
      <c r="G4995" s="2"/>
    </row>
    <row r="4996" spans="1:7" x14ac:dyDescent="0.25">
      <c r="A4996" s="1"/>
      <c r="G4996" s="2"/>
    </row>
    <row r="4997" spans="1:7" x14ac:dyDescent="0.25">
      <c r="A4997" s="1"/>
      <c r="G4997" s="2"/>
    </row>
    <row r="4998" spans="1:7" x14ac:dyDescent="0.25">
      <c r="A4998" s="1"/>
      <c r="G4998" s="2"/>
    </row>
    <row r="4999" spans="1:7" x14ac:dyDescent="0.25">
      <c r="A4999" s="1"/>
      <c r="G4999" s="2"/>
    </row>
    <row r="5000" spans="1:7" x14ac:dyDescent="0.25">
      <c r="A5000" s="1"/>
      <c r="G5000" s="2"/>
    </row>
    <row r="5001" spans="1:7" x14ac:dyDescent="0.25">
      <c r="A5001" s="1"/>
      <c r="G5001" s="2"/>
    </row>
    <row r="5002" spans="1:7" x14ac:dyDescent="0.25">
      <c r="A5002" s="1"/>
      <c r="G5002" s="2"/>
    </row>
    <row r="5003" spans="1:7" x14ac:dyDescent="0.25">
      <c r="A5003" s="1"/>
      <c r="G5003" s="2"/>
    </row>
    <row r="5004" spans="1:7" x14ac:dyDescent="0.25">
      <c r="A5004" s="1"/>
      <c r="G5004" s="2"/>
    </row>
    <row r="5005" spans="1:7" x14ac:dyDescent="0.25">
      <c r="A5005" s="1"/>
      <c r="G5005" s="2"/>
    </row>
    <row r="5006" spans="1:7" x14ac:dyDescent="0.25">
      <c r="A5006" s="1"/>
      <c r="G5006" s="2"/>
    </row>
    <row r="5007" spans="1:7" x14ac:dyDescent="0.25">
      <c r="A5007" s="1"/>
      <c r="G5007" s="2"/>
    </row>
    <row r="5008" spans="1:7" x14ac:dyDescent="0.25">
      <c r="A5008" s="1"/>
      <c r="G5008" s="2"/>
    </row>
    <row r="5009" spans="1:7" x14ac:dyDescent="0.25">
      <c r="A5009" s="1"/>
      <c r="G5009" s="2"/>
    </row>
    <row r="5010" spans="1:7" x14ac:dyDescent="0.25">
      <c r="A5010" s="1"/>
      <c r="G5010" s="2"/>
    </row>
    <row r="5011" spans="1:7" x14ac:dyDescent="0.25">
      <c r="A5011" s="1"/>
      <c r="G5011" s="2"/>
    </row>
    <row r="5012" spans="1:7" x14ac:dyDescent="0.25">
      <c r="A5012" s="1"/>
      <c r="G5012" s="2"/>
    </row>
    <row r="5013" spans="1:7" x14ac:dyDescent="0.25">
      <c r="A5013" s="1"/>
      <c r="G5013" s="2"/>
    </row>
    <row r="5014" spans="1:7" x14ac:dyDescent="0.25">
      <c r="A5014" s="1"/>
      <c r="G5014" s="2"/>
    </row>
    <row r="5015" spans="1:7" x14ac:dyDescent="0.25">
      <c r="A5015" s="1"/>
      <c r="G5015" s="2"/>
    </row>
    <row r="5016" spans="1:7" x14ac:dyDescent="0.25">
      <c r="A5016" s="1"/>
      <c r="G5016" s="2"/>
    </row>
    <row r="5017" spans="1:7" x14ac:dyDescent="0.25">
      <c r="A5017" s="1"/>
      <c r="G5017" s="2"/>
    </row>
    <row r="5018" spans="1:7" x14ac:dyDescent="0.25">
      <c r="A5018" s="1"/>
      <c r="G5018" s="2"/>
    </row>
    <row r="5019" spans="1:7" x14ac:dyDescent="0.25">
      <c r="A5019" s="1"/>
      <c r="G5019" s="2"/>
    </row>
    <row r="5020" spans="1:7" x14ac:dyDescent="0.25">
      <c r="A5020" s="1"/>
      <c r="G5020" s="2"/>
    </row>
    <row r="5021" spans="1:7" x14ac:dyDescent="0.25">
      <c r="A5021" s="1"/>
      <c r="G5021" s="2"/>
    </row>
    <row r="5022" spans="1:7" x14ac:dyDescent="0.25">
      <c r="A5022" s="1"/>
      <c r="G5022" s="2"/>
    </row>
    <row r="5023" spans="1:7" x14ac:dyDescent="0.25">
      <c r="A5023" s="1"/>
      <c r="G5023" s="2"/>
    </row>
    <row r="5024" spans="1:7" x14ac:dyDescent="0.25">
      <c r="A5024" s="1"/>
      <c r="G5024" s="2"/>
    </row>
    <row r="5025" spans="1:7" x14ac:dyDescent="0.25">
      <c r="A5025" s="1"/>
      <c r="G5025" s="2"/>
    </row>
    <row r="5026" spans="1:7" x14ac:dyDescent="0.25">
      <c r="A5026" s="1"/>
      <c r="G5026" s="2"/>
    </row>
    <row r="5027" spans="1:7" x14ac:dyDescent="0.25">
      <c r="A5027" s="1"/>
      <c r="G5027" s="2"/>
    </row>
    <row r="5028" spans="1:7" x14ac:dyDescent="0.25">
      <c r="A5028" s="1"/>
      <c r="G5028" s="2"/>
    </row>
    <row r="5029" spans="1:7" x14ac:dyDescent="0.25">
      <c r="A5029" s="1"/>
      <c r="G5029" s="2"/>
    </row>
    <row r="5030" spans="1:7" x14ac:dyDescent="0.25">
      <c r="A5030" s="1"/>
      <c r="G5030" s="2"/>
    </row>
    <row r="5031" spans="1:7" x14ac:dyDescent="0.25">
      <c r="A5031" s="1"/>
      <c r="G5031" s="2"/>
    </row>
    <row r="5032" spans="1:7" x14ac:dyDescent="0.25">
      <c r="A5032" s="1"/>
      <c r="G5032" s="2"/>
    </row>
    <row r="5033" spans="1:7" x14ac:dyDescent="0.25">
      <c r="A5033" s="1"/>
      <c r="G5033" s="2"/>
    </row>
    <row r="5034" spans="1:7" x14ac:dyDescent="0.25">
      <c r="A5034" s="1"/>
      <c r="G5034" s="2"/>
    </row>
    <row r="5035" spans="1:7" x14ac:dyDescent="0.25">
      <c r="A5035" s="1"/>
      <c r="G5035" s="2"/>
    </row>
    <row r="5036" spans="1:7" x14ac:dyDescent="0.25">
      <c r="A5036" s="1"/>
      <c r="G5036" s="2"/>
    </row>
    <row r="5037" spans="1:7" x14ac:dyDescent="0.25">
      <c r="A5037" s="1"/>
      <c r="G5037" s="2"/>
    </row>
    <row r="5038" spans="1:7" x14ac:dyDescent="0.25">
      <c r="A5038" s="1"/>
      <c r="G5038" s="2"/>
    </row>
    <row r="5039" spans="1:7" x14ac:dyDescent="0.25">
      <c r="A5039" s="1"/>
      <c r="G5039" s="2"/>
    </row>
    <row r="5040" spans="1:7" x14ac:dyDescent="0.25">
      <c r="A5040" s="1"/>
      <c r="G5040" s="2"/>
    </row>
    <row r="5041" spans="1:7" x14ac:dyDescent="0.25">
      <c r="A5041" s="1"/>
      <c r="G5041" s="2"/>
    </row>
    <row r="5042" spans="1:7" x14ac:dyDescent="0.25">
      <c r="A5042" s="1"/>
      <c r="G5042" s="2"/>
    </row>
    <row r="5043" spans="1:7" x14ac:dyDescent="0.25">
      <c r="A5043" s="1"/>
      <c r="G5043" s="2"/>
    </row>
    <row r="5044" spans="1:7" x14ac:dyDescent="0.25">
      <c r="A5044" s="1"/>
      <c r="G5044" s="2"/>
    </row>
    <row r="5045" spans="1:7" x14ac:dyDescent="0.25">
      <c r="A5045" s="1"/>
      <c r="G5045" s="2"/>
    </row>
    <row r="5046" spans="1:7" x14ac:dyDescent="0.25">
      <c r="A5046" s="1"/>
      <c r="G5046" s="2"/>
    </row>
    <row r="5047" spans="1:7" x14ac:dyDescent="0.25">
      <c r="A5047" s="1"/>
      <c r="G5047" s="2"/>
    </row>
    <row r="5048" spans="1:7" x14ac:dyDescent="0.25">
      <c r="A5048" s="1"/>
      <c r="G5048" s="2"/>
    </row>
    <row r="5049" spans="1:7" x14ac:dyDescent="0.25">
      <c r="A5049" s="1"/>
      <c r="G5049" s="2"/>
    </row>
    <row r="5050" spans="1:7" x14ac:dyDescent="0.25">
      <c r="A5050" s="1"/>
      <c r="G5050" s="2"/>
    </row>
    <row r="5051" spans="1:7" x14ac:dyDescent="0.25">
      <c r="A5051" s="1"/>
      <c r="G5051" s="2"/>
    </row>
    <row r="5052" spans="1:7" x14ac:dyDescent="0.25">
      <c r="A5052" s="1"/>
      <c r="G5052" s="2"/>
    </row>
    <row r="5053" spans="1:7" x14ac:dyDescent="0.25">
      <c r="A5053" s="1"/>
      <c r="G5053" s="2"/>
    </row>
    <row r="5054" spans="1:7" x14ac:dyDescent="0.25">
      <c r="A5054" s="1"/>
      <c r="G5054" s="2"/>
    </row>
    <row r="5055" spans="1:7" x14ac:dyDescent="0.25">
      <c r="A5055" s="1"/>
      <c r="G5055" s="2"/>
    </row>
    <row r="5056" spans="1:7" x14ac:dyDescent="0.25">
      <c r="A5056" s="1"/>
      <c r="G5056" s="2"/>
    </row>
    <row r="5057" spans="1:7" x14ac:dyDescent="0.25">
      <c r="A5057" s="1"/>
      <c r="G5057" s="2"/>
    </row>
    <row r="5058" spans="1:7" x14ac:dyDescent="0.25">
      <c r="A5058" s="1"/>
      <c r="G5058" s="2"/>
    </row>
    <row r="5059" spans="1:7" x14ac:dyDescent="0.25">
      <c r="A5059" s="1"/>
      <c r="G5059" s="2"/>
    </row>
    <row r="5060" spans="1:7" x14ac:dyDescent="0.25">
      <c r="A5060" s="1"/>
      <c r="G5060" s="2"/>
    </row>
    <row r="5061" spans="1:7" x14ac:dyDescent="0.25">
      <c r="A5061" s="1"/>
      <c r="G5061" s="2"/>
    </row>
    <row r="5062" spans="1:7" x14ac:dyDescent="0.25">
      <c r="A5062" s="1"/>
      <c r="G5062" s="2"/>
    </row>
    <row r="5063" spans="1:7" x14ac:dyDescent="0.25">
      <c r="A5063" s="1"/>
      <c r="G5063" s="2"/>
    </row>
    <row r="5064" spans="1:7" x14ac:dyDescent="0.25">
      <c r="A5064" s="1"/>
      <c r="G5064" s="2"/>
    </row>
    <row r="5065" spans="1:7" x14ac:dyDescent="0.25">
      <c r="A5065" s="1"/>
      <c r="G5065" s="2"/>
    </row>
    <row r="5066" spans="1:7" x14ac:dyDescent="0.25">
      <c r="A5066" s="1"/>
      <c r="G5066" s="2"/>
    </row>
    <row r="5067" spans="1:7" x14ac:dyDescent="0.25">
      <c r="A5067" s="1"/>
      <c r="G5067" s="2"/>
    </row>
    <row r="5068" spans="1:7" x14ac:dyDescent="0.25">
      <c r="A5068" s="1"/>
      <c r="G5068" s="2"/>
    </row>
    <row r="5069" spans="1:7" x14ac:dyDescent="0.25">
      <c r="A5069" s="1"/>
      <c r="G5069" s="2"/>
    </row>
    <row r="5070" spans="1:7" x14ac:dyDescent="0.25">
      <c r="A5070" s="1"/>
      <c r="G5070" s="2"/>
    </row>
    <row r="5071" spans="1:7" x14ac:dyDescent="0.25">
      <c r="A5071" s="1"/>
      <c r="G5071" s="2"/>
    </row>
    <row r="5072" spans="1:7" x14ac:dyDescent="0.25">
      <c r="A5072" s="1"/>
      <c r="G5072" s="2"/>
    </row>
    <row r="5073" spans="1:7" x14ac:dyDescent="0.25">
      <c r="A5073" s="1"/>
      <c r="G5073" s="2"/>
    </row>
    <row r="5074" spans="1:7" x14ac:dyDescent="0.25">
      <c r="A5074" s="1"/>
      <c r="G5074" s="2"/>
    </row>
    <row r="5075" spans="1:7" x14ac:dyDescent="0.25">
      <c r="A5075" s="1"/>
      <c r="G5075" s="2"/>
    </row>
    <row r="5076" spans="1:7" x14ac:dyDescent="0.25">
      <c r="A5076" s="1"/>
      <c r="G5076" s="2"/>
    </row>
    <row r="5077" spans="1:7" x14ac:dyDescent="0.25">
      <c r="A5077" s="1"/>
      <c r="G5077" s="2"/>
    </row>
    <row r="5078" spans="1:7" x14ac:dyDescent="0.25">
      <c r="A5078" s="1"/>
      <c r="G5078" s="2"/>
    </row>
    <row r="5079" spans="1:7" x14ac:dyDescent="0.25">
      <c r="A5079" s="1"/>
      <c r="G5079" s="2"/>
    </row>
    <row r="5080" spans="1:7" x14ac:dyDescent="0.25">
      <c r="A5080" s="1"/>
      <c r="G5080" s="2"/>
    </row>
    <row r="5081" spans="1:7" x14ac:dyDescent="0.25">
      <c r="A5081" s="1"/>
      <c r="G5081" s="2"/>
    </row>
    <row r="5082" spans="1:7" x14ac:dyDescent="0.25">
      <c r="A5082" s="1"/>
      <c r="G5082" s="2"/>
    </row>
    <row r="5083" spans="1:7" x14ac:dyDescent="0.25">
      <c r="A5083" s="1"/>
      <c r="G5083" s="2"/>
    </row>
    <row r="5084" spans="1:7" x14ac:dyDescent="0.25">
      <c r="A5084" s="1"/>
      <c r="G5084" s="2"/>
    </row>
    <row r="5085" spans="1:7" x14ac:dyDescent="0.25">
      <c r="A5085" s="1"/>
      <c r="G5085" s="2"/>
    </row>
    <row r="5086" spans="1:7" x14ac:dyDescent="0.25">
      <c r="A5086" s="1"/>
      <c r="G5086" s="2"/>
    </row>
    <row r="5087" spans="1:7" x14ac:dyDescent="0.25">
      <c r="A5087" s="1"/>
      <c r="G5087" s="2"/>
    </row>
    <row r="5088" spans="1:7" x14ac:dyDescent="0.25">
      <c r="A5088" s="1"/>
      <c r="G5088" s="2"/>
    </row>
    <row r="5089" spans="1:7" x14ac:dyDescent="0.25">
      <c r="A5089" s="1"/>
      <c r="G5089" s="2"/>
    </row>
    <row r="5090" spans="1:7" x14ac:dyDescent="0.25">
      <c r="A5090" s="1"/>
      <c r="G5090" s="2"/>
    </row>
    <row r="5091" spans="1:7" x14ac:dyDescent="0.25">
      <c r="A5091" s="1"/>
      <c r="G5091" s="2"/>
    </row>
    <row r="5092" spans="1:7" x14ac:dyDescent="0.25">
      <c r="A5092" s="1"/>
      <c r="G5092" s="2"/>
    </row>
    <row r="5093" spans="1:7" x14ac:dyDescent="0.25">
      <c r="A5093" s="1"/>
      <c r="G5093" s="2"/>
    </row>
    <row r="5094" spans="1:7" x14ac:dyDescent="0.25">
      <c r="A5094" s="1"/>
      <c r="G5094" s="2"/>
    </row>
    <row r="5095" spans="1:7" x14ac:dyDescent="0.25">
      <c r="A5095" s="1"/>
      <c r="G5095" s="2"/>
    </row>
    <row r="5096" spans="1:7" x14ac:dyDescent="0.25">
      <c r="A5096" s="1"/>
      <c r="G5096" s="2"/>
    </row>
    <row r="5097" spans="1:7" x14ac:dyDescent="0.25">
      <c r="A5097" s="1"/>
      <c r="G5097" s="2"/>
    </row>
    <row r="5098" spans="1:7" x14ac:dyDescent="0.25">
      <c r="A5098" s="1"/>
      <c r="G5098" s="2"/>
    </row>
    <row r="5099" spans="1:7" x14ac:dyDescent="0.25">
      <c r="A5099" s="1"/>
      <c r="G5099" s="2"/>
    </row>
    <row r="5100" spans="1:7" x14ac:dyDescent="0.25">
      <c r="A5100" s="1"/>
      <c r="G5100" s="2"/>
    </row>
    <row r="5101" spans="1:7" x14ac:dyDescent="0.25">
      <c r="A5101" s="1"/>
      <c r="G5101" s="2"/>
    </row>
    <row r="5102" spans="1:7" x14ac:dyDescent="0.25">
      <c r="A5102" s="1"/>
      <c r="G5102" s="2"/>
    </row>
    <row r="5103" spans="1:7" x14ac:dyDescent="0.25">
      <c r="A5103" s="1"/>
      <c r="G5103" s="2"/>
    </row>
    <row r="5104" spans="1:7" x14ac:dyDescent="0.25">
      <c r="A5104" s="1"/>
      <c r="G5104" s="2"/>
    </row>
    <row r="5105" spans="1:7" x14ac:dyDescent="0.25">
      <c r="A5105" s="1"/>
      <c r="G5105" s="2"/>
    </row>
    <row r="5106" spans="1:7" x14ac:dyDescent="0.25">
      <c r="A5106" s="1"/>
      <c r="G5106" s="2"/>
    </row>
    <row r="5107" spans="1:7" x14ac:dyDescent="0.25">
      <c r="A5107" s="1"/>
      <c r="G5107" s="2"/>
    </row>
    <row r="5108" spans="1:7" x14ac:dyDescent="0.25">
      <c r="A5108" s="1"/>
      <c r="G5108" s="2"/>
    </row>
    <row r="5109" spans="1:7" x14ac:dyDescent="0.25">
      <c r="A5109" s="1"/>
      <c r="G5109" s="2"/>
    </row>
    <row r="5110" spans="1:7" x14ac:dyDescent="0.25">
      <c r="A5110" s="1"/>
      <c r="G5110" s="2"/>
    </row>
    <row r="5111" spans="1:7" x14ac:dyDescent="0.25">
      <c r="A5111" s="1"/>
      <c r="G5111" s="2"/>
    </row>
    <row r="5112" spans="1:7" x14ac:dyDescent="0.25">
      <c r="A5112" s="1"/>
      <c r="G5112" s="2"/>
    </row>
    <row r="5113" spans="1:7" x14ac:dyDescent="0.25">
      <c r="A5113" s="1"/>
      <c r="G5113" s="2"/>
    </row>
    <row r="5114" spans="1:7" x14ac:dyDescent="0.25">
      <c r="A5114" s="1"/>
      <c r="G5114" s="2"/>
    </row>
    <row r="5115" spans="1:7" x14ac:dyDescent="0.25">
      <c r="A5115" s="1"/>
      <c r="G5115" s="2"/>
    </row>
    <row r="5116" spans="1:7" x14ac:dyDescent="0.25">
      <c r="A5116" s="1"/>
      <c r="G5116" s="2"/>
    </row>
    <row r="5117" spans="1:7" x14ac:dyDescent="0.25">
      <c r="A5117" s="1"/>
      <c r="G5117" s="2"/>
    </row>
    <row r="5118" spans="1:7" x14ac:dyDescent="0.25">
      <c r="A5118" s="1"/>
      <c r="G5118" s="2"/>
    </row>
    <row r="5119" spans="1:7" x14ac:dyDescent="0.25">
      <c r="A5119" s="1"/>
      <c r="G5119" s="2"/>
    </row>
    <row r="5120" spans="1:7" x14ac:dyDescent="0.25">
      <c r="A5120" s="1"/>
      <c r="G5120" s="2"/>
    </row>
    <row r="5121" spans="1:7" x14ac:dyDescent="0.25">
      <c r="A5121" s="1"/>
      <c r="G5121" s="2"/>
    </row>
    <row r="5122" spans="1:7" x14ac:dyDescent="0.25">
      <c r="A5122" s="1"/>
      <c r="G5122" s="2"/>
    </row>
    <row r="5123" spans="1:7" x14ac:dyDescent="0.25">
      <c r="A5123" s="1"/>
      <c r="G5123" s="2"/>
    </row>
    <row r="5124" spans="1:7" x14ac:dyDescent="0.25">
      <c r="A5124" s="1"/>
      <c r="G5124" s="2"/>
    </row>
    <row r="5125" spans="1:7" x14ac:dyDescent="0.25">
      <c r="A5125" s="1"/>
      <c r="G5125" s="2"/>
    </row>
    <row r="5126" spans="1:7" x14ac:dyDescent="0.25">
      <c r="A5126" s="1"/>
      <c r="G5126" s="2"/>
    </row>
    <row r="5127" spans="1:7" x14ac:dyDescent="0.25">
      <c r="A5127" s="1"/>
      <c r="G5127" s="2"/>
    </row>
    <row r="5128" spans="1:7" x14ac:dyDescent="0.25">
      <c r="A5128" s="1"/>
      <c r="G5128" s="2"/>
    </row>
    <row r="5129" spans="1:7" x14ac:dyDescent="0.25">
      <c r="A5129" s="1"/>
      <c r="G5129" s="2"/>
    </row>
    <row r="5130" spans="1:7" x14ac:dyDescent="0.25">
      <c r="A5130" s="1"/>
      <c r="G5130" s="2"/>
    </row>
    <row r="5131" spans="1:7" x14ac:dyDescent="0.25">
      <c r="A5131" s="1"/>
      <c r="G5131" s="2"/>
    </row>
    <row r="5132" spans="1:7" x14ac:dyDescent="0.25">
      <c r="A5132" s="1"/>
      <c r="G5132" s="2"/>
    </row>
    <row r="5133" spans="1:7" x14ac:dyDescent="0.25">
      <c r="A5133" s="1"/>
      <c r="G5133" s="2"/>
    </row>
    <row r="5134" spans="1:7" x14ac:dyDescent="0.25">
      <c r="A5134" s="1"/>
      <c r="G5134" s="2"/>
    </row>
    <row r="5135" spans="1:7" x14ac:dyDescent="0.25">
      <c r="A5135" s="1"/>
      <c r="G5135" s="2"/>
    </row>
    <row r="5136" spans="1:7" x14ac:dyDescent="0.25">
      <c r="A5136" s="1"/>
      <c r="G5136" s="2"/>
    </row>
    <row r="5137" spans="1:7" x14ac:dyDescent="0.25">
      <c r="A5137" s="1"/>
      <c r="G5137" s="2"/>
    </row>
    <row r="5138" spans="1:7" x14ac:dyDescent="0.25">
      <c r="A5138" s="1"/>
      <c r="G5138" s="2"/>
    </row>
    <row r="5139" spans="1:7" x14ac:dyDescent="0.25">
      <c r="A5139" s="1"/>
      <c r="G5139" s="2"/>
    </row>
    <row r="5140" spans="1:7" x14ac:dyDescent="0.25">
      <c r="A5140" s="1"/>
      <c r="G5140" s="2"/>
    </row>
    <row r="5141" spans="1:7" x14ac:dyDescent="0.25">
      <c r="A5141" s="1"/>
      <c r="G5141" s="2"/>
    </row>
    <row r="5142" spans="1:7" x14ac:dyDescent="0.25">
      <c r="A5142" s="1"/>
      <c r="G5142" s="2"/>
    </row>
    <row r="5143" spans="1:7" x14ac:dyDescent="0.25">
      <c r="A5143" s="1"/>
      <c r="G5143" s="2"/>
    </row>
    <row r="5144" spans="1:7" x14ac:dyDescent="0.25">
      <c r="A5144" s="1"/>
      <c r="G5144" s="2"/>
    </row>
    <row r="5145" spans="1:7" x14ac:dyDescent="0.25">
      <c r="A5145" s="1"/>
      <c r="G5145" s="2"/>
    </row>
    <row r="5146" spans="1:7" x14ac:dyDescent="0.25">
      <c r="A5146" s="1"/>
      <c r="G5146" s="2"/>
    </row>
    <row r="5147" spans="1:7" x14ac:dyDescent="0.25">
      <c r="A5147" s="1"/>
      <c r="G5147" s="2"/>
    </row>
    <row r="5148" spans="1:7" x14ac:dyDescent="0.25">
      <c r="A5148" s="1"/>
      <c r="G5148" s="2"/>
    </row>
    <row r="5149" spans="1:7" x14ac:dyDescent="0.25">
      <c r="A5149" s="1"/>
      <c r="G5149" s="2"/>
    </row>
    <row r="5150" spans="1:7" x14ac:dyDescent="0.25">
      <c r="A5150" s="1"/>
      <c r="G5150" s="2"/>
    </row>
    <row r="5151" spans="1:7" x14ac:dyDescent="0.25">
      <c r="A5151" s="1"/>
      <c r="G5151" s="2"/>
    </row>
    <row r="5152" spans="1:7" x14ac:dyDescent="0.25">
      <c r="A5152" s="1"/>
      <c r="G5152" s="2"/>
    </row>
    <row r="5153" spans="1:7" x14ac:dyDescent="0.25">
      <c r="A5153" s="1"/>
      <c r="G5153" s="2"/>
    </row>
    <row r="5154" spans="1:7" x14ac:dyDescent="0.25">
      <c r="A5154" s="1"/>
      <c r="G5154" s="2"/>
    </row>
    <row r="5155" spans="1:7" x14ac:dyDescent="0.25">
      <c r="A5155" s="1"/>
      <c r="G5155" s="2"/>
    </row>
    <row r="5156" spans="1:7" x14ac:dyDescent="0.25">
      <c r="A5156" s="1"/>
      <c r="G5156" s="2"/>
    </row>
    <row r="5157" spans="1:7" x14ac:dyDescent="0.25">
      <c r="A5157" s="1"/>
      <c r="G5157" s="2"/>
    </row>
    <row r="5158" spans="1:7" x14ac:dyDescent="0.25">
      <c r="A5158" s="1"/>
      <c r="G5158" s="2"/>
    </row>
    <row r="5159" spans="1:7" x14ac:dyDescent="0.25">
      <c r="A5159" s="1"/>
      <c r="G5159" s="2"/>
    </row>
    <row r="5160" spans="1:7" x14ac:dyDescent="0.25">
      <c r="A5160" s="1"/>
      <c r="G5160" s="2"/>
    </row>
    <row r="5161" spans="1:7" x14ac:dyDescent="0.25">
      <c r="A5161" s="1"/>
      <c r="G5161" s="2"/>
    </row>
    <row r="5162" spans="1:7" x14ac:dyDescent="0.25">
      <c r="A5162" s="1"/>
      <c r="G5162" s="2"/>
    </row>
    <row r="5163" spans="1:7" x14ac:dyDescent="0.25">
      <c r="A5163" s="1"/>
      <c r="G5163" s="2"/>
    </row>
    <row r="5164" spans="1:7" x14ac:dyDescent="0.25">
      <c r="A5164" s="1"/>
      <c r="G5164" s="2"/>
    </row>
    <row r="5165" spans="1:7" x14ac:dyDescent="0.25">
      <c r="A5165" s="1"/>
      <c r="G5165" s="2"/>
    </row>
    <row r="5166" spans="1:7" x14ac:dyDescent="0.25">
      <c r="A5166" s="1"/>
      <c r="G5166" s="2"/>
    </row>
    <row r="5167" spans="1:7" x14ac:dyDescent="0.25">
      <c r="A5167" s="1"/>
      <c r="G5167" s="2"/>
    </row>
    <row r="5168" spans="1:7" x14ac:dyDescent="0.25">
      <c r="A5168" s="1"/>
      <c r="G5168" s="2"/>
    </row>
    <row r="5169" spans="1:7" x14ac:dyDescent="0.25">
      <c r="A5169" s="1"/>
      <c r="G5169" s="2"/>
    </row>
    <row r="5170" spans="1:7" x14ac:dyDescent="0.25">
      <c r="A5170" s="1"/>
      <c r="G5170" s="2"/>
    </row>
    <row r="5171" spans="1:7" x14ac:dyDescent="0.25">
      <c r="A5171" s="1"/>
      <c r="G5171" s="2"/>
    </row>
    <row r="5172" spans="1:7" x14ac:dyDescent="0.25">
      <c r="A5172" s="1"/>
      <c r="G5172" s="2"/>
    </row>
    <row r="5173" spans="1:7" x14ac:dyDescent="0.25">
      <c r="A5173" s="1"/>
      <c r="G5173" s="2"/>
    </row>
    <row r="5174" spans="1:7" x14ac:dyDescent="0.25">
      <c r="A5174" s="1"/>
      <c r="G5174" s="2"/>
    </row>
    <row r="5175" spans="1:7" x14ac:dyDescent="0.25">
      <c r="A5175" s="1"/>
      <c r="G5175" s="2"/>
    </row>
    <row r="5176" spans="1:7" x14ac:dyDescent="0.25">
      <c r="A5176" s="1"/>
      <c r="G5176" s="2"/>
    </row>
    <row r="5177" spans="1:7" x14ac:dyDescent="0.25">
      <c r="A5177" s="1"/>
      <c r="G5177" s="2"/>
    </row>
    <row r="5178" spans="1:7" x14ac:dyDescent="0.25">
      <c r="A5178" s="1"/>
      <c r="G5178" s="2"/>
    </row>
    <row r="5179" spans="1:7" x14ac:dyDescent="0.25">
      <c r="A5179" s="1"/>
      <c r="G5179" s="2"/>
    </row>
    <row r="5180" spans="1:7" x14ac:dyDescent="0.25">
      <c r="A5180" s="1"/>
      <c r="G5180" s="2"/>
    </row>
    <row r="5181" spans="1:7" x14ac:dyDescent="0.25">
      <c r="A5181" s="1"/>
      <c r="G5181" s="2"/>
    </row>
    <row r="5182" spans="1:7" x14ac:dyDescent="0.25">
      <c r="A5182" s="1"/>
      <c r="G5182" s="2"/>
    </row>
    <row r="5183" spans="1:7" x14ac:dyDescent="0.25">
      <c r="A5183" s="1"/>
      <c r="G5183" s="2"/>
    </row>
    <row r="5184" spans="1:7" x14ac:dyDescent="0.25">
      <c r="A5184" s="1"/>
      <c r="G5184" s="2"/>
    </row>
    <row r="5185" spans="1:7" x14ac:dyDescent="0.25">
      <c r="A5185" s="1"/>
      <c r="G5185" s="2"/>
    </row>
    <row r="5186" spans="1:7" x14ac:dyDescent="0.25">
      <c r="A5186" s="1"/>
      <c r="G5186" s="2"/>
    </row>
    <row r="5187" spans="1:7" x14ac:dyDescent="0.25">
      <c r="A5187" s="1"/>
      <c r="G5187" s="2"/>
    </row>
    <row r="5188" spans="1:7" x14ac:dyDescent="0.25">
      <c r="A5188" s="1"/>
      <c r="G5188" s="2"/>
    </row>
    <row r="5189" spans="1:7" x14ac:dyDescent="0.25">
      <c r="A5189" s="1"/>
      <c r="G5189" s="2"/>
    </row>
    <row r="5190" spans="1:7" x14ac:dyDescent="0.25">
      <c r="A5190" s="1"/>
      <c r="G5190" s="2"/>
    </row>
    <row r="5191" spans="1:7" x14ac:dyDescent="0.25">
      <c r="A5191" s="1"/>
      <c r="G5191" s="2"/>
    </row>
    <row r="5192" spans="1:7" x14ac:dyDescent="0.25">
      <c r="A5192" s="1"/>
      <c r="G5192" s="2"/>
    </row>
    <row r="5193" spans="1:7" x14ac:dyDescent="0.25">
      <c r="A5193" s="1"/>
      <c r="G5193" s="2"/>
    </row>
    <row r="5194" spans="1:7" x14ac:dyDescent="0.25">
      <c r="A5194" s="1"/>
      <c r="G5194" s="2"/>
    </row>
    <row r="5195" spans="1:7" x14ac:dyDescent="0.25">
      <c r="A5195" s="1"/>
      <c r="G5195" s="2"/>
    </row>
    <row r="5196" spans="1:7" x14ac:dyDescent="0.25">
      <c r="A5196" s="1"/>
      <c r="G5196" s="2"/>
    </row>
    <row r="5197" spans="1:7" x14ac:dyDescent="0.25">
      <c r="A5197" s="1"/>
      <c r="G5197" s="2"/>
    </row>
    <row r="5198" spans="1:7" x14ac:dyDescent="0.25">
      <c r="A5198" s="1"/>
      <c r="G5198" s="2"/>
    </row>
    <row r="5199" spans="1:7" x14ac:dyDescent="0.25">
      <c r="A5199" s="1"/>
      <c r="G5199" s="2"/>
    </row>
    <row r="5200" spans="1:7" x14ac:dyDescent="0.25">
      <c r="A5200" s="1"/>
      <c r="G5200" s="2"/>
    </row>
    <row r="5201" spans="1:7" x14ac:dyDescent="0.25">
      <c r="A5201" s="1"/>
      <c r="G5201" s="2"/>
    </row>
    <row r="5202" spans="1:7" x14ac:dyDescent="0.25">
      <c r="A5202" s="1"/>
      <c r="G5202" s="2"/>
    </row>
    <row r="5203" spans="1:7" x14ac:dyDescent="0.25">
      <c r="A5203" s="1"/>
      <c r="G5203" s="2"/>
    </row>
    <row r="5204" spans="1:7" x14ac:dyDescent="0.25">
      <c r="A5204" s="1"/>
      <c r="G5204" s="2"/>
    </row>
    <row r="5205" spans="1:7" x14ac:dyDescent="0.25">
      <c r="A5205" s="1"/>
      <c r="G5205" s="2"/>
    </row>
    <row r="5206" spans="1:7" x14ac:dyDescent="0.25">
      <c r="A5206" s="1"/>
      <c r="G5206" s="2"/>
    </row>
    <row r="5207" spans="1:7" x14ac:dyDescent="0.25">
      <c r="A5207" s="1"/>
      <c r="G5207" s="2"/>
    </row>
    <row r="5208" spans="1:7" x14ac:dyDescent="0.25">
      <c r="A5208" s="1"/>
      <c r="G5208" s="2"/>
    </row>
    <row r="5209" spans="1:7" x14ac:dyDescent="0.25">
      <c r="A5209" s="1"/>
      <c r="G5209" s="2"/>
    </row>
    <row r="5210" spans="1:7" x14ac:dyDescent="0.25">
      <c r="A5210" s="1"/>
      <c r="G5210" s="2"/>
    </row>
    <row r="5211" spans="1:7" x14ac:dyDescent="0.25">
      <c r="A5211" s="1"/>
      <c r="G5211" s="2"/>
    </row>
    <row r="5212" spans="1:7" x14ac:dyDescent="0.25">
      <c r="A5212" s="1"/>
      <c r="G5212" s="2"/>
    </row>
    <row r="5213" spans="1:7" x14ac:dyDescent="0.25">
      <c r="A5213" s="1"/>
      <c r="G5213" s="2"/>
    </row>
    <row r="5214" spans="1:7" x14ac:dyDescent="0.25">
      <c r="A5214" s="1"/>
      <c r="G5214" s="2"/>
    </row>
    <row r="5215" spans="1:7" x14ac:dyDescent="0.25">
      <c r="A5215" s="1"/>
      <c r="G5215" s="2"/>
    </row>
    <row r="5216" spans="1:7" x14ac:dyDescent="0.25">
      <c r="A5216" s="1"/>
      <c r="G5216" s="2"/>
    </row>
    <row r="5217" spans="1:7" x14ac:dyDescent="0.25">
      <c r="A5217" s="1"/>
      <c r="G5217" s="2"/>
    </row>
    <row r="5218" spans="1:7" x14ac:dyDescent="0.25">
      <c r="A5218" s="1"/>
      <c r="G5218" s="2"/>
    </row>
    <row r="5219" spans="1:7" x14ac:dyDescent="0.25">
      <c r="A5219" s="1"/>
      <c r="G5219" s="2"/>
    </row>
    <row r="5220" spans="1:7" x14ac:dyDescent="0.25">
      <c r="A5220" s="1"/>
      <c r="G5220" s="2"/>
    </row>
    <row r="5221" spans="1:7" x14ac:dyDescent="0.25">
      <c r="A5221" s="1"/>
      <c r="G5221" s="2"/>
    </row>
    <row r="5222" spans="1:7" x14ac:dyDescent="0.25">
      <c r="A5222" s="1"/>
      <c r="G5222" s="2"/>
    </row>
    <row r="5223" spans="1:7" x14ac:dyDescent="0.25">
      <c r="A5223" s="1"/>
      <c r="G5223" s="2"/>
    </row>
    <row r="5224" spans="1:7" x14ac:dyDescent="0.25">
      <c r="A5224" s="1"/>
      <c r="G5224" s="2"/>
    </row>
    <row r="5225" spans="1:7" x14ac:dyDescent="0.25">
      <c r="A5225" s="1"/>
      <c r="G5225" s="2"/>
    </row>
    <row r="5226" spans="1:7" x14ac:dyDescent="0.25">
      <c r="A5226" s="1"/>
      <c r="G5226" s="2"/>
    </row>
    <row r="5227" spans="1:7" x14ac:dyDescent="0.25">
      <c r="A5227" s="1"/>
      <c r="G5227" s="2"/>
    </row>
    <row r="5228" spans="1:7" x14ac:dyDescent="0.25">
      <c r="A5228" s="1"/>
      <c r="G5228" s="2"/>
    </row>
    <row r="5229" spans="1:7" x14ac:dyDescent="0.25">
      <c r="A5229" s="1"/>
      <c r="G5229" s="2"/>
    </row>
    <row r="5230" spans="1:7" x14ac:dyDescent="0.25">
      <c r="A5230" s="1"/>
      <c r="G5230" s="2"/>
    </row>
    <row r="5231" spans="1:7" x14ac:dyDescent="0.25">
      <c r="A5231" s="1"/>
      <c r="G5231" s="2"/>
    </row>
    <row r="5232" spans="1:7" x14ac:dyDescent="0.25">
      <c r="A5232" s="1"/>
      <c r="G5232" s="2"/>
    </row>
    <row r="5233" spans="1:7" x14ac:dyDescent="0.25">
      <c r="A5233" s="1"/>
      <c r="G5233" s="2"/>
    </row>
    <row r="5234" spans="1:7" x14ac:dyDescent="0.25">
      <c r="A5234" s="1"/>
      <c r="G5234" s="2"/>
    </row>
    <row r="5235" spans="1:7" x14ac:dyDescent="0.25">
      <c r="A5235" s="1"/>
      <c r="G5235" s="2"/>
    </row>
    <row r="5236" spans="1:7" x14ac:dyDescent="0.25">
      <c r="A5236" s="1"/>
      <c r="G5236" s="2"/>
    </row>
    <row r="5237" spans="1:7" x14ac:dyDescent="0.25">
      <c r="A5237" s="1"/>
      <c r="G5237" s="2"/>
    </row>
    <row r="5238" spans="1:7" x14ac:dyDescent="0.25">
      <c r="A5238" s="1"/>
      <c r="G5238" s="2"/>
    </row>
    <row r="5239" spans="1:7" x14ac:dyDescent="0.25">
      <c r="A5239" s="1"/>
      <c r="G5239" s="2"/>
    </row>
    <row r="5240" spans="1:7" x14ac:dyDescent="0.25">
      <c r="A5240" s="1"/>
      <c r="G5240" s="2"/>
    </row>
    <row r="5241" spans="1:7" x14ac:dyDescent="0.25">
      <c r="A5241" s="1"/>
      <c r="G5241" s="2"/>
    </row>
    <row r="5242" spans="1:7" x14ac:dyDescent="0.25">
      <c r="A5242" s="1"/>
      <c r="G5242" s="2"/>
    </row>
    <row r="5243" spans="1:7" x14ac:dyDescent="0.25">
      <c r="A5243" s="1"/>
      <c r="G5243" s="2"/>
    </row>
    <row r="5244" spans="1:7" x14ac:dyDescent="0.25">
      <c r="A5244" s="1"/>
      <c r="G5244" s="2"/>
    </row>
    <row r="5245" spans="1:7" x14ac:dyDescent="0.25">
      <c r="A5245" s="1"/>
      <c r="G5245" s="2"/>
    </row>
    <row r="5246" spans="1:7" x14ac:dyDescent="0.25">
      <c r="A5246" s="1"/>
      <c r="G5246" s="2"/>
    </row>
    <row r="5247" spans="1:7" x14ac:dyDescent="0.25">
      <c r="A5247" s="1"/>
      <c r="G5247" s="2"/>
    </row>
    <row r="5248" spans="1:7" x14ac:dyDescent="0.25">
      <c r="A5248" s="1"/>
      <c r="G5248" s="2"/>
    </row>
    <row r="5249" spans="1:7" x14ac:dyDescent="0.25">
      <c r="A5249" s="1"/>
      <c r="G5249" s="2"/>
    </row>
    <row r="5250" spans="1:7" x14ac:dyDescent="0.25">
      <c r="A5250" s="1"/>
      <c r="G5250" s="2"/>
    </row>
    <row r="5251" spans="1:7" x14ac:dyDescent="0.25">
      <c r="A5251" s="1"/>
      <c r="G5251" s="2"/>
    </row>
    <row r="5252" spans="1:7" x14ac:dyDescent="0.25">
      <c r="A5252" s="1"/>
      <c r="G5252" s="2"/>
    </row>
    <row r="5253" spans="1:7" x14ac:dyDescent="0.25">
      <c r="A5253" s="1"/>
      <c r="G5253" s="2"/>
    </row>
    <row r="5254" spans="1:7" x14ac:dyDescent="0.25">
      <c r="A5254" s="1"/>
      <c r="G5254" s="2"/>
    </row>
    <row r="5255" spans="1:7" x14ac:dyDescent="0.25">
      <c r="A5255" s="1"/>
      <c r="G5255" s="2"/>
    </row>
    <row r="5256" spans="1:7" x14ac:dyDescent="0.25">
      <c r="A5256" s="1"/>
      <c r="G5256" s="2"/>
    </row>
    <row r="5257" spans="1:7" x14ac:dyDescent="0.25">
      <c r="A5257" s="1"/>
      <c r="G5257" s="2"/>
    </row>
    <row r="5258" spans="1:7" x14ac:dyDescent="0.25">
      <c r="A5258" s="1"/>
      <c r="G5258" s="2"/>
    </row>
    <row r="5259" spans="1:7" x14ac:dyDescent="0.25">
      <c r="A5259" s="1"/>
      <c r="G5259" s="2"/>
    </row>
    <row r="5260" spans="1:7" x14ac:dyDescent="0.25">
      <c r="A5260" s="1"/>
      <c r="G5260" s="2"/>
    </row>
    <row r="5261" spans="1:7" x14ac:dyDescent="0.25">
      <c r="A5261" s="1"/>
      <c r="G5261" s="2"/>
    </row>
    <row r="5262" spans="1:7" x14ac:dyDescent="0.25">
      <c r="A5262" s="1"/>
      <c r="G5262" s="2"/>
    </row>
    <row r="5263" spans="1:7" x14ac:dyDescent="0.25">
      <c r="A5263" s="1"/>
      <c r="G5263" s="2"/>
    </row>
    <row r="5264" spans="1:7" x14ac:dyDescent="0.25">
      <c r="A5264" s="1"/>
      <c r="G5264" s="2"/>
    </row>
    <row r="5265" spans="1:7" x14ac:dyDescent="0.25">
      <c r="A5265" s="1"/>
      <c r="G5265" s="2"/>
    </row>
    <row r="5266" spans="1:7" x14ac:dyDescent="0.25">
      <c r="A5266" s="1"/>
      <c r="G5266" s="2"/>
    </row>
    <row r="5267" spans="1:7" x14ac:dyDescent="0.25">
      <c r="A5267" s="1"/>
      <c r="G5267" s="2"/>
    </row>
    <row r="5268" spans="1:7" x14ac:dyDescent="0.25">
      <c r="A5268" s="1"/>
      <c r="G5268" s="2"/>
    </row>
    <row r="5269" spans="1:7" x14ac:dyDescent="0.25">
      <c r="A5269" s="1"/>
      <c r="G5269" s="2"/>
    </row>
    <row r="5270" spans="1:7" x14ac:dyDescent="0.25">
      <c r="A5270" s="1"/>
      <c r="G5270" s="2"/>
    </row>
    <row r="5271" spans="1:7" x14ac:dyDescent="0.25">
      <c r="A5271" s="1"/>
      <c r="G5271" s="2"/>
    </row>
    <row r="5272" spans="1:7" x14ac:dyDescent="0.25">
      <c r="A5272" s="1"/>
      <c r="G5272" s="2"/>
    </row>
    <row r="5273" spans="1:7" x14ac:dyDescent="0.25">
      <c r="A5273" s="1"/>
      <c r="G5273" s="2"/>
    </row>
    <row r="5274" spans="1:7" x14ac:dyDescent="0.25">
      <c r="A5274" s="1"/>
      <c r="G5274" s="2"/>
    </row>
    <row r="5275" spans="1:7" x14ac:dyDescent="0.25">
      <c r="A5275" s="1"/>
      <c r="G5275" s="2"/>
    </row>
    <row r="5276" spans="1:7" x14ac:dyDescent="0.25">
      <c r="A5276" s="1"/>
      <c r="G5276" s="2"/>
    </row>
    <row r="5277" spans="1:7" x14ac:dyDescent="0.25">
      <c r="A5277" s="1"/>
      <c r="G5277" s="2"/>
    </row>
    <row r="5278" spans="1:7" x14ac:dyDescent="0.25">
      <c r="A5278" s="1"/>
      <c r="G5278" s="2"/>
    </row>
    <row r="5279" spans="1:7" x14ac:dyDescent="0.25">
      <c r="A5279" s="1"/>
      <c r="G5279" s="2"/>
    </row>
    <row r="5280" spans="1:7" x14ac:dyDescent="0.25">
      <c r="A5280" s="1"/>
      <c r="G5280" s="2"/>
    </row>
    <row r="5281" spans="1:7" x14ac:dyDescent="0.25">
      <c r="A5281" s="1"/>
      <c r="G5281" s="2"/>
    </row>
    <row r="5282" spans="1:7" x14ac:dyDescent="0.25">
      <c r="A5282" s="1"/>
      <c r="G5282" s="2"/>
    </row>
    <row r="5283" spans="1:7" x14ac:dyDescent="0.25">
      <c r="A5283" s="1"/>
      <c r="G5283" s="2"/>
    </row>
    <row r="5284" spans="1:7" x14ac:dyDescent="0.25">
      <c r="A5284" s="1"/>
      <c r="G5284" s="2"/>
    </row>
    <row r="5285" spans="1:7" x14ac:dyDescent="0.25">
      <c r="A5285" s="1"/>
      <c r="G5285" s="2"/>
    </row>
    <row r="5286" spans="1:7" x14ac:dyDescent="0.25">
      <c r="A5286" s="1"/>
      <c r="G5286" s="2"/>
    </row>
    <row r="5287" spans="1:7" x14ac:dyDescent="0.25">
      <c r="A5287" s="1"/>
      <c r="G5287" s="2"/>
    </row>
    <row r="5288" spans="1:7" x14ac:dyDescent="0.25">
      <c r="A5288" s="1"/>
      <c r="G5288" s="2"/>
    </row>
    <row r="5289" spans="1:7" x14ac:dyDescent="0.25">
      <c r="A5289" s="1"/>
      <c r="G5289" s="2"/>
    </row>
    <row r="5290" spans="1:7" x14ac:dyDescent="0.25">
      <c r="A5290" s="1"/>
      <c r="G5290" s="2"/>
    </row>
    <row r="5291" spans="1:7" x14ac:dyDescent="0.25">
      <c r="A5291" s="1"/>
      <c r="G5291" s="2"/>
    </row>
    <row r="5292" spans="1:7" x14ac:dyDescent="0.25">
      <c r="A5292" s="1"/>
      <c r="G5292" s="2"/>
    </row>
    <row r="5293" spans="1:7" x14ac:dyDescent="0.25">
      <c r="A5293" s="1"/>
      <c r="G5293" s="2"/>
    </row>
    <row r="5294" spans="1:7" x14ac:dyDescent="0.25">
      <c r="A5294" s="1"/>
      <c r="G5294" s="2"/>
    </row>
    <row r="5295" spans="1:7" x14ac:dyDescent="0.25">
      <c r="A5295" s="1"/>
      <c r="G5295" s="2"/>
    </row>
    <row r="5296" spans="1:7" x14ac:dyDescent="0.25">
      <c r="A5296" s="1"/>
      <c r="G5296" s="2"/>
    </row>
    <row r="5297" spans="1:7" x14ac:dyDescent="0.25">
      <c r="A5297" s="1"/>
      <c r="G5297" s="2"/>
    </row>
    <row r="5298" spans="1:7" x14ac:dyDescent="0.25">
      <c r="A5298" s="1"/>
      <c r="G5298" s="2"/>
    </row>
    <row r="5299" spans="1:7" x14ac:dyDescent="0.25">
      <c r="A5299" s="1"/>
      <c r="G5299" s="2"/>
    </row>
    <row r="5300" spans="1:7" x14ac:dyDescent="0.25">
      <c r="A5300" s="1"/>
      <c r="G5300" s="2"/>
    </row>
    <row r="5301" spans="1:7" x14ac:dyDescent="0.25">
      <c r="A5301" s="1"/>
      <c r="G5301" s="2"/>
    </row>
    <row r="5302" spans="1:7" x14ac:dyDescent="0.25">
      <c r="A5302" s="1"/>
      <c r="G5302" s="2"/>
    </row>
    <row r="5303" spans="1:7" x14ac:dyDescent="0.25">
      <c r="A5303" s="1"/>
      <c r="G5303" s="2"/>
    </row>
    <row r="5304" spans="1:7" x14ac:dyDescent="0.25">
      <c r="A5304" s="1"/>
      <c r="G5304" s="2"/>
    </row>
    <row r="5305" spans="1:7" x14ac:dyDescent="0.25">
      <c r="A5305" s="1"/>
      <c r="G5305" s="2"/>
    </row>
    <row r="5306" spans="1:7" x14ac:dyDescent="0.25">
      <c r="A5306" s="1"/>
      <c r="G5306" s="2"/>
    </row>
    <row r="5307" spans="1:7" x14ac:dyDescent="0.25">
      <c r="A5307" s="1"/>
      <c r="G5307" s="2"/>
    </row>
    <row r="5308" spans="1:7" x14ac:dyDescent="0.25">
      <c r="A5308" s="1"/>
      <c r="G5308" s="2"/>
    </row>
    <row r="5309" spans="1:7" x14ac:dyDescent="0.25">
      <c r="A5309" s="1"/>
      <c r="G5309" s="2"/>
    </row>
    <row r="5310" spans="1:7" x14ac:dyDescent="0.25">
      <c r="A5310" s="1"/>
      <c r="G5310" s="2"/>
    </row>
    <row r="5311" spans="1:7" x14ac:dyDescent="0.25">
      <c r="A5311" s="1"/>
      <c r="G5311" s="2"/>
    </row>
    <row r="5312" spans="1:7" x14ac:dyDescent="0.25">
      <c r="A5312" s="1"/>
      <c r="G5312" s="2"/>
    </row>
    <row r="5313" spans="1:7" x14ac:dyDescent="0.25">
      <c r="A5313" s="1"/>
      <c r="G5313" s="2"/>
    </row>
    <row r="5314" spans="1:7" x14ac:dyDescent="0.25">
      <c r="A5314" s="1"/>
      <c r="G5314" s="2"/>
    </row>
    <row r="5315" spans="1:7" x14ac:dyDescent="0.25">
      <c r="A5315" s="1"/>
      <c r="G5315" s="2"/>
    </row>
    <row r="5316" spans="1:7" x14ac:dyDescent="0.25">
      <c r="A5316" s="1"/>
      <c r="G5316" s="2"/>
    </row>
    <row r="5317" spans="1:7" x14ac:dyDescent="0.25">
      <c r="A5317" s="1"/>
      <c r="G5317" s="2"/>
    </row>
    <row r="5318" spans="1:7" x14ac:dyDescent="0.25">
      <c r="A5318" s="1"/>
      <c r="G5318" s="2"/>
    </row>
    <row r="5319" spans="1:7" x14ac:dyDescent="0.25">
      <c r="A5319" s="1"/>
      <c r="G5319" s="2"/>
    </row>
    <row r="5320" spans="1:7" x14ac:dyDescent="0.25">
      <c r="A5320" s="1"/>
      <c r="G5320" s="2"/>
    </row>
    <row r="5321" spans="1:7" x14ac:dyDescent="0.25">
      <c r="A5321" s="1"/>
      <c r="G5321" s="2"/>
    </row>
    <row r="5322" spans="1:7" x14ac:dyDescent="0.25">
      <c r="A5322" s="1"/>
      <c r="G5322" s="2"/>
    </row>
    <row r="5323" spans="1:7" x14ac:dyDescent="0.25">
      <c r="A5323" s="1"/>
      <c r="G5323" s="2"/>
    </row>
    <row r="5324" spans="1:7" x14ac:dyDescent="0.25">
      <c r="A5324" s="1"/>
      <c r="G5324" s="2"/>
    </row>
    <row r="5325" spans="1:7" x14ac:dyDescent="0.25">
      <c r="A5325" s="1"/>
      <c r="G5325" s="2"/>
    </row>
    <row r="5326" spans="1:7" x14ac:dyDescent="0.25">
      <c r="A5326" s="1"/>
      <c r="G5326" s="2"/>
    </row>
    <row r="5327" spans="1:7" x14ac:dyDescent="0.25">
      <c r="A5327" s="1"/>
      <c r="G5327" s="2"/>
    </row>
    <row r="5328" spans="1:7" x14ac:dyDescent="0.25">
      <c r="A5328" s="1"/>
      <c r="G5328" s="2"/>
    </row>
    <row r="5329" spans="1:7" x14ac:dyDescent="0.25">
      <c r="A5329" s="1"/>
      <c r="G5329" s="2"/>
    </row>
    <row r="5330" spans="1:7" x14ac:dyDescent="0.25">
      <c r="A5330" s="1"/>
      <c r="G5330" s="2"/>
    </row>
    <row r="5331" spans="1:7" x14ac:dyDescent="0.25">
      <c r="A5331" s="1"/>
      <c r="G5331" s="2"/>
    </row>
    <row r="5332" spans="1:7" x14ac:dyDescent="0.25">
      <c r="A5332" s="1"/>
      <c r="G5332" s="2"/>
    </row>
    <row r="5333" spans="1:7" x14ac:dyDescent="0.25">
      <c r="A5333" s="1"/>
      <c r="G5333" s="2"/>
    </row>
    <row r="5334" spans="1:7" x14ac:dyDescent="0.25">
      <c r="A5334" s="1"/>
      <c r="G5334" s="2"/>
    </row>
    <row r="5335" spans="1:7" x14ac:dyDescent="0.25">
      <c r="A5335" s="1"/>
      <c r="G5335" s="2"/>
    </row>
    <row r="5336" spans="1:7" x14ac:dyDescent="0.25">
      <c r="A5336" s="1"/>
      <c r="G5336" s="2"/>
    </row>
    <row r="5337" spans="1:7" x14ac:dyDescent="0.25">
      <c r="A5337" s="1"/>
      <c r="G5337" s="2"/>
    </row>
    <row r="5338" spans="1:7" x14ac:dyDescent="0.25">
      <c r="A5338" s="1"/>
      <c r="G5338" s="2"/>
    </row>
    <row r="5339" spans="1:7" x14ac:dyDescent="0.25">
      <c r="A5339" s="1"/>
      <c r="G5339" s="2"/>
    </row>
    <row r="5340" spans="1:7" x14ac:dyDescent="0.25">
      <c r="A5340" s="1"/>
      <c r="G5340" s="2"/>
    </row>
    <row r="5341" spans="1:7" x14ac:dyDescent="0.25">
      <c r="A5341" s="1"/>
      <c r="G5341" s="2"/>
    </row>
    <row r="5342" spans="1:7" x14ac:dyDescent="0.25">
      <c r="A5342" s="1"/>
      <c r="G5342" s="2"/>
    </row>
    <row r="5343" spans="1:7" x14ac:dyDescent="0.25">
      <c r="A5343" s="1"/>
      <c r="G5343" s="2"/>
    </row>
    <row r="5344" spans="1:7" x14ac:dyDescent="0.25">
      <c r="A5344" s="1"/>
      <c r="G5344" s="2"/>
    </row>
    <row r="5345" spans="1:7" x14ac:dyDescent="0.25">
      <c r="A5345" s="1"/>
      <c r="G5345" s="2"/>
    </row>
    <row r="5346" spans="1:7" x14ac:dyDescent="0.25">
      <c r="A5346" s="1"/>
      <c r="G5346" s="2"/>
    </row>
    <row r="5347" spans="1:7" x14ac:dyDescent="0.25">
      <c r="A5347" s="1"/>
      <c r="G5347" s="2"/>
    </row>
    <row r="5348" spans="1:7" x14ac:dyDescent="0.25">
      <c r="A5348" s="1"/>
      <c r="G5348" s="2"/>
    </row>
    <row r="5349" spans="1:7" x14ac:dyDescent="0.25">
      <c r="A5349" s="1"/>
      <c r="G5349" s="2"/>
    </row>
    <row r="5350" spans="1:7" x14ac:dyDescent="0.25">
      <c r="A5350" s="1"/>
      <c r="G5350" s="2"/>
    </row>
    <row r="5351" spans="1:7" x14ac:dyDescent="0.25">
      <c r="A5351" s="1"/>
      <c r="G5351" s="2"/>
    </row>
    <row r="5352" spans="1:7" x14ac:dyDescent="0.25">
      <c r="A5352" s="1"/>
      <c r="G5352" s="2"/>
    </row>
    <row r="5353" spans="1:7" x14ac:dyDescent="0.25">
      <c r="A5353" s="1"/>
      <c r="G5353" s="2"/>
    </row>
    <row r="5354" spans="1:7" x14ac:dyDescent="0.25">
      <c r="A5354" s="1"/>
      <c r="G5354" s="2"/>
    </row>
    <row r="5355" spans="1:7" x14ac:dyDescent="0.25">
      <c r="A5355" s="1"/>
      <c r="G5355" s="2"/>
    </row>
    <row r="5356" spans="1:7" x14ac:dyDescent="0.25">
      <c r="A5356" s="1"/>
      <c r="G5356" s="2"/>
    </row>
    <row r="5357" spans="1:7" x14ac:dyDescent="0.25">
      <c r="A5357" s="1"/>
      <c r="G5357" s="2"/>
    </row>
    <row r="5358" spans="1:7" x14ac:dyDescent="0.25">
      <c r="A5358" s="1"/>
      <c r="G5358" s="2"/>
    </row>
    <row r="5359" spans="1:7" x14ac:dyDescent="0.25">
      <c r="A5359" s="1"/>
      <c r="G5359" s="2"/>
    </row>
    <row r="5360" spans="1:7" x14ac:dyDescent="0.25">
      <c r="A5360" s="1"/>
      <c r="G5360" s="2"/>
    </row>
    <row r="5361" spans="1:7" x14ac:dyDescent="0.25">
      <c r="A5361" s="1"/>
      <c r="G5361" s="2"/>
    </row>
    <row r="5362" spans="1:7" x14ac:dyDescent="0.25">
      <c r="A5362" s="1"/>
      <c r="G5362" s="2"/>
    </row>
    <row r="5363" spans="1:7" x14ac:dyDescent="0.25">
      <c r="A5363" s="1"/>
      <c r="G5363" s="2"/>
    </row>
    <row r="5364" spans="1:7" x14ac:dyDescent="0.25">
      <c r="A5364" s="1"/>
      <c r="G5364" s="2"/>
    </row>
    <row r="5365" spans="1:7" x14ac:dyDescent="0.25">
      <c r="A5365" s="1"/>
      <c r="G5365" s="2"/>
    </row>
    <row r="5366" spans="1:7" x14ac:dyDescent="0.25">
      <c r="A5366" s="1"/>
      <c r="G5366" s="2"/>
    </row>
    <row r="5367" spans="1:7" x14ac:dyDescent="0.25">
      <c r="A5367" s="1"/>
      <c r="G5367" s="2"/>
    </row>
    <row r="5368" spans="1:7" x14ac:dyDescent="0.25">
      <c r="A5368" s="1"/>
      <c r="G5368" s="2"/>
    </row>
    <row r="5369" spans="1:7" x14ac:dyDescent="0.25">
      <c r="A5369" s="1"/>
      <c r="G5369" s="2"/>
    </row>
    <row r="5370" spans="1:7" x14ac:dyDescent="0.25">
      <c r="A5370" s="1"/>
      <c r="G5370" s="2"/>
    </row>
    <row r="5371" spans="1:7" x14ac:dyDescent="0.25">
      <c r="A5371" s="1"/>
      <c r="G5371" s="2"/>
    </row>
    <row r="5372" spans="1:7" x14ac:dyDescent="0.25">
      <c r="A5372" s="1"/>
      <c r="G5372" s="2"/>
    </row>
    <row r="5373" spans="1:7" x14ac:dyDescent="0.25">
      <c r="A5373" s="1"/>
      <c r="G5373" s="2"/>
    </row>
    <row r="5374" spans="1:7" x14ac:dyDescent="0.25">
      <c r="A5374" s="1"/>
      <c r="G5374" s="2"/>
    </row>
    <row r="5375" spans="1:7" x14ac:dyDescent="0.25">
      <c r="A5375" s="1"/>
      <c r="G5375" s="2"/>
    </row>
    <row r="5376" spans="1:7" x14ac:dyDescent="0.25">
      <c r="A5376" s="1"/>
      <c r="G5376" s="2"/>
    </row>
    <row r="5377" spans="1:7" x14ac:dyDescent="0.25">
      <c r="A5377" s="1"/>
      <c r="G5377" s="2"/>
    </row>
    <row r="5378" spans="1:7" x14ac:dyDescent="0.25">
      <c r="A5378" s="1"/>
      <c r="G5378" s="2"/>
    </row>
    <row r="5379" spans="1:7" x14ac:dyDescent="0.25">
      <c r="A5379" s="1"/>
      <c r="G5379" s="2"/>
    </row>
    <row r="5380" spans="1:7" x14ac:dyDescent="0.25">
      <c r="A5380" s="1"/>
      <c r="G5380" s="2"/>
    </row>
    <row r="5381" spans="1:7" x14ac:dyDescent="0.25">
      <c r="A5381" s="1"/>
      <c r="G5381" s="2"/>
    </row>
    <row r="5382" spans="1:7" x14ac:dyDescent="0.25">
      <c r="A5382" s="1"/>
      <c r="G5382" s="2"/>
    </row>
    <row r="5383" spans="1:7" x14ac:dyDescent="0.25">
      <c r="A5383" s="1"/>
      <c r="G5383" s="2"/>
    </row>
    <row r="5384" spans="1:7" x14ac:dyDescent="0.25">
      <c r="A5384" s="1"/>
      <c r="G5384" s="2"/>
    </row>
    <row r="5385" spans="1:7" x14ac:dyDescent="0.25">
      <c r="A5385" s="1"/>
      <c r="G5385" s="2"/>
    </row>
    <row r="5386" spans="1:7" x14ac:dyDescent="0.25">
      <c r="A5386" s="1"/>
      <c r="G5386" s="2"/>
    </row>
    <row r="5387" spans="1:7" x14ac:dyDescent="0.25">
      <c r="A5387" s="1"/>
      <c r="G5387" s="2"/>
    </row>
    <row r="5388" spans="1:7" x14ac:dyDescent="0.25">
      <c r="A5388" s="1"/>
      <c r="G5388" s="2"/>
    </row>
    <row r="5389" spans="1:7" x14ac:dyDescent="0.25">
      <c r="A5389" s="1"/>
      <c r="G5389" s="2"/>
    </row>
    <row r="5390" spans="1:7" x14ac:dyDescent="0.25">
      <c r="A5390" s="1"/>
      <c r="G5390" s="2"/>
    </row>
    <row r="5391" spans="1:7" x14ac:dyDescent="0.25">
      <c r="A5391" s="1"/>
      <c r="G5391" s="2"/>
    </row>
    <row r="5392" spans="1:7" x14ac:dyDescent="0.25">
      <c r="A5392" s="1"/>
      <c r="G5392" s="2"/>
    </row>
    <row r="5393" spans="1:7" x14ac:dyDescent="0.25">
      <c r="A5393" s="1"/>
      <c r="G5393" s="2"/>
    </row>
    <row r="5394" spans="1:7" x14ac:dyDescent="0.25">
      <c r="A5394" s="1"/>
      <c r="G5394" s="2"/>
    </row>
    <row r="5395" spans="1:7" x14ac:dyDescent="0.25">
      <c r="A5395" s="1"/>
      <c r="G5395" s="2"/>
    </row>
    <row r="5396" spans="1:7" x14ac:dyDescent="0.25">
      <c r="A5396" s="1"/>
      <c r="G5396" s="2"/>
    </row>
    <row r="5397" spans="1:7" x14ac:dyDescent="0.25">
      <c r="A5397" s="1"/>
      <c r="G5397" s="2"/>
    </row>
    <row r="5398" spans="1:7" x14ac:dyDescent="0.25">
      <c r="A5398" s="1"/>
      <c r="G5398" s="2"/>
    </row>
    <row r="5399" spans="1:7" x14ac:dyDescent="0.25">
      <c r="A5399" s="1"/>
      <c r="G5399" s="2"/>
    </row>
    <row r="5400" spans="1:7" x14ac:dyDescent="0.25">
      <c r="A5400" s="1"/>
      <c r="G5400" s="2"/>
    </row>
    <row r="5401" spans="1:7" x14ac:dyDescent="0.25">
      <c r="A5401" s="1"/>
      <c r="G5401" s="2"/>
    </row>
    <row r="5402" spans="1:7" x14ac:dyDescent="0.25">
      <c r="A5402" s="1"/>
      <c r="G5402" s="2"/>
    </row>
    <row r="5403" spans="1:7" x14ac:dyDescent="0.25">
      <c r="A5403" s="1"/>
      <c r="G5403" s="2"/>
    </row>
    <row r="5404" spans="1:7" x14ac:dyDescent="0.25">
      <c r="A5404" s="1"/>
      <c r="G5404" s="2"/>
    </row>
    <row r="5405" spans="1:7" x14ac:dyDescent="0.25">
      <c r="A5405" s="1"/>
      <c r="G5405" s="2"/>
    </row>
    <row r="5406" spans="1:7" x14ac:dyDescent="0.25">
      <c r="A5406" s="1"/>
      <c r="G5406" s="2"/>
    </row>
    <row r="5407" spans="1:7" x14ac:dyDescent="0.25">
      <c r="A5407" s="1"/>
      <c r="G5407" s="2"/>
    </row>
    <row r="5408" spans="1:7" x14ac:dyDescent="0.25">
      <c r="A5408" s="1"/>
      <c r="G5408" s="2"/>
    </row>
    <row r="5409" spans="1:7" x14ac:dyDescent="0.25">
      <c r="A5409" s="1"/>
      <c r="G5409" s="2"/>
    </row>
    <row r="5410" spans="1:7" x14ac:dyDescent="0.25">
      <c r="A5410" s="1"/>
      <c r="G5410" s="2"/>
    </row>
    <row r="5411" spans="1:7" x14ac:dyDescent="0.25">
      <c r="A5411" s="1"/>
      <c r="G5411" s="2"/>
    </row>
    <row r="5412" spans="1:7" x14ac:dyDescent="0.25">
      <c r="A5412" s="1"/>
      <c r="G5412" s="2"/>
    </row>
    <row r="5413" spans="1:7" x14ac:dyDescent="0.25">
      <c r="A5413" s="1"/>
      <c r="G5413" s="2"/>
    </row>
    <row r="5414" spans="1:7" x14ac:dyDescent="0.25">
      <c r="A5414" s="1"/>
      <c r="G5414" s="2"/>
    </row>
    <row r="5415" spans="1:7" x14ac:dyDescent="0.25">
      <c r="A5415" s="1"/>
      <c r="G5415" s="2"/>
    </row>
    <row r="5416" spans="1:7" x14ac:dyDescent="0.25">
      <c r="A5416" s="1"/>
      <c r="G5416" s="2"/>
    </row>
    <row r="5417" spans="1:7" x14ac:dyDescent="0.25">
      <c r="A5417" s="1"/>
      <c r="G5417" s="2"/>
    </row>
    <row r="5418" spans="1:7" x14ac:dyDescent="0.25">
      <c r="A5418" s="1"/>
      <c r="G5418" s="2"/>
    </row>
    <row r="5419" spans="1:7" x14ac:dyDescent="0.25">
      <c r="A5419" s="1"/>
      <c r="G5419" s="2"/>
    </row>
    <row r="5420" spans="1:7" x14ac:dyDescent="0.25">
      <c r="A5420" s="1"/>
      <c r="G5420" s="2"/>
    </row>
    <row r="5421" spans="1:7" x14ac:dyDescent="0.25">
      <c r="A5421" s="1"/>
      <c r="G5421" s="2"/>
    </row>
    <row r="5422" spans="1:7" x14ac:dyDescent="0.25">
      <c r="A5422" s="1"/>
      <c r="G5422" s="2"/>
    </row>
    <row r="5423" spans="1:7" x14ac:dyDescent="0.25">
      <c r="A5423" s="1"/>
      <c r="G5423" s="2"/>
    </row>
    <row r="5424" spans="1:7" x14ac:dyDescent="0.25">
      <c r="A5424" s="1"/>
      <c r="G5424" s="2"/>
    </row>
    <row r="5425" spans="1:7" x14ac:dyDescent="0.25">
      <c r="A5425" s="1"/>
      <c r="G5425" s="2"/>
    </row>
    <row r="5426" spans="1:7" x14ac:dyDescent="0.25">
      <c r="A5426" s="1"/>
      <c r="G5426" s="2"/>
    </row>
    <row r="5427" spans="1:7" x14ac:dyDescent="0.25">
      <c r="A5427" s="1"/>
      <c r="G5427" s="2"/>
    </row>
    <row r="5428" spans="1:7" x14ac:dyDescent="0.25">
      <c r="A5428" s="1"/>
      <c r="G5428" s="2"/>
    </row>
    <row r="5429" spans="1:7" x14ac:dyDescent="0.25">
      <c r="A5429" s="1"/>
      <c r="G5429" s="2"/>
    </row>
    <row r="5430" spans="1:7" x14ac:dyDescent="0.25">
      <c r="A5430" s="1"/>
      <c r="G5430" s="2"/>
    </row>
    <row r="5431" spans="1:7" x14ac:dyDescent="0.25">
      <c r="A5431" s="1"/>
      <c r="G5431" s="2"/>
    </row>
    <row r="5432" spans="1:7" x14ac:dyDescent="0.25">
      <c r="A5432" s="1"/>
      <c r="G5432" s="2"/>
    </row>
    <row r="5433" spans="1:7" x14ac:dyDescent="0.25">
      <c r="A5433" s="1"/>
      <c r="G5433" s="2"/>
    </row>
    <row r="5434" spans="1:7" x14ac:dyDescent="0.25">
      <c r="A5434" s="1"/>
      <c r="G5434" s="2"/>
    </row>
    <row r="5435" spans="1:7" x14ac:dyDescent="0.25">
      <c r="A5435" s="1"/>
      <c r="G5435" s="2"/>
    </row>
    <row r="5436" spans="1:7" x14ac:dyDescent="0.25">
      <c r="A5436" s="1"/>
      <c r="G5436" s="2"/>
    </row>
    <row r="5437" spans="1:7" x14ac:dyDescent="0.25">
      <c r="A5437" s="1"/>
      <c r="G5437" s="2"/>
    </row>
    <row r="5438" spans="1:7" x14ac:dyDescent="0.25">
      <c r="A5438" s="1"/>
      <c r="G5438" s="2"/>
    </row>
    <row r="5439" spans="1:7" x14ac:dyDescent="0.25">
      <c r="A5439" s="1"/>
      <c r="G5439" s="2"/>
    </row>
    <row r="5440" spans="1:7" x14ac:dyDescent="0.25">
      <c r="A5440" s="1"/>
      <c r="G5440" s="2"/>
    </row>
    <row r="5441" spans="1:7" x14ac:dyDescent="0.25">
      <c r="A5441" s="1"/>
      <c r="G5441" s="2"/>
    </row>
    <row r="5442" spans="1:7" x14ac:dyDescent="0.25">
      <c r="A5442" s="1"/>
      <c r="G5442" s="2"/>
    </row>
    <row r="5443" spans="1:7" x14ac:dyDescent="0.25">
      <c r="A5443" s="1"/>
      <c r="G5443" s="2"/>
    </row>
    <row r="5444" spans="1:7" x14ac:dyDescent="0.25">
      <c r="A5444" s="1"/>
      <c r="G5444" s="2"/>
    </row>
    <row r="5445" spans="1:7" x14ac:dyDescent="0.25">
      <c r="A5445" s="1"/>
      <c r="G5445" s="2"/>
    </row>
    <row r="5446" spans="1:7" x14ac:dyDescent="0.25">
      <c r="A5446" s="1"/>
      <c r="G5446" s="2"/>
    </row>
    <row r="5447" spans="1:7" x14ac:dyDescent="0.25">
      <c r="A5447" s="1"/>
      <c r="G5447" s="2"/>
    </row>
    <row r="5448" spans="1:7" x14ac:dyDescent="0.25">
      <c r="A5448" s="1"/>
      <c r="G5448" s="2"/>
    </row>
    <row r="5449" spans="1:7" x14ac:dyDescent="0.25">
      <c r="A5449" s="1"/>
      <c r="G5449" s="2"/>
    </row>
    <row r="5450" spans="1:7" x14ac:dyDescent="0.25">
      <c r="A5450" s="1"/>
      <c r="G5450" s="2"/>
    </row>
    <row r="5451" spans="1:7" x14ac:dyDescent="0.25">
      <c r="A5451" s="1"/>
      <c r="G5451" s="2"/>
    </row>
    <row r="5452" spans="1:7" x14ac:dyDescent="0.25">
      <c r="A5452" s="1"/>
      <c r="G5452" s="2"/>
    </row>
    <row r="5453" spans="1:7" x14ac:dyDescent="0.25">
      <c r="A5453" s="1"/>
      <c r="G5453" s="2"/>
    </row>
    <row r="5454" spans="1:7" x14ac:dyDescent="0.25">
      <c r="A5454" s="1"/>
      <c r="G5454" s="2"/>
    </row>
    <row r="5455" spans="1:7" x14ac:dyDescent="0.25">
      <c r="A5455" s="1"/>
      <c r="G5455" s="2"/>
    </row>
    <row r="5456" spans="1:7" x14ac:dyDescent="0.25">
      <c r="A5456" s="1"/>
      <c r="G5456" s="2"/>
    </row>
    <row r="5457" spans="1:7" x14ac:dyDescent="0.25">
      <c r="A5457" s="1"/>
      <c r="G5457" s="2"/>
    </row>
    <row r="5458" spans="1:7" x14ac:dyDescent="0.25">
      <c r="A5458" s="1"/>
      <c r="G5458" s="2"/>
    </row>
    <row r="5459" spans="1:7" x14ac:dyDescent="0.25">
      <c r="A5459" s="1"/>
      <c r="G5459" s="2"/>
    </row>
    <row r="5460" spans="1:7" x14ac:dyDescent="0.25">
      <c r="A5460" s="1"/>
      <c r="G5460" s="2"/>
    </row>
    <row r="5461" spans="1:7" x14ac:dyDescent="0.25">
      <c r="A5461" s="1"/>
      <c r="G5461" s="2"/>
    </row>
    <row r="5462" spans="1:7" x14ac:dyDescent="0.25">
      <c r="A5462" s="1"/>
      <c r="G5462" s="2"/>
    </row>
    <row r="5463" spans="1:7" x14ac:dyDescent="0.25">
      <c r="A5463" s="1"/>
      <c r="G5463" s="2"/>
    </row>
    <row r="5464" spans="1:7" x14ac:dyDescent="0.25">
      <c r="A5464" s="1"/>
      <c r="G5464" s="2"/>
    </row>
    <row r="5465" spans="1:7" x14ac:dyDescent="0.25">
      <c r="A5465" s="1"/>
      <c r="G5465" s="2"/>
    </row>
    <row r="5466" spans="1:7" x14ac:dyDescent="0.25">
      <c r="A5466" s="1"/>
      <c r="G5466" s="2"/>
    </row>
    <row r="5467" spans="1:7" x14ac:dyDescent="0.25">
      <c r="A5467" s="1"/>
      <c r="G5467" s="2"/>
    </row>
    <row r="5468" spans="1:7" x14ac:dyDescent="0.25">
      <c r="A5468" s="1"/>
      <c r="G5468" s="2"/>
    </row>
    <row r="5469" spans="1:7" x14ac:dyDescent="0.25">
      <c r="A5469" s="1"/>
      <c r="G5469" s="2"/>
    </row>
    <row r="5470" spans="1:7" x14ac:dyDescent="0.25">
      <c r="A5470" s="1"/>
      <c r="G5470" s="2"/>
    </row>
    <row r="5471" spans="1:7" x14ac:dyDescent="0.25">
      <c r="A5471" s="1"/>
      <c r="G5471" s="2"/>
    </row>
    <row r="5472" spans="1:7" x14ac:dyDescent="0.25">
      <c r="A5472" s="1"/>
      <c r="G5472" s="2"/>
    </row>
    <row r="5473" spans="1:7" x14ac:dyDescent="0.25">
      <c r="A5473" s="1"/>
      <c r="G5473" s="2"/>
    </row>
    <row r="5474" spans="1:7" x14ac:dyDescent="0.25">
      <c r="A5474" s="1"/>
      <c r="G5474" s="2"/>
    </row>
    <row r="5475" spans="1:7" x14ac:dyDescent="0.25">
      <c r="A5475" s="1"/>
      <c r="G5475" s="2"/>
    </row>
    <row r="5476" spans="1:7" x14ac:dyDescent="0.25">
      <c r="A5476" s="1"/>
      <c r="G5476" s="2"/>
    </row>
    <row r="5477" spans="1:7" x14ac:dyDescent="0.25">
      <c r="A5477" s="1"/>
      <c r="G5477" s="2"/>
    </row>
    <row r="5478" spans="1:7" x14ac:dyDescent="0.25">
      <c r="A5478" s="1"/>
      <c r="G5478" s="2"/>
    </row>
    <row r="5479" spans="1:7" x14ac:dyDescent="0.25">
      <c r="A5479" s="1"/>
      <c r="G5479" s="2"/>
    </row>
    <row r="5480" spans="1:7" x14ac:dyDescent="0.25">
      <c r="A5480" s="1"/>
      <c r="G5480" s="2"/>
    </row>
    <row r="5481" spans="1:7" x14ac:dyDescent="0.25">
      <c r="A5481" s="1"/>
      <c r="G5481" s="2"/>
    </row>
    <row r="5482" spans="1:7" x14ac:dyDescent="0.25">
      <c r="A5482" s="1"/>
      <c r="G5482" s="2"/>
    </row>
    <row r="5483" spans="1:7" x14ac:dyDescent="0.25">
      <c r="A5483" s="1"/>
      <c r="G5483" s="2"/>
    </row>
    <row r="5484" spans="1:7" x14ac:dyDescent="0.25">
      <c r="A5484" s="1"/>
      <c r="G5484" s="2"/>
    </row>
    <row r="5485" spans="1:7" x14ac:dyDescent="0.25">
      <c r="A5485" s="1"/>
      <c r="G5485" s="2"/>
    </row>
    <row r="5486" spans="1:7" x14ac:dyDescent="0.25">
      <c r="A5486" s="1"/>
      <c r="G5486" s="2"/>
    </row>
    <row r="5487" spans="1:7" x14ac:dyDescent="0.25">
      <c r="A5487" s="1"/>
      <c r="G5487" s="2"/>
    </row>
    <row r="5488" spans="1:7" x14ac:dyDescent="0.25">
      <c r="A5488" s="1"/>
      <c r="G5488" s="2"/>
    </row>
    <row r="5489" spans="1:7" x14ac:dyDescent="0.25">
      <c r="A5489" s="1"/>
      <c r="G5489" s="2"/>
    </row>
    <row r="5490" spans="1:7" x14ac:dyDescent="0.25">
      <c r="A5490" s="1"/>
      <c r="G5490" s="2"/>
    </row>
    <row r="5491" spans="1:7" x14ac:dyDescent="0.25">
      <c r="A5491" s="1"/>
      <c r="G5491" s="2"/>
    </row>
    <row r="5492" spans="1:7" x14ac:dyDescent="0.25">
      <c r="A5492" s="1"/>
      <c r="G5492" s="2"/>
    </row>
    <row r="5493" spans="1:7" x14ac:dyDescent="0.25">
      <c r="A5493" s="1"/>
      <c r="G5493" s="2"/>
    </row>
    <row r="5494" spans="1:7" x14ac:dyDescent="0.25">
      <c r="A5494" s="1"/>
      <c r="G5494" s="2"/>
    </row>
    <row r="5495" spans="1:7" x14ac:dyDescent="0.25">
      <c r="A5495" s="1"/>
      <c r="G5495" s="2"/>
    </row>
    <row r="5496" spans="1:7" x14ac:dyDescent="0.25">
      <c r="A5496" s="1"/>
      <c r="G5496" s="2"/>
    </row>
    <row r="5497" spans="1:7" x14ac:dyDescent="0.25">
      <c r="A5497" s="1"/>
      <c r="G5497" s="2"/>
    </row>
    <row r="5498" spans="1:7" x14ac:dyDescent="0.25">
      <c r="A5498" s="1"/>
      <c r="G5498" s="2"/>
    </row>
    <row r="5499" spans="1:7" x14ac:dyDescent="0.25">
      <c r="A5499" s="1"/>
      <c r="G5499" s="2"/>
    </row>
    <row r="5500" spans="1:7" x14ac:dyDescent="0.25">
      <c r="A5500" s="1"/>
      <c r="G5500" s="2"/>
    </row>
    <row r="5501" spans="1:7" x14ac:dyDescent="0.25">
      <c r="A5501" s="1"/>
      <c r="G5501" s="2"/>
    </row>
    <row r="5502" spans="1:7" x14ac:dyDescent="0.25">
      <c r="A5502" s="1"/>
      <c r="G5502" s="2"/>
    </row>
    <row r="5503" spans="1:7" x14ac:dyDescent="0.25">
      <c r="A5503" s="1"/>
      <c r="G5503" s="2"/>
    </row>
    <row r="5504" spans="1:7" x14ac:dyDescent="0.25">
      <c r="A5504" s="1"/>
      <c r="G5504" s="2"/>
    </row>
    <row r="5505" spans="1:7" x14ac:dyDescent="0.25">
      <c r="A5505" s="1"/>
      <c r="G5505" s="2"/>
    </row>
    <row r="5506" spans="1:7" x14ac:dyDescent="0.25">
      <c r="A5506" s="1"/>
      <c r="G5506" s="2"/>
    </row>
    <row r="5507" spans="1:7" x14ac:dyDescent="0.25">
      <c r="A5507" s="1"/>
      <c r="G5507" s="2"/>
    </row>
    <row r="5508" spans="1:7" x14ac:dyDescent="0.25">
      <c r="A5508" s="1"/>
      <c r="G5508" s="2"/>
    </row>
    <row r="5509" spans="1:7" x14ac:dyDescent="0.25">
      <c r="A5509" s="1"/>
      <c r="G5509" s="2"/>
    </row>
    <row r="5510" spans="1:7" x14ac:dyDescent="0.25">
      <c r="A5510" s="1"/>
      <c r="G5510" s="2"/>
    </row>
    <row r="5511" spans="1:7" x14ac:dyDescent="0.25">
      <c r="A5511" s="1"/>
      <c r="G5511" s="2"/>
    </row>
    <row r="5512" spans="1:7" x14ac:dyDescent="0.25">
      <c r="A5512" s="1"/>
      <c r="G5512" s="2"/>
    </row>
    <row r="5513" spans="1:7" x14ac:dyDescent="0.25">
      <c r="A5513" s="1"/>
      <c r="G5513" s="2"/>
    </row>
    <row r="5514" spans="1:7" x14ac:dyDescent="0.25">
      <c r="A5514" s="1"/>
      <c r="G5514" s="2"/>
    </row>
    <row r="5515" spans="1:7" x14ac:dyDescent="0.25">
      <c r="A5515" s="1"/>
      <c r="G5515" s="2"/>
    </row>
    <row r="5516" spans="1:7" x14ac:dyDescent="0.25">
      <c r="A5516" s="1"/>
      <c r="G5516" s="2"/>
    </row>
    <row r="5517" spans="1:7" x14ac:dyDescent="0.25">
      <c r="A5517" s="1"/>
      <c r="G5517" s="2"/>
    </row>
    <row r="5518" spans="1:7" x14ac:dyDescent="0.25">
      <c r="A5518" s="1"/>
      <c r="G5518" s="2"/>
    </row>
    <row r="5519" spans="1:7" x14ac:dyDescent="0.25">
      <c r="A5519" s="1"/>
      <c r="G5519" s="2"/>
    </row>
    <row r="5520" spans="1:7" x14ac:dyDescent="0.25">
      <c r="A5520" s="1"/>
      <c r="G5520" s="2"/>
    </row>
    <row r="5521" spans="1:7" x14ac:dyDescent="0.25">
      <c r="A5521" s="1"/>
      <c r="G5521" s="2"/>
    </row>
    <row r="5522" spans="1:7" x14ac:dyDescent="0.25">
      <c r="A5522" s="1"/>
      <c r="G5522" s="2"/>
    </row>
    <row r="5523" spans="1:7" x14ac:dyDescent="0.25">
      <c r="A5523" s="1"/>
      <c r="G5523" s="2"/>
    </row>
    <row r="5524" spans="1:7" x14ac:dyDescent="0.25">
      <c r="A5524" s="1"/>
      <c r="G5524" s="2"/>
    </row>
    <row r="5525" spans="1:7" x14ac:dyDescent="0.25">
      <c r="A5525" s="1"/>
      <c r="G5525" s="2"/>
    </row>
    <row r="5526" spans="1:7" x14ac:dyDescent="0.25">
      <c r="A5526" s="1"/>
      <c r="G5526" s="2"/>
    </row>
    <row r="5527" spans="1:7" x14ac:dyDescent="0.25">
      <c r="A5527" s="1"/>
      <c r="G5527" s="2"/>
    </row>
    <row r="5528" spans="1:7" x14ac:dyDescent="0.25">
      <c r="A5528" s="1"/>
      <c r="G5528" s="2"/>
    </row>
    <row r="5529" spans="1:7" x14ac:dyDescent="0.25">
      <c r="A5529" s="1"/>
      <c r="G5529" s="2"/>
    </row>
    <row r="5530" spans="1:7" x14ac:dyDescent="0.25">
      <c r="A5530" s="1"/>
      <c r="G5530" s="2"/>
    </row>
    <row r="5531" spans="1:7" x14ac:dyDescent="0.25">
      <c r="A5531" s="1"/>
      <c r="G5531" s="2"/>
    </row>
    <row r="5532" spans="1:7" x14ac:dyDescent="0.25">
      <c r="A5532" s="1"/>
      <c r="G5532" s="2"/>
    </row>
    <row r="5533" spans="1:7" x14ac:dyDescent="0.25">
      <c r="A5533" s="1"/>
      <c r="G5533" s="2"/>
    </row>
    <row r="5534" spans="1:7" x14ac:dyDescent="0.25">
      <c r="A5534" s="1"/>
      <c r="G5534" s="2"/>
    </row>
    <row r="5535" spans="1:7" x14ac:dyDescent="0.25">
      <c r="A5535" s="1"/>
      <c r="G5535" s="2"/>
    </row>
    <row r="5536" spans="1:7" x14ac:dyDescent="0.25">
      <c r="A5536" s="1"/>
      <c r="G5536" s="2"/>
    </row>
    <row r="5537" spans="1:7" x14ac:dyDescent="0.25">
      <c r="A5537" s="1"/>
      <c r="G5537" s="2"/>
    </row>
    <row r="5538" spans="1:7" x14ac:dyDescent="0.25">
      <c r="A5538" s="1"/>
      <c r="G5538" s="2"/>
    </row>
    <row r="5539" spans="1:7" x14ac:dyDescent="0.25">
      <c r="A5539" s="1"/>
      <c r="G5539" s="2"/>
    </row>
    <row r="5540" spans="1:7" x14ac:dyDescent="0.25">
      <c r="A5540" s="1"/>
      <c r="G5540" s="2"/>
    </row>
    <row r="5541" spans="1:7" x14ac:dyDescent="0.25">
      <c r="A5541" s="1"/>
      <c r="G5541" s="2"/>
    </row>
    <row r="5542" spans="1:7" x14ac:dyDescent="0.25">
      <c r="A5542" s="1"/>
      <c r="G5542" s="2"/>
    </row>
    <row r="5543" spans="1:7" x14ac:dyDescent="0.25">
      <c r="A5543" s="1"/>
      <c r="G5543" s="2"/>
    </row>
    <row r="5544" spans="1:7" x14ac:dyDescent="0.25">
      <c r="A5544" s="1"/>
      <c r="G5544" s="2"/>
    </row>
    <row r="5545" spans="1:7" x14ac:dyDescent="0.25">
      <c r="A5545" s="1"/>
      <c r="G5545" s="2"/>
    </row>
    <row r="5546" spans="1:7" x14ac:dyDescent="0.25">
      <c r="A5546" s="1"/>
      <c r="G5546" s="2"/>
    </row>
    <row r="5547" spans="1:7" x14ac:dyDescent="0.25">
      <c r="A5547" s="1"/>
      <c r="G5547" s="2"/>
    </row>
    <row r="5548" spans="1:7" x14ac:dyDescent="0.25">
      <c r="A5548" s="1"/>
      <c r="G5548" s="2"/>
    </row>
    <row r="5549" spans="1:7" x14ac:dyDescent="0.25">
      <c r="A5549" s="1"/>
      <c r="G5549" s="2"/>
    </row>
    <row r="5550" spans="1:7" x14ac:dyDescent="0.25">
      <c r="A5550" s="1"/>
      <c r="G5550" s="2"/>
    </row>
    <row r="5551" spans="1:7" x14ac:dyDescent="0.25">
      <c r="A5551" s="1"/>
      <c r="G5551" s="2"/>
    </row>
    <row r="5552" spans="1:7" x14ac:dyDescent="0.25">
      <c r="A5552" s="1"/>
      <c r="G5552" s="2"/>
    </row>
    <row r="5553" spans="1:7" x14ac:dyDescent="0.25">
      <c r="A5553" s="1"/>
      <c r="G5553" s="2"/>
    </row>
    <row r="5554" spans="1:7" x14ac:dyDescent="0.25">
      <c r="A5554" s="1"/>
      <c r="G5554" s="2"/>
    </row>
    <row r="5555" spans="1:7" x14ac:dyDescent="0.25">
      <c r="A5555" s="1"/>
      <c r="G5555" s="2"/>
    </row>
    <row r="5556" spans="1:7" x14ac:dyDescent="0.25">
      <c r="A5556" s="1"/>
      <c r="G5556" s="2"/>
    </row>
    <row r="5557" spans="1:7" x14ac:dyDescent="0.25">
      <c r="A5557" s="1"/>
      <c r="G5557" s="2"/>
    </row>
    <row r="5558" spans="1:7" x14ac:dyDescent="0.25">
      <c r="A5558" s="1"/>
      <c r="G5558" s="2"/>
    </row>
    <row r="5559" spans="1:7" x14ac:dyDescent="0.25">
      <c r="A5559" s="1"/>
      <c r="G5559" s="2"/>
    </row>
    <row r="5560" spans="1:7" x14ac:dyDescent="0.25">
      <c r="A5560" s="1"/>
      <c r="G5560" s="2"/>
    </row>
    <row r="5561" spans="1:7" x14ac:dyDescent="0.25">
      <c r="A5561" s="1"/>
      <c r="G5561" s="2"/>
    </row>
    <row r="5562" spans="1:7" x14ac:dyDescent="0.25">
      <c r="A5562" s="1"/>
      <c r="G5562" s="2"/>
    </row>
    <row r="5563" spans="1:7" x14ac:dyDescent="0.25">
      <c r="A5563" s="1"/>
      <c r="G5563" s="2"/>
    </row>
    <row r="5564" spans="1:7" x14ac:dyDescent="0.25">
      <c r="A5564" s="1"/>
      <c r="G5564" s="2"/>
    </row>
    <row r="5565" spans="1:7" x14ac:dyDescent="0.25">
      <c r="A5565" s="1"/>
      <c r="G5565" s="2"/>
    </row>
    <row r="5566" spans="1:7" x14ac:dyDescent="0.25">
      <c r="A5566" s="1"/>
      <c r="G5566" s="2"/>
    </row>
    <row r="5567" spans="1:7" x14ac:dyDescent="0.25">
      <c r="A5567" s="1"/>
      <c r="G5567" s="2"/>
    </row>
    <row r="5568" spans="1:7" x14ac:dyDescent="0.25">
      <c r="A5568" s="1"/>
      <c r="G5568" s="2"/>
    </row>
    <row r="5569" spans="1:7" x14ac:dyDescent="0.25">
      <c r="A5569" s="1"/>
      <c r="G5569" s="2"/>
    </row>
    <row r="5570" spans="1:7" x14ac:dyDescent="0.25">
      <c r="A5570" s="1"/>
      <c r="G5570" s="2"/>
    </row>
    <row r="5571" spans="1:7" x14ac:dyDescent="0.25">
      <c r="A5571" s="1"/>
      <c r="G5571" s="2"/>
    </row>
    <row r="5572" spans="1:7" x14ac:dyDescent="0.25">
      <c r="A5572" s="1"/>
      <c r="G5572" s="2"/>
    </row>
    <row r="5573" spans="1:7" x14ac:dyDescent="0.25">
      <c r="A5573" s="1"/>
      <c r="G5573" s="2"/>
    </row>
    <row r="5574" spans="1:7" x14ac:dyDescent="0.25">
      <c r="A5574" s="1"/>
      <c r="G5574" s="2"/>
    </row>
    <row r="5575" spans="1:7" x14ac:dyDescent="0.25">
      <c r="A5575" s="1"/>
      <c r="G5575" s="2"/>
    </row>
    <row r="5576" spans="1:7" x14ac:dyDescent="0.25">
      <c r="A5576" s="1"/>
      <c r="G5576" s="2"/>
    </row>
    <row r="5577" spans="1:7" x14ac:dyDescent="0.25">
      <c r="A5577" s="1"/>
      <c r="G5577" s="2"/>
    </row>
    <row r="5578" spans="1:7" x14ac:dyDescent="0.25">
      <c r="A5578" s="1"/>
      <c r="G5578" s="2"/>
    </row>
    <row r="5579" spans="1:7" x14ac:dyDescent="0.25">
      <c r="A5579" s="1"/>
      <c r="G5579" s="2"/>
    </row>
    <row r="5580" spans="1:7" x14ac:dyDescent="0.25">
      <c r="A5580" s="1"/>
      <c r="G5580" s="2"/>
    </row>
    <row r="5581" spans="1:7" x14ac:dyDescent="0.25">
      <c r="A5581" s="1"/>
      <c r="G5581" s="2"/>
    </row>
    <row r="5582" spans="1:7" x14ac:dyDescent="0.25">
      <c r="A5582" s="1"/>
      <c r="G5582" s="2"/>
    </row>
    <row r="5583" spans="1:7" x14ac:dyDescent="0.25">
      <c r="A5583" s="1"/>
      <c r="G5583" s="2"/>
    </row>
    <row r="5584" spans="1:7" x14ac:dyDescent="0.25">
      <c r="A5584" s="1"/>
      <c r="G5584" s="2"/>
    </row>
    <row r="5585" spans="1:7" x14ac:dyDescent="0.25">
      <c r="A5585" s="1"/>
      <c r="G5585" s="2"/>
    </row>
    <row r="5586" spans="1:7" x14ac:dyDescent="0.25">
      <c r="A5586" s="1"/>
      <c r="G5586" s="2"/>
    </row>
    <row r="5587" spans="1:7" x14ac:dyDescent="0.25">
      <c r="A5587" s="1"/>
      <c r="G5587" s="2"/>
    </row>
    <row r="5588" spans="1:7" x14ac:dyDescent="0.25">
      <c r="A5588" s="1"/>
      <c r="G5588" s="2"/>
    </row>
    <row r="5589" spans="1:7" x14ac:dyDescent="0.25">
      <c r="A5589" s="1"/>
      <c r="G5589" s="2"/>
    </row>
    <row r="5590" spans="1:7" x14ac:dyDescent="0.25">
      <c r="A5590" s="1"/>
      <c r="G5590" s="2"/>
    </row>
    <row r="5591" spans="1:7" x14ac:dyDescent="0.25">
      <c r="A5591" s="1"/>
      <c r="G5591" s="2"/>
    </row>
    <row r="5592" spans="1:7" x14ac:dyDescent="0.25">
      <c r="A5592" s="1"/>
      <c r="G5592" s="2"/>
    </row>
    <row r="5593" spans="1:7" x14ac:dyDescent="0.25">
      <c r="A5593" s="1"/>
      <c r="G5593" s="2"/>
    </row>
    <row r="5594" spans="1:7" x14ac:dyDescent="0.25">
      <c r="A5594" s="1"/>
      <c r="G5594" s="2"/>
    </row>
    <row r="5595" spans="1:7" x14ac:dyDescent="0.25">
      <c r="A5595" s="1"/>
      <c r="G5595" s="2"/>
    </row>
    <row r="5596" spans="1:7" x14ac:dyDescent="0.25">
      <c r="A5596" s="1"/>
      <c r="G5596" s="2"/>
    </row>
    <row r="5597" spans="1:7" x14ac:dyDescent="0.25">
      <c r="A5597" s="1"/>
      <c r="G5597" s="2"/>
    </row>
    <row r="5598" spans="1:7" x14ac:dyDescent="0.25">
      <c r="A5598" s="1"/>
      <c r="G5598" s="2"/>
    </row>
    <row r="5599" spans="1:7" x14ac:dyDescent="0.25">
      <c r="A5599" s="1"/>
      <c r="G5599" s="2"/>
    </row>
    <row r="5600" spans="1:7" x14ac:dyDescent="0.25">
      <c r="A5600" s="1"/>
      <c r="G5600" s="2"/>
    </row>
    <row r="5601" spans="1:7" x14ac:dyDescent="0.25">
      <c r="A5601" s="1"/>
      <c r="G5601" s="2"/>
    </row>
    <row r="5602" spans="1:7" x14ac:dyDescent="0.25">
      <c r="A5602" s="1"/>
      <c r="G5602" s="2"/>
    </row>
    <row r="5603" spans="1:7" x14ac:dyDescent="0.25">
      <c r="A5603" s="1"/>
      <c r="G5603" s="2"/>
    </row>
    <row r="5604" spans="1:7" x14ac:dyDescent="0.25">
      <c r="A5604" s="1"/>
      <c r="G5604" s="2"/>
    </row>
    <row r="5605" spans="1:7" x14ac:dyDescent="0.25">
      <c r="A5605" s="1"/>
      <c r="G5605" s="2"/>
    </row>
    <row r="5606" spans="1:7" x14ac:dyDescent="0.25">
      <c r="A5606" s="1"/>
      <c r="G5606" s="2"/>
    </row>
    <row r="5607" spans="1:7" x14ac:dyDescent="0.25">
      <c r="A5607" s="1"/>
      <c r="G5607" s="2"/>
    </row>
    <row r="5608" spans="1:7" x14ac:dyDescent="0.25">
      <c r="A5608" s="1"/>
      <c r="G5608" s="2"/>
    </row>
    <row r="5609" spans="1:7" x14ac:dyDescent="0.25">
      <c r="A5609" s="1"/>
      <c r="G5609" s="2"/>
    </row>
    <row r="5610" spans="1:7" x14ac:dyDescent="0.25">
      <c r="A5610" s="1"/>
      <c r="G5610" s="2"/>
    </row>
    <row r="5611" spans="1:7" x14ac:dyDescent="0.25">
      <c r="A5611" s="1"/>
      <c r="G5611" s="2"/>
    </row>
    <row r="5612" spans="1:7" x14ac:dyDescent="0.25">
      <c r="A5612" s="1"/>
      <c r="G5612" s="2"/>
    </row>
    <row r="5613" spans="1:7" x14ac:dyDescent="0.25">
      <c r="A5613" s="1"/>
      <c r="G5613" s="2"/>
    </row>
    <row r="5614" spans="1:7" x14ac:dyDescent="0.25">
      <c r="A5614" s="1"/>
      <c r="G5614" s="2"/>
    </row>
    <row r="5615" spans="1:7" x14ac:dyDescent="0.25">
      <c r="A5615" s="1"/>
      <c r="G5615" s="2"/>
    </row>
    <row r="5616" spans="1:7" x14ac:dyDescent="0.25">
      <c r="A5616" s="1"/>
      <c r="G5616" s="2"/>
    </row>
    <row r="5617" spans="1:7" x14ac:dyDescent="0.25">
      <c r="A5617" s="1"/>
      <c r="G5617" s="2"/>
    </row>
    <row r="5618" spans="1:7" x14ac:dyDescent="0.25">
      <c r="A5618" s="1"/>
      <c r="G5618" s="2"/>
    </row>
    <row r="5619" spans="1:7" x14ac:dyDescent="0.25">
      <c r="A5619" s="1"/>
      <c r="G5619" s="2"/>
    </row>
    <row r="5620" spans="1:7" x14ac:dyDescent="0.25">
      <c r="A5620" s="1"/>
      <c r="G5620" s="2"/>
    </row>
    <row r="5621" spans="1:7" x14ac:dyDescent="0.25">
      <c r="A5621" s="1"/>
      <c r="G5621" s="2"/>
    </row>
    <row r="5622" spans="1:7" x14ac:dyDescent="0.25">
      <c r="A5622" s="1"/>
      <c r="G5622" s="2"/>
    </row>
    <row r="5623" spans="1:7" x14ac:dyDescent="0.25">
      <c r="A5623" s="1"/>
      <c r="G5623" s="2"/>
    </row>
    <row r="5624" spans="1:7" x14ac:dyDescent="0.25">
      <c r="A5624" s="1"/>
      <c r="G5624" s="2"/>
    </row>
    <row r="5625" spans="1:7" x14ac:dyDescent="0.25">
      <c r="A5625" s="1"/>
      <c r="G5625" s="2"/>
    </row>
    <row r="5626" spans="1:7" x14ac:dyDescent="0.25">
      <c r="A5626" s="1"/>
      <c r="G5626" s="2"/>
    </row>
    <row r="5627" spans="1:7" x14ac:dyDescent="0.25">
      <c r="A5627" s="1"/>
      <c r="G5627" s="2"/>
    </row>
    <row r="5628" spans="1:7" x14ac:dyDescent="0.25">
      <c r="A5628" s="1"/>
      <c r="G5628" s="2"/>
    </row>
    <row r="5629" spans="1:7" x14ac:dyDescent="0.25">
      <c r="A5629" s="1"/>
      <c r="G5629" s="2"/>
    </row>
    <row r="5630" spans="1:7" x14ac:dyDescent="0.25">
      <c r="A5630" s="1"/>
      <c r="G5630" s="2"/>
    </row>
    <row r="5631" spans="1:7" x14ac:dyDescent="0.25">
      <c r="A5631" s="1"/>
      <c r="G5631" s="2"/>
    </row>
    <row r="5632" spans="1:7" x14ac:dyDescent="0.25">
      <c r="A5632" s="1"/>
      <c r="G5632" s="2"/>
    </row>
    <row r="5633" spans="1:7" x14ac:dyDescent="0.25">
      <c r="A5633" s="1"/>
      <c r="G5633" s="2"/>
    </row>
    <row r="5634" spans="1:7" x14ac:dyDescent="0.25">
      <c r="A5634" s="1"/>
      <c r="G5634" s="2"/>
    </row>
    <row r="5635" spans="1:7" x14ac:dyDescent="0.25">
      <c r="A5635" s="1"/>
      <c r="G5635" s="2"/>
    </row>
    <row r="5636" spans="1:7" x14ac:dyDescent="0.25">
      <c r="A5636" s="1"/>
      <c r="G5636" s="2"/>
    </row>
    <row r="5637" spans="1:7" x14ac:dyDescent="0.25">
      <c r="A5637" s="1"/>
      <c r="G5637" s="2"/>
    </row>
    <row r="5638" spans="1:7" x14ac:dyDescent="0.25">
      <c r="A5638" s="1"/>
      <c r="G5638" s="2"/>
    </row>
    <row r="5639" spans="1:7" x14ac:dyDescent="0.25">
      <c r="A5639" s="1"/>
      <c r="G5639" s="2"/>
    </row>
    <row r="5640" spans="1:7" x14ac:dyDescent="0.25">
      <c r="A5640" s="1"/>
      <c r="G5640" s="2"/>
    </row>
    <row r="5641" spans="1:7" x14ac:dyDescent="0.25">
      <c r="A5641" s="1"/>
      <c r="G5641" s="2"/>
    </row>
    <row r="5642" spans="1:7" x14ac:dyDescent="0.25">
      <c r="A5642" s="1"/>
      <c r="G5642" s="2"/>
    </row>
    <row r="5643" spans="1:7" x14ac:dyDescent="0.25">
      <c r="A5643" s="1"/>
      <c r="G5643" s="2"/>
    </row>
    <row r="5644" spans="1:7" x14ac:dyDescent="0.25">
      <c r="A5644" s="1"/>
      <c r="G5644" s="2"/>
    </row>
    <row r="5645" spans="1:7" x14ac:dyDescent="0.25">
      <c r="A5645" s="1"/>
      <c r="G5645" s="2"/>
    </row>
    <row r="5646" spans="1:7" x14ac:dyDescent="0.25">
      <c r="A5646" s="1"/>
      <c r="G5646" s="2"/>
    </row>
    <row r="5647" spans="1:7" x14ac:dyDescent="0.25">
      <c r="A5647" s="1"/>
      <c r="G5647" s="2"/>
    </row>
    <row r="5648" spans="1:7" x14ac:dyDescent="0.25">
      <c r="A5648" s="1"/>
      <c r="G5648" s="2"/>
    </row>
    <row r="5649" spans="1:7" x14ac:dyDescent="0.25">
      <c r="A5649" s="1"/>
      <c r="G5649" s="2"/>
    </row>
    <row r="5650" spans="1:7" x14ac:dyDescent="0.25">
      <c r="A5650" s="1"/>
      <c r="G5650" s="2"/>
    </row>
    <row r="5651" spans="1:7" x14ac:dyDescent="0.25">
      <c r="A5651" s="1"/>
      <c r="G5651" s="2"/>
    </row>
    <row r="5652" spans="1:7" x14ac:dyDescent="0.25">
      <c r="A5652" s="1"/>
      <c r="G5652" s="2"/>
    </row>
    <row r="5653" spans="1:7" x14ac:dyDescent="0.25">
      <c r="A5653" s="1"/>
      <c r="G5653" s="2"/>
    </row>
    <row r="5654" spans="1:7" x14ac:dyDescent="0.25">
      <c r="A5654" s="1"/>
      <c r="G5654" s="2"/>
    </row>
    <row r="5655" spans="1:7" x14ac:dyDescent="0.25">
      <c r="A5655" s="1"/>
      <c r="G5655" s="2"/>
    </row>
    <row r="5656" spans="1:7" x14ac:dyDescent="0.25">
      <c r="A5656" s="1"/>
      <c r="G5656" s="2"/>
    </row>
    <row r="5657" spans="1:7" x14ac:dyDescent="0.25">
      <c r="A5657" s="1"/>
      <c r="G5657" s="2"/>
    </row>
    <row r="5658" spans="1:7" x14ac:dyDescent="0.25">
      <c r="A5658" s="1"/>
      <c r="G5658" s="2"/>
    </row>
    <row r="5659" spans="1:7" x14ac:dyDescent="0.25">
      <c r="A5659" s="1"/>
      <c r="G5659" s="2"/>
    </row>
    <row r="5660" spans="1:7" x14ac:dyDescent="0.25">
      <c r="A5660" s="1"/>
      <c r="G5660" s="2"/>
    </row>
    <row r="5661" spans="1:7" x14ac:dyDescent="0.25">
      <c r="A5661" s="1"/>
      <c r="G5661" s="2"/>
    </row>
    <row r="5662" spans="1:7" x14ac:dyDescent="0.25">
      <c r="A5662" s="1"/>
      <c r="G5662" s="2"/>
    </row>
    <row r="5663" spans="1:7" x14ac:dyDescent="0.25">
      <c r="A5663" s="1"/>
      <c r="G5663" s="2"/>
    </row>
  </sheetData>
  <autoFilter ref="A1:G566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4" sqref="A4:B15"/>
      <pivotSelection pane="bottomRight" showHeader="1" extendable="1" axis="axisRow" max="13" activeRow="3" previousRow="14" click="1" r:id="rId1">
        <pivotArea dataOnly="0" axis="axisRow" fieldPosition="0">
          <references count="1">
            <reference field="2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Selection>
    </sheetView>
  </sheetViews>
  <sheetFormatPr defaultRowHeight="15" x14ac:dyDescent="0.25"/>
  <cols>
    <col min="1" max="1" width="13.140625" customWidth="1"/>
    <col min="2" max="2" width="16.85546875" bestFit="1" customWidth="1"/>
  </cols>
  <sheetData>
    <row r="3" spans="1:2" x14ac:dyDescent="0.25">
      <c r="A3" s="13" t="s">
        <v>763</v>
      </c>
      <c r="B3" t="s">
        <v>762</v>
      </c>
    </row>
    <row r="4" spans="1:2" x14ac:dyDescent="0.25">
      <c r="A4" s="14">
        <v>1</v>
      </c>
      <c r="B4" s="12">
        <v>1102.75</v>
      </c>
    </row>
    <row r="5" spans="1:2" x14ac:dyDescent="0.25">
      <c r="A5" s="14">
        <v>2</v>
      </c>
      <c r="B5" s="12">
        <v>587.25</v>
      </c>
    </row>
    <row r="6" spans="1:2" x14ac:dyDescent="0.25">
      <c r="A6" s="14">
        <v>3</v>
      </c>
      <c r="B6" s="12">
        <v>1284.75</v>
      </c>
    </row>
    <row r="7" spans="1:2" x14ac:dyDescent="0.25">
      <c r="A7" s="14">
        <v>4</v>
      </c>
      <c r="B7" s="12">
        <v>1166.75</v>
      </c>
    </row>
    <row r="8" spans="1:2" x14ac:dyDescent="0.25">
      <c r="A8" s="14">
        <v>5</v>
      </c>
      <c r="B8" s="12">
        <v>1077.75</v>
      </c>
    </row>
    <row r="9" spans="1:2" x14ac:dyDescent="0.25">
      <c r="A9" s="14">
        <v>6</v>
      </c>
      <c r="B9" s="12">
        <v>1103.25</v>
      </c>
    </row>
    <row r="10" spans="1:2" x14ac:dyDescent="0.25">
      <c r="A10" s="14">
        <v>7</v>
      </c>
      <c r="B10" s="12">
        <v>1274.25</v>
      </c>
    </row>
    <row r="11" spans="1:2" x14ac:dyDescent="0.25">
      <c r="A11" s="14">
        <v>8</v>
      </c>
      <c r="B11" s="12">
        <v>1858.7138</v>
      </c>
    </row>
    <row r="12" spans="1:2" x14ac:dyDescent="0.25">
      <c r="A12" s="14">
        <v>9</v>
      </c>
      <c r="B12" s="12">
        <v>1825.75</v>
      </c>
    </row>
    <row r="13" spans="1:2" x14ac:dyDescent="0.25">
      <c r="A13" s="14">
        <v>10</v>
      </c>
      <c r="B13" s="12">
        <v>1570.75</v>
      </c>
    </row>
    <row r="14" spans="1:2" x14ac:dyDescent="0.25">
      <c r="A14" s="14">
        <v>11</v>
      </c>
      <c r="B14" s="12">
        <v>1187.25</v>
      </c>
    </row>
    <row r="15" spans="1:2" x14ac:dyDescent="0.25">
      <c r="A15" s="14">
        <v>12</v>
      </c>
      <c r="B15" s="12">
        <v>409.75</v>
      </c>
    </row>
    <row r="16" spans="1:2" x14ac:dyDescent="0.25">
      <c r="A16" s="14" t="s">
        <v>764</v>
      </c>
      <c r="B16" s="12">
        <v>14448.9638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"/>
  <sheetViews>
    <sheetView topLeftCell="A16" workbookViewId="0">
      <selection activeCell="M37" sqref="M37"/>
    </sheetView>
  </sheetViews>
  <sheetFormatPr defaultRowHeight="15" x14ac:dyDescent="0.25"/>
  <cols>
    <col min="1" max="1" width="17.7109375" customWidth="1"/>
  </cols>
  <sheetData>
    <row r="1" spans="1:7" x14ac:dyDescent="0.25">
      <c r="A1" s="8" t="s">
        <v>742</v>
      </c>
      <c r="B1" s="7" t="s">
        <v>743</v>
      </c>
      <c r="C1" s="7" t="s">
        <v>744</v>
      </c>
      <c r="D1" s="7" t="s">
        <v>745</v>
      </c>
      <c r="E1" s="7" t="s">
        <v>746</v>
      </c>
      <c r="F1" s="7" t="s">
        <v>747</v>
      </c>
      <c r="G1" s="9" t="s">
        <v>753</v>
      </c>
    </row>
    <row r="2" spans="1:7" x14ac:dyDescent="0.25">
      <c r="A2" s="1" t="s">
        <v>339</v>
      </c>
      <c r="B2">
        <v>2017</v>
      </c>
      <c r="C2">
        <v>9</v>
      </c>
      <c r="D2">
        <v>39</v>
      </c>
      <c r="E2" t="s">
        <v>9</v>
      </c>
      <c r="F2" t="s">
        <v>10</v>
      </c>
      <c r="G2" s="2">
        <v>3</v>
      </c>
    </row>
    <row r="3" spans="1:7" x14ac:dyDescent="0.25">
      <c r="A3" s="1" t="s">
        <v>340</v>
      </c>
      <c r="B3">
        <v>2017</v>
      </c>
      <c r="C3">
        <v>10</v>
      </c>
      <c r="D3">
        <v>40</v>
      </c>
      <c r="E3" t="s">
        <v>9</v>
      </c>
      <c r="F3" t="s">
        <v>10</v>
      </c>
      <c r="G3" s="2">
        <v>2.25</v>
      </c>
    </row>
    <row r="4" spans="1:7" x14ac:dyDescent="0.25">
      <c r="A4" s="1" t="s">
        <v>342</v>
      </c>
      <c r="B4">
        <v>2017</v>
      </c>
      <c r="C4">
        <v>1</v>
      </c>
      <c r="D4">
        <v>1</v>
      </c>
      <c r="E4" t="s">
        <v>9</v>
      </c>
      <c r="F4" t="s">
        <v>10</v>
      </c>
      <c r="G4" s="2">
        <v>2</v>
      </c>
    </row>
    <row r="5" spans="1:7" x14ac:dyDescent="0.25">
      <c r="A5" s="1" t="s">
        <v>344</v>
      </c>
      <c r="B5">
        <v>2017</v>
      </c>
      <c r="C5">
        <v>11</v>
      </c>
      <c r="D5">
        <v>47</v>
      </c>
      <c r="E5" t="s">
        <v>9</v>
      </c>
      <c r="F5" t="s">
        <v>10</v>
      </c>
      <c r="G5" s="2">
        <v>8.5</v>
      </c>
    </row>
    <row r="6" spans="1:7" x14ac:dyDescent="0.25">
      <c r="A6" s="1" t="s">
        <v>346</v>
      </c>
      <c r="B6">
        <v>2017</v>
      </c>
      <c r="C6">
        <v>1</v>
      </c>
      <c r="D6">
        <v>2</v>
      </c>
      <c r="E6" t="s">
        <v>9</v>
      </c>
      <c r="F6" t="s">
        <v>10</v>
      </c>
      <c r="G6" s="2">
        <v>1</v>
      </c>
    </row>
    <row r="7" spans="1:7" x14ac:dyDescent="0.25">
      <c r="A7" s="1" t="s">
        <v>347</v>
      </c>
      <c r="B7">
        <v>2017</v>
      </c>
      <c r="C7">
        <v>1</v>
      </c>
      <c r="D7">
        <v>3</v>
      </c>
      <c r="E7" t="s">
        <v>9</v>
      </c>
      <c r="F7" t="s">
        <v>10</v>
      </c>
      <c r="G7" s="2">
        <v>5.5</v>
      </c>
    </row>
    <row r="8" spans="1:7" x14ac:dyDescent="0.25">
      <c r="A8" s="1" t="s">
        <v>349</v>
      </c>
      <c r="B8">
        <v>2017</v>
      </c>
      <c r="C8">
        <v>1</v>
      </c>
      <c r="D8">
        <v>4</v>
      </c>
      <c r="E8" t="s">
        <v>9</v>
      </c>
      <c r="F8" t="s">
        <v>10</v>
      </c>
      <c r="G8" s="2">
        <v>5.5</v>
      </c>
    </row>
    <row r="9" spans="1:7" x14ac:dyDescent="0.25">
      <c r="A9" s="1" t="s">
        <v>351</v>
      </c>
      <c r="B9">
        <v>2017</v>
      </c>
      <c r="C9">
        <v>1</v>
      </c>
      <c r="D9">
        <v>1</v>
      </c>
      <c r="E9" t="s">
        <v>9</v>
      </c>
      <c r="F9" t="s">
        <v>10</v>
      </c>
      <c r="G9" s="2">
        <v>1</v>
      </c>
    </row>
    <row r="10" spans="1:7" x14ac:dyDescent="0.25">
      <c r="A10" s="1" t="s">
        <v>352</v>
      </c>
      <c r="B10">
        <v>2017</v>
      </c>
      <c r="C10">
        <v>1</v>
      </c>
      <c r="D10">
        <v>1</v>
      </c>
      <c r="E10" t="s">
        <v>9</v>
      </c>
      <c r="F10" t="s">
        <v>10</v>
      </c>
      <c r="G10" s="2">
        <v>53.25</v>
      </c>
    </row>
    <row r="11" spans="1:7" x14ac:dyDescent="0.25">
      <c r="A11" s="1" t="s">
        <v>354</v>
      </c>
      <c r="B11">
        <v>2017</v>
      </c>
      <c r="C11">
        <v>1</v>
      </c>
      <c r="D11">
        <v>5</v>
      </c>
      <c r="E11" t="s">
        <v>9</v>
      </c>
      <c r="F11" t="s">
        <v>10</v>
      </c>
      <c r="G11" s="2">
        <v>2</v>
      </c>
    </row>
    <row r="12" spans="1:7" x14ac:dyDescent="0.25">
      <c r="A12" s="1" t="s">
        <v>355</v>
      </c>
      <c r="B12">
        <v>2017</v>
      </c>
      <c r="C12">
        <v>1</v>
      </c>
      <c r="D12">
        <v>4</v>
      </c>
      <c r="E12" t="s">
        <v>9</v>
      </c>
      <c r="F12" t="s">
        <v>10</v>
      </c>
      <c r="G12" s="2">
        <v>2</v>
      </c>
    </row>
    <row r="13" spans="1:7" x14ac:dyDescent="0.25">
      <c r="A13" s="1" t="s">
        <v>356</v>
      </c>
      <c r="B13">
        <v>2017</v>
      </c>
      <c r="C13">
        <v>1</v>
      </c>
      <c r="D13">
        <v>4</v>
      </c>
      <c r="E13" t="s">
        <v>9</v>
      </c>
      <c r="F13" t="s">
        <v>10</v>
      </c>
      <c r="G13" s="2">
        <v>5.25</v>
      </c>
    </row>
    <row r="14" spans="1:7" x14ac:dyDescent="0.25">
      <c r="A14" s="1" t="s">
        <v>358</v>
      </c>
      <c r="B14">
        <v>2017</v>
      </c>
      <c r="C14">
        <v>1</v>
      </c>
      <c r="D14">
        <v>2</v>
      </c>
      <c r="E14" t="s">
        <v>9</v>
      </c>
      <c r="F14" t="s">
        <v>10</v>
      </c>
      <c r="G14" s="2">
        <v>2</v>
      </c>
    </row>
    <row r="15" spans="1:7" x14ac:dyDescent="0.25">
      <c r="A15" s="1" t="s">
        <v>346</v>
      </c>
      <c r="B15">
        <v>2017</v>
      </c>
      <c r="C15">
        <v>1</v>
      </c>
      <c r="D15">
        <v>2</v>
      </c>
      <c r="E15" t="s">
        <v>9</v>
      </c>
      <c r="F15" t="s">
        <v>10</v>
      </c>
      <c r="G15" s="2">
        <v>4.5</v>
      </c>
    </row>
    <row r="16" spans="1:7" x14ac:dyDescent="0.25">
      <c r="A16" s="1" t="s">
        <v>359</v>
      </c>
      <c r="B16">
        <v>2017</v>
      </c>
      <c r="C16">
        <v>1</v>
      </c>
      <c r="D16">
        <v>3</v>
      </c>
      <c r="E16" t="s">
        <v>9</v>
      </c>
      <c r="F16" t="s">
        <v>10</v>
      </c>
      <c r="G16" s="2">
        <v>3</v>
      </c>
    </row>
    <row r="17" spans="1:7" x14ac:dyDescent="0.25">
      <c r="A17" s="1" t="s">
        <v>360</v>
      </c>
      <c r="B17">
        <v>2017</v>
      </c>
      <c r="C17">
        <v>1</v>
      </c>
      <c r="D17">
        <v>3</v>
      </c>
      <c r="E17" t="s">
        <v>9</v>
      </c>
      <c r="F17" t="s">
        <v>10</v>
      </c>
      <c r="G17" s="2">
        <v>23.5</v>
      </c>
    </row>
    <row r="18" spans="1:7" x14ac:dyDescent="0.25">
      <c r="A18" s="1" t="s">
        <v>349</v>
      </c>
      <c r="B18">
        <v>2017</v>
      </c>
      <c r="C18">
        <v>1</v>
      </c>
      <c r="D18">
        <v>4</v>
      </c>
      <c r="E18" t="s">
        <v>9</v>
      </c>
      <c r="F18" t="s">
        <v>10</v>
      </c>
      <c r="G18" s="2">
        <v>14.25</v>
      </c>
    </row>
    <row r="19" spans="1:7" x14ac:dyDescent="0.25">
      <c r="A19" s="1" t="s">
        <v>362</v>
      </c>
      <c r="B19">
        <v>2017</v>
      </c>
      <c r="C19">
        <v>1</v>
      </c>
      <c r="D19">
        <v>2</v>
      </c>
      <c r="E19" t="s">
        <v>9</v>
      </c>
      <c r="F19" t="s">
        <v>10</v>
      </c>
      <c r="G19" s="2">
        <v>16.5</v>
      </c>
    </row>
    <row r="20" spans="1:7" x14ac:dyDescent="0.25">
      <c r="A20" s="1" t="s">
        <v>363</v>
      </c>
      <c r="B20">
        <v>2017</v>
      </c>
      <c r="C20">
        <v>1</v>
      </c>
      <c r="D20">
        <v>2</v>
      </c>
      <c r="E20" t="s">
        <v>9</v>
      </c>
      <c r="F20" t="s">
        <v>10</v>
      </c>
      <c r="G20" s="2">
        <v>8.25</v>
      </c>
    </row>
    <row r="21" spans="1:7" x14ac:dyDescent="0.25">
      <c r="A21" s="1" t="s">
        <v>365</v>
      </c>
      <c r="B21">
        <v>2017</v>
      </c>
      <c r="C21">
        <v>9</v>
      </c>
      <c r="D21">
        <v>38</v>
      </c>
      <c r="E21" t="s">
        <v>9</v>
      </c>
      <c r="F21" t="s">
        <v>10</v>
      </c>
      <c r="G21" s="2">
        <v>10</v>
      </c>
    </row>
    <row r="22" spans="1:7" x14ac:dyDescent="0.25">
      <c r="A22" s="1" t="s">
        <v>366</v>
      </c>
      <c r="B22">
        <v>2017</v>
      </c>
      <c r="C22">
        <v>9</v>
      </c>
      <c r="D22">
        <v>39</v>
      </c>
      <c r="E22" t="s">
        <v>9</v>
      </c>
      <c r="F22" t="s">
        <v>10</v>
      </c>
      <c r="G22" s="2">
        <v>7</v>
      </c>
    </row>
    <row r="23" spans="1:7" x14ac:dyDescent="0.25">
      <c r="A23" s="1" t="s">
        <v>368</v>
      </c>
      <c r="B23">
        <v>2017</v>
      </c>
      <c r="C23">
        <v>1</v>
      </c>
      <c r="D23">
        <v>3</v>
      </c>
      <c r="E23" t="s">
        <v>9</v>
      </c>
      <c r="F23" t="s">
        <v>10</v>
      </c>
      <c r="G23" s="2">
        <v>2</v>
      </c>
    </row>
    <row r="24" spans="1:7" x14ac:dyDescent="0.25">
      <c r="A24" s="1" t="s">
        <v>346</v>
      </c>
      <c r="B24">
        <v>2017</v>
      </c>
      <c r="C24">
        <v>1</v>
      </c>
      <c r="D24">
        <v>2</v>
      </c>
      <c r="E24" t="s">
        <v>9</v>
      </c>
      <c r="F24" t="s">
        <v>10</v>
      </c>
      <c r="G24" s="2">
        <v>2.25</v>
      </c>
    </row>
    <row r="25" spans="1:7" x14ac:dyDescent="0.25">
      <c r="A25" s="1" t="s">
        <v>369</v>
      </c>
      <c r="B25">
        <v>2017</v>
      </c>
      <c r="C25">
        <v>1</v>
      </c>
      <c r="D25">
        <v>3</v>
      </c>
      <c r="E25" t="s">
        <v>9</v>
      </c>
      <c r="F25" t="s">
        <v>10</v>
      </c>
      <c r="G25" s="2">
        <v>2.25</v>
      </c>
    </row>
    <row r="26" spans="1:7" x14ac:dyDescent="0.25">
      <c r="A26" s="1" t="s">
        <v>370</v>
      </c>
      <c r="B26">
        <v>2017</v>
      </c>
      <c r="C26">
        <v>1</v>
      </c>
      <c r="D26">
        <v>4</v>
      </c>
      <c r="E26" t="s">
        <v>9</v>
      </c>
      <c r="F26" t="s">
        <v>10</v>
      </c>
      <c r="G26" s="2">
        <v>3.25</v>
      </c>
    </row>
    <row r="27" spans="1:7" x14ac:dyDescent="0.25">
      <c r="A27" s="1" t="s">
        <v>356</v>
      </c>
      <c r="B27">
        <v>2017</v>
      </c>
      <c r="C27">
        <v>1</v>
      </c>
      <c r="D27">
        <v>4</v>
      </c>
      <c r="E27" t="s">
        <v>9</v>
      </c>
      <c r="F27" t="s">
        <v>10</v>
      </c>
      <c r="G27" s="2">
        <v>1</v>
      </c>
    </row>
    <row r="28" spans="1:7" x14ac:dyDescent="0.25">
      <c r="A28" s="1" t="s">
        <v>371</v>
      </c>
      <c r="B28">
        <v>2017</v>
      </c>
      <c r="C28">
        <v>1</v>
      </c>
      <c r="D28">
        <v>4</v>
      </c>
      <c r="E28" t="s">
        <v>9</v>
      </c>
      <c r="F28" t="s">
        <v>10</v>
      </c>
      <c r="G28" s="2">
        <v>23</v>
      </c>
    </row>
    <row r="29" spans="1:7" x14ac:dyDescent="0.25">
      <c r="A29" s="1" t="s">
        <v>355</v>
      </c>
      <c r="B29">
        <v>2017</v>
      </c>
      <c r="C29">
        <v>1</v>
      </c>
      <c r="D29">
        <v>4</v>
      </c>
      <c r="E29" t="s">
        <v>9</v>
      </c>
      <c r="F29" t="s">
        <v>10</v>
      </c>
      <c r="G29" s="2">
        <v>5.25</v>
      </c>
    </row>
    <row r="30" spans="1:7" x14ac:dyDescent="0.25">
      <c r="A30" s="1" t="s">
        <v>373</v>
      </c>
      <c r="B30">
        <v>2017</v>
      </c>
      <c r="C30">
        <v>2</v>
      </c>
      <c r="D30">
        <v>5</v>
      </c>
      <c r="E30" t="s">
        <v>9</v>
      </c>
      <c r="F30" t="s">
        <v>10</v>
      </c>
      <c r="G30" s="2">
        <v>15</v>
      </c>
    </row>
    <row r="31" spans="1:7" x14ac:dyDescent="0.25">
      <c r="A31" s="1" t="s">
        <v>355</v>
      </c>
      <c r="B31">
        <v>2017</v>
      </c>
      <c r="C31">
        <v>1</v>
      </c>
      <c r="D31">
        <v>4</v>
      </c>
      <c r="E31" t="s">
        <v>9</v>
      </c>
      <c r="F31" t="s">
        <v>10</v>
      </c>
      <c r="G31" s="2">
        <v>3</v>
      </c>
    </row>
    <row r="32" spans="1:7" x14ac:dyDescent="0.25">
      <c r="A32" s="1" t="s">
        <v>376</v>
      </c>
      <c r="B32">
        <v>2017</v>
      </c>
      <c r="C32">
        <v>2</v>
      </c>
      <c r="D32">
        <v>7</v>
      </c>
      <c r="E32" t="s">
        <v>9</v>
      </c>
      <c r="F32" t="s">
        <v>10</v>
      </c>
      <c r="G32" s="2">
        <v>15.75</v>
      </c>
    </row>
    <row r="33" spans="1:7" x14ac:dyDescent="0.25">
      <c r="A33" s="1" t="s">
        <v>377</v>
      </c>
      <c r="B33">
        <v>2017</v>
      </c>
      <c r="C33">
        <v>2</v>
      </c>
      <c r="D33">
        <v>7</v>
      </c>
      <c r="E33" t="s">
        <v>9</v>
      </c>
      <c r="F33" t="s">
        <v>10</v>
      </c>
      <c r="G33" s="2">
        <v>10</v>
      </c>
    </row>
    <row r="34" spans="1:7" x14ac:dyDescent="0.25">
      <c r="A34" s="1" t="s">
        <v>378</v>
      </c>
      <c r="B34">
        <v>2017</v>
      </c>
      <c r="C34">
        <v>2</v>
      </c>
      <c r="D34">
        <v>8</v>
      </c>
      <c r="E34" t="s">
        <v>9</v>
      </c>
      <c r="F34" t="s">
        <v>10</v>
      </c>
      <c r="G34" s="2">
        <v>5.5</v>
      </c>
    </row>
    <row r="35" spans="1:7" x14ac:dyDescent="0.25">
      <c r="A35" s="1" t="s">
        <v>355</v>
      </c>
      <c r="B35">
        <v>2017</v>
      </c>
      <c r="C35">
        <v>1</v>
      </c>
      <c r="D35">
        <v>4</v>
      </c>
      <c r="E35" t="s">
        <v>9</v>
      </c>
      <c r="F35" t="s">
        <v>10</v>
      </c>
      <c r="G35" s="2">
        <v>2.25</v>
      </c>
    </row>
    <row r="36" spans="1:7" x14ac:dyDescent="0.25">
      <c r="A36" s="1" t="s">
        <v>373</v>
      </c>
      <c r="B36">
        <v>2017</v>
      </c>
      <c r="C36">
        <v>2</v>
      </c>
      <c r="D36">
        <v>5</v>
      </c>
      <c r="E36" t="s">
        <v>9</v>
      </c>
      <c r="F36" t="s">
        <v>10</v>
      </c>
      <c r="G36" s="2">
        <v>1</v>
      </c>
    </row>
    <row r="37" spans="1:7" x14ac:dyDescent="0.25">
      <c r="A37" s="1" t="s">
        <v>368</v>
      </c>
      <c r="B37">
        <v>2017</v>
      </c>
      <c r="C37">
        <v>1</v>
      </c>
      <c r="D37">
        <v>3</v>
      </c>
      <c r="E37" t="s">
        <v>9</v>
      </c>
      <c r="F37" t="s">
        <v>10</v>
      </c>
      <c r="G37" s="2">
        <v>2.25</v>
      </c>
    </row>
    <row r="38" spans="1:7" x14ac:dyDescent="0.25">
      <c r="A38" s="1" t="s">
        <v>383</v>
      </c>
      <c r="B38">
        <v>2017</v>
      </c>
      <c r="C38">
        <v>1</v>
      </c>
      <c r="D38">
        <v>4</v>
      </c>
      <c r="E38" t="s">
        <v>9</v>
      </c>
      <c r="F38" t="s">
        <v>10</v>
      </c>
      <c r="G38" s="2">
        <v>2.25</v>
      </c>
    </row>
    <row r="39" spans="1:7" x14ac:dyDescent="0.25">
      <c r="A39" s="1" t="s">
        <v>374</v>
      </c>
      <c r="B39">
        <v>2017</v>
      </c>
      <c r="C39">
        <v>3</v>
      </c>
      <c r="D39">
        <v>9</v>
      </c>
      <c r="E39" t="s">
        <v>9</v>
      </c>
      <c r="F39" t="s">
        <v>10</v>
      </c>
      <c r="G39" s="2">
        <v>1</v>
      </c>
    </row>
    <row r="40" spans="1:7" x14ac:dyDescent="0.25">
      <c r="A40" s="1" t="s">
        <v>339</v>
      </c>
      <c r="B40">
        <v>2017</v>
      </c>
      <c r="C40">
        <v>9</v>
      </c>
      <c r="D40">
        <v>39</v>
      </c>
      <c r="E40" t="s">
        <v>9</v>
      </c>
      <c r="F40" t="s">
        <v>10</v>
      </c>
      <c r="G40" s="2">
        <v>6.25</v>
      </c>
    </row>
    <row r="41" spans="1:7" x14ac:dyDescent="0.25">
      <c r="A41" s="1" t="s">
        <v>348</v>
      </c>
      <c r="B41">
        <v>2017</v>
      </c>
      <c r="C41">
        <v>2</v>
      </c>
      <c r="D41">
        <v>7</v>
      </c>
      <c r="E41" t="s">
        <v>9</v>
      </c>
      <c r="F41" t="s">
        <v>10</v>
      </c>
      <c r="G41" s="2">
        <v>2.25</v>
      </c>
    </row>
    <row r="42" spans="1:7" x14ac:dyDescent="0.25">
      <c r="A42" s="1" t="s">
        <v>353</v>
      </c>
      <c r="B42">
        <v>2017</v>
      </c>
      <c r="C42">
        <v>2</v>
      </c>
      <c r="D42">
        <v>8</v>
      </c>
      <c r="E42" t="s">
        <v>9</v>
      </c>
      <c r="F42" t="s">
        <v>10</v>
      </c>
      <c r="G42" s="2">
        <v>3</v>
      </c>
    </row>
    <row r="43" spans="1:7" x14ac:dyDescent="0.25">
      <c r="A43" s="1" t="s">
        <v>388</v>
      </c>
      <c r="B43">
        <v>2017</v>
      </c>
      <c r="C43">
        <v>2</v>
      </c>
      <c r="D43">
        <v>8</v>
      </c>
      <c r="E43" t="s">
        <v>9</v>
      </c>
      <c r="F43" t="s">
        <v>10</v>
      </c>
      <c r="G43" s="2">
        <v>2.25</v>
      </c>
    </row>
    <row r="44" spans="1:7" x14ac:dyDescent="0.25">
      <c r="A44" s="1" t="s">
        <v>390</v>
      </c>
      <c r="B44">
        <v>2017</v>
      </c>
      <c r="C44">
        <v>1</v>
      </c>
      <c r="D44">
        <v>5</v>
      </c>
      <c r="E44" t="s">
        <v>9</v>
      </c>
      <c r="F44" t="s">
        <v>10</v>
      </c>
      <c r="G44" s="2">
        <v>1</v>
      </c>
    </row>
    <row r="45" spans="1:7" x14ac:dyDescent="0.25">
      <c r="A45" s="1" t="s">
        <v>368</v>
      </c>
      <c r="B45">
        <v>2017</v>
      </c>
      <c r="C45">
        <v>1</v>
      </c>
      <c r="D45">
        <v>3</v>
      </c>
      <c r="E45" t="s">
        <v>9</v>
      </c>
      <c r="F45" t="s">
        <v>10</v>
      </c>
      <c r="G45" s="2">
        <v>5.5</v>
      </c>
    </row>
    <row r="46" spans="1:7" x14ac:dyDescent="0.25">
      <c r="A46" s="1" t="s">
        <v>392</v>
      </c>
      <c r="B46">
        <v>2017</v>
      </c>
      <c r="C46">
        <v>2</v>
      </c>
      <c r="D46">
        <v>6</v>
      </c>
      <c r="E46" t="s">
        <v>9</v>
      </c>
      <c r="F46" t="s">
        <v>10</v>
      </c>
      <c r="G46" s="2">
        <v>1</v>
      </c>
    </row>
    <row r="47" spans="1:7" x14ac:dyDescent="0.25">
      <c r="A47" s="1" t="s">
        <v>376</v>
      </c>
      <c r="B47">
        <v>2017</v>
      </c>
      <c r="C47">
        <v>2</v>
      </c>
      <c r="D47">
        <v>7</v>
      </c>
      <c r="E47" t="s">
        <v>9</v>
      </c>
      <c r="F47" t="s">
        <v>10</v>
      </c>
      <c r="G47" s="2">
        <v>16</v>
      </c>
    </row>
    <row r="48" spans="1:7" x14ac:dyDescent="0.25">
      <c r="A48" s="1" t="s">
        <v>394</v>
      </c>
      <c r="B48">
        <v>2017</v>
      </c>
      <c r="C48">
        <v>2</v>
      </c>
      <c r="D48">
        <v>6</v>
      </c>
      <c r="E48" t="s">
        <v>9</v>
      </c>
      <c r="F48" t="s">
        <v>10</v>
      </c>
      <c r="G48" s="2">
        <v>2</v>
      </c>
    </row>
    <row r="49" spans="1:7" x14ac:dyDescent="0.25">
      <c r="A49" s="1" t="s">
        <v>396</v>
      </c>
      <c r="B49">
        <v>2017</v>
      </c>
      <c r="C49">
        <v>3</v>
      </c>
      <c r="D49">
        <v>10</v>
      </c>
      <c r="E49" t="s">
        <v>9</v>
      </c>
      <c r="F49" t="s">
        <v>10</v>
      </c>
      <c r="G49" s="2">
        <v>1</v>
      </c>
    </row>
    <row r="50" spans="1:7" x14ac:dyDescent="0.25">
      <c r="A50" s="1" t="s">
        <v>398</v>
      </c>
      <c r="B50">
        <v>2017</v>
      </c>
      <c r="C50">
        <v>3</v>
      </c>
      <c r="D50">
        <v>10</v>
      </c>
      <c r="E50" t="s">
        <v>9</v>
      </c>
      <c r="F50" t="s">
        <v>10</v>
      </c>
      <c r="G50" s="2">
        <v>1</v>
      </c>
    </row>
    <row r="51" spans="1:7" x14ac:dyDescent="0.25">
      <c r="A51" s="1" t="s">
        <v>400</v>
      </c>
      <c r="B51">
        <v>2017</v>
      </c>
      <c r="C51">
        <v>3</v>
      </c>
      <c r="D51">
        <v>13</v>
      </c>
      <c r="E51" t="s">
        <v>9</v>
      </c>
      <c r="F51" t="s">
        <v>10</v>
      </c>
      <c r="G51" s="2">
        <v>1</v>
      </c>
    </row>
    <row r="52" spans="1:7" x14ac:dyDescent="0.25">
      <c r="A52" s="1" t="s">
        <v>372</v>
      </c>
      <c r="B52">
        <v>2017</v>
      </c>
      <c r="C52">
        <v>3</v>
      </c>
      <c r="D52">
        <v>10</v>
      </c>
      <c r="E52" t="s">
        <v>9</v>
      </c>
      <c r="F52" t="s">
        <v>10</v>
      </c>
      <c r="G52" s="2">
        <v>2</v>
      </c>
    </row>
    <row r="53" spans="1:7" x14ac:dyDescent="0.25">
      <c r="A53" s="1" t="s">
        <v>403</v>
      </c>
      <c r="B53">
        <v>2017</v>
      </c>
      <c r="C53">
        <v>11</v>
      </c>
      <c r="D53">
        <v>46</v>
      </c>
      <c r="E53" t="s">
        <v>9</v>
      </c>
      <c r="F53" t="s">
        <v>10</v>
      </c>
      <c r="G53" s="2">
        <v>6.25</v>
      </c>
    </row>
    <row r="54" spans="1:7" x14ac:dyDescent="0.25">
      <c r="A54" s="1" t="s">
        <v>404</v>
      </c>
      <c r="B54">
        <v>2017</v>
      </c>
      <c r="C54">
        <v>11</v>
      </c>
      <c r="D54">
        <v>45</v>
      </c>
      <c r="E54" t="s">
        <v>9</v>
      </c>
      <c r="F54" t="s">
        <v>10</v>
      </c>
      <c r="G54" s="2">
        <v>1</v>
      </c>
    </row>
    <row r="55" spans="1:7" x14ac:dyDescent="0.25">
      <c r="A55" s="1" t="s">
        <v>405</v>
      </c>
      <c r="B55">
        <v>2017</v>
      </c>
      <c r="C55">
        <v>11</v>
      </c>
      <c r="D55">
        <v>44</v>
      </c>
      <c r="E55" t="s">
        <v>9</v>
      </c>
      <c r="F55" t="s">
        <v>10</v>
      </c>
      <c r="G55" s="2">
        <v>8.5</v>
      </c>
    </row>
    <row r="56" spans="1:7" x14ac:dyDescent="0.25">
      <c r="A56" s="1" t="s">
        <v>406</v>
      </c>
      <c r="B56">
        <v>2017</v>
      </c>
      <c r="C56">
        <v>11</v>
      </c>
      <c r="D56">
        <v>47</v>
      </c>
      <c r="E56" t="s">
        <v>9</v>
      </c>
      <c r="F56" t="s">
        <v>10</v>
      </c>
      <c r="G56" s="2">
        <v>4.25</v>
      </c>
    </row>
    <row r="57" spans="1:7" x14ac:dyDescent="0.25">
      <c r="A57" s="1" t="s">
        <v>338</v>
      </c>
      <c r="B57">
        <v>2017</v>
      </c>
      <c r="C57">
        <v>11</v>
      </c>
      <c r="D57">
        <v>45</v>
      </c>
      <c r="E57" t="s">
        <v>9</v>
      </c>
      <c r="F57" t="s">
        <v>10</v>
      </c>
      <c r="G57" s="2">
        <v>15</v>
      </c>
    </row>
    <row r="58" spans="1:7" x14ac:dyDescent="0.25">
      <c r="A58" s="1" t="s">
        <v>407</v>
      </c>
      <c r="B58">
        <v>2017</v>
      </c>
      <c r="C58">
        <v>11</v>
      </c>
      <c r="D58">
        <v>46</v>
      </c>
      <c r="E58" t="s">
        <v>9</v>
      </c>
      <c r="F58" t="s">
        <v>10</v>
      </c>
      <c r="G58" s="2">
        <v>7.25</v>
      </c>
    </row>
    <row r="59" spans="1:7" x14ac:dyDescent="0.25">
      <c r="A59" s="1" t="s">
        <v>409</v>
      </c>
      <c r="B59">
        <v>2017</v>
      </c>
      <c r="C59">
        <v>4</v>
      </c>
      <c r="D59">
        <v>16</v>
      </c>
      <c r="E59" t="s">
        <v>9</v>
      </c>
      <c r="F59" t="s">
        <v>10</v>
      </c>
      <c r="G59" s="2">
        <v>2.25</v>
      </c>
    </row>
    <row r="60" spans="1:7" x14ac:dyDescent="0.25">
      <c r="A60" s="1" t="s">
        <v>410</v>
      </c>
      <c r="B60">
        <v>2017</v>
      </c>
      <c r="C60">
        <v>4</v>
      </c>
      <c r="D60">
        <v>16</v>
      </c>
      <c r="E60" t="s">
        <v>9</v>
      </c>
      <c r="F60" t="s">
        <v>10</v>
      </c>
      <c r="G60" s="2">
        <v>1</v>
      </c>
    </row>
    <row r="61" spans="1:7" x14ac:dyDescent="0.25">
      <c r="A61" s="1" t="s">
        <v>412</v>
      </c>
      <c r="B61">
        <v>2017</v>
      </c>
      <c r="C61">
        <v>3</v>
      </c>
      <c r="D61">
        <v>11</v>
      </c>
      <c r="E61" t="s">
        <v>9</v>
      </c>
      <c r="F61" t="s">
        <v>10</v>
      </c>
      <c r="G61" s="2">
        <v>2.25</v>
      </c>
    </row>
    <row r="62" spans="1:7" x14ac:dyDescent="0.25">
      <c r="A62" s="1" t="s">
        <v>348</v>
      </c>
      <c r="B62">
        <v>2017</v>
      </c>
      <c r="C62">
        <v>2</v>
      </c>
      <c r="D62">
        <v>7</v>
      </c>
      <c r="E62" t="s">
        <v>9</v>
      </c>
      <c r="F62" t="s">
        <v>10</v>
      </c>
      <c r="G62" s="2">
        <v>2.25</v>
      </c>
    </row>
    <row r="63" spans="1:7" x14ac:dyDescent="0.25">
      <c r="A63" s="1" t="s">
        <v>377</v>
      </c>
      <c r="B63">
        <v>2017</v>
      </c>
      <c r="C63">
        <v>2</v>
      </c>
      <c r="D63">
        <v>7</v>
      </c>
      <c r="E63" t="s">
        <v>9</v>
      </c>
      <c r="F63" t="s">
        <v>10</v>
      </c>
      <c r="G63" s="2">
        <v>2</v>
      </c>
    </row>
    <row r="64" spans="1:7" x14ac:dyDescent="0.25">
      <c r="A64" s="1" t="s">
        <v>381</v>
      </c>
      <c r="B64">
        <v>2017</v>
      </c>
      <c r="C64">
        <v>2</v>
      </c>
      <c r="D64">
        <v>8</v>
      </c>
      <c r="E64" t="s">
        <v>9</v>
      </c>
      <c r="F64" t="s">
        <v>10</v>
      </c>
      <c r="G64" s="2">
        <v>3.25</v>
      </c>
    </row>
    <row r="65" spans="1:7" x14ac:dyDescent="0.25">
      <c r="A65" s="1" t="s">
        <v>414</v>
      </c>
      <c r="B65">
        <v>2017</v>
      </c>
      <c r="C65">
        <v>2</v>
      </c>
      <c r="D65">
        <v>8</v>
      </c>
      <c r="E65" t="s">
        <v>9</v>
      </c>
      <c r="F65" t="s">
        <v>10</v>
      </c>
      <c r="G65" s="2">
        <v>27.75</v>
      </c>
    </row>
    <row r="66" spans="1:7" x14ac:dyDescent="0.25">
      <c r="A66" s="1" t="s">
        <v>415</v>
      </c>
      <c r="B66">
        <v>2017</v>
      </c>
      <c r="C66">
        <v>3</v>
      </c>
      <c r="D66">
        <v>9</v>
      </c>
      <c r="E66" t="s">
        <v>9</v>
      </c>
      <c r="F66" t="s">
        <v>10</v>
      </c>
      <c r="G66" s="2">
        <v>1</v>
      </c>
    </row>
    <row r="67" spans="1:7" x14ac:dyDescent="0.25">
      <c r="A67" s="1" t="s">
        <v>367</v>
      </c>
      <c r="B67">
        <v>2017</v>
      </c>
      <c r="C67">
        <v>2</v>
      </c>
      <c r="D67">
        <v>9</v>
      </c>
      <c r="E67" t="s">
        <v>9</v>
      </c>
      <c r="F67" t="s">
        <v>10</v>
      </c>
      <c r="G67" s="2">
        <v>2</v>
      </c>
    </row>
    <row r="68" spans="1:7" x14ac:dyDescent="0.25">
      <c r="A68" s="1" t="s">
        <v>417</v>
      </c>
      <c r="B68">
        <v>2017</v>
      </c>
      <c r="C68">
        <v>3</v>
      </c>
      <c r="D68">
        <v>9</v>
      </c>
      <c r="E68" t="s">
        <v>9</v>
      </c>
      <c r="F68" t="s">
        <v>10</v>
      </c>
      <c r="G68" s="2">
        <v>34</v>
      </c>
    </row>
    <row r="69" spans="1:7" x14ac:dyDescent="0.25">
      <c r="A69" s="1" t="s">
        <v>415</v>
      </c>
      <c r="B69">
        <v>2017</v>
      </c>
      <c r="C69">
        <v>3</v>
      </c>
      <c r="D69">
        <v>9</v>
      </c>
      <c r="E69" t="s">
        <v>9</v>
      </c>
      <c r="F69" t="s">
        <v>10</v>
      </c>
      <c r="G69" s="2">
        <v>2</v>
      </c>
    </row>
    <row r="70" spans="1:7" x14ac:dyDescent="0.25">
      <c r="A70" s="1" t="s">
        <v>418</v>
      </c>
      <c r="B70">
        <v>2017</v>
      </c>
      <c r="C70">
        <v>3</v>
      </c>
      <c r="D70">
        <v>10</v>
      </c>
      <c r="E70" t="s">
        <v>9</v>
      </c>
      <c r="F70" t="s">
        <v>10</v>
      </c>
      <c r="G70" s="2">
        <v>5.5</v>
      </c>
    </row>
    <row r="71" spans="1:7" x14ac:dyDescent="0.25">
      <c r="A71" s="1" t="s">
        <v>382</v>
      </c>
      <c r="B71">
        <v>2017</v>
      </c>
      <c r="C71">
        <v>3</v>
      </c>
      <c r="D71">
        <v>9</v>
      </c>
      <c r="E71" t="s">
        <v>9</v>
      </c>
      <c r="F71" t="s">
        <v>10</v>
      </c>
      <c r="G71" s="2">
        <v>9</v>
      </c>
    </row>
    <row r="72" spans="1:7" x14ac:dyDescent="0.25">
      <c r="A72" s="1" t="s">
        <v>393</v>
      </c>
      <c r="B72">
        <v>2017</v>
      </c>
      <c r="C72">
        <v>3</v>
      </c>
      <c r="D72">
        <v>12</v>
      </c>
      <c r="E72" t="s">
        <v>9</v>
      </c>
      <c r="F72" t="s">
        <v>10</v>
      </c>
      <c r="G72" s="2">
        <v>5.5</v>
      </c>
    </row>
    <row r="73" spans="1:7" x14ac:dyDescent="0.25">
      <c r="A73" s="1" t="s">
        <v>353</v>
      </c>
      <c r="B73">
        <v>2017</v>
      </c>
      <c r="C73">
        <v>2</v>
      </c>
      <c r="D73">
        <v>8</v>
      </c>
      <c r="E73" t="s">
        <v>9</v>
      </c>
      <c r="F73" t="s">
        <v>10</v>
      </c>
      <c r="G73" s="2">
        <v>4.5</v>
      </c>
    </row>
    <row r="74" spans="1:7" x14ac:dyDescent="0.25">
      <c r="A74" s="1" t="s">
        <v>418</v>
      </c>
      <c r="B74">
        <v>2017</v>
      </c>
      <c r="C74">
        <v>3</v>
      </c>
      <c r="D74">
        <v>10</v>
      </c>
      <c r="E74" t="s">
        <v>9</v>
      </c>
      <c r="F74" t="s">
        <v>10</v>
      </c>
      <c r="G74" s="2">
        <v>2.25</v>
      </c>
    </row>
    <row r="75" spans="1:7" x14ac:dyDescent="0.25">
      <c r="A75" s="1" t="s">
        <v>421</v>
      </c>
      <c r="B75">
        <v>2017</v>
      </c>
      <c r="C75">
        <v>3</v>
      </c>
      <c r="D75">
        <v>9</v>
      </c>
      <c r="E75" t="s">
        <v>9</v>
      </c>
      <c r="F75" t="s">
        <v>10</v>
      </c>
      <c r="G75" s="2">
        <v>1</v>
      </c>
    </row>
    <row r="76" spans="1:7" x14ac:dyDescent="0.25">
      <c r="A76" s="1" t="s">
        <v>422</v>
      </c>
      <c r="B76">
        <v>2017</v>
      </c>
      <c r="C76">
        <v>3</v>
      </c>
      <c r="D76">
        <v>10</v>
      </c>
      <c r="E76" t="s">
        <v>9</v>
      </c>
      <c r="F76" t="s">
        <v>10</v>
      </c>
      <c r="G76" s="2">
        <v>12.5</v>
      </c>
    </row>
    <row r="77" spans="1:7" x14ac:dyDescent="0.25">
      <c r="A77" s="1" t="s">
        <v>398</v>
      </c>
      <c r="B77">
        <v>2017</v>
      </c>
      <c r="C77">
        <v>3</v>
      </c>
      <c r="D77">
        <v>10</v>
      </c>
      <c r="E77" t="s">
        <v>9</v>
      </c>
      <c r="F77" t="s">
        <v>10</v>
      </c>
      <c r="G77" s="2">
        <v>35.75</v>
      </c>
    </row>
    <row r="78" spans="1:7" x14ac:dyDescent="0.25">
      <c r="A78" s="1" t="s">
        <v>412</v>
      </c>
      <c r="B78">
        <v>2017</v>
      </c>
      <c r="C78">
        <v>3</v>
      </c>
      <c r="D78">
        <v>11</v>
      </c>
      <c r="E78" t="s">
        <v>9</v>
      </c>
      <c r="F78" t="s">
        <v>10</v>
      </c>
      <c r="G78" s="2">
        <v>4.25</v>
      </c>
    </row>
    <row r="79" spans="1:7" x14ac:dyDescent="0.25">
      <c r="A79" s="1" t="s">
        <v>418</v>
      </c>
      <c r="B79">
        <v>2017</v>
      </c>
      <c r="C79">
        <v>3</v>
      </c>
      <c r="D79">
        <v>10</v>
      </c>
      <c r="E79" t="s">
        <v>9</v>
      </c>
      <c r="F79" t="s">
        <v>10</v>
      </c>
      <c r="G79" s="2">
        <v>1</v>
      </c>
    </row>
    <row r="80" spans="1:7" x14ac:dyDescent="0.25">
      <c r="A80" s="1" t="s">
        <v>391</v>
      </c>
      <c r="B80">
        <v>2017</v>
      </c>
      <c r="C80">
        <v>3</v>
      </c>
      <c r="D80">
        <v>11</v>
      </c>
      <c r="E80" t="s">
        <v>9</v>
      </c>
      <c r="F80" t="s">
        <v>10</v>
      </c>
      <c r="G80" s="2">
        <v>13.25</v>
      </c>
    </row>
    <row r="81" spans="1:7" x14ac:dyDescent="0.25">
      <c r="A81" s="1" t="s">
        <v>401</v>
      </c>
      <c r="B81">
        <v>2017</v>
      </c>
      <c r="C81">
        <v>3</v>
      </c>
      <c r="D81">
        <v>12</v>
      </c>
      <c r="E81" t="s">
        <v>9</v>
      </c>
      <c r="F81" t="s">
        <v>10</v>
      </c>
      <c r="G81" s="2">
        <v>1</v>
      </c>
    </row>
    <row r="82" spans="1:7" x14ac:dyDescent="0.25">
      <c r="A82" s="1" t="s">
        <v>372</v>
      </c>
      <c r="B82">
        <v>2017</v>
      </c>
      <c r="C82">
        <v>3</v>
      </c>
      <c r="D82">
        <v>10</v>
      </c>
      <c r="E82" t="s">
        <v>9</v>
      </c>
      <c r="F82" t="s">
        <v>10</v>
      </c>
      <c r="G82" s="2">
        <v>5</v>
      </c>
    </row>
    <row r="83" spans="1:7" x14ac:dyDescent="0.25">
      <c r="A83" s="1" t="s">
        <v>386</v>
      </c>
      <c r="B83">
        <v>2017</v>
      </c>
      <c r="C83">
        <v>3</v>
      </c>
      <c r="D83">
        <v>11</v>
      </c>
      <c r="E83" t="s">
        <v>9</v>
      </c>
      <c r="F83" t="s">
        <v>10</v>
      </c>
      <c r="G83" s="2">
        <v>40.75</v>
      </c>
    </row>
    <row r="84" spans="1:7" x14ac:dyDescent="0.25">
      <c r="A84" s="1" t="s">
        <v>425</v>
      </c>
      <c r="B84">
        <v>2017</v>
      </c>
      <c r="C84">
        <v>6</v>
      </c>
      <c r="D84">
        <v>25</v>
      </c>
      <c r="E84" t="s">
        <v>9</v>
      </c>
      <c r="F84" t="s">
        <v>10</v>
      </c>
      <c r="G84" s="2">
        <v>1</v>
      </c>
    </row>
    <row r="85" spans="1:7" x14ac:dyDescent="0.25">
      <c r="A85" s="1" t="s">
        <v>426</v>
      </c>
      <c r="B85">
        <v>2017</v>
      </c>
      <c r="C85">
        <v>6</v>
      </c>
      <c r="D85">
        <v>26</v>
      </c>
      <c r="E85" t="s">
        <v>9</v>
      </c>
      <c r="F85" t="s">
        <v>10</v>
      </c>
      <c r="G85" s="2">
        <v>1</v>
      </c>
    </row>
    <row r="86" spans="1:7" x14ac:dyDescent="0.25">
      <c r="A86" s="1" t="s">
        <v>428</v>
      </c>
      <c r="B86">
        <v>2017</v>
      </c>
      <c r="C86">
        <v>3</v>
      </c>
      <c r="D86">
        <v>13</v>
      </c>
      <c r="E86" t="s">
        <v>9</v>
      </c>
      <c r="F86" t="s">
        <v>10</v>
      </c>
      <c r="G86" s="2">
        <v>1</v>
      </c>
    </row>
    <row r="87" spans="1:7" x14ac:dyDescent="0.25">
      <c r="A87" s="1" t="s">
        <v>430</v>
      </c>
      <c r="B87">
        <v>2017</v>
      </c>
      <c r="C87">
        <v>3</v>
      </c>
      <c r="D87">
        <v>12</v>
      </c>
      <c r="E87" t="s">
        <v>9</v>
      </c>
      <c r="F87" t="s">
        <v>10</v>
      </c>
      <c r="G87" s="2">
        <v>40</v>
      </c>
    </row>
    <row r="88" spans="1:7" x14ac:dyDescent="0.25">
      <c r="A88" s="1" t="s">
        <v>431</v>
      </c>
      <c r="B88">
        <v>2017</v>
      </c>
      <c r="C88">
        <v>3</v>
      </c>
      <c r="D88">
        <v>11</v>
      </c>
      <c r="E88" t="s">
        <v>9</v>
      </c>
      <c r="F88" t="s">
        <v>10</v>
      </c>
      <c r="G88" s="2">
        <v>1</v>
      </c>
    </row>
    <row r="89" spans="1:7" x14ac:dyDescent="0.25">
      <c r="A89" s="1" t="s">
        <v>375</v>
      </c>
      <c r="B89">
        <v>2017</v>
      </c>
      <c r="C89">
        <v>3</v>
      </c>
      <c r="D89">
        <v>11</v>
      </c>
      <c r="E89" t="s">
        <v>9</v>
      </c>
      <c r="F89" t="s">
        <v>10</v>
      </c>
      <c r="G89" s="2">
        <v>8.25</v>
      </c>
    </row>
    <row r="90" spans="1:7" x14ac:dyDescent="0.25">
      <c r="A90" s="1" t="s">
        <v>400</v>
      </c>
      <c r="B90">
        <v>2017</v>
      </c>
      <c r="C90">
        <v>3</v>
      </c>
      <c r="D90">
        <v>13</v>
      </c>
      <c r="E90" t="s">
        <v>9</v>
      </c>
      <c r="F90" t="s">
        <v>10</v>
      </c>
      <c r="G90" s="2">
        <v>3</v>
      </c>
    </row>
    <row r="91" spans="1:7" x14ac:dyDescent="0.25">
      <c r="A91" s="1" t="s">
        <v>432</v>
      </c>
      <c r="B91">
        <v>2017</v>
      </c>
      <c r="C91">
        <v>3</v>
      </c>
      <c r="D91">
        <v>12</v>
      </c>
      <c r="E91" t="s">
        <v>9</v>
      </c>
      <c r="F91" t="s">
        <v>10</v>
      </c>
      <c r="G91" s="2">
        <v>2</v>
      </c>
    </row>
    <row r="92" spans="1:7" x14ac:dyDescent="0.25">
      <c r="A92" s="1" t="s">
        <v>413</v>
      </c>
      <c r="B92">
        <v>2017</v>
      </c>
      <c r="C92">
        <v>4</v>
      </c>
      <c r="D92">
        <v>13</v>
      </c>
      <c r="E92" t="s">
        <v>9</v>
      </c>
      <c r="F92" t="s">
        <v>10</v>
      </c>
      <c r="G92" s="2">
        <v>10.25</v>
      </c>
    </row>
    <row r="93" spans="1:7" x14ac:dyDescent="0.25">
      <c r="A93" s="1" t="s">
        <v>428</v>
      </c>
      <c r="B93">
        <v>2017</v>
      </c>
      <c r="C93">
        <v>3</v>
      </c>
      <c r="D93">
        <v>13</v>
      </c>
      <c r="E93" t="s">
        <v>9</v>
      </c>
      <c r="F93" t="s">
        <v>10</v>
      </c>
      <c r="G93" s="2">
        <v>1</v>
      </c>
    </row>
    <row r="94" spans="1:7" x14ac:dyDescent="0.25">
      <c r="A94" s="1" t="s">
        <v>434</v>
      </c>
      <c r="B94">
        <v>2017</v>
      </c>
      <c r="C94">
        <v>3</v>
      </c>
      <c r="D94">
        <v>13</v>
      </c>
      <c r="E94" t="s">
        <v>9</v>
      </c>
      <c r="F94" t="s">
        <v>10</v>
      </c>
      <c r="G94" s="2">
        <v>13.75</v>
      </c>
    </row>
    <row r="95" spans="1:7" x14ac:dyDescent="0.25">
      <c r="A95" s="1" t="s">
        <v>400</v>
      </c>
      <c r="B95">
        <v>2017</v>
      </c>
      <c r="C95">
        <v>3</v>
      </c>
      <c r="D95">
        <v>13</v>
      </c>
      <c r="E95" t="s">
        <v>9</v>
      </c>
      <c r="F95" t="s">
        <v>10</v>
      </c>
      <c r="G95" s="2">
        <v>1</v>
      </c>
    </row>
    <row r="96" spans="1:7" x14ac:dyDescent="0.25">
      <c r="A96" s="1" t="s">
        <v>435</v>
      </c>
      <c r="B96">
        <v>2017</v>
      </c>
      <c r="C96">
        <v>4</v>
      </c>
      <c r="D96">
        <v>14</v>
      </c>
      <c r="E96" t="s">
        <v>9</v>
      </c>
      <c r="F96" t="s">
        <v>10</v>
      </c>
      <c r="G96" s="2">
        <v>10</v>
      </c>
    </row>
    <row r="97" spans="1:7" x14ac:dyDescent="0.25">
      <c r="A97" s="1" t="s">
        <v>428</v>
      </c>
      <c r="B97">
        <v>2017</v>
      </c>
      <c r="C97">
        <v>3</v>
      </c>
      <c r="D97">
        <v>13</v>
      </c>
      <c r="E97" t="s">
        <v>9</v>
      </c>
      <c r="F97" t="s">
        <v>10</v>
      </c>
      <c r="G97" s="2">
        <v>1</v>
      </c>
    </row>
    <row r="98" spans="1:7" x14ac:dyDescent="0.25">
      <c r="A98" s="1" t="s">
        <v>437</v>
      </c>
      <c r="B98">
        <v>2017</v>
      </c>
      <c r="C98">
        <v>3</v>
      </c>
      <c r="D98">
        <v>12</v>
      </c>
      <c r="E98" t="s">
        <v>9</v>
      </c>
      <c r="F98" t="s">
        <v>10</v>
      </c>
      <c r="G98" s="2">
        <v>3</v>
      </c>
    </row>
    <row r="99" spans="1:7" x14ac:dyDescent="0.25">
      <c r="A99" s="1" t="s">
        <v>438</v>
      </c>
      <c r="B99">
        <v>2017</v>
      </c>
      <c r="C99">
        <v>4</v>
      </c>
      <c r="D99">
        <v>14</v>
      </c>
      <c r="E99" t="s">
        <v>9</v>
      </c>
      <c r="F99" t="s">
        <v>10</v>
      </c>
      <c r="G99" s="2">
        <v>6.5</v>
      </c>
    </row>
    <row r="100" spans="1:7" x14ac:dyDescent="0.25">
      <c r="A100" s="1" t="s">
        <v>439</v>
      </c>
      <c r="B100">
        <v>2017</v>
      </c>
      <c r="C100">
        <v>4</v>
      </c>
      <c r="D100">
        <v>15</v>
      </c>
      <c r="E100" t="s">
        <v>9</v>
      </c>
      <c r="F100" t="s">
        <v>10</v>
      </c>
      <c r="G100" s="2">
        <v>7</v>
      </c>
    </row>
    <row r="101" spans="1:7" x14ac:dyDescent="0.25">
      <c r="A101" s="1" t="s">
        <v>441</v>
      </c>
      <c r="B101">
        <v>2017</v>
      </c>
      <c r="C101">
        <v>4</v>
      </c>
      <c r="D101">
        <v>14</v>
      </c>
      <c r="E101" t="s">
        <v>9</v>
      </c>
      <c r="F101" t="s">
        <v>10</v>
      </c>
      <c r="G101" s="2">
        <v>34.25</v>
      </c>
    </row>
    <row r="102" spans="1:7" x14ac:dyDescent="0.25">
      <c r="A102" s="1" t="s">
        <v>429</v>
      </c>
      <c r="B102">
        <v>2017</v>
      </c>
      <c r="C102">
        <v>4</v>
      </c>
      <c r="D102">
        <v>17</v>
      </c>
      <c r="E102" t="s">
        <v>9</v>
      </c>
      <c r="F102" t="s">
        <v>10</v>
      </c>
      <c r="G102" s="2">
        <v>5</v>
      </c>
    </row>
    <row r="103" spans="1:7" x14ac:dyDescent="0.25">
      <c r="A103" s="1" t="s">
        <v>409</v>
      </c>
      <c r="B103">
        <v>2017</v>
      </c>
      <c r="C103">
        <v>4</v>
      </c>
      <c r="D103">
        <v>16</v>
      </c>
      <c r="E103" t="s">
        <v>9</v>
      </c>
      <c r="F103" t="s">
        <v>10</v>
      </c>
      <c r="G103" s="2">
        <v>29.75</v>
      </c>
    </row>
    <row r="104" spans="1:7" x14ac:dyDescent="0.25">
      <c r="A104" s="1" t="s">
        <v>410</v>
      </c>
      <c r="B104">
        <v>2017</v>
      </c>
      <c r="C104">
        <v>4</v>
      </c>
      <c r="D104">
        <v>16</v>
      </c>
      <c r="E104" t="s">
        <v>9</v>
      </c>
      <c r="F104" t="s">
        <v>10</v>
      </c>
      <c r="G104" s="2">
        <v>9.5</v>
      </c>
    </row>
    <row r="105" spans="1:7" x14ac:dyDescent="0.25">
      <c r="A105" s="1" t="s">
        <v>430</v>
      </c>
      <c r="B105">
        <v>2017</v>
      </c>
      <c r="C105">
        <v>3</v>
      </c>
      <c r="D105">
        <v>12</v>
      </c>
      <c r="E105" t="s">
        <v>9</v>
      </c>
      <c r="F105" t="s">
        <v>10</v>
      </c>
      <c r="G105" s="2">
        <v>2.25</v>
      </c>
    </row>
    <row r="106" spans="1:7" x14ac:dyDescent="0.25">
      <c r="A106" s="1" t="s">
        <v>445</v>
      </c>
      <c r="B106">
        <v>2017</v>
      </c>
      <c r="C106">
        <v>5</v>
      </c>
      <c r="D106">
        <v>21</v>
      </c>
      <c r="E106" t="s">
        <v>9</v>
      </c>
      <c r="F106" t="s">
        <v>10</v>
      </c>
      <c r="G106" s="2">
        <v>1</v>
      </c>
    </row>
    <row r="107" spans="1:7" x14ac:dyDescent="0.25">
      <c r="A107" s="1" t="s">
        <v>447</v>
      </c>
      <c r="B107">
        <v>2017</v>
      </c>
      <c r="C107">
        <v>4</v>
      </c>
      <c r="D107">
        <v>15</v>
      </c>
      <c r="E107" t="s">
        <v>9</v>
      </c>
      <c r="F107" t="s">
        <v>10</v>
      </c>
      <c r="G107" s="2">
        <v>4.25</v>
      </c>
    </row>
    <row r="108" spans="1:7" x14ac:dyDescent="0.25">
      <c r="A108" s="1" t="s">
        <v>384</v>
      </c>
      <c r="B108">
        <v>2017</v>
      </c>
      <c r="C108">
        <v>4</v>
      </c>
      <c r="D108">
        <v>14</v>
      </c>
      <c r="E108" t="s">
        <v>9</v>
      </c>
      <c r="F108" t="s">
        <v>10</v>
      </c>
      <c r="G108" s="2">
        <v>7.75</v>
      </c>
    </row>
    <row r="109" spans="1:7" x14ac:dyDescent="0.25">
      <c r="A109" s="1" t="s">
        <v>419</v>
      </c>
      <c r="B109">
        <v>2017</v>
      </c>
      <c r="C109">
        <v>4</v>
      </c>
      <c r="D109">
        <v>15</v>
      </c>
      <c r="E109" t="s">
        <v>9</v>
      </c>
      <c r="F109" t="s">
        <v>10</v>
      </c>
      <c r="G109" s="2">
        <v>34.25</v>
      </c>
    </row>
    <row r="110" spans="1:7" x14ac:dyDescent="0.25">
      <c r="A110" s="1" t="s">
        <v>423</v>
      </c>
      <c r="B110">
        <v>2017</v>
      </c>
      <c r="C110">
        <v>4</v>
      </c>
      <c r="D110">
        <v>16</v>
      </c>
      <c r="E110" t="s">
        <v>9</v>
      </c>
      <c r="F110" t="s">
        <v>10</v>
      </c>
      <c r="G110" s="2">
        <v>5.5</v>
      </c>
    </row>
    <row r="111" spans="1:7" x14ac:dyDescent="0.25">
      <c r="A111" s="1" t="s">
        <v>375</v>
      </c>
      <c r="B111">
        <v>2017</v>
      </c>
      <c r="C111">
        <v>3</v>
      </c>
      <c r="D111">
        <v>11</v>
      </c>
      <c r="E111" t="s">
        <v>9</v>
      </c>
      <c r="F111" t="s">
        <v>10</v>
      </c>
      <c r="G111" s="2">
        <v>2.25</v>
      </c>
    </row>
    <row r="112" spans="1:7" x14ac:dyDescent="0.25">
      <c r="A112" s="1" t="s">
        <v>384</v>
      </c>
      <c r="B112">
        <v>2017</v>
      </c>
      <c r="C112">
        <v>4</v>
      </c>
      <c r="D112">
        <v>14</v>
      </c>
      <c r="E112" t="s">
        <v>9</v>
      </c>
      <c r="F112" t="s">
        <v>10</v>
      </c>
      <c r="G112" s="2">
        <v>2.25</v>
      </c>
    </row>
    <row r="113" spans="1:7" x14ac:dyDescent="0.25">
      <c r="A113" s="1" t="s">
        <v>451</v>
      </c>
      <c r="B113">
        <v>2017</v>
      </c>
      <c r="C113">
        <v>4</v>
      </c>
      <c r="D113">
        <v>16</v>
      </c>
      <c r="E113" t="s">
        <v>9</v>
      </c>
      <c r="F113" t="s">
        <v>10</v>
      </c>
      <c r="G113" s="2">
        <v>1</v>
      </c>
    </row>
    <row r="114" spans="1:7" x14ac:dyDescent="0.25">
      <c r="A114" s="1" t="s">
        <v>452</v>
      </c>
      <c r="B114">
        <v>2017</v>
      </c>
      <c r="C114">
        <v>4</v>
      </c>
      <c r="D114">
        <v>16</v>
      </c>
      <c r="E114" t="s">
        <v>9</v>
      </c>
      <c r="F114" t="s">
        <v>10</v>
      </c>
      <c r="G114" s="2">
        <v>2.25</v>
      </c>
    </row>
    <row r="115" spans="1:7" x14ac:dyDescent="0.25">
      <c r="A115" s="1" t="s">
        <v>410</v>
      </c>
      <c r="B115">
        <v>2017</v>
      </c>
      <c r="C115">
        <v>4</v>
      </c>
      <c r="D115">
        <v>16</v>
      </c>
      <c r="E115" t="s">
        <v>9</v>
      </c>
      <c r="F115" t="s">
        <v>10</v>
      </c>
      <c r="G115" s="2">
        <v>4</v>
      </c>
    </row>
    <row r="116" spans="1:7" x14ac:dyDescent="0.25">
      <c r="A116" s="1" t="s">
        <v>455</v>
      </c>
      <c r="B116">
        <v>2017</v>
      </c>
      <c r="C116">
        <v>4</v>
      </c>
      <c r="D116">
        <v>17</v>
      </c>
      <c r="E116" t="s">
        <v>9</v>
      </c>
      <c r="F116" t="s">
        <v>10</v>
      </c>
      <c r="G116" s="2">
        <v>1</v>
      </c>
    </row>
    <row r="117" spans="1:7" x14ac:dyDescent="0.25">
      <c r="A117" s="1" t="s">
        <v>446</v>
      </c>
      <c r="B117">
        <v>2017</v>
      </c>
      <c r="C117">
        <v>5</v>
      </c>
      <c r="D117">
        <v>19</v>
      </c>
      <c r="E117" t="s">
        <v>9</v>
      </c>
      <c r="F117" t="s">
        <v>10</v>
      </c>
      <c r="G117" s="2">
        <v>6</v>
      </c>
    </row>
    <row r="118" spans="1:7" x14ac:dyDescent="0.25">
      <c r="A118" s="1" t="s">
        <v>456</v>
      </c>
      <c r="B118">
        <v>2017</v>
      </c>
      <c r="C118">
        <v>5</v>
      </c>
      <c r="D118">
        <v>20</v>
      </c>
      <c r="E118" t="s">
        <v>9</v>
      </c>
      <c r="F118" t="s">
        <v>10</v>
      </c>
      <c r="G118" s="2">
        <v>2</v>
      </c>
    </row>
    <row r="119" spans="1:7" x14ac:dyDescent="0.25">
      <c r="A119" s="1" t="s">
        <v>457</v>
      </c>
      <c r="B119">
        <v>2017</v>
      </c>
      <c r="C119">
        <v>5</v>
      </c>
      <c r="D119">
        <v>19</v>
      </c>
      <c r="E119" t="s">
        <v>9</v>
      </c>
      <c r="F119" t="s">
        <v>10</v>
      </c>
      <c r="G119" s="2">
        <v>2</v>
      </c>
    </row>
    <row r="120" spans="1:7" x14ac:dyDescent="0.25">
      <c r="A120" s="1" t="s">
        <v>459</v>
      </c>
      <c r="B120">
        <v>2017</v>
      </c>
      <c r="C120">
        <v>5</v>
      </c>
      <c r="D120">
        <v>19</v>
      </c>
      <c r="E120" t="s">
        <v>9</v>
      </c>
      <c r="F120" t="s">
        <v>10</v>
      </c>
      <c r="G120" s="2">
        <v>15.25</v>
      </c>
    </row>
    <row r="121" spans="1:7" x14ac:dyDescent="0.25">
      <c r="A121" s="1" t="s">
        <v>460</v>
      </c>
      <c r="B121">
        <v>2017</v>
      </c>
      <c r="C121">
        <v>5</v>
      </c>
      <c r="D121">
        <v>19</v>
      </c>
      <c r="E121" t="s">
        <v>9</v>
      </c>
      <c r="F121" t="s">
        <v>10</v>
      </c>
      <c r="G121" s="2">
        <v>6.5</v>
      </c>
    </row>
    <row r="122" spans="1:7" x14ac:dyDescent="0.25">
      <c r="A122" s="1" t="s">
        <v>440</v>
      </c>
      <c r="B122">
        <v>2017</v>
      </c>
      <c r="C122">
        <v>5</v>
      </c>
      <c r="D122">
        <v>18</v>
      </c>
      <c r="E122" t="s">
        <v>9</v>
      </c>
      <c r="F122" t="s">
        <v>10</v>
      </c>
      <c r="G122" s="2">
        <v>2</v>
      </c>
    </row>
    <row r="123" spans="1:7" x14ac:dyDescent="0.25">
      <c r="A123" s="1" t="s">
        <v>461</v>
      </c>
      <c r="B123">
        <v>2017</v>
      </c>
      <c r="C123">
        <v>5</v>
      </c>
      <c r="D123">
        <v>20</v>
      </c>
      <c r="E123" t="s">
        <v>9</v>
      </c>
      <c r="F123" t="s">
        <v>10</v>
      </c>
      <c r="G123" s="2">
        <v>2.25</v>
      </c>
    </row>
    <row r="124" spans="1:7" x14ac:dyDescent="0.25">
      <c r="A124" s="1" t="s">
        <v>441</v>
      </c>
      <c r="B124">
        <v>2017</v>
      </c>
      <c r="C124">
        <v>4</v>
      </c>
      <c r="D124">
        <v>14</v>
      </c>
      <c r="E124" t="s">
        <v>9</v>
      </c>
      <c r="F124" t="s">
        <v>10</v>
      </c>
      <c r="G124" s="2">
        <v>3.25</v>
      </c>
    </row>
    <row r="125" spans="1:7" x14ac:dyDescent="0.25">
      <c r="A125" s="1" t="s">
        <v>466</v>
      </c>
      <c r="B125">
        <v>2017</v>
      </c>
      <c r="C125">
        <v>4</v>
      </c>
      <c r="D125">
        <v>14</v>
      </c>
      <c r="E125" t="s">
        <v>9</v>
      </c>
      <c r="F125" t="s">
        <v>10</v>
      </c>
      <c r="G125" s="2">
        <v>1</v>
      </c>
    </row>
    <row r="126" spans="1:7" x14ac:dyDescent="0.25">
      <c r="A126" s="1" t="s">
        <v>467</v>
      </c>
      <c r="B126">
        <v>2017</v>
      </c>
      <c r="C126">
        <v>3</v>
      </c>
      <c r="D126">
        <v>13</v>
      </c>
      <c r="E126" t="s">
        <v>9</v>
      </c>
      <c r="F126" t="s">
        <v>10</v>
      </c>
      <c r="G126" s="2">
        <v>1</v>
      </c>
    </row>
    <row r="127" spans="1:7" x14ac:dyDescent="0.25">
      <c r="A127" s="1" t="s">
        <v>469</v>
      </c>
      <c r="B127">
        <v>2017</v>
      </c>
      <c r="C127">
        <v>5</v>
      </c>
      <c r="D127">
        <v>18</v>
      </c>
      <c r="E127" t="s">
        <v>9</v>
      </c>
      <c r="F127" t="s">
        <v>10</v>
      </c>
      <c r="G127" s="2">
        <v>2.25</v>
      </c>
    </row>
    <row r="128" spans="1:7" x14ac:dyDescent="0.25">
      <c r="A128" s="1" t="s">
        <v>470</v>
      </c>
      <c r="B128">
        <v>2017</v>
      </c>
      <c r="C128">
        <v>5</v>
      </c>
      <c r="D128">
        <v>20</v>
      </c>
      <c r="E128" t="s">
        <v>9</v>
      </c>
      <c r="F128" t="s">
        <v>10</v>
      </c>
      <c r="G128" s="2">
        <v>14</v>
      </c>
    </row>
    <row r="129" spans="1:7" x14ac:dyDescent="0.25">
      <c r="A129" s="1" t="s">
        <v>461</v>
      </c>
      <c r="B129">
        <v>2017</v>
      </c>
      <c r="C129">
        <v>5</v>
      </c>
      <c r="D129">
        <v>20</v>
      </c>
      <c r="E129" t="s">
        <v>9</v>
      </c>
      <c r="F129" t="s">
        <v>10</v>
      </c>
      <c r="G129" s="2">
        <v>42</v>
      </c>
    </row>
    <row r="130" spans="1:7" x14ac:dyDescent="0.25">
      <c r="A130" s="1" t="s">
        <v>419</v>
      </c>
      <c r="B130">
        <v>2017</v>
      </c>
      <c r="C130">
        <v>4</v>
      </c>
      <c r="D130">
        <v>15</v>
      </c>
      <c r="E130" t="s">
        <v>9</v>
      </c>
      <c r="F130" t="s">
        <v>10</v>
      </c>
      <c r="G130" s="2">
        <v>4</v>
      </c>
    </row>
    <row r="131" spans="1:7" x14ac:dyDescent="0.25">
      <c r="A131" s="1" t="s">
        <v>445</v>
      </c>
      <c r="B131">
        <v>2017</v>
      </c>
      <c r="C131">
        <v>5</v>
      </c>
      <c r="D131">
        <v>21</v>
      </c>
      <c r="E131" t="s">
        <v>9</v>
      </c>
      <c r="F131" t="s">
        <v>10</v>
      </c>
      <c r="G131" s="2">
        <v>10</v>
      </c>
    </row>
    <row r="132" spans="1:7" x14ac:dyDescent="0.25">
      <c r="A132" s="1" t="s">
        <v>471</v>
      </c>
      <c r="B132">
        <v>2017</v>
      </c>
      <c r="C132">
        <v>5</v>
      </c>
      <c r="D132">
        <v>22</v>
      </c>
      <c r="E132" t="s">
        <v>9</v>
      </c>
      <c r="F132" t="s">
        <v>10</v>
      </c>
      <c r="G132" s="2">
        <v>6.5</v>
      </c>
    </row>
    <row r="133" spans="1:7" x14ac:dyDescent="0.25">
      <c r="A133" s="1" t="s">
        <v>436</v>
      </c>
      <c r="B133">
        <v>2017</v>
      </c>
      <c r="C133">
        <v>5</v>
      </c>
      <c r="D133">
        <v>19</v>
      </c>
      <c r="E133" t="s">
        <v>9</v>
      </c>
      <c r="F133" t="s">
        <v>10</v>
      </c>
      <c r="G133" s="2">
        <v>2</v>
      </c>
    </row>
    <row r="134" spans="1:7" x14ac:dyDescent="0.25">
      <c r="A134" s="1" t="s">
        <v>472</v>
      </c>
      <c r="B134">
        <v>2017</v>
      </c>
      <c r="C134">
        <v>5</v>
      </c>
      <c r="D134">
        <v>21</v>
      </c>
      <c r="E134" t="s">
        <v>9</v>
      </c>
      <c r="F134" t="s">
        <v>10</v>
      </c>
      <c r="G134" s="2">
        <v>8.75</v>
      </c>
    </row>
    <row r="135" spans="1:7" x14ac:dyDescent="0.25">
      <c r="A135" s="1" t="s">
        <v>473</v>
      </c>
      <c r="B135">
        <v>2017</v>
      </c>
      <c r="C135">
        <v>5</v>
      </c>
      <c r="D135">
        <v>18</v>
      </c>
      <c r="E135" t="s">
        <v>9</v>
      </c>
      <c r="F135" t="s">
        <v>10</v>
      </c>
      <c r="G135" s="2">
        <v>7.75</v>
      </c>
    </row>
    <row r="136" spans="1:7" x14ac:dyDescent="0.25">
      <c r="A136" s="1" t="s">
        <v>469</v>
      </c>
      <c r="B136">
        <v>2017</v>
      </c>
      <c r="C136">
        <v>5</v>
      </c>
      <c r="D136">
        <v>18</v>
      </c>
      <c r="E136" t="s">
        <v>9</v>
      </c>
      <c r="F136" t="s">
        <v>10</v>
      </c>
      <c r="G136" s="2">
        <v>2.25</v>
      </c>
    </row>
    <row r="137" spans="1:7" x14ac:dyDescent="0.25">
      <c r="A137" s="1" t="s">
        <v>474</v>
      </c>
      <c r="B137">
        <v>2017</v>
      </c>
      <c r="C137">
        <v>4</v>
      </c>
      <c r="D137">
        <v>17</v>
      </c>
      <c r="E137" t="s">
        <v>9</v>
      </c>
      <c r="F137" t="s">
        <v>10</v>
      </c>
      <c r="G137" s="2">
        <v>24.5</v>
      </c>
    </row>
    <row r="138" spans="1:7" x14ac:dyDescent="0.25">
      <c r="A138" s="1" t="s">
        <v>475</v>
      </c>
      <c r="B138">
        <v>2017</v>
      </c>
      <c r="C138">
        <v>4</v>
      </c>
      <c r="D138">
        <v>17</v>
      </c>
      <c r="E138" t="s">
        <v>9</v>
      </c>
      <c r="F138" t="s">
        <v>10</v>
      </c>
      <c r="G138" s="2">
        <v>2.25</v>
      </c>
    </row>
    <row r="139" spans="1:7" x14ac:dyDescent="0.25">
      <c r="A139" s="1" t="s">
        <v>420</v>
      </c>
      <c r="B139">
        <v>2017</v>
      </c>
      <c r="C139">
        <v>4</v>
      </c>
      <c r="D139">
        <v>15</v>
      </c>
      <c r="E139" t="s">
        <v>9</v>
      </c>
      <c r="F139" t="s">
        <v>10</v>
      </c>
      <c r="G139" s="2">
        <v>1</v>
      </c>
    </row>
    <row r="140" spans="1:7" x14ac:dyDescent="0.25">
      <c r="A140" s="1" t="s">
        <v>399</v>
      </c>
      <c r="B140">
        <v>2017</v>
      </c>
      <c r="C140">
        <v>4</v>
      </c>
      <c r="D140">
        <v>17</v>
      </c>
      <c r="E140" t="s">
        <v>9</v>
      </c>
      <c r="F140" t="s">
        <v>10</v>
      </c>
      <c r="G140" s="2">
        <v>4.5</v>
      </c>
    </row>
    <row r="141" spans="1:7" x14ac:dyDescent="0.25">
      <c r="A141" s="1" t="s">
        <v>461</v>
      </c>
      <c r="B141">
        <v>2017</v>
      </c>
      <c r="C141">
        <v>5</v>
      </c>
      <c r="D141">
        <v>20</v>
      </c>
      <c r="E141" t="s">
        <v>9</v>
      </c>
      <c r="F141" t="s">
        <v>10</v>
      </c>
      <c r="G141" s="2">
        <v>4.25</v>
      </c>
    </row>
    <row r="142" spans="1:7" x14ac:dyDescent="0.25">
      <c r="A142" s="1" t="s">
        <v>442</v>
      </c>
      <c r="B142">
        <v>2017</v>
      </c>
      <c r="C142">
        <v>5</v>
      </c>
      <c r="D142">
        <v>20</v>
      </c>
      <c r="E142" t="s">
        <v>9</v>
      </c>
      <c r="F142" t="s">
        <v>10</v>
      </c>
      <c r="G142" s="2">
        <v>8.5</v>
      </c>
    </row>
    <row r="143" spans="1:7" x14ac:dyDescent="0.25">
      <c r="A143" s="1" t="s">
        <v>479</v>
      </c>
      <c r="B143">
        <v>2017</v>
      </c>
      <c r="C143">
        <v>5</v>
      </c>
      <c r="D143">
        <v>19</v>
      </c>
      <c r="E143" t="s">
        <v>9</v>
      </c>
      <c r="F143" t="s">
        <v>10</v>
      </c>
      <c r="G143" s="2">
        <v>1</v>
      </c>
    </row>
    <row r="144" spans="1:7" x14ac:dyDescent="0.25">
      <c r="A144" s="1" t="s">
        <v>459</v>
      </c>
      <c r="B144">
        <v>2017</v>
      </c>
      <c r="C144">
        <v>5</v>
      </c>
      <c r="D144">
        <v>19</v>
      </c>
      <c r="E144" t="s">
        <v>9</v>
      </c>
      <c r="F144" t="s">
        <v>10</v>
      </c>
      <c r="G144" s="2">
        <v>1</v>
      </c>
    </row>
    <row r="145" spans="1:7" x14ac:dyDescent="0.25">
      <c r="A145" s="1" t="s">
        <v>460</v>
      </c>
      <c r="B145">
        <v>2017</v>
      </c>
      <c r="C145">
        <v>5</v>
      </c>
      <c r="D145">
        <v>19</v>
      </c>
      <c r="E145" t="s">
        <v>9</v>
      </c>
      <c r="F145" t="s">
        <v>10</v>
      </c>
      <c r="G145" s="2">
        <v>2.25</v>
      </c>
    </row>
    <row r="146" spans="1:7" x14ac:dyDescent="0.25">
      <c r="A146" s="1" t="s">
        <v>440</v>
      </c>
      <c r="B146">
        <v>2017</v>
      </c>
      <c r="C146">
        <v>5</v>
      </c>
      <c r="D146">
        <v>18</v>
      </c>
      <c r="E146" t="s">
        <v>9</v>
      </c>
      <c r="F146" t="s">
        <v>10</v>
      </c>
      <c r="G146" s="2">
        <v>4.25</v>
      </c>
    </row>
    <row r="147" spans="1:7" x14ac:dyDescent="0.25">
      <c r="A147" s="1" t="s">
        <v>457</v>
      </c>
      <c r="B147">
        <v>2017</v>
      </c>
      <c r="C147">
        <v>5</v>
      </c>
      <c r="D147">
        <v>19</v>
      </c>
      <c r="E147" t="s">
        <v>9</v>
      </c>
      <c r="F147" t="s">
        <v>10</v>
      </c>
      <c r="G147" s="2">
        <v>3</v>
      </c>
    </row>
    <row r="148" spans="1:7" x14ac:dyDescent="0.25">
      <c r="A148" s="1" t="s">
        <v>481</v>
      </c>
      <c r="B148">
        <v>2017</v>
      </c>
      <c r="C148">
        <v>5</v>
      </c>
      <c r="D148">
        <v>18</v>
      </c>
      <c r="E148" t="s">
        <v>9</v>
      </c>
      <c r="F148" t="s">
        <v>10</v>
      </c>
      <c r="G148" s="2">
        <v>1</v>
      </c>
    </row>
    <row r="149" spans="1:7" x14ac:dyDescent="0.25">
      <c r="A149" s="1" t="s">
        <v>453</v>
      </c>
      <c r="B149">
        <v>2017</v>
      </c>
      <c r="C149">
        <v>5</v>
      </c>
      <c r="D149">
        <v>21</v>
      </c>
      <c r="E149" t="s">
        <v>9</v>
      </c>
      <c r="F149" t="s">
        <v>10</v>
      </c>
      <c r="G149" s="2">
        <v>3.25</v>
      </c>
    </row>
    <row r="150" spans="1:7" x14ac:dyDescent="0.25">
      <c r="A150" s="1" t="s">
        <v>484</v>
      </c>
      <c r="B150">
        <v>2017</v>
      </c>
      <c r="C150">
        <v>5</v>
      </c>
      <c r="D150">
        <v>21</v>
      </c>
      <c r="E150" t="s">
        <v>9</v>
      </c>
      <c r="F150" t="s">
        <v>10</v>
      </c>
      <c r="G150" s="2">
        <v>3.25</v>
      </c>
    </row>
    <row r="151" spans="1:7" x14ac:dyDescent="0.25">
      <c r="A151" s="1" t="s">
        <v>461</v>
      </c>
      <c r="B151">
        <v>2017</v>
      </c>
      <c r="C151">
        <v>5</v>
      </c>
      <c r="D151">
        <v>20</v>
      </c>
      <c r="E151" t="s">
        <v>9</v>
      </c>
      <c r="F151" t="s">
        <v>10</v>
      </c>
      <c r="G151" s="2">
        <v>4</v>
      </c>
    </row>
    <row r="152" spans="1:7" x14ac:dyDescent="0.25">
      <c r="A152" s="1" t="s">
        <v>450</v>
      </c>
      <c r="B152">
        <v>2017</v>
      </c>
      <c r="C152">
        <v>6</v>
      </c>
      <c r="D152">
        <v>22</v>
      </c>
      <c r="E152" t="s">
        <v>9</v>
      </c>
      <c r="F152" t="s">
        <v>10</v>
      </c>
      <c r="G152" s="2">
        <v>1</v>
      </c>
    </row>
    <row r="153" spans="1:7" x14ac:dyDescent="0.25">
      <c r="A153" s="1" t="s">
        <v>487</v>
      </c>
      <c r="B153">
        <v>2017</v>
      </c>
      <c r="C153">
        <v>7</v>
      </c>
      <c r="D153">
        <v>28</v>
      </c>
      <c r="E153" t="s">
        <v>9</v>
      </c>
      <c r="F153" t="s">
        <v>10</v>
      </c>
      <c r="G153" s="2">
        <v>1</v>
      </c>
    </row>
    <row r="154" spans="1:7" x14ac:dyDescent="0.25">
      <c r="A154" s="1" t="s">
        <v>488</v>
      </c>
      <c r="B154">
        <v>2017</v>
      </c>
      <c r="C154">
        <v>6</v>
      </c>
      <c r="D154">
        <v>26</v>
      </c>
      <c r="E154" t="s">
        <v>9</v>
      </c>
      <c r="F154" t="s">
        <v>10</v>
      </c>
      <c r="G154" s="2">
        <v>2</v>
      </c>
    </row>
    <row r="155" spans="1:7" x14ac:dyDescent="0.25">
      <c r="A155" s="1" t="s">
        <v>481</v>
      </c>
      <c r="B155">
        <v>2017</v>
      </c>
      <c r="C155">
        <v>5</v>
      </c>
      <c r="D155">
        <v>18</v>
      </c>
      <c r="E155" t="s">
        <v>9</v>
      </c>
      <c r="F155" t="s">
        <v>10</v>
      </c>
      <c r="G155" s="2">
        <v>1</v>
      </c>
    </row>
    <row r="156" spans="1:7" x14ac:dyDescent="0.25">
      <c r="A156" s="1" t="s">
        <v>491</v>
      </c>
      <c r="B156">
        <v>2017</v>
      </c>
      <c r="C156">
        <v>7</v>
      </c>
      <c r="D156">
        <v>28</v>
      </c>
      <c r="E156" t="s">
        <v>9</v>
      </c>
      <c r="F156" t="s">
        <v>10</v>
      </c>
      <c r="G156" s="2">
        <v>7.75</v>
      </c>
    </row>
    <row r="157" spans="1:7" x14ac:dyDescent="0.25">
      <c r="A157" s="1" t="s">
        <v>492</v>
      </c>
      <c r="B157">
        <v>2017</v>
      </c>
      <c r="C157">
        <v>7</v>
      </c>
      <c r="D157">
        <v>27</v>
      </c>
      <c r="E157" t="s">
        <v>9</v>
      </c>
      <c r="F157" t="s">
        <v>10</v>
      </c>
      <c r="G157" s="2">
        <v>3</v>
      </c>
    </row>
    <row r="158" spans="1:7" x14ac:dyDescent="0.25">
      <c r="A158" s="1" t="s">
        <v>493</v>
      </c>
      <c r="B158">
        <v>2017</v>
      </c>
      <c r="C158">
        <v>7</v>
      </c>
      <c r="D158">
        <v>28</v>
      </c>
      <c r="E158" t="s">
        <v>9</v>
      </c>
      <c r="F158" t="s">
        <v>10</v>
      </c>
      <c r="G158" s="2">
        <v>17</v>
      </c>
    </row>
    <row r="159" spans="1:7" x14ac:dyDescent="0.25">
      <c r="A159" s="1" t="s">
        <v>448</v>
      </c>
      <c r="B159">
        <v>2017</v>
      </c>
      <c r="C159">
        <v>5</v>
      </c>
      <c r="D159">
        <v>18</v>
      </c>
      <c r="E159" t="s">
        <v>9</v>
      </c>
      <c r="F159" t="s">
        <v>10</v>
      </c>
      <c r="G159" s="2">
        <v>2</v>
      </c>
    </row>
    <row r="160" spans="1:7" x14ac:dyDescent="0.25">
      <c r="A160" s="1" t="s">
        <v>445</v>
      </c>
      <c r="B160">
        <v>2017</v>
      </c>
      <c r="C160">
        <v>5</v>
      </c>
      <c r="D160">
        <v>21</v>
      </c>
      <c r="E160" t="s">
        <v>9</v>
      </c>
      <c r="F160" t="s">
        <v>10</v>
      </c>
      <c r="G160" s="2">
        <v>9</v>
      </c>
    </row>
    <row r="161" spans="1:7" x14ac:dyDescent="0.25">
      <c r="A161" s="1" t="s">
        <v>471</v>
      </c>
      <c r="B161">
        <v>2017</v>
      </c>
      <c r="C161">
        <v>5</v>
      </c>
      <c r="D161">
        <v>22</v>
      </c>
      <c r="E161" t="s">
        <v>9</v>
      </c>
      <c r="F161" t="s">
        <v>10</v>
      </c>
      <c r="G161" s="2">
        <v>3.25</v>
      </c>
    </row>
    <row r="162" spans="1:7" x14ac:dyDescent="0.25">
      <c r="A162" s="1" t="s">
        <v>457</v>
      </c>
      <c r="B162">
        <v>2017</v>
      </c>
      <c r="C162">
        <v>5</v>
      </c>
      <c r="D162">
        <v>19</v>
      </c>
      <c r="E162" t="s">
        <v>9</v>
      </c>
      <c r="F162" t="s">
        <v>10</v>
      </c>
      <c r="G162" s="2">
        <v>2</v>
      </c>
    </row>
    <row r="163" spans="1:7" x14ac:dyDescent="0.25">
      <c r="A163" s="1" t="s">
        <v>461</v>
      </c>
      <c r="B163">
        <v>2017</v>
      </c>
      <c r="C163">
        <v>5</v>
      </c>
      <c r="D163">
        <v>20</v>
      </c>
      <c r="E163" t="s">
        <v>9</v>
      </c>
      <c r="F163" t="s">
        <v>10</v>
      </c>
      <c r="G163" s="2">
        <v>3</v>
      </c>
    </row>
    <row r="164" spans="1:7" x14ac:dyDescent="0.25">
      <c r="A164" s="1" t="s">
        <v>442</v>
      </c>
      <c r="B164">
        <v>2017</v>
      </c>
      <c r="C164">
        <v>5</v>
      </c>
      <c r="D164">
        <v>20</v>
      </c>
      <c r="E164" t="s">
        <v>9</v>
      </c>
      <c r="F164" t="s">
        <v>10</v>
      </c>
      <c r="G164" s="2">
        <v>6.25</v>
      </c>
    </row>
    <row r="165" spans="1:7" x14ac:dyDescent="0.25">
      <c r="A165" s="1" t="s">
        <v>472</v>
      </c>
      <c r="B165">
        <v>2017</v>
      </c>
      <c r="C165">
        <v>5</v>
      </c>
      <c r="D165">
        <v>21</v>
      </c>
      <c r="E165" t="s">
        <v>9</v>
      </c>
      <c r="F165" t="s">
        <v>10</v>
      </c>
      <c r="G165" s="2">
        <v>4.25</v>
      </c>
    </row>
    <row r="166" spans="1:7" x14ac:dyDescent="0.25">
      <c r="A166" s="1" t="s">
        <v>496</v>
      </c>
      <c r="B166">
        <v>2017</v>
      </c>
      <c r="C166">
        <v>6</v>
      </c>
      <c r="D166">
        <v>25</v>
      </c>
      <c r="E166" t="s">
        <v>9</v>
      </c>
      <c r="F166" t="s">
        <v>10</v>
      </c>
      <c r="G166" s="2">
        <v>2.25</v>
      </c>
    </row>
    <row r="167" spans="1:7" x14ac:dyDescent="0.25">
      <c r="A167" s="1" t="s">
        <v>425</v>
      </c>
      <c r="B167">
        <v>2017</v>
      </c>
      <c r="C167">
        <v>6</v>
      </c>
      <c r="D167">
        <v>25</v>
      </c>
      <c r="E167" t="s">
        <v>9</v>
      </c>
      <c r="F167" t="s">
        <v>10</v>
      </c>
      <c r="G167" s="2">
        <v>2</v>
      </c>
    </row>
    <row r="168" spans="1:7" x14ac:dyDescent="0.25">
      <c r="A168" s="1" t="s">
        <v>497</v>
      </c>
      <c r="B168">
        <v>2017</v>
      </c>
      <c r="C168">
        <v>7</v>
      </c>
      <c r="D168">
        <v>29</v>
      </c>
      <c r="E168" t="s">
        <v>9</v>
      </c>
      <c r="F168" t="s">
        <v>10</v>
      </c>
      <c r="G168" s="2">
        <v>2</v>
      </c>
    </row>
    <row r="169" spans="1:7" x14ac:dyDescent="0.25">
      <c r="A169" s="1" t="s">
        <v>457</v>
      </c>
      <c r="B169">
        <v>2017</v>
      </c>
      <c r="C169">
        <v>5</v>
      </c>
      <c r="D169">
        <v>19</v>
      </c>
      <c r="E169" t="s">
        <v>9</v>
      </c>
      <c r="F169" t="s">
        <v>10</v>
      </c>
      <c r="G169" s="2">
        <v>1</v>
      </c>
    </row>
    <row r="170" spans="1:7" x14ac:dyDescent="0.25">
      <c r="A170" s="1" t="s">
        <v>499</v>
      </c>
      <c r="B170">
        <v>2017</v>
      </c>
      <c r="C170">
        <v>5</v>
      </c>
      <c r="D170">
        <v>22</v>
      </c>
      <c r="E170" t="s">
        <v>9</v>
      </c>
      <c r="F170" t="s">
        <v>10</v>
      </c>
      <c r="G170" s="2">
        <v>23.25</v>
      </c>
    </row>
    <row r="171" spans="1:7" x14ac:dyDescent="0.25">
      <c r="A171" s="1" t="s">
        <v>461</v>
      </c>
      <c r="B171">
        <v>2017</v>
      </c>
      <c r="C171">
        <v>5</v>
      </c>
      <c r="D171">
        <v>20</v>
      </c>
      <c r="E171" t="s">
        <v>9</v>
      </c>
      <c r="F171" t="s">
        <v>10</v>
      </c>
      <c r="G171" s="2">
        <v>18.25</v>
      </c>
    </row>
    <row r="172" spans="1:7" x14ac:dyDescent="0.25">
      <c r="A172" s="1" t="s">
        <v>436</v>
      </c>
      <c r="B172">
        <v>2017</v>
      </c>
      <c r="C172">
        <v>5</v>
      </c>
      <c r="D172">
        <v>19</v>
      </c>
      <c r="E172" t="s">
        <v>9</v>
      </c>
      <c r="F172" t="s">
        <v>10</v>
      </c>
      <c r="G172" s="2">
        <v>2.25</v>
      </c>
    </row>
    <row r="173" spans="1:7" x14ac:dyDescent="0.25">
      <c r="A173" s="1" t="s">
        <v>500</v>
      </c>
      <c r="B173">
        <v>2017</v>
      </c>
      <c r="C173">
        <v>6</v>
      </c>
      <c r="D173">
        <v>23</v>
      </c>
      <c r="E173" t="s">
        <v>9</v>
      </c>
      <c r="F173" t="s">
        <v>10</v>
      </c>
      <c r="G173" s="2">
        <v>1</v>
      </c>
    </row>
    <row r="174" spans="1:7" x14ac:dyDescent="0.25">
      <c r="A174" s="1" t="s">
        <v>445</v>
      </c>
      <c r="B174">
        <v>2017</v>
      </c>
      <c r="C174">
        <v>5</v>
      </c>
      <c r="D174">
        <v>21</v>
      </c>
      <c r="E174" t="s">
        <v>9</v>
      </c>
      <c r="F174" t="s">
        <v>10</v>
      </c>
      <c r="G174" s="2">
        <v>1</v>
      </c>
    </row>
    <row r="175" spans="1:7" x14ac:dyDescent="0.25">
      <c r="A175" s="1" t="s">
        <v>502</v>
      </c>
      <c r="B175">
        <v>2017</v>
      </c>
      <c r="C175">
        <v>5</v>
      </c>
      <c r="D175">
        <v>21</v>
      </c>
      <c r="E175" t="s">
        <v>9</v>
      </c>
      <c r="F175" t="s">
        <v>10</v>
      </c>
      <c r="G175" s="2">
        <v>2</v>
      </c>
    </row>
    <row r="176" spans="1:7" x14ac:dyDescent="0.25">
      <c r="A176" s="1" t="s">
        <v>500</v>
      </c>
      <c r="B176">
        <v>2017</v>
      </c>
      <c r="C176">
        <v>6</v>
      </c>
      <c r="D176">
        <v>23</v>
      </c>
      <c r="E176" t="s">
        <v>9</v>
      </c>
      <c r="F176" t="s">
        <v>10</v>
      </c>
      <c r="G176" s="2">
        <v>8.5</v>
      </c>
    </row>
    <row r="177" spans="1:7" x14ac:dyDescent="0.25">
      <c r="A177" s="1" t="s">
        <v>476</v>
      </c>
      <c r="B177">
        <v>2017</v>
      </c>
      <c r="C177">
        <v>5</v>
      </c>
      <c r="D177">
        <v>22</v>
      </c>
      <c r="E177" t="s">
        <v>9</v>
      </c>
      <c r="F177" t="s">
        <v>10</v>
      </c>
      <c r="G177" s="2">
        <v>1</v>
      </c>
    </row>
    <row r="178" spans="1:7" x14ac:dyDescent="0.25">
      <c r="A178" s="1" t="s">
        <v>454</v>
      </c>
      <c r="B178">
        <v>2017</v>
      </c>
      <c r="C178">
        <v>6</v>
      </c>
      <c r="D178">
        <v>23</v>
      </c>
      <c r="E178" t="s">
        <v>9</v>
      </c>
      <c r="F178" t="s">
        <v>10</v>
      </c>
      <c r="G178" s="2">
        <v>2</v>
      </c>
    </row>
    <row r="179" spans="1:7" x14ac:dyDescent="0.25">
      <c r="A179" s="1" t="s">
        <v>503</v>
      </c>
      <c r="B179">
        <v>2017</v>
      </c>
      <c r="C179">
        <v>6</v>
      </c>
      <c r="D179">
        <v>23</v>
      </c>
      <c r="E179" t="s">
        <v>9</v>
      </c>
      <c r="F179" t="s">
        <v>10</v>
      </c>
      <c r="G179" s="2">
        <v>12.5</v>
      </c>
    </row>
    <row r="180" spans="1:7" x14ac:dyDescent="0.25">
      <c r="A180" s="1" t="s">
        <v>504</v>
      </c>
      <c r="B180">
        <v>2017</v>
      </c>
      <c r="C180">
        <v>6</v>
      </c>
      <c r="D180">
        <v>24</v>
      </c>
      <c r="E180" t="s">
        <v>9</v>
      </c>
      <c r="F180" t="s">
        <v>10</v>
      </c>
      <c r="G180" s="2">
        <v>2.25</v>
      </c>
    </row>
    <row r="181" spans="1:7" x14ac:dyDescent="0.25">
      <c r="A181" s="1" t="s">
        <v>500</v>
      </c>
      <c r="B181">
        <v>2017</v>
      </c>
      <c r="C181">
        <v>6</v>
      </c>
      <c r="D181">
        <v>23</v>
      </c>
      <c r="E181" t="s">
        <v>9</v>
      </c>
      <c r="F181" t="s">
        <v>10</v>
      </c>
      <c r="G181" s="2">
        <v>9.5</v>
      </c>
    </row>
    <row r="182" spans="1:7" x14ac:dyDescent="0.25">
      <c r="A182" s="1" t="s">
        <v>496</v>
      </c>
      <c r="B182">
        <v>2017</v>
      </c>
      <c r="C182">
        <v>6</v>
      </c>
      <c r="D182">
        <v>25</v>
      </c>
      <c r="E182" t="s">
        <v>9</v>
      </c>
      <c r="F182" t="s">
        <v>10</v>
      </c>
      <c r="G182" s="2">
        <v>2</v>
      </c>
    </row>
    <row r="183" spans="1:7" x14ac:dyDescent="0.25">
      <c r="A183" s="1" t="s">
        <v>425</v>
      </c>
      <c r="B183">
        <v>2017</v>
      </c>
      <c r="C183">
        <v>6</v>
      </c>
      <c r="D183">
        <v>25</v>
      </c>
      <c r="E183" t="s">
        <v>9</v>
      </c>
      <c r="F183" t="s">
        <v>10</v>
      </c>
      <c r="G183" s="2">
        <v>4.5</v>
      </c>
    </row>
    <row r="184" spans="1:7" x14ac:dyDescent="0.25">
      <c r="A184" s="1" t="s">
        <v>506</v>
      </c>
      <c r="B184">
        <v>2017</v>
      </c>
      <c r="C184">
        <v>6</v>
      </c>
      <c r="D184">
        <v>25</v>
      </c>
      <c r="E184" t="s">
        <v>9</v>
      </c>
      <c r="F184" t="s">
        <v>10</v>
      </c>
      <c r="G184" s="2">
        <v>4.25</v>
      </c>
    </row>
    <row r="185" spans="1:7" x14ac:dyDescent="0.25">
      <c r="A185" s="1" t="s">
        <v>483</v>
      </c>
      <c r="B185">
        <v>2017</v>
      </c>
      <c r="C185">
        <v>6</v>
      </c>
      <c r="D185">
        <v>24</v>
      </c>
      <c r="E185" t="s">
        <v>9</v>
      </c>
      <c r="F185" t="s">
        <v>10</v>
      </c>
      <c r="G185" s="2">
        <v>9.25</v>
      </c>
    </row>
    <row r="186" spans="1:7" x14ac:dyDescent="0.25">
      <c r="A186" s="1" t="s">
        <v>496</v>
      </c>
      <c r="B186">
        <v>2017</v>
      </c>
      <c r="C186">
        <v>6</v>
      </c>
      <c r="D186">
        <v>25</v>
      </c>
      <c r="E186" t="s">
        <v>9</v>
      </c>
      <c r="F186" t="s">
        <v>10</v>
      </c>
      <c r="G186" s="2">
        <v>8.5</v>
      </c>
    </row>
    <row r="187" spans="1:7" x14ac:dyDescent="0.25">
      <c r="A187" s="1" t="s">
        <v>508</v>
      </c>
      <c r="B187">
        <v>2017</v>
      </c>
      <c r="C187">
        <v>7</v>
      </c>
      <c r="D187">
        <v>27</v>
      </c>
      <c r="E187" t="s">
        <v>9</v>
      </c>
      <c r="F187" t="s">
        <v>10</v>
      </c>
      <c r="G187" s="2">
        <v>1</v>
      </c>
    </row>
    <row r="188" spans="1:7" x14ac:dyDescent="0.25">
      <c r="A188" s="1" t="s">
        <v>509</v>
      </c>
      <c r="B188">
        <v>2017</v>
      </c>
      <c r="C188">
        <v>7</v>
      </c>
      <c r="D188">
        <v>26</v>
      </c>
      <c r="E188" t="s">
        <v>9</v>
      </c>
      <c r="F188" t="s">
        <v>10</v>
      </c>
      <c r="G188" s="2">
        <v>28.25</v>
      </c>
    </row>
    <row r="189" spans="1:7" x14ac:dyDescent="0.25">
      <c r="A189" s="1" t="s">
        <v>458</v>
      </c>
      <c r="B189">
        <v>2017</v>
      </c>
      <c r="C189">
        <v>6</v>
      </c>
      <c r="D189">
        <v>22</v>
      </c>
      <c r="E189" t="s">
        <v>9</v>
      </c>
      <c r="F189" t="s">
        <v>10</v>
      </c>
      <c r="G189" s="2">
        <v>2.25</v>
      </c>
    </row>
    <row r="190" spans="1:7" x14ac:dyDescent="0.25">
      <c r="A190" s="1" t="s">
        <v>510</v>
      </c>
      <c r="B190">
        <v>2017</v>
      </c>
      <c r="C190">
        <v>6</v>
      </c>
      <c r="D190">
        <v>22</v>
      </c>
      <c r="E190" t="s">
        <v>9</v>
      </c>
      <c r="F190" t="s">
        <v>10</v>
      </c>
      <c r="G190" s="2">
        <v>23.75</v>
      </c>
    </row>
    <row r="191" spans="1:7" x14ac:dyDescent="0.25">
      <c r="A191" s="1" t="s">
        <v>450</v>
      </c>
      <c r="B191">
        <v>2017</v>
      </c>
      <c r="C191">
        <v>6</v>
      </c>
      <c r="D191">
        <v>22</v>
      </c>
      <c r="E191" t="s">
        <v>9</v>
      </c>
      <c r="F191" t="s">
        <v>10</v>
      </c>
      <c r="G191" s="2">
        <v>3.25</v>
      </c>
    </row>
    <row r="192" spans="1:7" x14ac:dyDescent="0.25">
      <c r="A192" s="1" t="s">
        <v>511</v>
      </c>
      <c r="B192">
        <v>2017</v>
      </c>
      <c r="C192">
        <v>6</v>
      </c>
      <c r="D192">
        <v>23</v>
      </c>
      <c r="E192" t="s">
        <v>9</v>
      </c>
      <c r="F192" t="s">
        <v>10</v>
      </c>
      <c r="G192" s="2">
        <v>2.25</v>
      </c>
    </row>
    <row r="193" spans="1:7" x14ac:dyDescent="0.25">
      <c r="A193" s="1" t="s">
        <v>425</v>
      </c>
      <c r="B193">
        <v>2017</v>
      </c>
      <c r="C193">
        <v>6</v>
      </c>
      <c r="D193">
        <v>25</v>
      </c>
      <c r="E193" t="s">
        <v>9</v>
      </c>
      <c r="F193" t="s">
        <v>10</v>
      </c>
      <c r="G193" s="2">
        <v>6</v>
      </c>
    </row>
    <row r="194" spans="1:7" x14ac:dyDescent="0.25">
      <c r="A194" s="1" t="s">
        <v>513</v>
      </c>
      <c r="B194">
        <v>2017</v>
      </c>
      <c r="C194">
        <v>6</v>
      </c>
      <c r="D194">
        <v>24</v>
      </c>
      <c r="E194" t="s">
        <v>9</v>
      </c>
      <c r="F194" t="s">
        <v>10</v>
      </c>
      <c r="G194" s="2">
        <v>15</v>
      </c>
    </row>
    <row r="195" spans="1:7" x14ac:dyDescent="0.25">
      <c r="A195" s="1" t="s">
        <v>483</v>
      </c>
      <c r="B195">
        <v>2017</v>
      </c>
      <c r="C195">
        <v>6</v>
      </c>
      <c r="D195">
        <v>24</v>
      </c>
      <c r="E195" t="s">
        <v>9</v>
      </c>
      <c r="F195" t="s">
        <v>10</v>
      </c>
      <c r="G195" s="2">
        <v>8.75</v>
      </c>
    </row>
    <row r="196" spans="1:7" x14ac:dyDescent="0.25">
      <c r="A196" s="1" t="s">
        <v>478</v>
      </c>
      <c r="B196">
        <v>2017</v>
      </c>
      <c r="C196">
        <v>6</v>
      </c>
      <c r="D196">
        <v>24</v>
      </c>
      <c r="E196" t="s">
        <v>9</v>
      </c>
      <c r="F196" t="s">
        <v>10</v>
      </c>
      <c r="G196" s="2">
        <v>2.25</v>
      </c>
    </row>
    <row r="197" spans="1:7" x14ac:dyDescent="0.25">
      <c r="A197" s="1" t="s">
        <v>516</v>
      </c>
      <c r="B197">
        <v>2017</v>
      </c>
      <c r="C197">
        <v>6</v>
      </c>
      <c r="D197">
        <v>26</v>
      </c>
      <c r="E197" t="s">
        <v>9</v>
      </c>
      <c r="F197" t="s">
        <v>10</v>
      </c>
      <c r="G197" s="2">
        <v>8.75</v>
      </c>
    </row>
    <row r="198" spans="1:7" x14ac:dyDescent="0.25">
      <c r="A198" s="1" t="s">
        <v>513</v>
      </c>
      <c r="B198">
        <v>2017</v>
      </c>
      <c r="C198">
        <v>6</v>
      </c>
      <c r="D198">
        <v>24</v>
      </c>
      <c r="E198" t="s">
        <v>9</v>
      </c>
      <c r="F198" t="s">
        <v>10</v>
      </c>
      <c r="G198" s="2">
        <v>5.25</v>
      </c>
    </row>
    <row r="199" spans="1:7" x14ac:dyDescent="0.25">
      <c r="A199" s="1" t="s">
        <v>425</v>
      </c>
      <c r="B199">
        <v>2017</v>
      </c>
      <c r="C199">
        <v>6</v>
      </c>
      <c r="D199">
        <v>25</v>
      </c>
      <c r="E199" t="s">
        <v>9</v>
      </c>
      <c r="F199" t="s">
        <v>10</v>
      </c>
      <c r="G199" s="2">
        <v>14</v>
      </c>
    </row>
    <row r="200" spans="1:7" x14ac:dyDescent="0.25">
      <c r="A200" s="1" t="s">
        <v>517</v>
      </c>
      <c r="B200">
        <v>2017</v>
      </c>
      <c r="C200">
        <v>6</v>
      </c>
      <c r="D200">
        <v>25</v>
      </c>
      <c r="E200" t="s">
        <v>9</v>
      </c>
      <c r="F200" t="s">
        <v>10</v>
      </c>
      <c r="G200" s="2">
        <v>1</v>
      </c>
    </row>
    <row r="201" spans="1:7" x14ac:dyDescent="0.25">
      <c r="A201" s="1" t="s">
        <v>485</v>
      </c>
      <c r="B201">
        <v>2017</v>
      </c>
      <c r="C201">
        <v>7</v>
      </c>
      <c r="D201">
        <v>27</v>
      </c>
      <c r="E201" t="s">
        <v>9</v>
      </c>
      <c r="F201" t="s">
        <v>10</v>
      </c>
      <c r="G201" s="2">
        <v>2.25</v>
      </c>
    </row>
    <row r="202" spans="1:7" x14ac:dyDescent="0.25">
      <c r="A202" s="1" t="s">
        <v>426</v>
      </c>
      <c r="B202">
        <v>2017</v>
      </c>
      <c r="C202">
        <v>6</v>
      </c>
      <c r="D202">
        <v>26</v>
      </c>
      <c r="E202" t="s">
        <v>9</v>
      </c>
      <c r="F202" t="s">
        <v>10</v>
      </c>
      <c r="G202" s="2">
        <v>18.25</v>
      </c>
    </row>
    <row r="203" spans="1:7" x14ac:dyDescent="0.25">
      <c r="A203" s="1" t="s">
        <v>488</v>
      </c>
      <c r="B203">
        <v>2017</v>
      </c>
      <c r="C203">
        <v>6</v>
      </c>
      <c r="D203">
        <v>26</v>
      </c>
      <c r="E203" t="s">
        <v>9</v>
      </c>
      <c r="F203" t="s">
        <v>10</v>
      </c>
      <c r="G203" s="2">
        <v>2.25</v>
      </c>
    </row>
    <row r="204" spans="1:7" x14ac:dyDescent="0.25">
      <c r="A204" s="1" t="s">
        <v>483</v>
      </c>
      <c r="B204">
        <v>2017</v>
      </c>
      <c r="C204">
        <v>6</v>
      </c>
      <c r="D204">
        <v>24</v>
      </c>
      <c r="E204" t="s">
        <v>9</v>
      </c>
      <c r="F204" t="s">
        <v>10</v>
      </c>
      <c r="G204" s="2">
        <v>6.25</v>
      </c>
    </row>
    <row r="205" spans="1:7" x14ac:dyDescent="0.25">
      <c r="A205" s="1" t="s">
        <v>508</v>
      </c>
      <c r="B205">
        <v>2017</v>
      </c>
      <c r="C205">
        <v>7</v>
      </c>
      <c r="D205">
        <v>27</v>
      </c>
      <c r="E205" t="s">
        <v>9</v>
      </c>
      <c r="F205" t="s">
        <v>10</v>
      </c>
      <c r="G205" s="2">
        <v>4</v>
      </c>
    </row>
    <row r="206" spans="1:7" x14ac:dyDescent="0.25">
      <c r="A206" s="1" t="s">
        <v>478</v>
      </c>
      <c r="B206">
        <v>2017</v>
      </c>
      <c r="C206">
        <v>6</v>
      </c>
      <c r="D206">
        <v>24</v>
      </c>
      <c r="E206" t="s">
        <v>9</v>
      </c>
      <c r="F206" t="s">
        <v>10</v>
      </c>
      <c r="G206" s="2">
        <v>14</v>
      </c>
    </row>
    <row r="207" spans="1:7" x14ac:dyDescent="0.25">
      <c r="A207" s="1" t="s">
        <v>454</v>
      </c>
      <c r="B207">
        <v>2017</v>
      </c>
      <c r="C207">
        <v>6</v>
      </c>
      <c r="D207">
        <v>23</v>
      </c>
      <c r="E207" t="s">
        <v>9</v>
      </c>
      <c r="F207" t="s">
        <v>10</v>
      </c>
      <c r="G207" s="2">
        <v>10</v>
      </c>
    </row>
    <row r="208" spans="1:7" x14ac:dyDescent="0.25">
      <c r="A208" s="1" t="s">
        <v>505</v>
      </c>
      <c r="B208">
        <v>2017</v>
      </c>
      <c r="C208">
        <v>7</v>
      </c>
      <c r="D208">
        <v>30</v>
      </c>
      <c r="E208" t="s">
        <v>9</v>
      </c>
      <c r="F208" t="s">
        <v>10</v>
      </c>
      <c r="G208" s="2">
        <v>4</v>
      </c>
    </row>
    <row r="209" spans="1:7" x14ac:dyDescent="0.25">
      <c r="A209" s="1" t="s">
        <v>493</v>
      </c>
      <c r="B209">
        <v>2017</v>
      </c>
      <c r="C209">
        <v>7</v>
      </c>
      <c r="D209">
        <v>28</v>
      </c>
      <c r="E209" t="s">
        <v>9</v>
      </c>
      <c r="F209" t="s">
        <v>10</v>
      </c>
      <c r="G209" s="2">
        <v>9.5</v>
      </c>
    </row>
    <row r="210" spans="1:7" x14ac:dyDescent="0.25">
      <c r="A210" s="1" t="s">
        <v>520</v>
      </c>
      <c r="B210">
        <v>2017</v>
      </c>
      <c r="C210">
        <v>7</v>
      </c>
      <c r="D210">
        <v>28</v>
      </c>
      <c r="E210" t="s">
        <v>9</v>
      </c>
      <c r="F210" t="s">
        <v>10</v>
      </c>
      <c r="G210" s="2">
        <v>9.75</v>
      </c>
    </row>
    <row r="211" spans="1:7" x14ac:dyDescent="0.25">
      <c r="A211" s="1" t="s">
        <v>524</v>
      </c>
      <c r="B211">
        <v>2017</v>
      </c>
      <c r="C211">
        <v>7</v>
      </c>
      <c r="D211">
        <v>29</v>
      </c>
      <c r="E211" t="s">
        <v>9</v>
      </c>
      <c r="F211" t="s">
        <v>10</v>
      </c>
      <c r="G211" s="2">
        <v>4.25</v>
      </c>
    </row>
    <row r="212" spans="1:7" x14ac:dyDescent="0.25">
      <c r="A212" s="1" t="s">
        <v>525</v>
      </c>
      <c r="B212">
        <v>2017</v>
      </c>
      <c r="C212">
        <v>7</v>
      </c>
      <c r="D212">
        <v>30</v>
      </c>
      <c r="E212" t="s">
        <v>9</v>
      </c>
      <c r="F212" t="s">
        <v>10</v>
      </c>
      <c r="G212" s="2">
        <v>1</v>
      </c>
    </row>
    <row r="213" spans="1:7" x14ac:dyDescent="0.25">
      <c r="A213" s="1" t="s">
        <v>495</v>
      </c>
      <c r="B213">
        <v>2017</v>
      </c>
      <c r="C213">
        <v>7</v>
      </c>
      <c r="D213">
        <v>29</v>
      </c>
      <c r="E213" t="s">
        <v>9</v>
      </c>
      <c r="F213" t="s">
        <v>10</v>
      </c>
      <c r="G213" s="2">
        <v>3.25</v>
      </c>
    </row>
    <row r="214" spans="1:7" x14ac:dyDescent="0.25">
      <c r="A214" s="1" t="s">
        <v>518</v>
      </c>
      <c r="B214">
        <v>2017</v>
      </c>
      <c r="C214">
        <v>7</v>
      </c>
      <c r="D214">
        <v>29</v>
      </c>
      <c r="E214" t="s">
        <v>9</v>
      </c>
      <c r="F214" t="s">
        <v>10</v>
      </c>
      <c r="G214" s="2">
        <v>3</v>
      </c>
    </row>
    <row r="215" spans="1:7" x14ac:dyDescent="0.25">
      <c r="A215" s="1" t="s">
        <v>496</v>
      </c>
      <c r="B215">
        <v>2017</v>
      </c>
      <c r="C215">
        <v>6</v>
      </c>
      <c r="D215">
        <v>25</v>
      </c>
      <c r="E215" t="s">
        <v>9</v>
      </c>
      <c r="F215" t="s">
        <v>10</v>
      </c>
      <c r="G215" s="2">
        <v>1</v>
      </c>
    </row>
    <row r="216" spans="1:7" x14ac:dyDescent="0.25">
      <c r="A216" s="1" t="s">
        <v>509</v>
      </c>
      <c r="B216">
        <v>2017</v>
      </c>
      <c r="C216">
        <v>7</v>
      </c>
      <c r="D216">
        <v>26</v>
      </c>
      <c r="E216" t="s">
        <v>9</v>
      </c>
      <c r="F216" t="s">
        <v>10</v>
      </c>
      <c r="G216" s="2">
        <v>6.25</v>
      </c>
    </row>
    <row r="217" spans="1:7" x14ac:dyDescent="0.25">
      <c r="A217" s="1" t="s">
        <v>501</v>
      </c>
      <c r="B217">
        <v>2017</v>
      </c>
      <c r="C217">
        <v>7</v>
      </c>
      <c r="D217">
        <v>27</v>
      </c>
      <c r="E217" t="s">
        <v>9</v>
      </c>
      <c r="F217" t="s">
        <v>10</v>
      </c>
      <c r="G217" s="2">
        <v>5.25</v>
      </c>
    </row>
    <row r="218" spans="1:7" x14ac:dyDescent="0.25">
      <c r="A218" s="1" t="s">
        <v>498</v>
      </c>
      <c r="B218">
        <v>2017</v>
      </c>
      <c r="C218">
        <v>7</v>
      </c>
      <c r="D218">
        <v>27</v>
      </c>
      <c r="E218" t="s">
        <v>9</v>
      </c>
      <c r="F218" t="s">
        <v>10</v>
      </c>
      <c r="G218" s="2">
        <v>2</v>
      </c>
    </row>
    <row r="219" spans="1:7" x14ac:dyDescent="0.25">
      <c r="A219" s="1" t="s">
        <v>529</v>
      </c>
      <c r="B219">
        <v>2017</v>
      </c>
      <c r="C219">
        <v>7</v>
      </c>
      <c r="D219">
        <v>29</v>
      </c>
      <c r="E219" t="s">
        <v>9</v>
      </c>
      <c r="F219" t="s">
        <v>10</v>
      </c>
      <c r="G219" s="2">
        <v>2.25</v>
      </c>
    </row>
    <row r="220" spans="1:7" x14ac:dyDescent="0.25">
      <c r="A220" s="1" t="s">
        <v>426</v>
      </c>
      <c r="B220">
        <v>2017</v>
      </c>
      <c r="C220">
        <v>6</v>
      </c>
      <c r="D220">
        <v>26</v>
      </c>
      <c r="E220" t="s">
        <v>9</v>
      </c>
      <c r="F220" t="s">
        <v>10</v>
      </c>
      <c r="G220" s="2">
        <v>3.25</v>
      </c>
    </row>
    <row r="221" spans="1:7" x14ac:dyDescent="0.25">
      <c r="A221" s="1" t="s">
        <v>501</v>
      </c>
      <c r="B221">
        <v>2017</v>
      </c>
      <c r="C221">
        <v>7</v>
      </c>
      <c r="D221">
        <v>27</v>
      </c>
      <c r="E221" t="s">
        <v>9</v>
      </c>
      <c r="F221" t="s">
        <v>10</v>
      </c>
      <c r="G221" s="2">
        <v>15.5</v>
      </c>
    </row>
    <row r="222" spans="1:7" x14ac:dyDescent="0.25">
      <c r="A222" s="1" t="s">
        <v>530</v>
      </c>
      <c r="B222">
        <v>2017</v>
      </c>
      <c r="C222">
        <v>7</v>
      </c>
      <c r="D222">
        <v>28</v>
      </c>
      <c r="E222" t="s">
        <v>9</v>
      </c>
      <c r="F222" t="s">
        <v>10</v>
      </c>
      <c r="G222" s="2">
        <v>1</v>
      </c>
    </row>
    <row r="223" spans="1:7" x14ac:dyDescent="0.25">
      <c r="A223" s="1" t="s">
        <v>491</v>
      </c>
      <c r="B223">
        <v>2017</v>
      </c>
      <c r="C223">
        <v>7</v>
      </c>
      <c r="D223">
        <v>28</v>
      </c>
      <c r="E223" t="s">
        <v>9</v>
      </c>
      <c r="F223" t="s">
        <v>10</v>
      </c>
      <c r="G223" s="2">
        <v>4</v>
      </c>
    </row>
    <row r="224" spans="1:7" x14ac:dyDescent="0.25">
      <c r="A224" s="1" t="s">
        <v>493</v>
      </c>
      <c r="B224">
        <v>2017</v>
      </c>
      <c r="C224">
        <v>7</v>
      </c>
      <c r="D224">
        <v>28</v>
      </c>
      <c r="E224" t="s">
        <v>9</v>
      </c>
      <c r="F224" t="s">
        <v>10</v>
      </c>
      <c r="G224" s="2">
        <v>2</v>
      </c>
    </row>
    <row r="225" spans="1:7" x14ac:dyDescent="0.25">
      <c r="A225" s="1" t="s">
        <v>531</v>
      </c>
      <c r="B225">
        <v>2017</v>
      </c>
      <c r="C225">
        <v>7</v>
      </c>
      <c r="D225">
        <v>29</v>
      </c>
      <c r="E225" t="s">
        <v>9</v>
      </c>
      <c r="F225" t="s">
        <v>10</v>
      </c>
      <c r="G225" s="2">
        <v>4.5</v>
      </c>
    </row>
    <row r="226" spans="1:7" x14ac:dyDescent="0.25">
      <c r="A226" s="1" t="s">
        <v>506</v>
      </c>
      <c r="B226">
        <v>2017</v>
      </c>
      <c r="C226">
        <v>6</v>
      </c>
      <c r="D226">
        <v>25</v>
      </c>
      <c r="E226" t="s">
        <v>9</v>
      </c>
      <c r="F226" t="s">
        <v>10</v>
      </c>
      <c r="G226" s="2">
        <v>1</v>
      </c>
    </row>
    <row r="227" spans="1:7" x14ac:dyDescent="0.25">
      <c r="A227" s="1" t="s">
        <v>533</v>
      </c>
      <c r="B227">
        <v>2017</v>
      </c>
      <c r="C227">
        <v>7</v>
      </c>
      <c r="D227">
        <v>26</v>
      </c>
      <c r="E227" t="s">
        <v>9</v>
      </c>
      <c r="F227" t="s">
        <v>10</v>
      </c>
      <c r="G227" s="2">
        <v>2.25</v>
      </c>
    </row>
    <row r="228" spans="1:7" x14ac:dyDescent="0.25">
      <c r="A228" s="1" t="s">
        <v>520</v>
      </c>
      <c r="B228">
        <v>2017</v>
      </c>
      <c r="C228">
        <v>7</v>
      </c>
      <c r="D228">
        <v>28</v>
      </c>
      <c r="E228" t="s">
        <v>9</v>
      </c>
      <c r="F228" t="s">
        <v>10</v>
      </c>
      <c r="G228" s="2">
        <v>4</v>
      </c>
    </row>
    <row r="229" spans="1:7" x14ac:dyDescent="0.25">
      <c r="A229" s="1" t="s">
        <v>492</v>
      </c>
      <c r="B229">
        <v>2017</v>
      </c>
      <c r="C229">
        <v>7</v>
      </c>
      <c r="D229">
        <v>27</v>
      </c>
      <c r="E229" t="s">
        <v>9</v>
      </c>
      <c r="F229" t="s">
        <v>10</v>
      </c>
      <c r="G229" s="2">
        <v>2</v>
      </c>
    </row>
    <row r="230" spans="1:7" x14ac:dyDescent="0.25">
      <c r="A230" s="1" t="s">
        <v>492</v>
      </c>
      <c r="B230">
        <v>2017</v>
      </c>
      <c r="C230">
        <v>7</v>
      </c>
      <c r="D230">
        <v>27</v>
      </c>
      <c r="E230" t="s">
        <v>9</v>
      </c>
      <c r="F230" t="s">
        <v>10</v>
      </c>
      <c r="G230" s="2">
        <v>2.25</v>
      </c>
    </row>
    <row r="231" spans="1:7" x14ac:dyDescent="0.25">
      <c r="A231" s="1" t="s">
        <v>497</v>
      </c>
      <c r="B231">
        <v>2017</v>
      </c>
      <c r="C231">
        <v>7</v>
      </c>
      <c r="D231">
        <v>29</v>
      </c>
      <c r="E231" t="s">
        <v>9</v>
      </c>
      <c r="F231" t="s">
        <v>10</v>
      </c>
      <c r="G231" s="2">
        <v>4.25</v>
      </c>
    </row>
    <row r="232" spans="1:7" x14ac:dyDescent="0.25">
      <c r="A232" s="1" t="s">
        <v>529</v>
      </c>
      <c r="B232">
        <v>2017</v>
      </c>
      <c r="C232">
        <v>7</v>
      </c>
      <c r="D232">
        <v>29</v>
      </c>
      <c r="E232" t="s">
        <v>9</v>
      </c>
      <c r="F232" t="s">
        <v>10</v>
      </c>
      <c r="G232" s="2">
        <v>8.75</v>
      </c>
    </row>
    <row r="233" spans="1:7" x14ac:dyDescent="0.25">
      <c r="A233" s="1" t="s">
        <v>505</v>
      </c>
      <c r="B233">
        <v>2017</v>
      </c>
      <c r="C233">
        <v>7</v>
      </c>
      <c r="D233">
        <v>30</v>
      </c>
      <c r="E233" t="s">
        <v>9</v>
      </c>
      <c r="F233" t="s">
        <v>10</v>
      </c>
      <c r="G233" s="2">
        <v>18.5</v>
      </c>
    </row>
    <row r="234" spans="1:7" x14ac:dyDescent="0.25">
      <c r="A234" s="1" t="s">
        <v>530</v>
      </c>
      <c r="B234">
        <v>2017</v>
      </c>
      <c r="C234">
        <v>7</v>
      </c>
      <c r="D234">
        <v>28</v>
      </c>
      <c r="E234" t="s">
        <v>9</v>
      </c>
      <c r="F234" t="s">
        <v>10</v>
      </c>
      <c r="G234" s="2">
        <v>5.5</v>
      </c>
    </row>
    <row r="235" spans="1:7" x14ac:dyDescent="0.25">
      <c r="A235" s="1" t="s">
        <v>537</v>
      </c>
      <c r="B235">
        <v>2017</v>
      </c>
      <c r="C235">
        <v>7</v>
      </c>
      <c r="D235">
        <v>30</v>
      </c>
      <c r="E235" t="s">
        <v>9</v>
      </c>
      <c r="F235" t="s">
        <v>10</v>
      </c>
      <c r="G235" s="2">
        <v>4.25</v>
      </c>
    </row>
    <row r="236" spans="1:7" x14ac:dyDescent="0.25">
      <c r="A236" s="1" t="s">
        <v>518</v>
      </c>
      <c r="B236">
        <v>2017</v>
      </c>
      <c r="C236">
        <v>7</v>
      </c>
      <c r="D236">
        <v>29</v>
      </c>
      <c r="E236" t="s">
        <v>9</v>
      </c>
      <c r="F236" t="s">
        <v>10</v>
      </c>
      <c r="G236" s="2">
        <v>1</v>
      </c>
    </row>
    <row r="237" spans="1:7" x14ac:dyDescent="0.25">
      <c r="A237" s="1" t="s">
        <v>507</v>
      </c>
      <c r="B237">
        <v>2017</v>
      </c>
      <c r="C237">
        <v>8</v>
      </c>
      <c r="D237">
        <v>31</v>
      </c>
      <c r="E237" t="s">
        <v>9</v>
      </c>
      <c r="F237" t="s">
        <v>10</v>
      </c>
      <c r="G237" s="2">
        <v>11.5</v>
      </c>
    </row>
    <row r="238" spans="1:7" x14ac:dyDescent="0.25">
      <c r="A238" s="1" t="s">
        <v>539</v>
      </c>
      <c r="B238">
        <v>2017</v>
      </c>
      <c r="C238">
        <v>8</v>
      </c>
      <c r="D238">
        <v>32</v>
      </c>
      <c r="E238" t="s">
        <v>9</v>
      </c>
      <c r="F238" t="s">
        <v>10</v>
      </c>
      <c r="G238" s="2">
        <v>2</v>
      </c>
    </row>
    <row r="239" spans="1:7" x14ac:dyDescent="0.25">
      <c r="A239" s="1" t="s">
        <v>541</v>
      </c>
      <c r="B239">
        <v>2017</v>
      </c>
      <c r="C239">
        <v>7</v>
      </c>
      <c r="D239">
        <v>31</v>
      </c>
      <c r="E239" t="s">
        <v>9</v>
      </c>
      <c r="F239" t="s">
        <v>10</v>
      </c>
      <c r="G239" s="2">
        <v>3</v>
      </c>
    </row>
    <row r="240" spans="1:7" x14ac:dyDescent="0.25">
      <c r="A240" s="1" t="s">
        <v>524</v>
      </c>
      <c r="B240">
        <v>2017</v>
      </c>
      <c r="C240">
        <v>7</v>
      </c>
      <c r="D240">
        <v>29</v>
      </c>
      <c r="E240" t="s">
        <v>9</v>
      </c>
      <c r="F240" t="s">
        <v>10</v>
      </c>
      <c r="G240" s="2">
        <v>3.25</v>
      </c>
    </row>
    <row r="241" spans="1:7" x14ac:dyDescent="0.25">
      <c r="A241" s="1" t="s">
        <v>525</v>
      </c>
      <c r="B241">
        <v>2017</v>
      </c>
      <c r="C241">
        <v>7</v>
      </c>
      <c r="D241">
        <v>30</v>
      </c>
      <c r="E241" t="s">
        <v>9</v>
      </c>
      <c r="F241" t="s">
        <v>10</v>
      </c>
      <c r="G241" s="2">
        <v>4.25</v>
      </c>
    </row>
    <row r="242" spans="1:7" x14ac:dyDescent="0.25">
      <c r="A242" s="1" t="s">
        <v>512</v>
      </c>
      <c r="B242">
        <v>2017</v>
      </c>
      <c r="C242">
        <v>7</v>
      </c>
      <c r="D242">
        <v>30</v>
      </c>
      <c r="E242" t="s">
        <v>9</v>
      </c>
      <c r="F242" t="s">
        <v>10</v>
      </c>
      <c r="G242" s="2">
        <v>2.25</v>
      </c>
    </row>
    <row r="243" spans="1:7" x14ac:dyDescent="0.25">
      <c r="A243" s="1" t="s">
        <v>486</v>
      </c>
      <c r="B243">
        <v>2017</v>
      </c>
      <c r="C243">
        <v>8</v>
      </c>
      <c r="D243">
        <v>31</v>
      </c>
      <c r="E243" t="s">
        <v>9</v>
      </c>
      <c r="F243" t="s">
        <v>10</v>
      </c>
      <c r="G243" s="2">
        <v>8.75</v>
      </c>
    </row>
    <row r="244" spans="1:7" x14ac:dyDescent="0.25">
      <c r="A244" s="1" t="s">
        <v>518</v>
      </c>
      <c r="B244">
        <v>2017</v>
      </c>
      <c r="C244">
        <v>7</v>
      </c>
      <c r="D244">
        <v>29</v>
      </c>
      <c r="E244" t="s">
        <v>9</v>
      </c>
      <c r="F244" t="s">
        <v>10</v>
      </c>
      <c r="G244" s="2">
        <v>11.25</v>
      </c>
    </row>
    <row r="245" spans="1:7" x14ac:dyDescent="0.25">
      <c r="A245" s="1" t="s">
        <v>541</v>
      </c>
      <c r="B245">
        <v>2017</v>
      </c>
      <c r="C245">
        <v>7</v>
      </c>
      <c r="D245">
        <v>31</v>
      </c>
      <c r="E245" t="s">
        <v>9</v>
      </c>
      <c r="F245" t="s">
        <v>10</v>
      </c>
      <c r="G245" s="2">
        <v>1</v>
      </c>
    </row>
    <row r="246" spans="1:7" x14ac:dyDescent="0.25">
      <c r="A246" s="1" t="s">
        <v>532</v>
      </c>
      <c r="B246">
        <v>2017</v>
      </c>
      <c r="C246">
        <v>8</v>
      </c>
      <c r="D246">
        <v>32</v>
      </c>
      <c r="E246" t="s">
        <v>9</v>
      </c>
      <c r="F246" t="s">
        <v>10</v>
      </c>
      <c r="G246" s="2">
        <v>2.25</v>
      </c>
    </row>
    <row r="247" spans="1:7" x14ac:dyDescent="0.25">
      <c r="A247" s="1" t="s">
        <v>539</v>
      </c>
      <c r="B247">
        <v>2017</v>
      </c>
      <c r="C247">
        <v>8</v>
      </c>
      <c r="D247">
        <v>32</v>
      </c>
      <c r="E247" t="s">
        <v>9</v>
      </c>
      <c r="F247" t="s">
        <v>10</v>
      </c>
      <c r="G247" s="2">
        <v>5</v>
      </c>
    </row>
    <row r="248" spans="1:7" x14ac:dyDescent="0.25">
      <c r="A248" s="1" t="s">
        <v>544</v>
      </c>
      <c r="B248">
        <v>2017</v>
      </c>
      <c r="C248">
        <v>8</v>
      </c>
      <c r="D248">
        <v>31</v>
      </c>
      <c r="E248" t="s">
        <v>9</v>
      </c>
      <c r="F248" t="s">
        <v>10</v>
      </c>
      <c r="G248" s="2">
        <v>2</v>
      </c>
    </row>
    <row r="249" spans="1:7" x14ac:dyDescent="0.25">
      <c r="A249" s="1" t="s">
        <v>537</v>
      </c>
      <c r="B249">
        <v>2017</v>
      </c>
      <c r="C249">
        <v>7</v>
      </c>
      <c r="D249">
        <v>30</v>
      </c>
      <c r="E249" t="s">
        <v>9</v>
      </c>
      <c r="F249" t="s">
        <v>10</v>
      </c>
      <c r="G249" s="2">
        <v>14</v>
      </c>
    </row>
    <row r="250" spans="1:7" x14ac:dyDescent="0.25">
      <c r="A250" s="1" t="s">
        <v>486</v>
      </c>
      <c r="B250">
        <v>2017</v>
      </c>
      <c r="C250">
        <v>8</v>
      </c>
      <c r="D250">
        <v>31</v>
      </c>
      <c r="E250" t="s">
        <v>9</v>
      </c>
      <c r="F250" t="s">
        <v>10</v>
      </c>
      <c r="G250" s="2">
        <v>4</v>
      </c>
    </row>
    <row r="251" spans="1:7" x14ac:dyDescent="0.25">
      <c r="A251" s="1" t="s">
        <v>527</v>
      </c>
      <c r="B251">
        <v>2017</v>
      </c>
      <c r="C251">
        <v>8</v>
      </c>
      <c r="D251">
        <v>32</v>
      </c>
      <c r="E251" t="s">
        <v>9</v>
      </c>
      <c r="F251" t="s">
        <v>10</v>
      </c>
      <c r="G251" s="2">
        <v>4.5</v>
      </c>
    </row>
    <row r="252" spans="1:7" x14ac:dyDescent="0.25">
      <c r="A252" s="1" t="s">
        <v>524</v>
      </c>
      <c r="B252">
        <v>2017</v>
      </c>
      <c r="C252">
        <v>7</v>
      </c>
      <c r="D252">
        <v>29</v>
      </c>
      <c r="E252" t="s">
        <v>9</v>
      </c>
      <c r="F252" t="s">
        <v>10</v>
      </c>
      <c r="G252" s="2">
        <v>31</v>
      </c>
    </row>
    <row r="253" spans="1:7" x14ac:dyDescent="0.25">
      <c r="A253" s="1" t="s">
        <v>544</v>
      </c>
      <c r="B253">
        <v>2017</v>
      </c>
      <c r="C253">
        <v>8</v>
      </c>
      <c r="D253">
        <v>31</v>
      </c>
      <c r="E253" t="s">
        <v>9</v>
      </c>
      <c r="F253" t="s">
        <v>10</v>
      </c>
      <c r="G253" s="2">
        <v>2</v>
      </c>
    </row>
    <row r="254" spans="1:7" x14ac:dyDescent="0.25">
      <c r="A254" s="1" t="s">
        <v>537</v>
      </c>
      <c r="B254">
        <v>2017</v>
      </c>
      <c r="C254">
        <v>7</v>
      </c>
      <c r="D254">
        <v>30</v>
      </c>
      <c r="E254" t="s">
        <v>9</v>
      </c>
      <c r="F254" t="s">
        <v>10</v>
      </c>
      <c r="G254" s="2">
        <v>11.25</v>
      </c>
    </row>
    <row r="255" spans="1:7" x14ac:dyDescent="0.25">
      <c r="A255" s="1" t="s">
        <v>507</v>
      </c>
      <c r="B255">
        <v>2017</v>
      </c>
      <c r="C255">
        <v>8</v>
      </c>
      <c r="D255">
        <v>31</v>
      </c>
      <c r="E255" t="s">
        <v>9</v>
      </c>
      <c r="F255" t="s">
        <v>10</v>
      </c>
      <c r="G255" s="2">
        <v>27.25</v>
      </c>
    </row>
    <row r="256" spans="1:7" x14ac:dyDescent="0.25">
      <c r="A256" s="1" t="s">
        <v>424</v>
      </c>
      <c r="B256">
        <v>2017</v>
      </c>
      <c r="C256">
        <v>7</v>
      </c>
      <c r="D256">
        <v>30</v>
      </c>
      <c r="E256" t="s">
        <v>9</v>
      </c>
      <c r="F256" t="s">
        <v>10</v>
      </c>
      <c r="G256" s="2">
        <v>2</v>
      </c>
    </row>
    <row r="257" spans="1:7" x14ac:dyDescent="0.25">
      <c r="A257" s="1" t="s">
        <v>539</v>
      </c>
      <c r="B257">
        <v>2017</v>
      </c>
      <c r="C257">
        <v>8</v>
      </c>
      <c r="D257">
        <v>32</v>
      </c>
      <c r="E257" t="s">
        <v>9</v>
      </c>
      <c r="F257" t="s">
        <v>10</v>
      </c>
      <c r="G257" s="2">
        <v>2</v>
      </c>
    </row>
    <row r="258" spans="1:7" x14ac:dyDescent="0.25">
      <c r="A258" s="1" t="s">
        <v>529</v>
      </c>
      <c r="B258">
        <v>2017</v>
      </c>
      <c r="C258">
        <v>7</v>
      </c>
      <c r="D258">
        <v>29</v>
      </c>
      <c r="E258" t="s">
        <v>9</v>
      </c>
      <c r="F258" t="s">
        <v>10</v>
      </c>
      <c r="G258" s="2">
        <v>1</v>
      </c>
    </row>
    <row r="259" spans="1:7" x14ac:dyDescent="0.25">
      <c r="A259" s="1" t="s">
        <v>468</v>
      </c>
      <c r="B259">
        <v>2017</v>
      </c>
      <c r="C259">
        <v>6</v>
      </c>
      <c r="D259">
        <v>24</v>
      </c>
      <c r="E259" t="s">
        <v>9</v>
      </c>
      <c r="F259" t="s">
        <v>10</v>
      </c>
      <c r="G259" s="2">
        <v>1</v>
      </c>
    </row>
    <row r="260" spans="1:7" x14ac:dyDescent="0.25">
      <c r="A260" s="1" t="s">
        <v>519</v>
      </c>
      <c r="B260">
        <v>2017</v>
      </c>
      <c r="C260">
        <v>8</v>
      </c>
      <c r="D260">
        <v>32</v>
      </c>
      <c r="E260" t="s">
        <v>9</v>
      </c>
      <c r="F260" t="s">
        <v>10</v>
      </c>
      <c r="G260" s="2">
        <v>2</v>
      </c>
    </row>
    <row r="261" spans="1:7" x14ac:dyDescent="0.25">
      <c r="A261" s="1" t="s">
        <v>528</v>
      </c>
      <c r="B261">
        <v>2017</v>
      </c>
      <c r="C261">
        <v>8</v>
      </c>
      <c r="D261">
        <v>32</v>
      </c>
      <c r="E261" t="s">
        <v>9</v>
      </c>
      <c r="F261" t="s">
        <v>10</v>
      </c>
      <c r="G261" s="2">
        <v>6.75</v>
      </c>
    </row>
    <row r="262" spans="1:7" x14ac:dyDescent="0.25">
      <c r="A262" s="1" t="s">
        <v>536</v>
      </c>
      <c r="B262">
        <v>2017</v>
      </c>
      <c r="C262">
        <v>8</v>
      </c>
      <c r="D262">
        <v>34</v>
      </c>
      <c r="E262" t="s">
        <v>9</v>
      </c>
      <c r="F262" t="s">
        <v>10</v>
      </c>
      <c r="G262" s="2">
        <v>6.25</v>
      </c>
    </row>
    <row r="263" spans="1:7" x14ac:dyDescent="0.25">
      <c r="A263" s="1" t="s">
        <v>545</v>
      </c>
      <c r="B263">
        <v>2017</v>
      </c>
      <c r="C263">
        <v>8</v>
      </c>
      <c r="D263">
        <v>33</v>
      </c>
      <c r="E263" t="s">
        <v>9</v>
      </c>
      <c r="F263" t="s">
        <v>10</v>
      </c>
      <c r="G263" s="2">
        <v>21.5</v>
      </c>
    </row>
    <row r="264" spans="1:7" x14ac:dyDescent="0.25">
      <c r="A264" s="1" t="s">
        <v>539</v>
      </c>
      <c r="B264">
        <v>2017</v>
      </c>
      <c r="C264">
        <v>8</v>
      </c>
      <c r="D264">
        <v>32</v>
      </c>
      <c r="E264" t="s">
        <v>9</v>
      </c>
      <c r="F264" t="s">
        <v>10</v>
      </c>
      <c r="G264" s="2">
        <v>1</v>
      </c>
    </row>
    <row r="265" spans="1:7" x14ac:dyDescent="0.25">
      <c r="A265" s="1" t="s">
        <v>490</v>
      </c>
      <c r="B265">
        <v>2017</v>
      </c>
      <c r="C265">
        <v>8</v>
      </c>
      <c r="D265">
        <v>32</v>
      </c>
      <c r="E265" t="s">
        <v>9</v>
      </c>
      <c r="F265" t="s">
        <v>10</v>
      </c>
      <c r="G265" s="2">
        <v>4.25</v>
      </c>
    </row>
    <row r="266" spans="1:7" x14ac:dyDescent="0.25">
      <c r="A266" s="1" t="s">
        <v>549</v>
      </c>
      <c r="B266">
        <v>2017</v>
      </c>
      <c r="C266">
        <v>8</v>
      </c>
      <c r="D266">
        <v>34</v>
      </c>
      <c r="E266" t="s">
        <v>9</v>
      </c>
      <c r="F266" t="s">
        <v>10</v>
      </c>
      <c r="G266" s="2">
        <v>12.75</v>
      </c>
    </row>
    <row r="267" spans="1:7" x14ac:dyDescent="0.25">
      <c r="A267" s="1" t="s">
        <v>550</v>
      </c>
      <c r="B267">
        <v>2017</v>
      </c>
      <c r="C267">
        <v>8</v>
      </c>
      <c r="D267">
        <v>34</v>
      </c>
      <c r="E267" t="s">
        <v>9</v>
      </c>
      <c r="F267" t="s">
        <v>10</v>
      </c>
      <c r="G267" s="2">
        <v>4.25</v>
      </c>
    </row>
    <row r="268" spans="1:7" x14ac:dyDescent="0.25">
      <c r="A268" s="1" t="s">
        <v>552</v>
      </c>
      <c r="B268">
        <v>2017</v>
      </c>
      <c r="C268">
        <v>7</v>
      </c>
      <c r="D268">
        <v>29</v>
      </c>
      <c r="E268" t="s">
        <v>9</v>
      </c>
      <c r="F268" t="s">
        <v>10</v>
      </c>
      <c r="G268" s="2">
        <v>2</v>
      </c>
    </row>
    <row r="269" spans="1:7" x14ac:dyDescent="0.25">
      <c r="A269" s="1" t="s">
        <v>525</v>
      </c>
      <c r="B269">
        <v>2017</v>
      </c>
      <c r="C269">
        <v>7</v>
      </c>
      <c r="D269">
        <v>30</v>
      </c>
      <c r="E269" t="s">
        <v>9</v>
      </c>
      <c r="F269" t="s">
        <v>10</v>
      </c>
      <c r="G269" s="2">
        <v>6.75</v>
      </c>
    </row>
    <row r="270" spans="1:7" x14ac:dyDescent="0.25">
      <c r="A270" s="1" t="s">
        <v>424</v>
      </c>
      <c r="B270">
        <v>2017</v>
      </c>
      <c r="C270">
        <v>7</v>
      </c>
      <c r="D270">
        <v>30</v>
      </c>
      <c r="E270" t="s">
        <v>9</v>
      </c>
      <c r="F270" t="s">
        <v>10</v>
      </c>
      <c r="G270" s="2">
        <v>15.25</v>
      </c>
    </row>
    <row r="271" spans="1:7" x14ac:dyDescent="0.25">
      <c r="A271" s="1" t="s">
        <v>486</v>
      </c>
      <c r="B271">
        <v>2017</v>
      </c>
      <c r="C271">
        <v>8</v>
      </c>
      <c r="D271">
        <v>31</v>
      </c>
      <c r="E271" t="s">
        <v>9</v>
      </c>
      <c r="F271" t="s">
        <v>10</v>
      </c>
      <c r="G271" s="2">
        <v>3</v>
      </c>
    </row>
    <row r="272" spans="1:7" x14ac:dyDescent="0.25">
      <c r="A272" s="1" t="s">
        <v>537</v>
      </c>
      <c r="B272">
        <v>2017</v>
      </c>
      <c r="C272">
        <v>7</v>
      </c>
      <c r="D272">
        <v>30</v>
      </c>
      <c r="E272" t="s">
        <v>9</v>
      </c>
      <c r="F272" t="s">
        <v>10</v>
      </c>
      <c r="G272" s="2">
        <v>13</v>
      </c>
    </row>
    <row r="273" spans="1:7" x14ac:dyDescent="0.25">
      <c r="A273" s="1" t="s">
        <v>528</v>
      </c>
      <c r="B273">
        <v>2017</v>
      </c>
      <c r="C273">
        <v>8</v>
      </c>
      <c r="D273">
        <v>32</v>
      </c>
      <c r="E273" t="s">
        <v>9</v>
      </c>
      <c r="F273" t="s">
        <v>10</v>
      </c>
      <c r="G273" s="2">
        <v>40</v>
      </c>
    </row>
    <row r="274" spans="1:7" x14ac:dyDescent="0.25">
      <c r="A274" s="1" t="s">
        <v>532</v>
      </c>
      <c r="B274">
        <v>2017</v>
      </c>
      <c r="C274">
        <v>8</v>
      </c>
      <c r="D274">
        <v>32</v>
      </c>
      <c r="E274" t="s">
        <v>9</v>
      </c>
      <c r="F274" t="s">
        <v>10</v>
      </c>
      <c r="G274" s="2">
        <v>4.25</v>
      </c>
    </row>
    <row r="275" spans="1:7" x14ac:dyDescent="0.25">
      <c r="A275" s="1" t="s">
        <v>557</v>
      </c>
      <c r="B275">
        <v>2017</v>
      </c>
      <c r="C275">
        <v>8</v>
      </c>
      <c r="D275">
        <v>33</v>
      </c>
      <c r="E275" t="s">
        <v>9</v>
      </c>
      <c r="F275" t="s">
        <v>10</v>
      </c>
      <c r="G275" s="2">
        <v>3</v>
      </c>
    </row>
    <row r="276" spans="1:7" x14ac:dyDescent="0.25">
      <c r="A276" s="1" t="s">
        <v>486</v>
      </c>
      <c r="B276">
        <v>2017</v>
      </c>
      <c r="C276">
        <v>8</v>
      </c>
      <c r="D276">
        <v>31</v>
      </c>
      <c r="E276" t="s">
        <v>9</v>
      </c>
      <c r="F276" t="s">
        <v>10</v>
      </c>
      <c r="G276" s="2">
        <v>13</v>
      </c>
    </row>
    <row r="277" spans="1:7" x14ac:dyDescent="0.25">
      <c r="A277" s="1" t="s">
        <v>547</v>
      </c>
      <c r="B277">
        <v>2017</v>
      </c>
      <c r="C277">
        <v>8</v>
      </c>
      <c r="D277">
        <v>33</v>
      </c>
      <c r="E277" t="s">
        <v>9</v>
      </c>
      <c r="F277" t="s">
        <v>10</v>
      </c>
      <c r="G277" s="2">
        <v>11</v>
      </c>
    </row>
    <row r="278" spans="1:7" x14ac:dyDescent="0.25">
      <c r="A278" s="1" t="s">
        <v>527</v>
      </c>
      <c r="B278">
        <v>2017</v>
      </c>
      <c r="C278">
        <v>8</v>
      </c>
      <c r="D278">
        <v>32</v>
      </c>
      <c r="E278" t="s">
        <v>9</v>
      </c>
      <c r="F278" t="s">
        <v>10</v>
      </c>
      <c r="G278" s="2">
        <v>1</v>
      </c>
    </row>
    <row r="279" spans="1:7" x14ac:dyDescent="0.25">
      <c r="A279" s="1" t="s">
        <v>558</v>
      </c>
      <c r="B279">
        <v>2017</v>
      </c>
      <c r="C279">
        <v>8</v>
      </c>
      <c r="D279">
        <v>33</v>
      </c>
      <c r="E279" t="s">
        <v>9</v>
      </c>
      <c r="F279" t="s">
        <v>10</v>
      </c>
      <c r="G279" s="2">
        <v>7.5</v>
      </c>
    </row>
    <row r="280" spans="1:7" x14ac:dyDescent="0.25">
      <c r="A280" s="1" t="s">
        <v>519</v>
      </c>
      <c r="B280">
        <v>2017</v>
      </c>
      <c r="C280">
        <v>8</v>
      </c>
      <c r="D280">
        <v>32</v>
      </c>
      <c r="E280" t="s">
        <v>9</v>
      </c>
      <c r="F280" t="s">
        <v>10</v>
      </c>
      <c r="G280" s="2">
        <v>1</v>
      </c>
    </row>
    <row r="281" spans="1:7" x14ac:dyDescent="0.25">
      <c r="A281" s="1" t="s">
        <v>557</v>
      </c>
      <c r="B281">
        <v>2017</v>
      </c>
      <c r="C281">
        <v>8</v>
      </c>
      <c r="D281">
        <v>33</v>
      </c>
      <c r="E281" t="s">
        <v>9</v>
      </c>
      <c r="F281" t="s">
        <v>10</v>
      </c>
      <c r="G281" s="2">
        <v>4.25</v>
      </c>
    </row>
    <row r="282" spans="1:7" x14ac:dyDescent="0.25">
      <c r="A282" s="1" t="s">
        <v>523</v>
      </c>
      <c r="B282">
        <v>2017</v>
      </c>
      <c r="C282">
        <v>8</v>
      </c>
      <c r="D282">
        <v>33</v>
      </c>
      <c r="E282" t="s">
        <v>9</v>
      </c>
      <c r="F282" t="s">
        <v>10</v>
      </c>
      <c r="G282" s="2">
        <v>2</v>
      </c>
    </row>
    <row r="283" spans="1:7" x14ac:dyDescent="0.25">
      <c r="A283" s="1" t="s">
        <v>547</v>
      </c>
      <c r="B283">
        <v>2017</v>
      </c>
      <c r="C283">
        <v>8</v>
      </c>
      <c r="D283">
        <v>33</v>
      </c>
      <c r="E283" t="s">
        <v>9</v>
      </c>
      <c r="F283" t="s">
        <v>10</v>
      </c>
      <c r="G283" s="2">
        <v>39</v>
      </c>
    </row>
    <row r="284" spans="1:7" x14ac:dyDescent="0.25">
      <c r="A284" s="1" t="s">
        <v>558</v>
      </c>
      <c r="B284">
        <v>2017</v>
      </c>
      <c r="C284">
        <v>8</v>
      </c>
      <c r="D284">
        <v>33</v>
      </c>
      <c r="E284" t="s">
        <v>9</v>
      </c>
      <c r="F284" t="s">
        <v>10</v>
      </c>
      <c r="G284" s="2">
        <v>1</v>
      </c>
    </row>
    <row r="285" spans="1:7" x14ac:dyDescent="0.25">
      <c r="A285" s="1" t="s">
        <v>534</v>
      </c>
      <c r="B285">
        <v>2017</v>
      </c>
      <c r="C285">
        <v>8</v>
      </c>
      <c r="D285">
        <v>33</v>
      </c>
      <c r="E285" t="s">
        <v>9</v>
      </c>
      <c r="F285" t="s">
        <v>10</v>
      </c>
      <c r="G285" s="2">
        <v>2</v>
      </c>
    </row>
    <row r="286" spans="1:7" x14ac:dyDescent="0.25">
      <c r="A286" s="1" t="s">
        <v>561</v>
      </c>
      <c r="B286">
        <v>2017</v>
      </c>
      <c r="C286">
        <v>8</v>
      </c>
      <c r="D286">
        <v>34</v>
      </c>
      <c r="E286" t="s">
        <v>9</v>
      </c>
      <c r="F286" t="s">
        <v>10</v>
      </c>
      <c r="G286" s="2">
        <v>1</v>
      </c>
    </row>
    <row r="287" spans="1:7" x14ac:dyDescent="0.25">
      <c r="A287" s="1" t="s">
        <v>562</v>
      </c>
      <c r="B287">
        <v>2017</v>
      </c>
      <c r="C287">
        <v>8</v>
      </c>
      <c r="D287">
        <v>35</v>
      </c>
      <c r="E287" t="s">
        <v>9</v>
      </c>
      <c r="F287" t="s">
        <v>10</v>
      </c>
      <c r="G287" s="2">
        <v>2</v>
      </c>
    </row>
    <row r="288" spans="1:7" x14ac:dyDescent="0.25">
      <c r="A288" s="1" t="s">
        <v>561</v>
      </c>
      <c r="B288">
        <v>2017</v>
      </c>
      <c r="C288">
        <v>8</v>
      </c>
      <c r="D288">
        <v>34</v>
      </c>
      <c r="E288" t="s">
        <v>9</v>
      </c>
      <c r="F288" t="s">
        <v>10</v>
      </c>
      <c r="G288" s="2">
        <v>1</v>
      </c>
    </row>
    <row r="289" spans="1:7" x14ac:dyDescent="0.25">
      <c r="A289" s="1" t="s">
        <v>528</v>
      </c>
      <c r="B289">
        <v>2017</v>
      </c>
      <c r="C289">
        <v>8</v>
      </c>
      <c r="D289">
        <v>32</v>
      </c>
      <c r="E289" t="s">
        <v>9</v>
      </c>
      <c r="F289" t="s">
        <v>10</v>
      </c>
      <c r="G289" s="2">
        <v>13.5</v>
      </c>
    </row>
    <row r="290" spans="1:7" x14ac:dyDescent="0.25">
      <c r="A290" s="1" t="s">
        <v>565</v>
      </c>
      <c r="B290">
        <v>2017</v>
      </c>
      <c r="C290">
        <v>8</v>
      </c>
      <c r="D290">
        <v>32</v>
      </c>
      <c r="E290" t="s">
        <v>9</v>
      </c>
      <c r="F290" t="s">
        <v>10</v>
      </c>
      <c r="G290" s="2">
        <v>1</v>
      </c>
    </row>
    <row r="291" spans="1:7" x14ac:dyDescent="0.25">
      <c r="A291" s="1" t="s">
        <v>519</v>
      </c>
      <c r="B291">
        <v>2017</v>
      </c>
      <c r="C291">
        <v>8</v>
      </c>
      <c r="D291">
        <v>32</v>
      </c>
      <c r="E291" t="s">
        <v>9</v>
      </c>
      <c r="F291" t="s">
        <v>10</v>
      </c>
      <c r="G291" s="2">
        <v>2</v>
      </c>
    </row>
    <row r="292" spans="1:7" x14ac:dyDescent="0.25">
      <c r="A292" s="1" t="s">
        <v>545</v>
      </c>
      <c r="B292">
        <v>2017</v>
      </c>
      <c r="C292">
        <v>8</v>
      </c>
      <c r="D292">
        <v>33</v>
      </c>
      <c r="E292" t="s">
        <v>9</v>
      </c>
      <c r="F292" t="s">
        <v>10</v>
      </c>
      <c r="G292" s="2">
        <v>11.5</v>
      </c>
    </row>
    <row r="293" spans="1:7" x14ac:dyDescent="0.25">
      <c r="A293" s="1" t="s">
        <v>561</v>
      </c>
      <c r="B293">
        <v>2017</v>
      </c>
      <c r="C293">
        <v>8</v>
      </c>
      <c r="D293">
        <v>34</v>
      </c>
      <c r="E293" t="s">
        <v>9</v>
      </c>
      <c r="F293" t="s">
        <v>10</v>
      </c>
      <c r="G293" s="2">
        <v>2</v>
      </c>
    </row>
    <row r="294" spans="1:7" x14ac:dyDescent="0.25">
      <c r="A294" s="1" t="s">
        <v>536</v>
      </c>
      <c r="B294">
        <v>2017</v>
      </c>
      <c r="C294">
        <v>8</v>
      </c>
      <c r="D294">
        <v>34</v>
      </c>
      <c r="E294" t="s">
        <v>9</v>
      </c>
      <c r="F294" t="s">
        <v>10</v>
      </c>
      <c r="G294" s="2">
        <v>7.5</v>
      </c>
    </row>
    <row r="295" spans="1:7" x14ac:dyDescent="0.25">
      <c r="A295" s="1" t="s">
        <v>569</v>
      </c>
      <c r="B295">
        <v>2017</v>
      </c>
      <c r="C295">
        <v>9</v>
      </c>
      <c r="D295">
        <v>36</v>
      </c>
      <c r="E295" t="s">
        <v>9</v>
      </c>
      <c r="F295" t="s">
        <v>10</v>
      </c>
      <c r="G295" s="2">
        <v>6</v>
      </c>
    </row>
    <row r="296" spans="1:7" x14ac:dyDescent="0.25">
      <c r="A296" s="1" t="s">
        <v>490</v>
      </c>
      <c r="B296">
        <v>2017</v>
      </c>
      <c r="C296">
        <v>8</v>
      </c>
      <c r="D296">
        <v>32</v>
      </c>
      <c r="E296" t="s">
        <v>9</v>
      </c>
      <c r="F296" t="s">
        <v>10</v>
      </c>
      <c r="G296" s="2">
        <v>8.75</v>
      </c>
    </row>
    <row r="297" spans="1:7" x14ac:dyDescent="0.25">
      <c r="A297" s="1" t="s">
        <v>562</v>
      </c>
      <c r="B297">
        <v>2017</v>
      </c>
      <c r="C297">
        <v>8</v>
      </c>
      <c r="D297">
        <v>35</v>
      </c>
      <c r="E297" t="s">
        <v>9</v>
      </c>
      <c r="F297" t="s">
        <v>10</v>
      </c>
      <c r="G297" s="2">
        <v>1</v>
      </c>
    </row>
    <row r="298" spans="1:7" x14ac:dyDescent="0.25">
      <c r="A298" s="1" t="s">
        <v>573</v>
      </c>
      <c r="B298">
        <v>2017</v>
      </c>
      <c r="C298">
        <v>9</v>
      </c>
      <c r="D298">
        <v>35</v>
      </c>
      <c r="E298" t="s">
        <v>9</v>
      </c>
      <c r="F298" t="s">
        <v>10</v>
      </c>
      <c r="G298" s="2">
        <v>17</v>
      </c>
    </row>
    <row r="299" spans="1:7" x14ac:dyDescent="0.25">
      <c r="A299" s="1" t="s">
        <v>570</v>
      </c>
      <c r="B299">
        <v>2017</v>
      </c>
      <c r="C299">
        <v>9</v>
      </c>
      <c r="D299">
        <v>38</v>
      </c>
      <c r="E299" t="s">
        <v>9</v>
      </c>
      <c r="F299" t="s">
        <v>10</v>
      </c>
      <c r="G299" s="2">
        <v>2.25</v>
      </c>
    </row>
    <row r="300" spans="1:7" x14ac:dyDescent="0.25">
      <c r="A300" s="1" t="s">
        <v>365</v>
      </c>
      <c r="B300">
        <v>2017</v>
      </c>
      <c r="C300">
        <v>9</v>
      </c>
      <c r="D300">
        <v>38</v>
      </c>
      <c r="E300" t="s">
        <v>9</v>
      </c>
      <c r="F300" t="s">
        <v>10</v>
      </c>
      <c r="G300" s="2">
        <v>6.5</v>
      </c>
    </row>
    <row r="301" spans="1:7" x14ac:dyDescent="0.25">
      <c r="A301" s="1" t="s">
        <v>558</v>
      </c>
      <c r="B301">
        <v>2017</v>
      </c>
      <c r="C301">
        <v>8</v>
      </c>
      <c r="D301">
        <v>33</v>
      </c>
      <c r="E301" t="s">
        <v>9</v>
      </c>
      <c r="F301" t="s">
        <v>10</v>
      </c>
      <c r="G301" s="2">
        <v>1</v>
      </c>
    </row>
    <row r="302" spans="1:7" x14ac:dyDescent="0.25">
      <c r="A302" s="1" t="s">
        <v>550</v>
      </c>
      <c r="B302">
        <v>2017</v>
      </c>
      <c r="C302">
        <v>8</v>
      </c>
      <c r="D302">
        <v>34</v>
      </c>
      <c r="E302" t="s">
        <v>9</v>
      </c>
      <c r="F302" t="s">
        <v>10</v>
      </c>
      <c r="G302" s="2">
        <v>14</v>
      </c>
    </row>
    <row r="303" spans="1:7" x14ac:dyDescent="0.25">
      <c r="A303" s="1" t="s">
        <v>521</v>
      </c>
      <c r="B303">
        <v>2017</v>
      </c>
      <c r="C303">
        <v>8</v>
      </c>
      <c r="D303">
        <v>35</v>
      </c>
      <c r="E303" t="s">
        <v>9</v>
      </c>
      <c r="F303" t="s">
        <v>10</v>
      </c>
      <c r="G303" s="2">
        <v>4.25</v>
      </c>
    </row>
    <row r="304" spans="1:7" x14ac:dyDescent="0.25">
      <c r="A304" s="1" t="s">
        <v>573</v>
      </c>
      <c r="B304">
        <v>2017</v>
      </c>
      <c r="C304">
        <v>9</v>
      </c>
      <c r="D304">
        <v>35</v>
      </c>
      <c r="E304" t="s">
        <v>9</v>
      </c>
      <c r="F304" t="s">
        <v>10</v>
      </c>
      <c r="G304" s="2">
        <v>1</v>
      </c>
    </row>
    <row r="305" spans="1:7" x14ac:dyDescent="0.25">
      <c r="A305" s="1" t="s">
        <v>576</v>
      </c>
      <c r="B305">
        <v>2017</v>
      </c>
      <c r="C305">
        <v>9</v>
      </c>
      <c r="D305">
        <v>36</v>
      </c>
      <c r="E305" t="s">
        <v>9</v>
      </c>
      <c r="F305" t="s">
        <v>10</v>
      </c>
      <c r="G305" s="2">
        <v>2.25</v>
      </c>
    </row>
    <row r="306" spans="1:7" x14ac:dyDescent="0.25">
      <c r="A306" s="1" t="s">
        <v>546</v>
      </c>
      <c r="B306">
        <v>2017</v>
      </c>
      <c r="C306">
        <v>9</v>
      </c>
      <c r="D306">
        <v>36</v>
      </c>
      <c r="E306" t="s">
        <v>9</v>
      </c>
      <c r="F306" t="s">
        <v>10</v>
      </c>
      <c r="G306" s="2">
        <v>13.25</v>
      </c>
    </row>
    <row r="307" spans="1:7" x14ac:dyDescent="0.25">
      <c r="A307" s="1" t="s">
        <v>543</v>
      </c>
      <c r="B307">
        <v>2017</v>
      </c>
      <c r="C307">
        <v>9</v>
      </c>
      <c r="D307">
        <v>35</v>
      </c>
      <c r="E307" t="s">
        <v>9</v>
      </c>
      <c r="F307" t="s">
        <v>10</v>
      </c>
      <c r="G307" s="2">
        <v>41.5</v>
      </c>
    </row>
    <row r="308" spans="1:7" x14ac:dyDescent="0.25">
      <c r="A308" s="1" t="s">
        <v>577</v>
      </c>
      <c r="B308">
        <v>2017</v>
      </c>
      <c r="C308">
        <v>9</v>
      </c>
      <c r="D308">
        <v>37</v>
      </c>
      <c r="E308" t="s">
        <v>9</v>
      </c>
      <c r="F308" t="s">
        <v>10</v>
      </c>
      <c r="G308" s="2">
        <v>3.25</v>
      </c>
    </row>
    <row r="309" spans="1:7" x14ac:dyDescent="0.25">
      <c r="A309" s="1" t="s">
        <v>578</v>
      </c>
      <c r="B309">
        <v>2017</v>
      </c>
      <c r="C309">
        <v>10</v>
      </c>
      <c r="D309">
        <v>40</v>
      </c>
      <c r="E309" t="s">
        <v>9</v>
      </c>
      <c r="F309" t="s">
        <v>10</v>
      </c>
      <c r="G309" s="2">
        <v>2</v>
      </c>
    </row>
    <row r="310" spans="1:7" x14ac:dyDescent="0.25">
      <c r="A310" s="1" t="s">
        <v>536</v>
      </c>
      <c r="B310">
        <v>2017</v>
      </c>
      <c r="C310">
        <v>8</v>
      </c>
      <c r="D310">
        <v>34</v>
      </c>
      <c r="E310" t="s">
        <v>9</v>
      </c>
      <c r="F310" t="s">
        <v>10</v>
      </c>
      <c r="G310" s="2">
        <v>18.75</v>
      </c>
    </row>
    <row r="311" spans="1:7" x14ac:dyDescent="0.25">
      <c r="A311" s="1" t="s">
        <v>554</v>
      </c>
      <c r="B311">
        <v>2017</v>
      </c>
      <c r="C311">
        <v>8</v>
      </c>
      <c r="D311">
        <v>35</v>
      </c>
      <c r="E311" t="s">
        <v>9</v>
      </c>
      <c r="F311" t="s">
        <v>10</v>
      </c>
      <c r="G311" s="2">
        <v>9.75</v>
      </c>
    </row>
    <row r="312" spans="1:7" x14ac:dyDescent="0.25">
      <c r="A312" s="1" t="s">
        <v>536</v>
      </c>
      <c r="B312">
        <v>2017</v>
      </c>
      <c r="C312">
        <v>8</v>
      </c>
      <c r="D312">
        <v>34</v>
      </c>
      <c r="E312" t="s">
        <v>9</v>
      </c>
      <c r="F312" t="s">
        <v>10</v>
      </c>
      <c r="G312" s="2">
        <v>36.25</v>
      </c>
    </row>
    <row r="313" spans="1:7" x14ac:dyDescent="0.25">
      <c r="A313" s="1" t="s">
        <v>523</v>
      </c>
      <c r="B313">
        <v>2017</v>
      </c>
      <c r="C313">
        <v>8</v>
      </c>
      <c r="D313">
        <v>33</v>
      </c>
      <c r="E313" t="s">
        <v>9</v>
      </c>
      <c r="F313" t="s">
        <v>10</v>
      </c>
      <c r="G313" s="2">
        <v>2</v>
      </c>
    </row>
    <row r="314" spans="1:7" x14ac:dyDescent="0.25">
      <c r="A314" s="1" t="s">
        <v>547</v>
      </c>
      <c r="B314">
        <v>2017</v>
      </c>
      <c r="C314">
        <v>8</v>
      </c>
      <c r="D314">
        <v>33</v>
      </c>
      <c r="E314" t="s">
        <v>9</v>
      </c>
      <c r="F314" t="s">
        <v>10</v>
      </c>
      <c r="G314" s="2">
        <v>10.25</v>
      </c>
    </row>
    <row r="315" spans="1:7" x14ac:dyDescent="0.25">
      <c r="A315" s="1" t="s">
        <v>550</v>
      </c>
      <c r="B315">
        <v>2017</v>
      </c>
      <c r="C315">
        <v>8</v>
      </c>
      <c r="D315">
        <v>34</v>
      </c>
      <c r="E315" t="s">
        <v>9</v>
      </c>
      <c r="F315" t="s">
        <v>10</v>
      </c>
      <c r="G315" s="2">
        <v>9</v>
      </c>
    </row>
    <row r="316" spans="1:7" x14ac:dyDescent="0.25">
      <c r="A316" s="1" t="s">
        <v>554</v>
      </c>
      <c r="B316">
        <v>2017</v>
      </c>
      <c r="C316">
        <v>8</v>
      </c>
      <c r="D316">
        <v>35</v>
      </c>
      <c r="E316" t="s">
        <v>9</v>
      </c>
      <c r="F316" t="s">
        <v>10</v>
      </c>
      <c r="G316" s="2">
        <v>11.75</v>
      </c>
    </row>
    <row r="317" spans="1:7" x14ac:dyDescent="0.25">
      <c r="A317" s="1" t="s">
        <v>535</v>
      </c>
      <c r="B317">
        <v>2017</v>
      </c>
      <c r="C317">
        <v>8</v>
      </c>
      <c r="D317">
        <v>34</v>
      </c>
      <c r="E317" t="s">
        <v>9</v>
      </c>
      <c r="F317" t="s">
        <v>10</v>
      </c>
      <c r="G317" s="2">
        <v>1</v>
      </c>
    </row>
    <row r="318" spans="1:7" x14ac:dyDescent="0.25">
      <c r="A318" s="1" t="s">
        <v>562</v>
      </c>
      <c r="B318">
        <v>2017</v>
      </c>
      <c r="C318">
        <v>8</v>
      </c>
      <c r="D318">
        <v>35</v>
      </c>
      <c r="E318" t="s">
        <v>9</v>
      </c>
      <c r="F318" t="s">
        <v>10</v>
      </c>
      <c r="G318" s="2">
        <v>1</v>
      </c>
    </row>
    <row r="319" spans="1:7" x14ac:dyDescent="0.25">
      <c r="A319" s="1" t="s">
        <v>580</v>
      </c>
      <c r="B319">
        <v>2017</v>
      </c>
      <c r="C319">
        <v>9</v>
      </c>
      <c r="D319">
        <v>36</v>
      </c>
      <c r="E319" t="s">
        <v>9</v>
      </c>
      <c r="F319" t="s">
        <v>10</v>
      </c>
      <c r="G319" s="2">
        <v>11.5</v>
      </c>
    </row>
    <row r="320" spans="1:7" x14ac:dyDescent="0.25">
      <c r="A320" s="1" t="s">
        <v>543</v>
      </c>
      <c r="B320">
        <v>2017</v>
      </c>
      <c r="C320">
        <v>9</v>
      </c>
      <c r="D320">
        <v>35</v>
      </c>
      <c r="E320" t="s">
        <v>9</v>
      </c>
      <c r="F320" t="s">
        <v>10</v>
      </c>
      <c r="G320" s="2">
        <v>4.25</v>
      </c>
    </row>
    <row r="321" spans="1:7" x14ac:dyDescent="0.25">
      <c r="A321" s="1" t="s">
        <v>556</v>
      </c>
      <c r="B321">
        <v>2017</v>
      </c>
      <c r="C321">
        <v>9</v>
      </c>
      <c r="D321">
        <v>37</v>
      </c>
      <c r="E321" t="s">
        <v>9</v>
      </c>
      <c r="F321" t="s">
        <v>10</v>
      </c>
      <c r="G321" s="2">
        <v>2</v>
      </c>
    </row>
    <row r="322" spans="1:7" x14ac:dyDescent="0.25">
      <c r="A322" s="1" t="s">
        <v>543</v>
      </c>
      <c r="B322">
        <v>2017</v>
      </c>
      <c r="C322">
        <v>9</v>
      </c>
      <c r="D322">
        <v>35</v>
      </c>
      <c r="E322" t="s">
        <v>9</v>
      </c>
      <c r="F322" t="s">
        <v>10</v>
      </c>
      <c r="G322" s="2">
        <v>9.5</v>
      </c>
    </row>
    <row r="323" spans="1:7" x14ac:dyDescent="0.25">
      <c r="A323" s="1" t="s">
        <v>576</v>
      </c>
      <c r="B323">
        <v>2017</v>
      </c>
      <c r="C323">
        <v>9</v>
      </c>
      <c r="D323">
        <v>36</v>
      </c>
      <c r="E323" t="s">
        <v>9</v>
      </c>
      <c r="F323" t="s">
        <v>10</v>
      </c>
      <c r="G323" s="2">
        <v>3.25</v>
      </c>
    </row>
    <row r="324" spans="1:7" x14ac:dyDescent="0.25">
      <c r="A324" s="1" t="s">
        <v>566</v>
      </c>
      <c r="B324">
        <v>2017</v>
      </c>
      <c r="C324">
        <v>9</v>
      </c>
      <c r="D324">
        <v>38</v>
      </c>
      <c r="E324" t="s">
        <v>9</v>
      </c>
      <c r="F324" t="s">
        <v>10</v>
      </c>
      <c r="G324" s="2">
        <v>7.75</v>
      </c>
    </row>
    <row r="325" spans="1:7" x14ac:dyDescent="0.25">
      <c r="A325" s="1" t="s">
        <v>542</v>
      </c>
      <c r="B325">
        <v>2017</v>
      </c>
      <c r="C325">
        <v>9</v>
      </c>
      <c r="D325">
        <v>36</v>
      </c>
      <c r="E325" t="s">
        <v>9</v>
      </c>
      <c r="F325" t="s">
        <v>10</v>
      </c>
      <c r="G325" s="2">
        <v>5.25</v>
      </c>
    </row>
    <row r="326" spans="1:7" x14ac:dyDescent="0.25">
      <c r="A326" s="1" t="s">
        <v>585</v>
      </c>
      <c r="B326">
        <v>2017</v>
      </c>
      <c r="C326">
        <v>9</v>
      </c>
      <c r="D326">
        <v>38</v>
      </c>
      <c r="E326" t="s">
        <v>9</v>
      </c>
      <c r="F326" t="s">
        <v>10</v>
      </c>
      <c r="G326" s="2">
        <v>4</v>
      </c>
    </row>
    <row r="327" spans="1:7" x14ac:dyDescent="0.25">
      <c r="A327" s="1" t="s">
        <v>585</v>
      </c>
      <c r="B327">
        <v>2017</v>
      </c>
      <c r="C327">
        <v>9</v>
      </c>
      <c r="D327">
        <v>38</v>
      </c>
      <c r="E327" t="s">
        <v>9</v>
      </c>
      <c r="F327" t="s">
        <v>10</v>
      </c>
      <c r="G327" s="2">
        <v>4.5</v>
      </c>
    </row>
    <row r="328" spans="1:7" x14ac:dyDescent="0.25">
      <c r="A328" s="1" t="s">
        <v>563</v>
      </c>
      <c r="B328">
        <v>2017</v>
      </c>
      <c r="C328">
        <v>9</v>
      </c>
      <c r="D328">
        <v>38</v>
      </c>
      <c r="E328" t="s">
        <v>9</v>
      </c>
      <c r="F328" t="s">
        <v>10</v>
      </c>
      <c r="G328" s="2">
        <v>4.5</v>
      </c>
    </row>
    <row r="329" spans="1:7" x14ac:dyDescent="0.25">
      <c r="A329" s="1" t="s">
        <v>339</v>
      </c>
      <c r="B329">
        <v>2017</v>
      </c>
      <c r="C329">
        <v>9</v>
      </c>
      <c r="D329">
        <v>39</v>
      </c>
      <c r="E329" t="s">
        <v>9</v>
      </c>
      <c r="F329" t="s">
        <v>10</v>
      </c>
      <c r="G329" s="2">
        <v>16.25</v>
      </c>
    </row>
    <row r="330" spans="1:7" x14ac:dyDescent="0.25">
      <c r="A330" s="1" t="s">
        <v>581</v>
      </c>
      <c r="B330">
        <v>2017</v>
      </c>
      <c r="C330">
        <v>10</v>
      </c>
      <c r="D330">
        <v>40</v>
      </c>
      <c r="E330" t="s">
        <v>9</v>
      </c>
      <c r="F330" t="s">
        <v>10</v>
      </c>
      <c r="G330" s="2">
        <v>18.25</v>
      </c>
    </row>
    <row r="331" spans="1:7" x14ac:dyDescent="0.25">
      <c r="A331" s="1" t="s">
        <v>588</v>
      </c>
      <c r="B331">
        <v>2017</v>
      </c>
      <c r="C331">
        <v>10</v>
      </c>
      <c r="D331">
        <v>40</v>
      </c>
      <c r="E331" t="s">
        <v>9</v>
      </c>
      <c r="F331" t="s">
        <v>10</v>
      </c>
      <c r="G331" s="2">
        <v>6</v>
      </c>
    </row>
    <row r="332" spans="1:7" x14ac:dyDescent="0.25">
      <c r="A332" s="1" t="s">
        <v>576</v>
      </c>
      <c r="B332">
        <v>2017</v>
      </c>
      <c r="C332">
        <v>9</v>
      </c>
      <c r="D332">
        <v>36</v>
      </c>
      <c r="E332" t="s">
        <v>9</v>
      </c>
      <c r="F332" t="s">
        <v>10</v>
      </c>
      <c r="G332" s="2">
        <v>15.25</v>
      </c>
    </row>
    <row r="333" spans="1:7" x14ac:dyDescent="0.25">
      <c r="A333" s="1" t="s">
        <v>543</v>
      </c>
      <c r="B333">
        <v>2017</v>
      </c>
      <c r="C333">
        <v>9</v>
      </c>
      <c r="D333">
        <v>35</v>
      </c>
      <c r="E333" t="s">
        <v>9</v>
      </c>
      <c r="F333" t="s">
        <v>10</v>
      </c>
      <c r="G333" s="2">
        <v>4.25</v>
      </c>
    </row>
    <row r="334" spans="1:7" x14ac:dyDescent="0.25">
      <c r="A334" s="1" t="s">
        <v>564</v>
      </c>
      <c r="B334">
        <v>2017</v>
      </c>
      <c r="C334">
        <v>9</v>
      </c>
      <c r="D334">
        <v>37</v>
      </c>
      <c r="E334" t="s">
        <v>9</v>
      </c>
      <c r="F334" t="s">
        <v>10</v>
      </c>
      <c r="G334" s="2">
        <v>6.5</v>
      </c>
    </row>
    <row r="335" spans="1:7" x14ac:dyDescent="0.25">
      <c r="A335" s="1" t="s">
        <v>538</v>
      </c>
      <c r="B335">
        <v>2017</v>
      </c>
      <c r="C335">
        <v>9</v>
      </c>
      <c r="D335">
        <v>36</v>
      </c>
      <c r="E335" t="s">
        <v>9</v>
      </c>
      <c r="F335" t="s">
        <v>10</v>
      </c>
      <c r="G335" s="2">
        <v>2</v>
      </c>
    </row>
    <row r="336" spans="1:7" x14ac:dyDescent="0.25">
      <c r="A336" s="1" t="s">
        <v>559</v>
      </c>
      <c r="B336">
        <v>2017</v>
      </c>
      <c r="C336">
        <v>9</v>
      </c>
      <c r="D336">
        <v>37</v>
      </c>
      <c r="E336" t="s">
        <v>9</v>
      </c>
      <c r="F336" t="s">
        <v>10</v>
      </c>
      <c r="G336" s="2">
        <v>5.5</v>
      </c>
    </row>
    <row r="337" spans="1:7" x14ac:dyDescent="0.25">
      <c r="A337" s="1" t="s">
        <v>566</v>
      </c>
      <c r="B337">
        <v>2017</v>
      </c>
      <c r="C337">
        <v>9</v>
      </c>
      <c r="D337">
        <v>38</v>
      </c>
      <c r="E337" t="s">
        <v>9</v>
      </c>
      <c r="F337" t="s">
        <v>10</v>
      </c>
      <c r="G337" s="2">
        <v>2</v>
      </c>
    </row>
    <row r="338" spans="1:7" x14ac:dyDescent="0.25">
      <c r="A338" s="1" t="s">
        <v>571</v>
      </c>
      <c r="B338">
        <v>2017</v>
      </c>
      <c r="C338">
        <v>10</v>
      </c>
      <c r="D338">
        <v>40</v>
      </c>
      <c r="E338" t="s">
        <v>9</v>
      </c>
      <c r="F338" t="s">
        <v>10</v>
      </c>
      <c r="G338" s="2">
        <v>4.5</v>
      </c>
    </row>
    <row r="339" spans="1:7" x14ac:dyDescent="0.25">
      <c r="A339" s="1" t="s">
        <v>576</v>
      </c>
      <c r="B339">
        <v>2017</v>
      </c>
      <c r="C339">
        <v>9</v>
      </c>
      <c r="D339">
        <v>36</v>
      </c>
      <c r="E339" t="s">
        <v>9</v>
      </c>
      <c r="F339" t="s">
        <v>10</v>
      </c>
      <c r="G339" s="2">
        <v>2.25</v>
      </c>
    </row>
    <row r="340" spans="1:7" x14ac:dyDescent="0.25">
      <c r="A340" s="1" t="s">
        <v>339</v>
      </c>
      <c r="B340">
        <v>2017</v>
      </c>
      <c r="C340">
        <v>9</v>
      </c>
      <c r="D340">
        <v>39</v>
      </c>
      <c r="E340" t="s">
        <v>9</v>
      </c>
      <c r="F340" t="s">
        <v>10</v>
      </c>
      <c r="G340" s="2">
        <v>2.25</v>
      </c>
    </row>
    <row r="341" spans="1:7" x14ac:dyDescent="0.25">
      <c r="A341" s="1" t="s">
        <v>589</v>
      </c>
      <c r="B341">
        <v>2017</v>
      </c>
      <c r="C341">
        <v>10</v>
      </c>
      <c r="D341">
        <v>40</v>
      </c>
      <c r="E341" t="s">
        <v>9</v>
      </c>
      <c r="F341" t="s">
        <v>10</v>
      </c>
      <c r="G341" s="2">
        <v>4.5</v>
      </c>
    </row>
    <row r="342" spans="1:7" x14ac:dyDescent="0.25">
      <c r="A342" s="1" t="s">
        <v>593</v>
      </c>
      <c r="B342">
        <v>2017</v>
      </c>
      <c r="C342">
        <v>9</v>
      </c>
      <c r="D342">
        <v>37</v>
      </c>
      <c r="E342" t="s">
        <v>9</v>
      </c>
      <c r="F342" t="s">
        <v>10</v>
      </c>
      <c r="G342" s="2">
        <v>25.75</v>
      </c>
    </row>
    <row r="343" spans="1:7" x14ac:dyDescent="0.25">
      <c r="A343" s="1" t="s">
        <v>554</v>
      </c>
      <c r="B343">
        <v>2017</v>
      </c>
      <c r="C343">
        <v>8</v>
      </c>
      <c r="D343">
        <v>35</v>
      </c>
      <c r="E343" t="s">
        <v>9</v>
      </c>
      <c r="F343" t="s">
        <v>10</v>
      </c>
      <c r="G343" s="2">
        <v>11.75</v>
      </c>
    </row>
    <row r="344" spans="1:7" x14ac:dyDescent="0.25">
      <c r="A344" s="1" t="s">
        <v>594</v>
      </c>
      <c r="B344">
        <v>2017</v>
      </c>
      <c r="C344">
        <v>9</v>
      </c>
      <c r="D344">
        <v>36</v>
      </c>
      <c r="E344" t="s">
        <v>9</v>
      </c>
      <c r="F344" t="s">
        <v>10</v>
      </c>
      <c r="G344" s="2">
        <v>1</v>
      </c>
    </row>
    <row r="345" spans="1:7" x14ac:dyDescent="0.25">
      <c r="A345" s="1" t="s">
        <v>542</v>
      </c>
      <c r="B345">
        <v>2017</v>
      </c>
      <c r="C345">
        <v>9</v>
      </c>
      <c r="D345">
        <v>36</v>
      </c>
      <c r="E345" t="s">
        <v>9</v>
      </c>
      <c r="F345" t="s">
        <v>10</v>
      </c>
      <c r="G345" s="2">
        <v>21.75</v>
      </c>
    </row>
    <row r="346" spans="1:7" x14ac:dyDescent="0.25">
      <c r="A346" s="1" t="s">
        <v>577</v>
      </c>
      <c r="B346">
        <v>2017</v>
      </c>
      <c r="C346">
        <v>9</v>
      </c>
      <c r="D346">
        <v>37</v>
      </c>
      <c r="E346" t="s">
        <v>9</v>
      </c>
      <c r="F346" t="s">
        <v>10</v>
      </c>
      <c r="G346" s="2">
        <v>2</v>
      </c>
    </row>
    <row r="347" spans="1:7" x14ac:dyDescent="0.25">
      <c r="A347" s="1" t="s">
        <v>576</v>
      </c>
      <c r="B347">
        <v>2017</v>
      </c>
      <c r="C347">
        <v>9</v>
      </c>
      <c r="D347">
        <v>36</v>
      </c>
      <c r="E347" t="s">
        <v>9</v>
      </c>
      <c r="F347" t="s">
        <v>10</v>
      </c>
      <c r="G347" s="2">
        <v>1</v>
      </c>
    </row>
    <row r="348" spans="1:7" x14ac:dyDescent="0.25">
      <c r="A348" s="1" t="s">
        <v>567</v>
      </c>
      <c r="B348">
        <v>2017</v>
      </c>
      <c r="C348">
        <v>9</v>
      </c>
      <c r="D348">
        <v>38</v>
      </c>
      <c r="E348" t="s">
        <v>9</v>
      </c>
      <c r="F348" t="s">
        <v>10</v>
      </c>
      <c r="G348" s="2">
        <v>8.25</v>
      </c>
    </row>
    <row r="349" spans="1:7" x14ac:dyDescent="0.25">
      <c r="A349" s="1" t="s">
        <v>560</v>
      </c>
      <c r="B349">
        <v>2017</v>
      </c>
      <c r="C349">
        <v>9</v>
      </c>
      <c r="D349">
        <v>39</v>
      </c>
      <c r="E349" t="s">
        <v>9</v>
      </c>
      <c r="F349" t="s">
        <v>10</v>
      </c>
      <c r="G349" s="2">
        <v>1</v>
      </c>
    </row>
    <row r="350" spans="1:7" x14ac:dyDescent="0.25">
      <c r="A350" s="1" t="s">
        <v>559</v>
      </c>
      <c r="B350">
        <v>2017</v>
      </c>
      <c r="C350">
        <v>9</v>
      </c>
      <c r="D350">
        <v>37</v>
      </c>
      <c r="E350" t="s">
        <v>9</v>
      </c>
      <c r="F350" t="s">
        <v>10</v>
      </c>
      <c r="G350" s="2">
        <v>3.25</v>
      </c>
    </row>
    <row r="351" spans="1:7" x14ac:dyDescent="0.25">
      <c r="A351" s="1" t="s">
        <v>593</v>
      </c>
      <c r="B351">
        <v>2017</v>
      </c>
      <c r="C351">
        <v>9</v>
      </c>
      <c r="D351">
        <v>37</v>
      </c>
      <c r="E351" t="s">
        <v>9</v>
      </c>
      <c r="F351" t="s">
        <v>10</v>
      </c>
      <c r="G351" s="2">
        <v>1</v>
      </c>
    </row>
    <row r="352" spans="1:7" x14ac:dyDescent="0.25">
      <c r="A352" s="1" t="s">
        <v>576</v>
      </c>
      <c r="B352">
        <v>2017</v>
      </c>
      <c r="C352">
        <v>9</v>
      </c>
      <c r="D352">
        <v>36</v>
      </c>
      <c r="E352" t="s">
        <v>9</v>
      </c>
      <c r="F352" t="s">
        <v>10</v>
      </c>
      <c r="G352" s="2">
        <v>4</v>
      </c>
    </row>
    <row r="353" spans="1:7" x14ac:dyDescent="0.25">
      <c r="A353" s="1" t="s">
        <v>597</v>
      </c>
      <c r="B353">
        <v>2017</v>
      </c>
      <c r="C353">
        <v>9</v>
      </c>
      <c r="D353">
        <v>37</v>
      </c>
      <c r="E353" t="s">
        <v>9</v>
      </c>
      <c r="F353" t="s">
        <v>10</v>
      </c>
      <c r="G353" s="2">
        <v>9.25</v>
      </c>
    </row>
    <row r="354" spans="1:7" x14ac:dyDescent="0.25">
      <c r="A354" s="1" t="s">
        <v>546</v>
      </c>
      <c r="B354">
        <v>2017</v>
      </c>
      <c r="C354">
        <v>9</v>
      </c>
      <c r="D354">
        <v>36</v>
      </c>
      <c r="E354" t="s">
        <v>9</v>
      </c>
      <c r="F354" t="s">
        <v>10</v>
      </c>
      <c r="G354" s="2">
        <v>1</v>
      </c>
    </row>
    <row r="355" spans="1:7" x14ac:dyDescent="0.25">
      <c r="A355" s="1" t="s">
        <v>567</v>
      </c>
      <c r="B355">
        <v>2017</v>
      </c>
      <c r="C355">
        <v>9</v>
      </c>
      <c r="D355">
        <v>38</v>
      </c>
      <c r="E355" t="s">
        <v>9</v>
      </c>
      <c r="F355" t="s">
        <v>10</v>
      </c>
      <c r="G355" s="2">
        <v>1</v>
      </c>
    </row>
    <row r="356" spans="1:7" x14ac:dyDescent="0.25">
      <c r="A356" s="1" t="s">
        <v>339</v>
      </c>
      <c r="B356">
        <v>2017</v>
      </c>
      <c r="C356">
        <v>9</v>
      </c>
      <c r="D356">
        <v>39</v>
      </c>
      <c r="E356" t="s">
        <v>9</v>
      </c>
      <c r="F356" t="s">
        <v>10</v>
      </c>
      <c r="G356" s="2">
        <v>9.75</v>
      </c>
    </row>
    <row r="357" spans="1:7" x14ac:dyDescent="0.25">
      <c r="A357" s="1" t="s">
        <v>563</v>
      </c>
      <c r="B357">
        <v>2017</v>
      </c>
      <c r="C357">
        <v>9</v>
      </c>
      <c r="D357">
        <v>38</v>
      </c>
      <c r="E357" t="s">
        <v>9</v>
      </c>
      <c r="F357" t="s">
        <v>10</v>
      </c>
      <c r="G357" s="2">
        <v>23.75</v>
      </c>
    </row>
    <row r="358" spans="1:7" x14ac:dyDescent="0.25">
      <c r="A358" s="1" t="s">
        <v>589</v>
      </c>
      <c r="B358">
        <v>2017</v>
      </c>
      <c r="C358">
        <v>10</v>
      </c>
      <c r="D358">
        <v>40</v>
      </c>
      <c r="E358" t="s">
        <v>9</v>
      </c>
      <c r="F358" t="s">
        <v>10</v>
      </c>
      <c r="G358" s="2">
        <v>4.25</v>
      </c>
    </row>
    <row r="359" spans="1:7" x14ac:dyDescent="0.25">
      <c r="A359" s="1" t="s">
        <v>572</v>
      </c>
      <c r="B359">
        <v>2017</v>
      </c>
      <c r="C359">
        <v>10</v>
      </c>
      <c r="D359">
        <v>41</v>
      </c>
      <c r="E359" t="s">
        <v>9</v>
      </c>
      <c r="F359" t="s">
        <v>10</v>
      </c>
      <c r="G359" s="2">
        <v>2</v>
      </c>
    </row>
    <row r="360" spans="1:7" x14ac:dyDescent="0.25">
      <c r="A360" s="1" t="s">
        <v>340</v>
      </c>
      <c r="B360">
        <v>2017</v>
      </c>
      <c r="C360">
        <v>10</v>
      </c>
      <c r="D360">
        <v>40</v>
      </c>
      <c r="E360" t="s">
        <v>9</v>
      </c>
      <c r="F360" t="s">
        <v>10</v>
      </c>
      <c r="G360" s="2">
        <v>3</v>
      </c>
    </row>
    <row r="361" spans="1:7" x14ac:dyDescent="0.25">
      <c r="A361" s="1" t="s">
        <v>563</v>
      </c>
      <c r="B361">
        <v>2017</v>
      </c>
      <c r="C361">
        <v>9</v>
      </c>
      <c r="D361">
        <v>38</v>
      </c>
      <c r="E361" t="s">
        <v>9</v>
      </c>
      <c r="F361" t="s">
        <v>10</v>
      </c>
      <c r="G361" s="2">
        <v>1</v>
      </c>
    </row>
    <row r="362" spans="1:7" x14ac:dyDescent="0.25">
      <c r="A362" s="1" t="s">
        <v>601</v>
      </c>
      <c r="B362">
        <v>2017</v>
      </c>
      <c r="C362">
        <v>9</v>
      </c>
      <c r="D362">
        <v>38</v>
      </c>
      <c r="E362" t="s">
        <v>9</v>
      </c>
      <c r="F362" t="s">
        <v>10</v>
      </c>
      <c r="G362" s="2">
        <v>2</v>
      </c>
    </row>
    <row r="363" spans="1:7" x14ac:dyDescent="0.25">
      <c r="A363" s="1" t="s">
        <v>585</v>
      </c>
      <c r="B363">
        <v>2017</v>
      </c>
      <c r="C363">
        <v>9</v>
      </c>
      <c r="D363">
        <v>38</v>
      </c>
      <c r="E363" t="s">
        <v>9</v>
      </c>
      <c r="F363" t="s">
        <v>10</v>
      </c>
      <c r="G363" s="2">
        <v>1</v>
      </c>
    </row>
    <row r="364" spans="1:7" x14ac:dyDescent="0.25">
      <c r="A364" s="1" t="s">
        <v>563</v>
      </c>
      <c r="B364">
        <v>2017</v>
      </c>
      <c r="C364">
        <v>9</v>
      </c>
      <c r="D364">
        <v>38</v>
      </c>
      <c r="E364" t="s">
        <v>9</v>
      </c>
      <c r="F364" t="s">
        <v>10</v>
      </c>
      <c r="G364" s="2">
        <v>4</v>
      </c>
    </row>
    <row r="365" spans="1:7" x14ac:dyDescent="0.25">
      <c r="A365" s="1" t="s">
        <v>365</v>
      </c>
      <c r="B365">
        <v>2017</v>
      </c>
      <c r="C365">
        <v>9</v>
      </c>
      <c r="D365">
        <v>38</v>
      </c>
      <c r="E365" t="s">
        <v>9</v>
      </c>
      <c r="F365" t="s">
        <v>10</v>
      </c>
      <c r="G365" s="2">
        <v>6.25</v>
      </c>
    </row>
    <row r="366" spans="1:7" x14ac:dyDescent="0.25">
      <c r="A366" s="1" t="s">
        <v>589</v>
      </c>
      <c r="B366">
        <v>2017</v>
      </c>
      <c r="C366">
        <v>10</v>
      </c>
      <c r="D366">
        <v>40</v>
      </c>
      <c r="E366" t="s">
        <v>9</v>
      </c>
      <c r="F366" t="s">
        <v>10</v>
      </c>
      <c r="G366" s="2">
        <v>1</v>
      </c>
    </row>
    <row r="367" spans="1:7" x14ac:dyDescent="0.25">
      <c r="A367" s="1" t="s">
        <v>578</v>
      </c>
      <c r="B367">
        <v>2017</v>
      </c>
      <c r="C367">
        <v>10</v>
      </c>
      <c r="D367">
        <v>40</v>
      </c>
      <c r="E367" t="s">
        <v>9</v>
      </c>
      <c r="F367" t="s">
        <v>10</v>
      </c>
      <c r="G367" s="2">
        <v>11.75</v>
      </c>
    </row>
    <row r="368" spans="1:7" x14ac:dyDescent="0.25">
      <c r="A368" s="1" t="s">
        <v>554</v>
      </c>
      <c r="B368">
        <v>2017</v>
      </c>
      <c r="C368">
        <v>8</v>
      </c>
      <c r="D368">
        <v>35</v>
      </c>
      <c r="E368" t="s">
        <v>9</v>
      </c>
      <c r="F368" t="s">
        <v>10</v>
      </c>
      <c r="G368" s="2">
        <v>2</v>
      </c>
    </row>
    <row r="369" spans="1:7" x14ac:dyDescent="0.25">
      <c r="A369" s="1" t="s">
        <v>585</v>
      </c>
      <c r="B369">
        <v>2017</v>
      </c>
      <c r="C369">
        <v>9</v>
      </c>
      <c r="D369">
        <v>38</v>
      </c>
      <c r="E369" t="s">
        <v>9</v>
      </c>
      <c r="F369" t="s">
        <v>10</v>
      </c>
      <c r="G369" s="2">
        <v>5</v>
      </c>
    </row>
    <row r="370" spans="1:7" x14ac:dyDescent="0.25">
      <c r="A370" s="1" t="s">
        <v>567</v>
      </c>
      <c r="B370">
        <v>2017</v>
      </c>
      <c r="C370">
        <v>9</v>
      </c>
      <c r="D370">
        <v>38</v>
      </c>
      <c r="E370" t="s">
        <v>9</v>
      </c>
      <c r="F370" t="s">
        <v>10</v>
      </c>
      <c r="G370" s="2">
        <v>1</v>
      </c>
    </row>
    <row r="371" spans="1:7" x14ac:dyDescent="0.25">
      <c r="A371" s="1" t="s">
        <v>548</v>
      </c>
      <c r="B371">
        <v>2017</v>
      </c>
      <c r="C371">
        <v>9</v>
      </c>
      <c r="D371">
        <v>39</v>
      </c>
      <c r="E371" t="s">
        <v>9</v>
      </c>
      <c r="F371" t="s">
        <v>10</v>
      </c>
      <c r="G371" s="2">
        <v>14.25</v>
      </c>
    </row>
    <row r="372" spans="1:7" x14ac:dyDescent="0.25">
      <c r="A372" s="1" t="s">
        <v>594</v>
      </c>
      <c r="B372">
        <v>2017</v>
      </c>
      <c r="C372">
        <v>9</v>
      </c>
      <c r="D372">
        <v>36</v>
      </c>
      <c r="E372" t="s">
        <v>9</v>
      </c>
      <c r="F372" t="s">
        <v>10</v>
      </c>
      <c r="G372" s="2">
        <v>5</v>
      </c>
    </row>
    <row r="373" spans="1:7" x14ac:dyDescent="0.25">
      <c r="A373" s="1" t="s">
        <v>559</v>
      </c>
      <c r="B373">
        <v>2017</v>
      </c>
      <c r="C373">
        <v>9</v>
      </c>
      <c r="D373">
        <v>37</v>
      </c>
      <c r="E373" t="s">
        <v>9</v>
      </c>
      <c r="F373" t="s">
        <v>10</v>
      </c>
      <c r="G373" s="2">
        <v>2</v>
      </c>
    </row>
    <row r="374" spans="1:7" x14ac:dyDescent="0.25">
      <c r="A374" s="1" t="s">
        <v>570</v>
      </c>
      <c r="B374">
        <v>2017</v>
      </c>
      <c r="C374">
        <v>9</v>
      </c>
      <c r="D374">
        <v>38</v>
      </c>
      <c r="E374" t="s">
        <v>9</v>
      </c>
      <c r="F374" t="s">
        <v>10</v>
      </c>
      <c r="G374" s="2">
        <v>6</v>
      </c>
    </row>
    <row r="375" spans="1:7" x14ac:dyDescent="0.25">
      <c r="A375" s="1" t="s">
        <v>548</v>
      </c>
      <c r="B375">
        <v>2017</v>
      </c>
      <c r="C375">
        <v>9</v>
      </c>
      <c r="D375">
        <v>39</v>
      </c>
      <c r="E375" t="s">
        <v>9</v>
      </c>
      <c r="F375" t="s">
        <v>10</v>
      </c>
      <c r="G375" s="2">
        <v>4</v>
      </c>
    </row>
    <row r="376" spans="1:7" x14ac:dyDescent="0.25">
      <c r="A376" s="1" t="s">
        <v>339</v>
      </c>
      <c r="B376">
        <v>2017</v>
      </c>
      <c r="C376">
        <v>9</v>
      </c>
      <c r="D376">
        <v>39</v>
      </c>
      <c r="E376" t="s">
        <v>9</v>
      </c>
      <c r="F376" t="s">
        <v>10</v>
      </c>
      <c r="G376" s="2">
        <v>4.25</v>
      </c>
    </row>
    <row r="377" spans="1:7" x14ac:dyDescent="0.25">
      <c r="A377" s="1" t="s">
        <v>385</v>
      </c>
      <c r="B377">
        <v>2017</v>
      </c>
      <c r="C377">
        <v>10</v>
      </c>
      <c r="D377">
        <v>43</v>
      </c>
      <c r="E377" t="s">
        <v>9</v>
      </c>
      <c r="F377" t="s">
        <v>10</v>
      </c>
      <c r="G377" s="2">
        <v>5</v>
      </c>
    </row>
    <row r="378" spans="1:7" x14ac:dyDescent="0.25">
      <c r="A378" s="1" t="s">
        <v>603</v>
      </c>
      <c r="B378">
        <v>2017</v>
      </c>
      <c r="C378">
        <v>10</v>
      </c>
      <c r="D378">
        <v>42</v>
      </c>
      <c r="E378" t="s">
        <v>9</v>
      </c>
      <c r="F378" t="s">
        <v>10</v>
      </c>
      <c r="G378" s="2">
        <v>9.5</v>
      </c>
    </row>
    <row r="379" spans="1:7" x14ac:dyDescent="0.25">
      <c r="A379" s="1" t="s">
        <v>607</v>
      </c>
      <c r="B379">
        <v>2017</v>
      </c>
      <c r="C379">
        <v>10</v>
      </c>
      <c r="D379">
        <v>42</v>
      </c>
      <c r="E379" t="s">
        <v>9</v>
      </c>
      <c r="F379" t="s">
        <v>10</v>
      </c>
      <c r="G379" s="2">
        <v>5</v>
      </c>
    </row>
    <row r="380" spans="1:7" x14ac:dyDescent="0.25">
      <c r="A380" s="1" t="s">
        <v>589</v>
      </c>
      <c r="B380">
        <v>2017</v>
      </c>
      <c r="C380">
        <v>10</v>
      </c>
      <c r="D380">
        <v>40</v>
      </c>
      <c r="E380" t="s">
        <v>9</v>
      </c>
      <c r="F380" t="s">
        <v>10</v>
      </c>
      <c r="G380" s="2">
        <v>1</v>
      </c>
    </row>
    <row r="381" spans="1:7" x14ac:dyDescent="0.25">
      <c r="A381" s="1" t="s">
        <v>590</v>
      </c>
      <c r="B381">
        <v>2017</v>
      </c>
      <c r="C381">
        <v>10</v>
      </c>
      <c r="D381">
        <v>41</v>
      </c>
      <c r="E381" t="s">
        <v>9</v>
      </c>
      <c r="F381" t="s">
        <v>10</v>
      </c>
      <c r="G381" s="2">
        <v>31.75</v>
      </c>
    </row>
    <row r="382" spans="1:7" x14ac:dyDescent="0.25">
      <c r="A382" s="1" t="s">
        <v>603</v>
      </c>
      <c r="B382">
        <v>2017</v>
      </c>
      <c r="C382">
        <v>10</v>
      </c>
      <c r="D382">
        <v>42</v>
      </c>
      <c r="E382" t="s">
        <v>9</v>
      </c>
      <c r="F382" t="s">
        <v>10</v>
      </c>
      <c r="G382" s="2">
        <v>8.25</v>
      </c>
    </row>
    <row r="383" spans="1:7" x14ac:dyDescent="0.25">
      <c r="A383" s="1" t="s">
        <v>575</v>
      </c>
      <c r="B383">
        <v>2017</v>
      </c>
      <c r="C383">
        <v>10</v>
      </c>
      <c r="D383">
        <v>40</v>
      </c>
      <c r="E383" t="s">
        <v>9</v>
      </c>
      <c r="F383" t="s">
        <v>10</v>
      </c>
      <c r="G383" s="2">
        <v>13</v>
      </c>
    </row>
    <row r="384" spans="1:7" x14ac:dyDescent="0.25">
      <c r="A384" s="1" t="s">
        <v>609</v>
      </c>
      <c r="B384">
        <v>2017</v>
      </c>
      <c r="C384">
        <v>10</v>
      </c>
      <c r="D384">
        <v>42</v>
      </c>
      <c r="E384" t="s">
        <v>9</v>
      </c>
      <c r="F384" t="s">
        <v>10</v>
      </c>
      <c r="G384" s="2">
        <v>8.75</v>
      </c>
    </row>
    <row r="385" spans="1:7" x14ac:dyDescent="0.25">
      <c r="A385" s="1" t="s">
        <v>586</v>
      </c>
      <c r="B385">
        <v>2017</v>
      </c>
      <c r="C385">
        <v>10</v>
      </c>
      <c r="D385">
        <v>42</v>
      </c>
      <c r="E385" t="s">
        <v>9</v>
      </c>
      <c r="F385" t="s">
        <v>10</v>
      </c>
      <c r="G385" s="2">
        <v>11.5</v>
      </c>
    </row>
    <row r="386" spans="1:7" x14ac:dyDescent="0.25">
      <c r="A386" s="1" t="s">
        <v>599</v>
      </c>
      <c r="B386">
        <v>2017</v>
      </c>
      <c r="C386">
        <v>10</v>
      </c>
      <c r="D386">
        <v>43</v>
      </c>
      <c r="E386" t="s">
        <v>9</v>
      </c>
      <c r="F386" t="s">
        <v>10</v>
      </c>
      <c r="G386" s="2">
        <v>1</v>
      </c>
    </row>
    <row r="387" spans="1:7" x14ac:dyDescent="0.25">
      <c r="A387" s="1" t="s">
        <v>584</v>
      </c>
      <c r="B387">
        <v>2017</v>
      </c>
      <c r="C387">
        <v>10</v>
      </c>
      <c r="D387">
        <v>41</v>
      </c>
      <c r="E387" t="s">
        <v>9</v>
      </c>
      <c r="F387" t="s">
        <v>10</v>
      </c>
      <c r="G387" s="2">
        <v>2.25</v>
      </c>
    </row>
    <row r="388" spans="1:7" x14ac:dyDescent="0.25">
      <c r="A388" s="1" t="s">
        <v>344</v>
      </c>
      <c r="B388">
        <v>2017</v>
      </c>
      <c r="C388">
        <v>11</v>
      </c>
      <c r="D388">
        <v>47</v>
      </c>
      <c r="E388" t="s">
        <v>9</v>
      </c>
      <c r="F388" t="s">
        <v>10</v>
      </c>
      <c r="G388" s="2">
        <v>2.25</v>
      </c>
    </row>
    <row r="389" spans="1:7" x14ac:dyDescent="0.25">
      <c r="A389" s="1" t="s">
        <v>612</v>
      </c>
      <c r="B389">
        <v>2017</v>
      </c>
      <c r="C389">
        <v>11</v>
      </c>
      <c r="D389">
        <v>46</v>
      </c>
      <c r="E389" t="s">
        <v>9</v>
      </c>
      <c r="F389" t="s">
        <v>10</v>
      </c>
      <c r="G389" s="2">
        <v>9.75</v>
      </c>
    </row>
    <row r="390" spans="1:7" x14ac:dyDescent="0.25">
      <c r="A390" s="1" t="s">
        <v>613</v>
      </c>
      <c r="B390">
        <v>2017</v>
      </c>
      <c r="C390">
        <v>11</v>
      </c>
      <c r="D390">
        <v>45</v>
      </c>
      <c r="E390" t="s">
        <v>9</v>
      </c>
      <c r="F390" t="s">
        <v>10</v>
      </c>
      <c r="G390" s="2">
        <v>1</v>
      </c>
    </row>
    <row r="391" spans="1:7" x14ac:dyDescent="0.25">
      <c r="A391" s="1" t="s">
        <v>608</v>
      </c>
      <c r="B391">
        <v>2017</v>
      </c>
      <c r="C391">
        <v>11</v>
      </c>
      <c r="D391">
        <v>46</v>
      </c>
      <c r="E391" t="s">
        <v>9</v>
      </c>
      <c r="F391" t="s">
        <v>10</v>
      </c>
      <c r="G391" s="2">
        <v>2.25</v>
      </c>
    </row>
    <row r="392" spans="1:7" x14ac:dyDescent="0.25">
      <c r="A392" s="1" t="s">
        <v>385</v>
      </c>
      <c r="B392">
        <v>2017</v>
      </c>
      <c r="C392">
        <v>10</v>
      </c>
      <c r="D392">
        <v>43</v>
      </c>
      <c r="E392" t="s">
        <v>9</v>
      </c>
      <c r="F392" t="s">
        <v>10</v>
      </c>
      <c r="G392" s="2">
        <v>14.75</v>
      </c>
    </row>
    <row r="393" spans="1:7" x14ac:dyDescent="0.25">
      <c r="A393" s="1" t="s">
        <v>603</v>
      </c>
      <c r="B393">
        <v>2017</v>
      </c>
      <c r="C393">
        <v>10</v>
      </c>
      <c r="D393">
        <v>42</v>
      </c>
      <c r="E393" t="s">
        <v>9</v>
      </c>
      <c r="F393" t="s">
        <v>10</v>
      </c>
      <c r="G393" s="2">
        <v>2.25</v>
      </c>
    </row>
    <row r="394" spans="1:7" x14ac:dyDescent="0.25">
      <c r="A394" s="1" t="s">
        <v>586</v>
      </c>
      <c r="B394">
        <v>2017</v>
      </c>
      <c r="C394">
        <v>10</v>
      </c>
      <c r="D394">
        <v>42</v>
      </c>
      <c r="E394" t="s">
        <v>9</v>
      </c>
      <c r="F394" t="s">
        <v>10</v>
      </c>
      <c r="G394" s="2">
        <v>11</v>
      </c>
    </row>
    <row r="395" spans="1:7" x14ac:dyDescent="0.25">
      <c r="A395" s="1" t="s">
        <v>599</v>
      </c>
      <c r="B395">
        <v>2017</v>
      </c>
      <c r="C395">
        <v>10</v>
      </c>
      <c r="D395">
        <v>43</v>
      </c>
      <c r="E395" t="s">
        <v>9</v>
      </c>
      <c r="F395" t="s">
        <v>10</v>
      </c>
      <c r="G395" s="2">
        <v>12.75</v>
      </c>
    </row>
    <row r="396" spans="1:7" x14ac:dyDescent="0.25">
      <c r="A396" s="1" t="s">
        <v>385</v>
      </c>
      <c r="B396">
        <v>2017</v>
      </c>
      <c r="C396">
        <v>10</v>
      </c>
      <c r="D396">
        <v>43</v>
      </c>
      <c r="E396" t="s">
        <v>9</v>
      </c>
      <c r="F396" t="s">
        <v>10</v>
      </c>
      <c r="G396" s="2">
        <v>10.5</v>
      </c>
    </row>
    <row r="397" spans="1:7" x14ac:dyDescent="0.25">
      <c r="A397" s="1" t="s">
        <v>616</v>
      </c>
      <c r="B397">
        <v>2017</v>
      </c>
      <c r="C397">
        <v>11</v>
      </c>
      <c r="D397">
        <v>45</v>
      </c>
      <c r="E397" t="s">
        <v>9</v>
      </c>
      <c r="F397" t="s">
        <v>10</v>
      </c>
      <c r="G397" s="2">
        <v>1</v>
      </c>
    </row>
    <row r="398" spans="1:7" x14ac:dyDescent="0.25">
      <c r="A398" s="1" t="s">
        <v>617</v>
      </c>
      <c r="B398">
        <v>2017</v>
      </c>
      <c r="C398">
        <v>11</v>
      </c>
      <c r="D398">
        <v>44</v>
      </c>
      <c r="E398" t="s">
        <v>9</v>
      </c>
      <c r="F398" t="s">
        <v>10</v>
      </c>
      <c r="G398" s="2">
        <v>16.25</v>
      </c>
    </row>
    <row r="399" spans="1:7" x14ac:dyDescent="0.25">
      <c r="A399" s="1" t="s">
        <v>605</v>
      </c>
      <c r="B399">
        <v>2017</v>
      </c>
      <c r="C399">
        <v>11</v>
      </c>
      <c r="D399">
        <v>44</v>
      </c>
      <c r="E399" t="s">
        <v>9</v>
      </c>
      <c r="F399" t="s">
        <v>10</v>
      </c>
      <c r="G399" s="2">
        <v>4</v>
      </c>
    </row>
    <row r="400" spans="1:7" x14ac:dyDescent="0.25">
      <c r="A400" s="1" t="s">
        <v>613</v>
      </c>
      <c r="B400">
        <v>2017</v>
      </c>
      <c r="C400">
        <v>11</v>
      </c>
      <c r="D400">
        <v>45</v>
      </c>
      <c r="E400" t="s">
        <v>9</v>
      </c>
      <c r="F400" t="s">
        <v>10</v>
      </c>
      <c r="G400" s="2">
        <v>2.25</v>
      </c>
    </row>
    <row r="401" spans="1:7" x14ac:dyDescent="0.25">
      <c r="A401" s="1" t="s">
        <v>344</v>
      </c>
      <c r="B401">
        <v>2017</v>
      </c>
      <c r="C401">
        <v>11</v>
      </c>
      <c r="D401">
        <v>47</v>
      </c>
      <c r="E401" t="s">
        <v>9</v>
      </c>
      <c r="F401" t="s">
        <v>10</v>
      </c>
      <c r="G401" s="2">
        <v>12.5</v>
      </c>
    </row>
    <row r="402" spans="1:7" x14ac:dyDescent="0.25">
      <c r="A402" s="1" t="s">
        <v>405</v>
      </c>
      <c r="B402">
        <v>2017</v>
      </c>
      <c r="C402">
        <v>11</v>
      </c>
      <c r="D402">
        <v>44</v>
      </c>
      <c r="E402" t="s">
        <v>9</v>
      </c>
      <c r="F402" t="s">
        <v>10</v>
      </c>
      <c r="G402" s="2">
        <v>1</v>
      </c>
    </row>
    <row r="403" spans="1:7" x14ac:dyDescent="0.25">
      <c r="A403" s="1" t="s">
        <v>406</v>
      </c>
      <c r="B403">
        <v>2017</v>
      </c>
      <c r="C403">
        <v>11</v>
      </c>
      <c r="D403">
        <v>47</v>
      </c>
      <c r="E403" t="s">
        <v>9</v>
      </c>
      <c r="F403" t="s">
        <v>10</v>
      </c>
      <c r="G403" s="2">
        <v>2.25</v>
      </c>
    </row>
    <row r="404" spans="1:7" x14ac:dyDescent="0.25">
      <c r="A404" s="1" t="s">
        <v>603</v>
      </c>
      <c r="B404">
        <v>2017</v>
      </c>
      <c r="C404">
        <v>10</v>
      </c>
      <c r="D404">
        <v>42</v>
      </c>
      <c r="E404" t="s">
        <v>9</v>
      </c>
      <c r="F404" t="s">
        <v>10</v>
      </c>
      <c r="G404" s="2">
        <v>1</v>
      </c>
    </row>
    <row r="405" spans="1:7" x14ac:dyDescent="0.25">
      <c r="A405" s="1" t="s">
        <v>575</v>
      </c>
      <c r="B405">
        <v>2017</v>
      </c>
      <c r="C405">
        <v>10</v>
      </c>
      <c r="D405">
        <v>40</v>
      </c>
      <c r="E405" t="s">
        <v>9</v>
      </c>
      <c r="F405" t="s">
        <v>10</v>
      </c>
      <c r="G405" s="2">
        <v>1</v>
      </c>
    </row>
    <row r="406" spans="1:7" x14ac:dyDescent="0.25">
      <c r="A406" s="1" t="s">
        <v>620</v>
      </c>
      <c r="B406">
        <v>2017</v>
      </c>
      <c r="C406">
        <v>10</v>
      </c>
      <c r="D406">
        <v>41</v>
      </c>
      <c r="E406" t="s">
        <v>9</v>
      </c>
      <c r="F406" t="s">
        <v>10</v>
      </c>
      <c r="G406" s="2">
        <v>4.5</v>
      </c>
    </row>
    <row r="407" spans="1:7" x14ac:dyDescent="0.25">
      <c r="A407" s="1" t="s">
        <v>571</v>
      </c>
      <c r="B407">
        <v>2017</v>
      </c>
      <c r="C407">
        <v>10</v>
      </c>
      <c r="D407">
        <v>40</v>
      </c>
      <c r="E407" t="s">
        <v>9</v>
      </c>
      <c r="F407" t="s">
        <v>10</v>
      </c>
      <c r="G407" s="2">
        <v>19.75</v>
      </c>
    </row>
    <row r="408" spans="1:7" x14ac:dyDescent="0.25">
      <c r="A408" s="1" t="s">
        <v>340</v>
      </c>
      <c r="B408">
        <v>2017</v>
      </c>
      <c r="C408">
        <v>10</v>
      </c>
      <c r="D408">
        <v>40</v>
      </c>
      <c r="E408" t="s">
        <v>9</v>
      </c>
      <c r="F408" t="s">
        <v>10</v>
      </c>
      <c r="G408" s="2">
        <v>4.25</v>
      </c>
    </row>
    <row r="409" spans="1:7" x14ac:dyDescent="0.25">
      <c r="A409" s="1" t="s">
        <v>385</v>
      </c>
      <c r="B409">
        <v>2017</v>
      </c>
      <c r="C409">
        <v>10</v>
      </c>
      <c r="D409">
        <v>43</v>
      </c>
      <c r="E409" t="s">
        <v>9</v>
      </c>
      <c r="F409" t="s">
        <v>10</v>
      </c>
      <c r="G409" s="2">
        <v>25</v>
      </c>
    </row>
    <row r="410" spans="1:7" x14ac:dyDescent="0.25">
      <c r="A410" s="1" t="s">
        <v>574</v>
      </c>
      <c r="B410">
        <v>2017</v>
      </c>
      <c r="C410">
        <v>10</v>
      </c>
      <c r="D410">
        <v>43</v>
      </c>
      <c r="E410" t="s">
        <v>9</v>
      </c>
      <c r="F410" t="s">
        <v>10</v>
      </c>
      <c r="G410" s="2">
        <v>2</v>
      </c>
    </row>
    <row r="411" spans="1:7" x14ac:dyDescent="0.25">
      <c r="A411" s="1" t="s">
        <v>592</v>
      </c>
      <c r="B411">
        <v>2017</v>
      </c>
      <c r="C411">
        <v>10</v>
      </c>
      <c r="D411">
        <v>41</v>
      </c>
      <c r="E411" t="s">
        <v>9</v>
      </c>
      <c r="F411" t="s">
        <v>10</v>
      </c>
      <c r="G411" s="2">
        <v>3.25</v>
      </c>
    </row>
    <row r="412" spans="1:7" x14ac:dyDescent="0.25">
      <c r="A412" s="1" t="s">
        <v>584</v>
      </c>
      <c r="B412">
        <v>2017</v>
      </c>
      <c r="C412">
        <v>10</v>
      </c>
      <c r="D412">
        <v>41</v>
      </c>
      <c r="E412" t="s">
        <v>9</v>
      </c>
      <c r="F412" t="s">
        <v>10</v>
      </c>
      <c r="G412" s="2">
        <v>2.25</v>
      </c>
    </row>
    <row r="413" spans="1:7" x14ac:dyDescent="0.25">
      <c r="A413" s="1" t="s">
        <v>586</v>
      </c>
      <c r="B413">
        <v>2017</v>
      </c>
      <c r="C413">
        <v>10</v>
      </c>
      <c r="D413">
        <v>42</v>
      </c>
      <c r="E413" t="s">
        <v>9</v>
      </c>
      <c r="F413" t="s">
        <v>10</v>
      </c>
      <c r="G413" s="2">
        <v>3.25</v>
      </c>
    </row>
    <row r="414" spans="1:7" x14ac:dyDescent="0.25">
      <c r="A414" s="1" t="s">
        <v>607</v>
      </c>
      <c r="B414">
        <v>2017</v>
      </c>
      <c r="C414">
        <v>10</v>
      </c>
      <c r="D414">
        <v>42</v>
      </c>
      <c r="E414" t="s">
        <v>9</v>
      </c>
      <c r="F414" t="s">
        <v>10</v>
      </c>
      <c r="G414" s="2">
        <v>10.25</v>
      </c>
    </row>
    <row r="415" spans="1:7" x14ac:dyDescent="0.25">
      <c r="A415" s="1" t="s">
        <v>584</v>
      </c>
      <c r="B415">
        <v>2017</v>
      </c>
      <c r="C415">
        <v>10</v>
      </c>
      <c r="D415">
        <v>41</v>
      </c>
      <c r="E415" t="s">
        <v>9</v>
      </c>
      <c r="F415" t="s">
        <v>10</v>
      </c>
      <c r="G415" s="2">
        <v>8.75</v>
      </c>
    </row>
    <row r="416" spans="1:7" x14ac:dyDescent="0.25">
      <c r="A416" s="1" t="s">
        <v>364</v>
      </c>
      <c r="B416">
        <v>2017</v>
      </c>
      <c r="C416">
        <v>11</v>
      </c>
      <c r="D416">
        <v>44</v>
      </c>
      <c r="E416" t="s">
        <v>9</v>
      </c>
      <c r="F416" t="s">
        <v>10</v>
      </c>
      <c r="G416" s="2">
        <v>10.25</v>
      </c>
    </row>
    <row r="417" spans="1:7" x14ac:dyDescent="0.25">
      <c r="A417" s="1" t="s">
        <v>574</v>
      </c>
      <c r="B417">
        <v>2017</v>
      </c>
      <c r="C417">
        <v>10</v>
      </c>
      <c r="D417">
        <v>43</v>
      </c>
      <c r="E417" t="s">
        <v>9</v>
      </c>
      <c r="F417" t="s">
        <v>10</v>
      </c>
      <c r="G417" s="2">
        <v>5</v>
      </c>
    </row>
    <row r="418" spans="1:7" x14ac:dyDescent="0.25">
      <c r="A418" s="1" t="s">
        <v>626</v>
      </c>
      <c r="B418">
        <v>2017</v>
      </c>
      <c r="C418">
        <v>10</v>
      </c>
      <c r="D418">
        <v>43</v>
      </c>
      <c r="E418" t="s">
        <v>9</v>
      </c>
      <c r="F418" t="s">
        <v>10</v>
      </c>
      <c r="G418" s="2">
        <v>7.25</v>
      </c>
    </row>
    <row r="419" spans="1:7" x14ac:dyDescent="0.25">
      <c r="A419" s="1" t="s">
        <v>627</v>
      </c>
      <c r="B419">
        <v>2017</v>
      </c>
      <c r="C419">
        <v>10</v>
      </c>
      <c r="D419">
        <v>44</v>
      </c>
      <c r="E419" t="s">
        <v>9</v>
      </c>
      <c r="F419" t="s">
        <v>10</v>
      </c>
      <c r="G419" s="2">
        <v>2.25</v>
      </c>
    </row>
    <row r="420" spans="1:7" x14ac:dyDescent="0.25">
      <c r="A420" s="1" t="s">
        <v>587</v>
      </c>
      <c r="B420">
        <v>2017</v>
      </c>
      <c r="C420">
        <v>10</v>
      </c>
      <c r="D420">
        <v>43</v>
      </c>
      <c r="E420" t="s">
        <v>9</v>
      </c>
      <c r="F420" t="s">
        <v>10</v>
      </c>
      <c r="G420" s="2">
        <v>8.25</v>
      </c>
    </row>
    <row r="421" spans="1:7" x14ac:dyDescent="0.25">
      <c r="A421" s="1" t="s">
        <v>606</v>
      </c>
      <c r="B421">
        <v>2017</v>
      </c>
      <c r="C421">
        <v>11</v>
      </c>
      <c r="D421">
        <v>47</v>
      </c>
      <c r="E421" t="s">
        <v>9</v>
      </c>
      <c r="F421" t="s">
        <v>10</v>
      </c>
      <c r="G421" s="2">
        <v>2.25</v>
      </c>
    </row>
    <row r="422" spans="1:7" x14ac:dyDescent="0.25">
      <c r="A422" s="1" t="s">
        <v>603</v>
      </c>
      <c r="B422">
        <v>2017</v>
      </c>
      <c r="C422">
        <v>10</v>
      </c>
      <c r="D422">
        <v>42</v>
      </c>
      <c r="E422" t="s">
        <v>9</v>
      </c>
      <c r="F422" t="s">
        <v>10</v>
      </c>
      <c r="G422" s="2">
        <v>8.25</v>
      </c>
    </row>
    <row r="423" spans="1:7" x14ac:dyDescent="0.25">
      <c r="A423" s="1" t="s">
        <v>586</v>
      </c>
      <c r="B423">
        <v>2017</v>
      </c>
      <c r="C423">
        <v>10</v>
      </c>
      <c r="D423">
        <v>42</v>
      </c>
      <c r="E423" t="s">
        <v>9</v>
      </c>
      <c r="F423" t="s">
        <v>10</v>
      </c>
      <c r="G423" s="2">
        <v>8.75</v>
      </c>
    </row>
    <row r="424" spans="1:7" x14ac:dyDescent="0.25">
      <c r="A424" s="1" t="s">
        <v>617</v>
      </c>
      <c r="B424">
        <v>2017</v>
      </c>
      <c r="C424">
        <v>11</v>
      </c>
      <c r="D424">
        <v>44</v>
      </c>
      <c r="E424" t="s">
        <v>9</v>
      </c>
      <c r="F424" t="s">
        <v>10</v>
      </c>
      <c r="G424" s="2">
        <v>7.25</v>
      </c>
    </row>
    <row r="425" spans="1:7" x14ac:dyDescent="0.25">
      <c r="A425" s="1" t="s">
        <v>598</v>
      </c>
      <c r="B425">
        <v>2017</v>
      </c>
      <c r="C425">
        <v>11</v>
      </c>
      <c r="D425">
        <v>45</v>
      </c>
      <c r="E425" t="s">
        <v>9</v>
      </c>
      <c r="F425" t="s">
        <v>10</v>
      </c>
      <c r="G425" s="2">
        <v>2</v>
      </c>
    </row>
    <row r="426" spans="1:7" x14ac:dyDescent="0.25">
      <c r="A426" s="1" t="s">
        <v>631</v>
      </c>
      <c r="B426">
        <v>2017</v>
      </c>
      <c r="C426">
        <v>11</v>
      </c>
      <c r="D426">
        <v>45</v>
      </c>
      <c r="E426" t="s">
        <v>9</v>
      </c>
      <c r="F426" t="s">
        <v>10</v>
      </c>
      <c r="G426" s="2">
        <v>3</v>
      </c>
    </row>
    <row r="427" spans="1:7" x14ac:dyDescent="0.25">
      <c r="A427" s="1" t="s">
        <v>628</v>
      </c>
      <c r="B427">
        <v>2017</v>
      </c>
      <c r="C427">
        <v>11</v>
      </c>
      <c r="D427">
        <v>47</v>
      </c>
      <c r="E427" t="s">
        <v>9</v>
      </c>
      <c r="F427" t="s">
        <v>10</v>
      </c>
      <c r="G427" s="2">
        <v>11.5</v>
      </c>
    </row>
    <row r="428" spans="1:7" x14ac:dyDescent="0.25">
      <c r="A428" s="1" t="s">
        <v>632</v>
      </c>
      <c r="B428">
        <v>2017</v>
      </c>
      <c r="C428">
        <v>11</v>
      </c>
      <c r="D428">
        <v>46</v>
      </c>
      <c r="E428" t="s">
        <v>9</v>
      </c>
      <c r="F428" t="s">
        <v>10</v>
      </c>
      <c r="G428" s="2">
        <v>2</v>
      </c>
    </row>
    <row r="429" spans="1:7" x14ac:dyDescent="0.25">
      <c r="A429" s="1" t="s">
        <v>574</v>
      </c>
      <c r="B429">
        <v>2017</v>
      </c>
      <c r="C429">
        <v>10</v>
      </c>
      <c r="D429">
        <v>43</v>
      </c>
      <c r="E429" t="s">
        <v>9</v>
      </c>
      <c r="F429" t="s">
        <v>10</v>
      </c>
      <c r="G429" s="2">
        <v>1</v>
      </c>
    </row>
    <row r="430" spans="1:7" x14ac:dyDescent="0.25">
      <c r="A430" s="1" t="s">
        <v>626</v>
      </c>
      <c r="B430">
        <v>2017</v>
      </c>
      <c r="C430">
        <v>10</v>
      </c>
      <c r="D430">
        <v>43</v>
      </c>
      <c r="E430" t="s">
        <v>9</v>
      </c>
      <c r="F430" t="s">
        <v>10</v>
      </c>
      <c r="G430" s="2">
        <v>3.25</v>
      </c>
    </row>
    <row r="431" spans="1:7" x14ac:dyDescent="0.25">
      <c r="A431" s="1" t="s">
        <v>595</v>
      </c>
      <c r="B431">
        <v>2017</v>
      </c>
      <c r="C431">
        <v>10</v>
      </c>
      <c r="D431">
        <v>42</v>
      </c>
      <c r="E431" t="s">
        <v>9</v>
      </c>
      <c r="F431" t="s">
        <v>10</v>
      </c>
      <c r="G431" s="2">
        <v>1</v>
      </c>
    </row>
    <row r="432" spans="1:7" x14ac:dyDescent="0.25">
      <c r="A432" s="1" t="s">
        <v>405</v>
      </c>
      <c r="B432">
        <v>2017</v>
      </c>
      <c r="C432">
        <v>11</v>
      </c>
      <c r="D432">
        <v>44</v>
      </c>
      <c r="E432" t="s">
        <v>9</v>
      </c>
      <c r="F432" t="s">
        <v>10</v>
      </c>
      <c r="G432" s="2">
        <v>11.5</v>
      </c>
    </row>
    <row r="433" spans="1:7" x14ac:dyDescent="0.25">
      <c r="A433" s="1" t="s">
        <v>602</v>
      </c>
      <c r="B433">
        <v>2017</v>
      </c>
      <c r="C433">
        <v>10</v>
      </c>
      <c r="D433">
        <v>44</v>
      </c>
      <c r="E433" t="s">
        <v>9</v>
      </c>
      <c r="F433" t="s">
        <v>10</v>
      </c>
      <c r="G433" s="2">
        <v>4.25</v>
      </c>
    </row>
    <row r="434" spans="1:7" x14ac:dyDescent="0.25">
      <c r="A434" s="1" t="s">
        <v>604</v>
      </c>
      <c r="B434">
        <v>2017</v>
      </c>
      <c r="C434">
        <v>10</v>
      </c>
      <c r="D434">
        <v>42</v>
      </c>
      <c r="E434" t="s">
        <v>9</v>
      </c>
      <c r="F434" t="s">
        <v>10</v>
      </c>
      <c r="G434" s="2">
        <v>7</v>
      </c>
    </row>
    <row r="435" spans="1:7" x14ac:dyDescent="0.25">
      <c r="A435" s="1" t="s">
        <v>605</v>
      </c>
      <c r="B435">
        <v>2017</v>
      </c>
      <c r="C435">
        <v>11</v>
      </c>
      <c r="D435">
        <v>44</v>
      </c>
      <c r="E435" t="s">
        <v>9</v>
      </c>
      <c r="F435" t="s">
        <v>10</v>
      </c>
      <c r="G435" s="2">
        <v>1</v>
      </c>
    </row>
    <row r="436" spans="1:7" x14ac:dyDescent="0.25">
      <c r="A436" s="1" t="s">
        <v>623</v>
      </c>
      <c r="B436">
        <v>2017</v>
      </c>
      <c r="C436">
        <v>11</v>
      </c>
      <c r="D436">
        <v>45</v>
      </c>
      <c r="E436" t="s">
        <v>9</v>
      </c>
      <c r="F436" t="s">
        <v>10</v>
      </c>
      <c r="G436" s="2">
        <v>3.25</v>
      </c>
    </row>
    <row r="437" spans="1:7" x14ac:dyDescent="0.25">
      <c r="A437" s="1" t="s">
        <v>624</v>
      </c>
      <c r="B437">
        <v>2017</v>
      </c>
      <c r="C437">
        <v>12</v>
      </c>
      <c r="D437">
        <v>48</v>
      </c>
      <c r="E437" t="s">
        <v>9</v>
      </c>
      <c r="F437" t="s">
        <v>10</v>
      </c>
      <c r="G437" s="2">
        <v>3.25</v>
      </c>
    </row>
    <row r="438" spans="1:7" x14ac:dyDescent="0.25">
      <c r="A438" s="1" t="s">
        <v>364</v>
      </c>
      <c r="B438">
        <v>2017</v>
      </c>
      <c r="C438">
        <v>11</v>
      </c>
      <c r="D438">
        <v>44</v>
      </c>
      <c r="E438" t="s">
        <v>9</v>
      </c>
      <c r="F438" t="s">
        <v>10</v>
      </c>
      <c r="G438" s="2">
        <v>1</v>
      </c>
    </row>
    <row r="439" spans="1:7" x14ac:dyDescent="0.25">
      <c r="A439" s="1" t="s">
        <v>602</v>
      </c>
      <c r="B439">
        <v>2017</v>
      </c>
      <c r="C439">
        <v>10</v>
      </c>
      <c r="D439">
        <v>44</v>
      </c>
      <c r="E439" t="s">
        <v>9</v>
      </c>
      <c r="F439" t="s">
        <v>10</v>
      </c>
      <c r="G439" s="2">
        <v>13.75</v>
      </c>
    </row>
    <row r="440" spans="1:7" x14ac:dyDescent="0.25">
      <c r="A440" s="1" t="s">
        <v>624</v>
      </c>
      <c r="B440">
        <v>2017</v>
      </c>
      <c r="C440">
        <v>12</v>
      </c>
      <c r="D440">
        <v>48</v>
      </c>
      <c r="E440" t="s">
        <v>9</v>
      </c>
      <c r="F440" t="s">
        <v>10</v>
      </c>
      <c r="G440" s="2">
        <v>2</v>
      </c>
    </row>
    <row r="441" spans="1:7" x14ac:dyDescent="0.25">
      <c r="A441" s="1" t="s">
        <v>405</v>
      </c>
      <c r="B441">
        <v>2017</v>
      </c>
      <c r="C441">
        <v>11</v>
      </c>
      <c r="D441">
        <v>44</v>
      </c>
      <c r="E441" t="s">
        <v>9</v>
      </c>
      <c r="F441" t="s">
        <v>10</v>
      </c>
      <c r="G441" s="2">
        <v>1</v>
      </c>
    </row>
    <row r="442" spans="1:7" x14ac:dyDescent="0.25">
      <c r="A442" s="1" t="s">
        <v>622</v>
      </c>
      <c r="B442">
        <v>2017</v>
      </c>
      <c r="C442">
        <v>11</v>
      </c>
      <c r="D442">
        <v>48</v>
      </c>
      <c r="E442" t="s">
        <v>9</v>
      </c>
      <c r="F442" t="s">
        <v>10</v>
      </c>
      <c r="G442" s="2">
        <v>1</v>
      </c>
    </row>
    <row r="443" spans="1:7" x14ac:dyDescent="0.25">
      <c r="A443" s="1" t="s">
        <v>612</v>
      </c>
      <c r="B443">
        <v>2017</v>
      </c>
      <c r="C443">
        <v>11</v>
      </c>
      <c r="D443">
        <v>46</v>
      </c>
      <c r="E443" t="s">
        <v>9</v>
      </c>
      <c r="F443" t="s">
        <v>10</v>
      </c>
      <c r="G443" s="2">
        <v>11.25</v>
      </c>
    </row>
    <row r="444" spans="1:7" x14ac:dyDescent="0.25">
      <c r="A444" s="1" t="s">
        <v>616</v>
      </c>
      <c r="B444">
        <v>2017</v>
      </c>
      <c r="C444">
        <v>11</v>
      </c>
      <c r="D444">
        <v>45</v>
      </c>
      <c r="E444" t="s">
        <v>9</v>
      </c>
      <c r="F444" t="s">
        <v>10</v>
      </c>
      <c r="G444" s="2">
        <v>6.5</v>
      </c>
    </row>
    <row r="445" spans="1:7" x14ac:dyDescent="0.25">
      <c r="A445" s="1" t="s">
        <v>606</v>
      </c>
      <c r="B445">
        <v>2017</v>
      </c>
      <c r="C445">
        <v>11</v>
      </c>
      <c r="D445">
        <v>47</v>
      </c>
      <c r="E445" t="s">
        <v>9</v>
      </c>
      <c r="F445" t="s">
        <v>10</v>
      </c>
      <c r="G445" s="2">
        <v>2</v>
      </c>
    </row>
    <row r="446" spans="1:7" x14ac:dyDescent="0.25">
      <c r="A446" s="1" t="s">
        <v>642</v>
      </c>
      <c r="B446">
        <v>2017</v>
      </c>
      <c r="C446">
        <v>11</v>
      </c>
      <c r="D446">
        <v>48</v>
      </c>
      <c r="E446" t="s">
        <v>9</v>
      </c>
      <c r="F446" t="s">
        <v>10</v>
      </c>
      <c r="G446" s="2">
        <v>6.25</v>
      </c>
    </row>
    <row r="447" spans="1:7" x14ac:dyDescent="0.25">
      <c r="A447" s="1" t="s">
        <v>608</v>
      </c>
      <c r="B447">
        <v>2017</v>
      </c>
      <c r="C447">
        <v>11</v>
      </c>
      <c r="D447">
        <v>46</v>
      </c>
      <c r="E447" t="s">
        <v>9</v>
      </c>
      <c r="F447" t="s">
        <v>10</v>
      </c>
      <c r="G447" s="2">
        <v>24.75</v>
      </c>
    </row>
    <row r="448" spans="1:7" x14ac:dyDescent="0.25">
      <c r="A448" s="1" t="s">
        <v>623</v>
      </c>
      <c r="B448">
        <v>2017</v>
      </c>
      <c r="C448">
        <v>11</v>
      </c>
      <c r="D448">
        <v>45</v>
      </c>
      <c r="E448" t="s">
        <v>9</v>
      </c>
      <c r="F448" t="s">
        <v>10</v>
      </c>
      <c r="G448" s="2">
        <v>10.5</v>
      </c>
    </row>
    <row r="449" spans="1:7" x14ac:dyDescent="0.25">
      <c r="A449" s="1" t="s">
        <v>646</v>
      </c>
      <c r="B449">
        <v>2017</v>
      </c>
      <c r="C449">
        <v>12</v>
      </c>
      <c r="D449">
        <v>48</v>
      </c>
      <c r="E449" t="s">
        <v>9</v>
      </c>
      <c r="F449" t="s">
        <v>10</v>
      </c>
      <c r="G449" s="2">
        <v>24</v>
      </c>
    </row>
    <row r="450" spans="1:7" x14ac:dyDescent="0.25">
      <c r="A450" s="1" t="s">
        <v>403</v>
      </c>
      <c r="B450">
        <v>2017</v>
      </c>
      <c r="C450">
        <v>11</v>
      </c>
      <c r="D450">
        <v>46</v>
      </c>
      <c r="E450" t="s">
        <v>9</v>
      </c>
      <c r="F450" t="s">
        <v>10</v>
      </c>
      <c r="G450" s="2">
        <v>4.25</v>
      </c>
    </row>
    <row r="451" spans="1:7" x14ac:dyDescent="0.25">
      <c r="A451" s="1" t="s">
        <v>622</v>
      </c>
      <c r="B451">
        <v>2017</v>
      </c>
      <c r="C451">
        <v>11</v>
      </c>
      <c r="D451">
        <v>48</v>
      </c>
      <c r="E451" t="s">
        <v>9</v>
      </c>
      <c r="F451" t="s">
        <v>10</v>
      </c>
      <c r="G451" s="2">
        <v>4.25</v>
      </c>
    </row>
    <row r="452" spans="1:7" x14ac:dyDescent="0.25">
      <c r="A452" s="1" t="s">
        <v>606</v>
      </c>
      <c r="B452">
        <v>2017</v>
      </c>
      <c r="C452">
        <v>11</v>
      </c>
      <c r="D452">
        <v>47</v>
      </c>
      <c r="E452" t="s">
        <v>9</v>
      </c>
      <c r="F452" t="s">
        <v>10</v>
      </c>
      <c r="G452" s="2">
        <v>4.25</v>
      </c>
    </row>
    <row r="453" spans="1:7" x14ac:dyDescent="0.25">
      <c r="A453" s="1" t="s">
        <v>621</v>
      </c>
      <c r="B453">
        <v>2017</v>
      </c>
      <c r="C453">
        <v>11</v>
      </c>
      <c r="D453">
        <v>47</v>
      </c>
      <c r="E453" t="s">
        <v>9</v>
      </c>
      <c r="F453" t="s">
        <v>10</v>
      </c>
      <c r="G453" s="2">
        <v>23.25</v>
      </c>
    </row>
    <row r="454" spans="1:7" x14ac:dyDescent="0.25">
      <c r="A454" s="1" t="s">
        <v>344</v>
      </c>
      <c r="B454">
        <v>2017</v>
      </c>
      <c r="C454">
        <v>11</v>
      </c>
      <c r="D454">
        <v>47</v>
      </c>
      <c r="E454" t="s">
        <v>9</v>
      </c>
      <c r="F454" t="s">
        <v>10</v>
      </c>
      <c r="G454" s="2">
        <v>7.5</v>
      </c>
    </row>
    <row r="455" spans="1:7" x14ac:dyDescent="0.25">
      <c r="A455" s="1" t="s">
        <v>624</v>
      </c>
      <c r="B455">
        <v>2017</v>
      </c>
      <c r="C455">
        <v>12</v>
      </c>
      <c r="D455">
        <v>48</v>
      </c>
      <c r="E455" t="s">
        <v>9</v>
      </c>
      <c r="F455" t="s">
        <v>10</v>
      </c>
      <c r="G455" s="2">
        <v>25.5</v>
      </c>
    </row>
    <row r="456" spans="1:7" x14ac:dyDescent="0.25">
      <c r="A456" s="1" t="s">
        <v>646</v>
      </c>
      <c r="B456">
        <v>2017</v>
      </c>
      <c r="C456">
        <v>12</v>
      </c>
      <c r="D456">
        <v>48</v>
      </c>
      <c r="E456" t="s">
        <v>9</v>
      </c>
      <c r="F456" t="s">
        <v>10</v>
      </c>
      <c r="G456" s="2">
        <v>10</v>
      </c>
    </row>
    <row r="457" spans="1:7" x14ac:dyDescent="0.25">
      <c r="A457" s="1" t="s">
        <v>651</v>
      </c>
      <c r="B457">
        <v>2017</v>
      </c>
      <c r="C457">
        <v>11</v>
      </c>
      <c r="D457">
        <v>47</v>
      </c>
      <c r="E457" t="s">
        <v>9</v>
      </c>
      <c r="F457" t="s">
        <v>10</v>
      </c>
      <c r="G457" s="2">
        <v>9.5</v>
      </c>
    </row>
    <row r="458" spans="1:7" x14ac:dyDescent="0.25">
      <c r="A458" s="1" t="s">
        <v>624</v>
      </c>
      <c r="B458">
        <v>2017</v>
      </c>
      <c r="C458">
        <v>12</v>
      </c>
      <c r="D458">
        <v>48</v>
      </c>
      <c r="E458" t="s">
        <v>9</v>
      </c>
      <c r="F458" t="s">
        <v>10</v>
      </c>
      <c r="G458" s="2">
        <v>27</v>
      </c>
    </row>
    <row r="459" spans="1:7" x14ac:dyDescent="0.25">
      <c r="A459" s="1" t="s">
        <v>625</v>
      </c>
      <c r="B459">
        <v>2017</v>
      </c>
      <c r="C459">
        <v>11</v>
      </c>
      <c r="D459">
        <v>48</v>
      </c>
      <c r="E459" t="s">
        <v>9</v>
      </c>
      <c r="F459" t="s">
        <v>10</v>
      </c>
      <c r="G459" s="2">
        <v>5</v>
      </c>
    </row>
    <row r="460" spans="1:7" x14ac:dyDescent="0.25">
      <c r="A460" s="1" t="s">
        <v>352</v>
      </c>
      <c r="B460">
        <v>2017</v>
      </c>
      <c r="C460">
        <v>1</v>
      </c>
      <c r="D460">
        <v>1</v>
      </c>
      <c r="E460" t="s">
        <v>9</v>
      </c>
      <c r="F460" t="s">
        <v>10</v>
      </c>
      <c r="G460" s="2">
        <v>2.25</v>
      </c>
    </row>
    <row r="461" spans="1:7" x14ac:dyDescent="0.25">
      <c r="A461" s="1" t="s">
        <v>652</v>
      </c>
      <c r="B461">
        <v>2017</v>
      </c>
      <c r="C461">
        <v>1</v>
      </c>
      <c r="D461">
        <v>1</v>
      </c>
      <c r="E461" t="s">
        <v>9</v>
      </c>
      <c r="F461" t="s">
        <v>10</v>
      </c>
      <c r="G461" s="2">
        <v>4.25</v>
      </c>
    </row>
    <row r="462" spans="1:7" x14ac:dyDescent="0.25">
      <c r="A462" s="1" t="s">
        <v>654</v>
      </c>
      <c r="B462">
        <v>2017</v>
      </c>
      <c r="C462">
        <v>1</v>
      </c>
      <c r="D462">
        <v>1</v>
      </c>
      <c r="E462" t="s">
        <v>9</v>
      </c>
      <c r="F462" t="s">
        <v>10</v>
      </c>
      <c r="G462" s="2">
        <v>6.75</v>
      </c>
    </row>
    <row r="463" spans="1:7" x14ac:dyDescent="0.25">
      <c r="A463" s="1" t="s">
        <v>342</v>
      </c>
      <c r="B463">
        <v>2017</v>
      </c>
      <c r="C463">
        <v>1</v>
      </c>
      <c r="D463">
        <v>1</v>
      </c>
      <c r="E463" t="s">
        <v>9</v>
      </c>
      <c r="F463" t="s">
        <v>10</v>
      </c>
      <c r="G463" s="2">
        <v>2.25</v>
      </c>
    </row>
    <row r="464" spans="1:7" x14ac:dyDescent="0.25">
      <c r="A464" s="1" t="s">
        <v>656</v>
      </c>
      <c r="B464">
        <v>2017</v>
      </c>
      <c r="C464">
        <v>1</v>
      </c>
      <c r="D464">
        <v>52</v>
      </c>
      <c r="E464" t="s">
        <v>9</v>
      </c>
      <c r="F464" t="s">
        <v>10</v>
      </c>
      <c r="G464" s="2">
        <v>34.5</v>
      </c>
    </row>
    <row r="465" spans="1:7" x14ac:dyDescent="0.25">
      <c r="A465" s="1" t="s">
        <v>657</v>
      </c>
      <c r="B465">
        <v>2017</v>
      </c>
      <c r="C465">
        <v>1</v>
      </c>
      <c r="D465">
        <v>1</v>
      </c>
      <c r="E465" t="s">
        <v>9</v>
      </c>
      <c r="F465" t="s">
        <v>10</v>
      </c>
      <c r="G465" s="2">
        <v>18.25</v>
      </c>
    </row>
    <row r="466" spans="1:7" x14ac:dyDescent="0.25">
      <c r="A466" s="1" t="s">
        <v>658</v>
      </c>
      <c r="B466">
        <v>2017</v>
      </c>
      <c r="C466">
        <v>1</v>
      </c>
      <c r="D466">
        <v>2</v>
      </c>
      <c r="E466" t="s">
        <v>9</v>
      </c>
      <c r="F466" t="s">
        <v>10</v>
      </c>
      <c r="G466" s="2">
        <v>13.5</v>
      </c>
    </row>
    <row r="467" spans="1:7" x14ac:dyDescent="0.25">
      <c r="A467" s="1" t="s">
        <v>660</v>
      </c>
      <c r="B467">
        <v>2017</v>
      </c>
      <c r="C467">
        <v>1</v>
      </c>
      <c r="D467">
        <v>1</v>
      </c>
      <c r="E467" t="s">
        <v>9</v>
      </c>
      <c r="F467" t="s">
        <v>10</v>
      </c>
      <c r="G467" s="2">
        <v>12.25</v>
      </c>
    </row>
    <row r="468" spans="1:7" x14ac:dyDescent="0.25">
      <c r="A468" s="1" t="s">
        <v>342</v>
      </c>
      <c r="B468">
        <v>2017</v>
      </c>
      <c r="C468">
        <v>1</v>
      </c>
      <c r="D468">
        <v>1</v>
      </c>
      <c r="E468" t="s">
        <v>9</v>
      </c>
      <c r="F468" t="s">
        <v>10</v>
      </c>
      <c r="G468" s="2">
        <v>2</v>
      </c>
    </row>
    <row r="469" spans="1:7" x14ac:dyDescent="0.25">
      <c r="A469" s="1" t="s">
        <v>658</v>
      </c>
      <c r="B469">
        <v>2017</v>
      </c>
      <c r="C469">
        <v>1</v>
      </c>
      <c r="D469">
        <v>2</v>
      </c>
      <c r="E469" t="s">
        <v>9</v>
      </c>
      <c r="F469" t="s">
        <v>10</v>
      </c>
      <c r="G469" s="2">
        <v>6.25</v>
      </c>
    </row>
    <row r="470" spans="1:7" x14ac:dyDescent="0.25">
      <c r="A470" s="1" t="s">
        <v>590</v>
      </c>
      <c r="B470">
        <v>2017</v>
      </c>
      <c r="C470">
        <v>10</v>
      </c>
      <c r="D470">
        <v>41</v>
      </c>
      <c r="E470" t="s">
        <v>9</v>
      </c>
      <c r="F470" t="s">
        <v>10</v>
      </c>
      <c r="G470" s="2">
        <v>4.25</v>
      </c>
    </row>
    <row r="471" spans="1:7" x14ac:dyDescent="0.25">
      <c r="A471" s="1" t="s">
        <v>607</v>
      </c>
      <c r="B471">
        <v>2017</v>
      </c>
      <c r="C471">
        <v>10</v>
      </c>
      <c r="D471">
        <v>42</v>
      </c>
      <c r="E471" t="s">
        <v>9</v>
      </c>
      <c r="F471" t="s">
        <v>10</v>
      </c>
      <c r="G471" s="2">
        <v>5.25</v>
      </c>
    </row>
    <row r="472" spans="1:7" x14ac:dyDescent="0.25">
      <c r="A472" s="1" t="s">
        <v>588</v>
      </c>
      <c r="B472">
        <v>2017</v>
      </c>
      <c r="C472">
        <v>10</v>
      </c>
      <c r="D472">
        <v>40</v>
      </c>
      <c r="E472" t="s">
        <v>9</v>
      </c>
      <c r="F472" t="s">
        <v>10</v>
      </c>
      <c r="G472" s="2">
        <v>13.25</v>
      </c>
    </row>
    <row r="473" spans="1:7" x14ac:dyDescent="0.25">
      <c r="A473" s="1" t="s">
        <v>571</v>
      </c>
      <c r="B473">
        <v>2017</v>
      </c>
      <c r="C473">
        <v>10</v>
      </c>
      <c r="D473">
        <v>40</v>
      </c>
      <c r="E473" t="s">
        <v>9</v>
      </c>
      <c r="F473" t="s">
        <v>10</v>
      </c>
      <c r="G473" s="2">
        <v>4</v>
      </c>
    </row>
    <row r="474" spans="1:7" x14ac:dyDescent="0.25">
      <c r="A474" s="1" t="s">
        <v>584</v>
      </c>
      <c r="B474">
        <v>2017</v>
      </c>
      <c r="C474">
        <v>10</v>
      </c>
      <c r="D474">
        <v>41</v>
      </c>
      <c r="E474" t="s">
        <v>9</v>
      </c>
      <c r="F474" t="s">
        <v>10</v>
      </c>
      <c r="G474" s="2">
        <v>23.5</v>
      </c>
    </row>
    <row r="475" spans="1:7" x14ac:dyDescent="0.25">
      <c r="A475" s="1" t="s">
        <v>592</v>
      </c>
      <c r="B475">
        <v>2017</v>
      </c>
      <c r="C475">
        <v>10</v>
      </c>
      <c r="D475">
        <v>41</v>
      </c>
      <c r="E475" t="s">
        <v>9</v>
      </c>
      <c r="F475" t="s">
        <v>10</v>
      </c>
      <c r="G475" s="2">
        <v>45.5</v>
      </c>
    </row>
    <row r="476" spans="1:7" x14ac:dyDescent="0.25">
      <c r="A476" s="1" t="s">
        <v>604</v>
      </c>
      <c r="B476">
        <v>2017</v>
      </c>
      <c r="C476">
        <v>10</v>
      </c>
      <c r="D476">
        <v>42</v>
      </c>
      <c r="E476" t="s">
        <v>9</v>
      </c>
      <c r="F476" t="s">
        <v>10</v>
      </c>
      <c r="G476" s="2">
        <v>6</v>
      </c>
    </row>
    <row r="477" spans="1:7" x14ac:dyDescent="0.25">
      <c r="A477" s="1" t="s">
        <v>660</v>
      </c>
      <c r="B477">
        <v>2017</v>
      </c>
      <c r="C477">
        <v>1</v>
      </c>
      <c r="D477">
        <v>1</v>
      </c>
      <c r="E477" t="s">
        <v>9</v>
      </c>
      <c r="F477" t="s">
        <v>10</v>
      </c>
      <c r="G477" s="2">
        <v>13</v>
      </c>
    </row>
    <row r="478" spans="1:7" x14ac:dyDescent="0.25">
      <c r="A478" s="1" t="s">
        <v>351</v>
      </c>
      <c r="B478">
        <v>2017</v>
      </c>
      <c r="C478">
        <v>1</v>
      </c>
      <c r="D478">
        <v>1</v>
      </c>
      <c r="E478" t="s">
        <v>9</v>
      </c>
      <c r="F478" t="s">
        <v>10</v>
      </c>
      <c r="G478" s="2">
        <v>26.5</v>
      </c>
    </row>
    <row r="479" spans="1:7" x14ac:dyDescent="0.25">
      <c r="A479" s="1" t="s">
        <v>342</v>
      </c>
      <c r="B479">
        <v>2017</v>
      </c>
      <c r="C479">
        <v>1</v>
      </c>
      <c r="D479">
        <v>1</v>
      </c>
      <c r="E479" t="s">
        <v>9</v>
      </c>
      <c r="F479" t="s">
        <v>10</v>
      </c>
      <c r="G479" s="2">
        <v>6.5</v>
      </c>
    </row>
    <row r="480" spans="1:7" x14ac:dyDescent="0.25">
      <c r="A480" s="1" t="s">
        <v>358</v>
      </c>
      <c r="B480">
        <v>2017</v>
      </c>
      <c r="C480">
        <v>1</v>
      </c>
      <c r="D480">
        <v>2</v>
      </c>
      <c r="E480" t="s">
        <v>9</v>
      </c>
      <c r="F480" t="s">
        <v>10</v>
      </c>
      <c r="G480" s="2">
        <v>6.75</v>
      </c>
    </row>
    <row r="481" spans="1:7" x14ac:dyDescent="0.25">
      <c r="A481" s="1" t="s">
        <v>622</v>
      </c>
      <c r="B481">
        <v>2017</v>
      </c>
      <c r="C481">
        <v>11</v>
      </c>
      <c r="D481">
        <v>48</v>
      </c>
      <c r="E481" t="s">
        <v>9</v>
      </c>
      <c r="F481" t="s">
        <v>10</v>
      </c>
      <c r="G481" s="2">
        <v>4.25</v>
      </c>
    </row>
    <row r="482" spans="1:7" x14ac:dyDescent="0.25">
      <c r="A482" s="1" t="s">
        <v>612</v>
      </c>
      <c r="B482">
        <v>2017</v>
      </c>
      <c r="C482">
        <v>11</v>
      </c>
      <c r="D482">
        <v>46</v>
      </c>
      <c r="E482" t="s">
        <v>9</v>
      </c>
      <c r="F482" t="s">
        <v>10</v>
      </c>
      <c r="G482" s="2">
        <v>47.25</v>
      </c>
    </row>
    <row r="483" spans="1:7" x14ac:dyDescent="0.25">
      <c r="A483" s="1" t="s">
        <v>338</v>
      </c>
      <c r="B483">
        <v>2017</v>
      </c>
      <c r="C483">
        <v>11</v>
      </c>
      <c r="D483">
        <v>45</v>
      </c>
      <c r="E483" t="s">
        <v>9</v>
      </c>
      <c r="F483" t="s">
        <v>10</v>
      </c>
      <c r="G483" s="2">
        <v>2</v>
      </c>
    </row>
    <row r="484" spans="1:7" x14ac:dyDescent="0.25">
      <c r="A484" s="1" t="s">
        <v>632</v>
      </c>
      <c r="B484">
        <v>2017</v>
      </c>
      <c r="C484">
        <v>11</v>
      </c>
      <c r="D484">
        <v>46</v>
      </c>
      <c r="E484" t="s">
        <v>9</v>
      </c>
      <c r="F484" t="s">
        <v>10</v>
      </c>
      <c r="G484" s="2">
        <v>9</v>
      </c>
    </row>
    <row r="485" spans="1:7" x14ac:dyDescent="0.25">
      <c r="A485" s="1" t="s">
        <v>613</v>
      </c>
      <c r="B485">
        <v>2017</v>
      </c>
      <c r="C485">
        <v>11</v>
      </c>
      <c r="D485">
        <v>45</v>
      </c>
      <c r="E485" t="s">
        <v>9</v>
      </c>
      <c r="F485" t="s">
        <v>10</v>
      </c>
      <c r="G485" s="2">
        <v>1</v>
      </c>
    </row>
    <row r="486" spans="1:7" x14ac:dyDescent="0.25">
      <c r="A486" s="1" t="s">
        <v>621</v>
      </c>
      <c r="B486">
        <v>2017</v>
      </c>
      <c r="C486">
        <v>11</v>
      </c>
      <c r="D486">
        <v>47</v>
      </c>
      <c r="E486" t="s">
        <v>9</v>
      </c>
      <c r="F486" t="s">
        <v>10</v>
      </c>
      <c r="G486" s="2">
        <v>31.75</v>
      </c>
    </row>
    <row r="487" spans="1:7" x14ac:dyDescent="0.25">
      <c r="A487" s="1" t="s">
        <v>362</v>
      </c>
      <c r="B487">
        <v>2017</v>
      </c>
      <c r="C487">
        <v>1</v>
      </c>
      <c r="D487">
        <v>2</v>
      </c>
      <c r="E487" t="s">
        <v>9</v>
      </c>
      <c r="F487" t="s">
        <v>10</v>
      </c>
      <c r="G487" s="2">
        <v>31</v>
      </c>
    </row>
    <row r="488" spans="1:7" x14ac:dyDescent="0.25">
      <c r="A488" s="1" t="s">
        <v>658</v>
      </c>
      <c r="B488">
        <v>2017</v>
      </c>
      <c r="C488">
        <v>1</v>
      </c>
      <c r="D488">
        <v>2</v>
      </c>
      <c r="E488" t="s">
        <v>9</v>
      </c>
      <c r="F488" t="s">
        <v>10</v>
      </c>
      <c r="G488" s="2">
        <v>4.5</v>
      </c>
    </row>
    <row r="489" spans="1:7" x14ac:dyDescent="0.25">
      <c r="A489" s="1" t="s">
        <v>654</v>
      </c>
      <c r="B489">
        <v>2017</v>
      </c>
      <c r="C489">
        <v>1</v>
      </c>
      <c r="D489">
        <v>1</v>
      </c>
      <c r="E489" t="s">
        <v>9</v>
      </c>
      <c r="F489" t="s">
        <v>10</v>
      </c>
      <c r="G489" s="2">
        <v>58.5</v>
      </c>
    </row>
    <row r="490" spans="1:7" x14ac:dyDescent="0.25">
      <c r="A490" s="1" t="s">
        <v>363</v>
      </c>
      <c r="B490">
        <v>2017</v>
      </c>
      <c r="C490">
        <v>1</v>
      </c>
      <c r="D490">
        <v>2</v>
      </c>
      <c r="E490" t="s">
        <v>9</v>
      </c>
      <c r="F490" t="s">
        <v>10</v>
      </c>
      <c r="G490" s="2">
        <v>15.5</v>
      </c>
    </row>
    <row r="491" spans="1:7" x14ac:dyDescent="0.25">
      <c r="A491" s="1" t="s">
        <v>662</v>
      </c>
      <c r="B491">
        <v>2017</v>
      </c>
      <c r="C491">
        <v>1</v>
      </c>
      <c r="D491">
        <v>3</v>
      </c>
      <c r="E491" t="s">
        <v>9</v>
      </c>
      <c r="F491" t="s">
        <v>10</v>
      </c>
      <c r="G491" s="2">
        <v>31.5</v>
      </c>
    </row>
    <row r="492" spans="1:7" x14ac:dyDescent="0.25">
      <c r="A492" s="1" t="s">
        <v>663</v>
      </c>
      <c r="B492">
        <v>2017</v>
      </c>
      <c r="C492">
        <v>1</v>
      </c>
      <c r="D492">
        <v>2</v>
      </c>
      <c r="E492" t="s">
        <v>9</v>
      </c>
      <c r="F492" t="s">
        <v>10</v>
      </c>
      <c r="G492" s="2">
        <v>66.75</v>
      </c>
    </row>
    <row r="493" spans="1:7" x14ac:dyDescent="0.25">
      <c r="A493" s="1" t="s">
        <v>359</v>
      </c>
      <c r="B493">
        <v>2017</v>
      </c>
      <c r="C493">
        <v>1</v>
      </c>
      <c r="D493">
        <v>3</v>
      </c>
      <c r="E493" t="s">
        <v>9</v>
      </c>
      <c r="F493" t="s">
        <v>10</v>
      </c>
      <c r="G493" s="2">
        <v>4.5</v>
      </c>
    </row>
    <row r="494" spans="1:7" x14ac:dyDescent="0.25">
      <c r="A494" s="1" t="s">
        <v>369</v>
      </c>
      <c r="B494">
        <v>2017</v>
      </c>
      <c r="C494">
        <v>1</v>
      </c>
      <c r="D494">
        <v>3</v>
      </c>
      <c r="E494" t="s">
        <v>9</v>
      </c>
      <c r="F494" t="s">
        <v>10</v>
      </c>
      <c r="G494" s="2">
        <v>6.5</v>
      </c>
    </row>
    <row r="495" spans="1:7" x14ac:dyDescent="0.25">
      <c r="A495" s="1" t="s">
        <v>383</v>
      </c>
      <c r="B495">
        <v>2017</v>
      </c>
      <c r="C495">
        <v>1</v>
      </c>
      <c r="D495">
        <v>4</v>
      </c>
      <c r="E495" t="s">
        <v>9</v>
      </c>
      <c r="F495" t="s">
        <v>10</v>
      </c>
      <c r="G495" s="2">
        <v>30.25</v>
      </c>
    </row>
    <row r="496" spans="1:7" x14ac:dyDescent="0.25">
      <c r="A496" s="1" t="s">
        <v>352</v>
      </c>
      <c r="B496">
        <v>2017</v>
      </c>
      <c r="C496">
        <v>1</v>
      </c>
      <c r="D496">
        <v>1</v>
      </c>
      <c r="E496" t="s">
        <v>9</v>
      </c>
      <c r="F496" t="s">
        <v>10</v>
      </c>
      <c r="G496" s="2">
        <v>11.25</v>
      </c>
    </row>
    <row r="497" spans="1:7" x14ac:dyDescent="0.25">
      <c r="A497" s="1" t="s">
        <v>346</v>
      </c>
      <c r="B497">
        <v>2017</v>
      </c>
      <c r="C497">
        <v>1</v>
      </c>
      <c r="D497">
        <v>2</v>
      </c>
      <c r="E497" t="s">
        <v>9</v>
      </c>
      <c r="F497" t="s">
        <v>10</v>
      </c>
      <c r="G497" s="2">
        <v>26.75</v>
      </c>
    </row>
    <row r="498" spans="1:7" x14ac:dyDescent="0.25">
      <c r="A498" s="1" t="s">
        <v>347</v>
      </c>
      <c r="B498">
        <v>2017</v>
      </c>
      <c r="C498">
        <v>1</v>
      </c>
      <c r="D498">
        <v>3</v>
      </c>
      <c r="E498" t="s">
        <v>9</v>
      </c>
      <c r="F498" t="s">
        <v>10</v>
      </c>
      <c r="G498" s="2">
        <v>1</v>
      </c>
    </row>
    <row r="499" spans="1:7" x14ac:dyDescent="0.25">
      <c r="A499" s="1" t="s">
        <v>663</v>
      </c>
      <c r="B499">
        <v>2017</v>
      </c>
      <c r="C499">
        <v>1</v>
      </c>
      <c r="D499">
        <v>2</v>
      </c>
      <c r="E499" t="s">
        <v>9</v>
      </c>
      <c r="F499" t="s">
        <v>10</v>
      </c>
      <c r="G499" s="2">
        <v>10</v>
      </c>
    </row>
    <row r="500" spans="1:7" x14ac:dyDescent="0.25">
      <c r="A500" s="1" t="s">
        <v>360</v>
      </c>
      <c r="B500">
        <v>2017</v>
      </c>
      <c r="C500">
        <v>1</v>
      </c>
      <c r="D500">
        <v>3</v>
      </c>
      <c r="E500" t="s">
        <v>9</v>
      </c>
      <c r="F500" t="s">
        <v>10</v>
      </c>
      <c r="G500" s="2">
        <v>3.25</v>
      </c>
    </row>
    <row r="501" spans="1:7" x14ac:dyDescent="0.25">
      <c r="A501" s="1" t="s">
        <v>351</v>
      </c>
      <c r="B501">
        <v>2017</v>
      </c>
      <c r="C501">
        <v>1</v>
      </c>
      <c r="D501">
        <v>1</v>
      </c>
      <c r="E501" t="s">
        <v>9</v>
      </c>
      <c r="F501" t="s">
        <v>10</v>
      </c>
      <c r="G501" s="2">
        <v>8.5</v>
      </c>
    </row>
    <row r="502" spans="1:7" x14ac:dyDescent="0.25">
      <c r="A502" s="1" t="s">
        <v>349</v>
      </c>
      <c r="B502">
        <v>2017</v>
      </c>
      <c r="C502">
        <v>1</v>
      </c>
      <c r="D502">
        <v>4</v>
      </c>
      <c r="E502" t="s">
        <v>9</v>
      </c>
      <c r="F502" t="s">
        <v>10</v>
      </c>
      <c r="G502" s="2">
        <v>4.5</v>
      </c>
    </row>
    <row r="503" spans="1:7" x14ac:dyDescent="0.25">
      <c r="A503" s="1" t="s">
        <v>655</v>
      </c>
      <c r="B503">
        <v>2017</v>
      </c>
      <c r="C503">
        <v>2</v>
      </c>
      <c r="D503">
        <v>5</v>
      </c>
      <c r="E503" t="s">
        <v>9</v>
      </c>
      <c r="F503" t="s">
        <v>10</v>
      </c>
      <c r="G503" s="2">
        <v>22.5</v>
      </c>
    </row>
    <row r="504" spans="1:7" x14ac:dyDescent="0.25">
      <c r="A504" s="1" t="s">
        <v>369</v>
      </c>
      <c r="B504">
        <v>2017</v>
      </c>
      <c r="C504">
        <v>1</v>
      </c>
      <c r="D504">
        <v>3</v>
      </c>
      <c r="E504" t="s">
        <v>9</v>
      </c>
      <c r="F504" t="s">
        <v>10</v>
      </c>
      <c r="G504" s="2">
        <v>13.5</v>
      </c>
    </row>
    <row r="505" spans="1:7" x14ac:dyDescent="0.25">
      <c r="A505" s="1" t="s">
        <v>349</v>
      </c>
      <c r="B505">
        <v>2017</v>
      </c>
      <c r="C505">
        <v>1</v>
      </c>
      <c r="D505">
        <v>4</v>
      </c>
      <c r="E505" t="s">
        <v>9</v>
      </c>
      <c r="F505" t="s">
        <v>10</v>
      </c>
      <c r="G505" s="2">
        <v>4</v>
      </c>
    </row>
    <row r="506" spans="1:7" x14ac:dyDescent="0.25">
      <c r="A506" s="1" t="s">
        <v>349</v>
      </c>
      <c r="B506">
        <v>2017</v>
      </c>
      <c r="C506">
        <v>1</v>
      </c>
      <c r="D506">
        <v>4</v>
      </c>
      <c r="E506" t="s">
        <v>9</v>
      </c>
      <c r="F506" t="s">
        <v>10</v>
      </c>
      <c r="G506" s="2">
        <v>1</v>
      </c>
    </row>
    <row r="507" spans="1:7" x14ac:dyDescent="0.25">
      <c r="A507" s="1" t="s">
        <v>358</v>
      </c>
      <c r="B507">
        <v>2017</v>
      </c>
      <c r="C507">
        <v>1</v>
      </c>
      <c r="D507">
        <v>2</v>
      </c>
      <c r="E507" t="s">
        <v>9</v>
      </c>
      <c r="F507" t="s">
        <v>10</v>
      </c>
      <c r="G507" s="2">
        <v>15.5</v>
      </c>
    </row>
    <row r="508" spans="1:7" x14ac:dyDescent="0.25">
      <c r="A508" s="1" t="s">
        <v>346</v>
      </c>
      <c r="B508">
        <v>2017</v>
      </c>
      <c r="C508">
        <v>1</v>
      </c>
      <c r="D508">
        <v>2</v>
      </c>
      <c r="E508" t="s">
        <v>9</v>
      </c>
      <c r="F508" t="s">
        <v>10</v>
      </c>
      <c r="G508" s="2">
        <v>38.25</v>
      </c>
    </row>
    <row r="509" spans="1:7" x14ac:dyDescent="0.25">
      <c r="A509" s="1" t="s">
        <v>347</v>
      </c>
      <c r="B509">
        <v>2017</v>
      </c>
      <c r="C509">
        <v>1</v>
      </c>
      <c r="D509">
        <v>3</v>
      </c>
      <c r="E509" t="s">
        <v>9</v>
      </c>
      <c r="F509" t="s">
        <v>10</v>
      </c>
      <c r="G509" s="2">
        <v>11</v>
      </c>
    </row>
    <row r="510" spans="1:7" x14ac:dyDescent="0.25">
      <c r="A510" s="1" t="s">
        <v>369</v>
      </c>
      <c r="B510">
        <v>2017</v>
      </c>
      <c r="C510">
        <v>1</v>
      </c>
      <c r="D510">
        <v>3</v>
      </c>
      <c r="E510" t="s">
        <v>9</v>
      </c>
      <c r="F510" t="s">
        <v>10</v>
      </c>
      <c r="G510" s="2">
        <v>6</v>
      </c>
    </row>
    <row r="511" spans="1:7" x14ac:dyDescent="0.25">
      <c r="A511" s="1" t="s">
        <v>363</v>
      </c>
      <c r="B511">
        <v>2017</v>
      </c>
      <c r="C511">
        <v>1</v>
      </c>
      <c r="D511">
        <v>2</v>
      </c>
      <c r="E511" t="s">
        <v>9</v>
      </c>
      <c r="F511" t="s">
        <v>10</v>
      </c>
      <c r="G511" s="2">
        <v>24.75</v>
      </c>
    </row>
    <row r="512" spans="1:7" x14ac:dyDescent="0.25">
      <c r="A512" s="1" t="s">
        <v>370</v>
      </c>
      <c r="B512">
        <v>2017</v>
      </c>
      <c r="C512">
        <v>1</v>
      </c>
      <c r="D512">
        <v>4</v>
      </c>
      <c r="E512" t="s">
        <v>9</v>
      </c>
      <c r="F512" t="s">
        <v>10</v>
      </c>
      <c r="G512" s="2">
        <v>9</v>
      </c>
    </row>
    <row r="513" spans="1:7" x14ac:dyDescent="0.25">
      <c r="A513" s="1" t="s">
        <v>578</v>
      </c>
      <c r="B513">
        <v>2017</v>
      </c>
      <c r="C513">
        <v>10</v>
      </c>
      <c r="D513">
        <v>40</v>
      </c>
      <c r="E513" t="s">
        <v>9</v>
      </c>
      <c r="F513" t="s">
        <v>10</v>
      </c>
      <c r="G513" s="2">
        <v>2</v>
      </c>
    </row>
    <row r="514" spans="1:7" x14ac:dyDescent="0.25">
      <c r="A514" s="1" t="s">
        <v>571</v>
      </c>
      <c r="B514">
        <v>2017</v>
      </c>
      <c r="C514">
        <v>10</v>
      </c>
      <c r="D514">
        <v>40</v>
      </c>
      <c r="E514" t="s">
        <v>9</v>
      </c>
      <c r="F514" t="s">
        <v>10</v>
      </c>
      <c r="G514" s="2">
        <v>2</v>
      </c>
    </row>
    <row r="515" spans="1:7" x14ac:dyDescent="0.25">
      <c r="A515" s="1" t="s">
        <v>370</v>
      </c>
      <c r="B515">
        <v>2017</v>
      </c>
      <c r="C515">
        <v>1</v>
      </c>
      <c r="D515">
        <v>4</v>
      </c>
      <c r="E515" t="s">
        <v>9</v>
      </c>
      <c r="F515" t="s">
        <v>10</v>
      </c>
      <c r="G515" s="2">
        <v>125</v>
      </c>
    </row>
    <row r="516" spans="1:7" x14ac:dyDescent="0.25">
      <c r="A516" s="1" t="s">
        <v>355</v>
      </c>
      <c r="B516">
        <v>2017</v>
      </c>
      <c r="C516">
        <v>1</v>
      </c>
      <c r="D516">
        <v>4</v>
      </c>
      <c r="E516" t="s">
        <v>9</v>
      </c>
      <c r="F516" t="s">
        <v>10</v>
      </c>
      <c r="G516" s="2">
        <v>4</v>
      </c>
    </row>
    <row r="517" spans="1:7" x14ac:dyDescent="0.25">
      <c r="A517" s="1" t="s">
        <v>349</v>
      </c>
      <c r="B517">
        <v>2017</v>
      </c>
      <c r="C517">
        <v>1</v>
      </c>
      <c r="D517">
        <v>4</v>
      </c>
      <c r="E517" t="s">
        <v>9</v>
      </c>
      <c r="F517" t="s">
        <v>10</v>
      </c>
      <c r="G517" s="2">
        <v>1</v>
      </c>
    </row>
    <row r="518" spans="1:7" x14ac:dyDescent="0.25">
      <c r="A518" s="1" t="s">
        <v>355</v>
      </c>
      <c r="B518">
        <v>2017</v>
      </c>
      <c r="C518">
        <v>1</v>
      </c>
      <c r="D518">
        <v>4</v>
      </c>
      <c r="E518" t="s">
        <v>9</v>
      </c>
      <c r="F518" t="s">
        <v>10</v>
      </c>
      <c r="G518" s="2">
        <v>1</v>
      </c>
    </row>
    <row r="519" spans="1:7" x14ac:dyDescent="0.25">
      <c r="A519" s="1" t="s">
        <v>356</v>
      </c>
      <c r="B519">
        <v>2017</v>
      </c>
      <c r="C519">
        <v>1</v>
      </c>
      <c r="D519">
        <v>4</v>
      </c>
      <c r="E519" t="s">
        <v>9</v>
      </c>
      <c r="F519" t="s">
        <v>10</v>
      </c>
      <c r="G519" s="2">
        <v>4.5</v>
      </c>
    </row>
    <row r="520" spans="1:7" x14ac:dyDescent="0.25">
      <c r="A520" s="1" t="s">
        <v>667</v>
      </c>
      <c r="B520">
        <v>2017</v>
      </c>
      <c r="C520">
        <v>2</v>
      </c>
      <c r="D520">
        <v>5</v>
      </c>
      <c r="E520" t="s">
        <v>9</v>
      </c>
      <c r="F520" t="s">
        <v>10</v>
      </c>
      <c r="G520" s="2">
        <v>15.5</v>
      </c>
    </row>
    <row r="521" spans="1:7" x14ac:dyDescent="0.25">
      <c r="A521" s="1" t="s">
        <v>668</v>
      </c>
      <c r="B521">
        <v>2017</v>
      </c>
      <c r="C521">
        <v>1</v>
      </c>
      <c r="D521">
        <v>4</v>
      </c>
      <c r="E521" t="s">
        <v>9</v>
      </c>
      <c r="F521" t="s">
        <v>10</v>
      </c>
      <c r="G521" s="2">
        <v>9</v>
      </c>
    </row>
    <row r="522" spans="1:7" x14ac:dyDescent="0.25">
      <c r="A522" s="1" t="s">
        <v>655</v>
      </c>
      <c r="B522">
        <v>2017</v>
      </c>
      <c r="C522">
        <v>2</v>
      </c>
      <c r="D522">
        <v>5</v>
      </c>
      <c r="E522" t="s">
        <v>9</v>
      </c>
      <c r="F522" t="s">
        <v>10</v>
      </c>
      <c r="G522" s="2">
        <v>2</v>
      </c>
    </row>
    <row r="523" spans="1:7" x14ac:dyDescent="0.25">
      <c r="A523" s="1" t="s">
        <v>355</v>
      </c>
      <c r="B523">
        <v>2017</v>
      </c>
      <c r="C523">
        <v>1</v>
      </c>
      <c r="D523">
        <v>4</v>
      </c>
      <c r="E523" t="s">
        <v>9</v>
      </c>
      <c r="F523" t="s">
        <v>10</v>
      </c>
      <c r="G523" s="2">
        <v>5.5</v>
      </c>
    </row>
    <row r="524" spans="1:7" x14ac:dyDescent="0.25">
      <c r="A524" s="1" t="s">
        <v>394</v>
      </c>
      <c r="B524">
        <v>2017</v>
      </c>
      <c r="C524">
        <v>2</v>
      </c>
      <c r="D524">
        <v>6</v>
      </c>
      <c r="E524" t="s">
        <v>9</v>
      </c>
      <c r="F524" t="s">
        <v>10</v>
      </c>
      <c r="G524" s="2">
        <v>7.25</v>
      </c>
    </row>
    <row r="525" spans="1:7" x14ac:dyDescent="0.25">
      <c r="A525" s="1" t="s">
        <v>667</v>
      </c>
      <c r="B525">
        <v>2017</v>
      </c>
      <c r="C525">
        <v>2</v>
      </c>
      <c r="D525">
        <v>5</v>
      </c>
      <c r="E525" t="s">
        <v>9</v>
      </c>
      <c r="F525" t="s">
        <v>10</v>
      </c>
      <c r="G525" s="2">
        <v>3</v>
      </c>
    </row>
    <row r="526" spans="1:7" x14ac:dyDescent="0.25">
      <c r="A526" s="1" t="s">
        <v>348</v>
      </c>
      <c r="B526">
        <v>2017</v>
      </c>
      <c r="C526">
        <v>2</v>
      </c>
      <c r="D526">
        <v>7</v>
      </c>
      <c r="E526" t="s">
        <v>9</v>
      </c>
      <c r="F526" t="s">
        <v>10</v>
      </c>
      <c r="G526" s="2">
        <v>1</v>
      </c>
    </row>
    <row r="527" spans="1:7" x14ac:dyDescent="0.25">
      <c r="A527" s="1" t="s">
        <v>360</v>
      </c>
      <c r="B527">
        <v>2017</v>
      </c>
      <c r="C527">
        <v>1</v>
      </c>
      <c r="D527">
        <v>3</v>
      </c>
      <c r="E527" t="s">
        <v>9</v>
      </c>
      <c r="F527" t="s">
        <v>10</v>
      </c>
      <c r="G527" s="2">
        <v>4</v>
      </c>
    </row>
    <row r="528" spans="1:7" x14ac:dyDescent="0.25">
      <c r="A528" s="1" t="s">
        <v>356</v>
      </c>
      <c r="B528">
        <v>2017</v>
      </c>
      <c r="C528">
        <v>1</v>
      </c>
      <c r="D528">
        <v>4</v>
      </c>
      <c r="E528" t="s">
        <v>9</v>
      </c>
      <c r="F528" t="s">
        <v>10</v>
      </c>
      <c r="G528" s="2">
        <v>26.75</v>
      </c>
    </row>
    <row r="529" spans="1:7" x14ac:dyDescent="0.25">
      <c r="A529" s="1" t="s">
        <v>669</v>
      </c>
      <c r="B529">
        <v>2017</v>
      </c>
      <c r="C529">
        <v>2</v>
      </c>
      <c r="D529">
        <v>5</v>
      </c>
      <c r="E529" t="s">
        <v>9</v>
      </c>
      <c r="F529" t="s">
        <v>10</v>
      </c>
      <c r="G529" s="2">
        <v>11</v>
      </c>
    </row>
    <row r="530" spans="1:7" x14ac:dyDescent="0.25">
      <c r="A530" s="1" t="s">
        <v>390</v>
      </c>
      <c r="B530">
        <v>2017</v>
      </c>
      <c r="C530">
        <v>1</v>
      </c>
      <c r="D530">
        <v>5</v>
      </c>
      <c r="E530" t="s">
        <v>9</v>
      </c>
      <c r="F530" t="s">
        <v>10</v>
      </c>
      <c r="G530" s="2">
        <v>10</v>
      </c>
    </row>
    <row r="531" spans="1:7" x14ac:dyDescent="0.25">
      <c r="A531" s="1" t="s">
        <v>345</v>
      </c>
      <c r="B531">
        <v>2017</v>
      </c>
      <c r="C531">
        <v>2</v>
      </c>
      <c r="D531">
        <v>6</v>
      </c>
      <c r="E531" t="s">
        <v>9</v>
      </c>
      <c r="F531" t="s">
        <v>10</v>
      </c>
      <c r="G531" s="2">
        <v>2</v>
      </c>
    </row>
    <row r="532" spans="1:7" x14ac:dyDescent="0.25">
      <c r="A532" s="1" t="s">
        <v>417</v>
      </c>
      <c r="B532">
        <v>2017</v>
      </c>
      <c r="C532">
        <v>3</v>
      </c>
      <c r="D532">
        <v>9</v>
      </c>
      <c r="E532" t="s">
        <v>9</v>
      </c>
      <c r="F532" t="s">
        <v>10</v>
      </c>
      <c r="G532" s="2">
        <v>11</v>
      </c>
    </row>
    <row r="533" spans="1:7" x14ac:dyDescent="0.25">
      <c r="A533" s="1" t="s">
        <v>418</v>
      </c>
      <c r="B533">
        <v>2017</v>
      </c>
      <c r="C533">
        <v>3</v>
      </c>
      <c r="D533">
        <v>10</v>
      </c>
      <c r="E533" t="s">
        <v>9</v>
      </c>
      <c r="F533" t="s">
        <v>10</v>
      </c>
      <c r="G533" s="2">
        <v>33.5</v>
      </c>
    </row>
    <row r="534" spans="1:7" x14ac:dyDescent="0.25">
      <c r="A534" s="1" t="s">
        <v>421</v>
      </c>
      <c r="B534">
        <v>2017</v>
      </c>
      <c r="C534">
        <v>3</v>
      </c>
      <c r="D534">
        <v>9</v>
      </c>
      <c r="E534" t="s">
        <v>9</v>
      </c>
      <c r="F534" t="s">
        <v>10</v>
      </c>
      <c r="G534" s="2">
        <v>4.5</v>
      </c>
    </row>
    <row r="535" spans="1:7" x14ac:dyDescent="0.25">
      <c r="A535" s="1" t="s">
        <v>389</v>
      </c>
      <c r="B535">
        <v>2017</v>
      </c>
      <c r="C535">
        <v>3</v>
      </c>
      <c r="D535">
        <v>11</v>
      </c>
      <c r="E535" t="s">
        <v>9</v>
      </c>
      <c r="F535" t="s">
        <v>10</v>
      </c>
      <c r="G535" s="2">
        <v>28.75</v>
      </c>
    </row>
    <row r="536" spans="1:7" x14ac:dyDescent="0.25">
      <c r="A536" s="1" t="s">
        <v>372</v>
      </c>
      <c r="B536">
        <v>2017</v>
      </c>
      <c r="C536">
        <v>3</v>
      </c>
      <c r="D536">
        <v>10</v>
      </c>
      <c r="E536" t="s">
        <v>9</v>
      </c>
      <c r="F536" t="s">
        <v>10</v>
      </c>
      <c r="G536" s="2">
        <v>4.25</v>
      </c>
    </row>
    <row r="537" spans="1:7" x14ac:dyDescent="0.25">
      <c r="A537" s="1" t="s">
        <v>398</v>
      </c>
      <c r="B537">
        <v>2017</v>
      </c>
      <c r="C537">
        <v>3</v>
      </c>
      <c r="D537">
        <v>10</v>
      </c>
      <c r="E537" t="s">
        <v>9</v>
      </c>
      <c r="F537" t="s">
        <v>10</v>
      </c>
      <c r="G537" s="2">
        <v>2</v>
      </c>
    </row>
    <row r="538" spans="1:7" x14ac:dyDescent="0.25">
      <c r="A538" s="1" t="s">
        <v>431</v>
      </c>
      <c r="B538">
        <v>2017</v>
      </c>
      <c r="C538">
        <v>3</v>
      </c>
      <c r="D538">
        <v>11</v>
      </c>
      <c r="E538" t="s">
        <v>9</v>
      </c>
      <c r="F538" t="s">
        <v>10</v>
      </c>
      <c r="G538" s="2">
        <v>52</v>
      </c>
    </row>
    <row r="539" spans="1:7" x14ac:dyDescent="0.25">
      <c r="A539" s="1" t="s">
        <v>412</v>
      </c>
      <c r="B539">
        <v>2017</v>
      </c>
      <c r="C539">
        <v>3</v>
      </c>
      <c r="D539">
        <v>11</v>
      </c>
      <c r="E539" t="s">
        <v>9</v>
      </c>
      <c r="F539" t="s">
        <v>10</v>
      </c>
      <c r="G539" s="2">
        <v>4</v>
      </c>
    </row>
    <row r="540" spans="1:7" x14ac:dyDescent="0.25">
      <c r="A540" s="1" t="s">
        <v>668</v>
      </c>
      <c r="B540">
        <v>2017</v>
      </c>
      <c r="C540">
        <v>1</v>
      </c>
      <c r="D540">
        <v>4</v>
      </c>
      <c r="E540" t="s">
        <v>9</v>
      </c>
      <c r="F540" t="s">
        <v>10</v>
      </c>
      <c r="G540" s="2">
        <v>14</v>
      </c>
    </row>
    <row r="541" spans="1:7" x14ac:dyDescent="0.25">
      <c r="A541" s="1" t="s">
        <v>667</v>
      </c>
      <c r="B541">
        <v>2017</v>
      </c>
      <c r="C541">
        <v>2</v>
      </c>
      <c r="D541">
        <v>5</v>
      </c>
      <c r="E541" t="s">
        <v>9</v>
      </c>
      <c r="F541" t="s">
        <v>10</v>
      </c>
      <c r="G541" s="2">
        <v>20.25</v>
      </c>
    </row>
    <row r="542" spans="1:7" x14ac:dyDescent="0.25">
      <c r="A542" s="1" t="s">
        <v>661</v>
      </c>
      <c r="B542">
        <v>2017</v>
      </c>
      <c r="C542">
        <v>2</v>
      </c>
      <c r="D542">
        <v>6</v>
      </c>
      <c r="E542" t="s">
        <v>9</v>
      </c>
      <c r="F542" t="s">
        <v>10</v>
      </c>
      <c r="G542" s="2">
        <v>2.25</v>
      </c>
    </row>
    <row r="543" spans="1:7" x14ac:dyDescent="0.25">
      <c r="A543" s="1" t="s">
        <v>355</v>
      </c>
      <c r="B543">
        <v>2017</v>
      </c>
      <c r="C543">
        <v>1</v>
      </c>
      <c r="D543">
        <v>4</v>
      </c>
      <c r="E543" t="s">
        <v>9</v>
      </c>
      <c r="F543" t="s">
        <v>10</v>
      </c>
      <c r="G543" s="2">
        <v>22.75</v>
      </c>
    </row>
    <row r="544" spans="1:7" x14ac:dyDescent="0.25">
      <c r="A544" s="1" t="s">
        <v>383</v>
      </c>
      <c r="B544">
        <v>2017</v>
      </c>
      <c r="C544">
        <v>1</v>
      </c>
      <c r="D544">
        <v>4</v>
      </c>
      <c r="E544" t="s">
        <v>9</v>
      </c>
      <c r="F544" t="s">
        <v>10</v>
      </c>
      <c r="G544" s="2">
        <v>15.5</v>
      </c>
    </row>
    <row r="545" spans="1:7" x14ac:dyDescent="0.25">
      <c r="A545" s="1" t="s">
        <v>659</v>
      </c>
      <c r="B545">
        <v>2017</v>
      </c>
      <c r="C545">
        <v>2</v>
      </c>
      <c r="D545">
        <v>5</v>
      </c>
      <c r="E545" t="s">
        <v>9</v>
      </c>
      <c r="F545" t="s">
        <v>10</v>
      </c>
      <c r="G545" s="2">
        <v>2.25</v>
      </c>
    </row>
    <row r="546" spans="1:7" x14ac:dyDescent="0.25">
      <c r="A546" s="1" t="s">
        <v>371</v>
      </c>
      <c r="B546">
        <v>2017</v>
      </c>
      <c r="C546">
        <v>1</v>
      </c>
      <c r="D546">
        <v>4</v>
      </c>
      <c r="E546" t="s">
        <v>9</v>
      </c>
      <c r="F546" t="s">
        <v>10</v>
      </c>
      <c r="G546" s="2">
        <v>38</v>
      </c>
    </row>
    <row r="547" spans="1:7" x14ac:dyDescent="0.25">
      <c r="A547" s="1" t="s">
        <v>341</v>
      </c>
      <c r="B547">
        <v>2017</v>
      </c>
      <c r="C547">
        <v>2</v>
      </c>
      <c r="D547">
        <v>6</v>
      </c>
      <c r="E547" t="s">
        <v>9</v>
      </c>
      <c r="F547" t="s">
        <v>10</v>
      </c>
      <c r="G547" s="2">
        <v>3</v>
      </c>
    </row>
    <row r="548" spans="1:7" x14ac:dyDescent="0.25">
      <c r="A548" s="1" t="s">
        <v>373</v>
      </c>
      <c r="B548">
        <v>2017</v>
      </c>
      <c r="C548">
        <v>2</v>
      </c>
      <c r="D548">
        <v>5</v>
      </c>
      <c r="E548" t="s">
        <v>9</v>
      </c>
      <c r="F548" t="s">
        <v>10</v>
      </c>
      <c r="G548" s="2">
        <v>2.25</v>
      </c>
    </row>
    <row r="549" spans="1:7" x14ac:dyDescent="0.25">
      <c r="A549" s="1" t="s">
        <v>655</v>
      </c>
      <c r="B549">
        <v>2017</v>
      </c>
      <c r="C549">
        <v>2</v>
      </c>
      <c r="D549">
        <v>5</v>
      </c>
      <c r="E549" t="s">
        <v>9</v>
      </c>
      <c r="F549" t="s">
        <v>10</v>
      </c>
      <c r="G549" s="2">
        <v>2</v>
      </c>
    </row>
    <row r="550" spans="1:7" x14ac:dyDescent="0.25">
      <c r="A550" s="1" t="s">
        <v>653</v>
      </c>
      <c r="B550">
        <v>2017</v>
      </c>
      <c r="C550">
        <v>2</v>
      </c>
      <c r="D550">
        <v>6</v>
      </c>
      <c r="E550" t="s">
        <v>9</v>
      </c>
      <c r="F550" t="s">
        <v>10</v>
      </c>
      <c r="G550" s="2">
        <v>2</v>
      </c>
    </row>
    <row r="551" spans="1:7" x14ac:dyDescent="0.25">
      <c r="A551" s="1" t="s">
        <v>655</v>
      </c>
      <c r="B551">
        <v>2017</v>
      </c>
      <c r="C551">
        <v>2</v>
      </c>
      <c r="D551">
        <v>5</v>
      </c>
      <c r="E551" t="s">
        <v>9</v>
      </c>
      <c r="F551" t="s">
        <v>10</v>
      </c>
      <c r="G551" s="2">
        <v>13</v>
      </c>
    </row>
    <row r="552" spans="1:7" x14ac:dyDescent="0.25">
      <c r="A552" s="1" t="s">
        <v>346</v>
      </c>
      <c r="B552">
        <v>2017</v>
      </c>
      <c r="C552">
        <v>1</v>
      </c>
      <c r="D552">
        <v>2</v>
      </c>
      <c r="E552" t="s">
        <v>9</v>
      </c>
      <c r="F552" t="s">
        <v>10</v>
      </c>
      <c r="G552" s="2">
        <v>6.75</v>
      </c>
    </row>
    <row r="553" spans="1:7" x14ac:dyDescent="0.25">
      <c r="A553" s="1" t="s">
        <v>659</v>
      </c>
      <c r="B553">
        <v>2017</v>
      </c>
      <c r="C553">
        <v>2</v>
      </c>
      <c r="D553">
        <v>5</v>
      </c>
      <c r="E553" t="s">
        <v>9</v>
      </c>
      <c r="F553" t="s">
        <v>10</v>
      </c>
      <c r="G553" s="2">
        <v>1</v>
      </c>
    </row>
    <row r="554" spans="1:7" x14ac:dyDescent="0.25">
      <c r="A554" s="1" t="s">
        <v>374</v>
      </c>
      <c r="B554">
        <v>2017</v>
      </c>
      <c r="C554">
        <v>3</v>
      </c>
      <c r="D554">
        <v>9</v>
      </c>
      <c r="E554" t="s">
        <v>9</v>
      </c>
      <c r="F554" t="s">
        <v>10</v>
      </c>
      <c r="G554" s="2">
        <v>30</v>
      </c>
    </row>
    <row r="555" spans="1:7" x14ac:dyDescent="0.25">
      <c r="A555" s="1" t="s">
        <v>380</v>
      </c>
      <c r="B555">
        <v>2017</v>
      </c>
      <c r="C555">
        <v>3</v>
      </c>
      <c r="D555">
        <v>10</v>
      </c>
      <c r="E555" t="s">
        <v>9</v>
      </c>
      <c r="F555" t="s">
        <v>10</v>
      </c>
      <c r="G555" s="2">
        <v>2.25</v>
      </c>
    </row>
    <row r="556" spans="1:7" x14ac:dyDescent="0.25">
      <c r="A556" s="1" t="s">
        <v>396</v>
      </c>
      <c r="B556">
        <v>2017</v>
      </c>
      <c r="C556">
        <v>3</v>
      </c>
      <c r="D556">
        <v>10</v>
      </c>
      <c r="E556" t="s">
        <v>9</v>
      </c>
      <c r="F556" t="s">
        <v>10</v>
      </c>
      <c r="G556" s="2">
        <v>20.25</v>
      </c>
    </row>
    <row r="557" spans="1:7" x14ac:dyDescent="0.25">
      <c r="A557" s="1" t="s">
        <v>353</v>
      </c>
      <c r="B557">
        <v>2017</v>
      </c>
      <c r="C557">
        <v>2</v>
      </c>
      <c r="D557">
        <v>8</v>
      </c>
      <c r="E557" t="s">
        <v>9</v>
      </c>
      <c r="F557" t="s">
        <v>10</v>
      </c>
      <c r="G557" s="2">
        <v>22.5</v>
      </c>
    </row>
    <row r="558" spans="1:7" x14ac:dyDescent="0.25">
      <c r="A558" s="1" t="s">
        <v>388</v>
      </c>
      <c r="B558">
        <v>2017</v>
      </c>
      <c r="C558">
        <v>2</v>
      </c>
      <c r="D558">
        <v>8</v>
      </c>
      <c r="E558" t="s">
        <v>9</v>
      </c>
      <c r="F558" t="s">
        <v>10</v>
      </c>
      <c r="G558" s="2">
        <v>9.25</v>
      </c>
    </row>
    <row r="559" spans="1:7" x14ac:dyDescent="0.25">
      <c r="A559" s="1" t="s">
        <v>664</v>
      </c>
      <c r="B559">
        <v>2017</v>
      </c>
      <c r="C559">
        <v>2</v>
      </c>
      <c r="D559">
        <v>9</v>
      </c>
      <c r="E559" t="s">
        <v>9</v>
      </c>
      <c r="F559" t="s">
        <v>10</v>
      </c>
      <c r="G559" s="2">
        <v>7.75</v>
      </c>
    </row>
    <row r="560" spans="1:7" x14ac:dyDescent="0.25">
      <c r="A560" s="1" t="s">
        <v>597</v>
      </c>
      <c r="B560">
        <v>2017</v>
      </c>
      <c r="C560">
        <v>9</v>
      </c>
      <c r="D560">
        <v>37</v>
      </c>
      <c r="E560" t="s">
        <v>9</v>
      </c>
      <c r="F560" t="s">
        <v>10</v>
      </c>
      <c r="G560" s="2">
        <v>20</v>
      </c>
    </row>
    <row r="561" spans="1:7" x14ac:dyDescent="0.25">
      <c r="A561" s="1" t="s">
        <v>339</v>
      </c>
      <c r="B561">
        <v>2017</v>
      </c>
      <c r="C561">
        <v>9</v>
      </c>
      <c r="D561">
        <v>39</v>
      </c>
      <c r="E561" t="s">
        <v>9</v>
      </c>
      <c r="F561" t="s">
        <v>10</v>
      </c>
      <c r="G561" s="2">
        <v>15</v>
      </c>
    </row>
    <row r="562" spans="1:7" x14ac:dyDescent="0.25">
      <c r="A562" s="1" t="s">
        <v>591</v>
      </c>
      <c r="B562">
        <v>2017</v>
      </c>
      <c r="C562">
        <v>10</v>
      </c>
      <c r="D562">
        <v>39</v>
      </c>
      <c r="E562" t="s">
        <v>9</v>
      </c>
      <c r="F562" t="s">
        <v>10</v>
      </c>
      <c r="G562" s="2">
        <v>42.75</v>
      </c>
    </row>
    <row r="563" spans="1:7" x14ac:dyDescent="0.25">
      <c r="A563" s="1" t="s">
        <v>366</v>
      </c>
      <c r="B563">
        <v>2017</v>
      </c>
      <c r="C563">
        <v>9</v>
      </c>
      <c r="D563">
        <v>39</v>
      </c>
      <c r="E563" t="s">
        <v>9</v>
      </c>
      <c r="F563" t="s">
        <v>10</v>
      </c>
      <c r="G563" s="2">
        <v>17.25</v>
      </c>
    </row>
    <row r="564" spans="1:7" x14ac:dyDescent="0.25">
      <c r="A564" s="1" t="s">
        <v>348</v>
      </c>
      <c r="B564">
        <v>2017</v>
      </c>
      <c r="C564">
        <v>2</v>
      </c>
      <c r="D564">
        <v>7</v>
      </c>
      <c r="E564" t="s">
        <v>9</v>
      </c>
      <c r="F564" t="s">
        <v>10</v>
      </c>
      <c r="G564" s="2">
        <v>36</v>
      </c>
    </row>
    <row r="565" spans="1:7" x14ac:dyDescent="0.25">
      <c r="A565" s="1" t="s">
        <v>377</v>
      </c>
      <c r="B565">
        <v>2017</v>
      </c>
      <c r="C565">
        <v>2</v>
      </c>
      <c r="D565">
        <v>7</v>
      </c>
      <c r="E565" t="s">
        <v>9</v>
      </c>
      <c r="F565" t="s">
        <v>10</v>
      </c>
      <c r="G565" s="2">
        <v>22</v>
      </c>
    </row>
    <row r="566" spans="1:7" x14ac:dyDescent="0.25">
      <c r="A566" s="1" t="s">
        <v>353</v>
      </c>
      <c r="B566">
        <v>2017</v>
      </c>
      <c r="C566">
        <v>2</v>
      </c>
      <c r="D566">
        <v>8</v>
      </c>
      <c r="E566" t="s">
        <v>9</v>
      </c>
      <c r="F566" t="s">
        <v>10</v>
      </c>
      <c r="G566" s="2">
        <v>17</v>
      </c>
    </row>
    <row r="567" spans="1:7" x14ac:dyDescent="0.25">
      <c r="A567" s="1" t="s">
        <v>421</v>
      </c>
      <c r="B567">
        <v>2017</v>
      </c>
      <c r="C567">
        <v>3</v>
      </c>
      <c r="D567">
        <v>9</v>
      </c>
      <c r="E567" t="s">
        <v>9</v>
      </c>
      <c r="F567" t="s">
        <v>10</v>
      </c>
      <c r="G567" s="2">
        <v>43.5</v>
      </c>
    </row>
    <row r="568" spans="1:7" x14ac:dyDescent="0.25">
      <c r="A568" s="1" t="s">
        <v>364</v>
      </c>
      <c r="B568">
        <v>2017</v>
      </c>
      <c r="C568">
        <v>11</v>
      </c>
      <c r="D568">
        <v>44</v>
      </c>
      <c r="E568" t="s">
        <v>9</v>
      </c>
      <c r="F568" t="s">
        <v>10</v>
      </c>
      <c r="G568" s="2">
        <v>6</v>
      </c>
    </row>
    <row r="569" spans="1:7" x14ac:dyDescent="0.25">
      <c r="A569" s="1" t="s">
        <v>602</v>
      </c>
      <c r="B569">
        <v>2017</v>
      </c>
      <c r="C569">
        <v>10</v>
      </c>
      <c r="D569">
        <v>44</v>
      </c>
      <c r="E569" t="s">
        <v>9</v>
      </c>
      <c r="F569" t="s">
        <v>10</v>
      </c>
      <c r="G569" s="2">
        <v>12</v>
      </c>
    </row>
    <row r="570" spans="1:7" x14ac:dyDescent="0.25">
      <c r="A570" s="1" t="s">
        <v>587</v>
      </c>
      <c r="B570">
        <v>2017</v>
      </c>
      <c r="C570">
        <v>10</v>
      </c>
      <c r="D570">
        <v>43</v>
      </c>
      <c r="E570" t="s">
        <v>9</v>
      </c>
      <c r="F570" t="s">
        <v>10</v>
      </c>
      <c r="G570" s="2">
        <v>21.75</v>
      </c>
    </row>
    <row r="571" spans="1:7" x14ac:dyDescent="0.25">
      <c r="A571" s="1" t="s">
        <v>666</v>
      </c>
      <c r="B571">
        <v>2017</v>
      </c>
      <c r="C571">
        <v>2</v>
      </c>
      <c r="D571">
        <v>7</v>
      </c>
      <c r="E571" t="s">
        <v>9</v>
      </c>
      <c r="F571" t="s">
        <v>10</v>
      </c>
      <c r="G571" s="2">
        <v>8.25</v>
      </c>
    </row>
    <row r="572" spans="1:7" x14ac:dyDescent="0.25">
      <c r="A572" s="1" t="s">
        <v>356</v>
      </c>
      <c r="B572">
        <v>2017</v>
      </c>
      <c r="C572">
        <v>1</v>
      </c>
      <c r="D572">
        <v>4</v>
      </c>
      <c r="E572" t="s">
        <v>9</v>
      </c>
      <c r="F572" t="s">
        <v>10</v>
      </c>
      <c r="G572" s="2">
        <v>1</v>
      </c>
    </row>
    <row r="573" spans="1:7" x14ac:dyDescent="0.25">
      <c r="A573" s="1" t="s">
        <v>669</v>
      </c>
      <c r="B573">
        <v>2017</v>
      </c>
      <c r="C573">
        <v>2</v>
      </c>
      <c r="D573">
        <v>5</v>
      </c>
      <c r="E573" t="s">
        <v>9</v>
      </c>
      <c r="F573" t="s">
        <v>10</v>
      </c>
      <c r="G573" s="2">
        <v>6.75</v>
      </c>
    </row>
    <row r="574" spans="1:7" x14ac:dyDescent="0.25">
      <c r="A574" s="1" t="s">
        <v>668</v>
      </c>
      <c r="B574">
        <v>2017</v>
      </c>
      <c r="C574">
        <v>1</v>
      </c>
      <c r="D574">
        <v>4</v>
      </c>
      <c r="E574" t="s">
        <v>9</v>
      </c>
      <c r="F574" t="s">
        <v>10</v>
      </c>
      <c r="G574" s="2">
        <v>8.5</v>
      </c>
    </row>
    <row r="575" spans="1:7" x14ac:dyDescent="0.25">
      <c r="A575" s="1" t="s">
        <v>348</v>
      </c>
      <c r="B575">
        <v>2017</v>
      </c>
      <c r="C575">
        <v>2</v>
      </c>
      <c r="D575">
        <v>7</v>
      </c>
      <c r="E575" t="s">
        <v>9</v>
      </c>
      <c r="F575" t="s">
        <v>10</v>
      </c>
      <c r="G575" s="2">
        <v>26.75</v>
      </c>
    </row>
    <row r="576" spans="1:7" x14ac:dyDescent="0.25">
      <c r="A576" s="1" t="s">
        <v>357</v>
      </c>
      <c r="B576">
        <v>2017</v>
      </c>
      <c r="C576">
        <v>2</v>
      </c>
      <c r="D576">
        <v>8</v>
      </c>
      <c r="E576" t="s">
        <v>9</v>
      </c>
      <c r="F576" t="s">
        <v>10</v>
      </c>
      <c r="G576" s="2">
        <v>4.5</v>
      </c>
    </row>
    <row r="577" spans="1:7" x14ac:dyDescent="0.25">
      <c r="A577" s="1" t="s">
        <v>377</v>
      </c>
      <c r="B577">
        <v>2017</v>
      </c>
      <c r="C577">
        <v>2</v>
      </c>
      <c r="D577">
        <v>7</v>
      </c>
      <c r="E577" t="s">
        <v>9</v>
      </c>
      <c r="F577" t="s">
        <v>10</v>
      </c>
      <c r="G577" s="2">
        <v>3.25</v>
      </c>
    </row>
    <row r="578" spans="1:7" x14ac:dyDescent="0.25">
      <c r="A578" s="1" t="s">
        <v>666</v>
      </c>
      <c r="B578">
        <v>2017</v>
      </c>
      <c r="C578">
        <v>2</v>
      </c>
      <c r="D578">
        <v>7</v>
      </c>
      <c r="E578" t="s">
        <v>9</v>
      </c>
      <c r="F578" t="s">
        <v>10</v>
      </c>
      <c r="G578" s="2">
        <v>21.25</v>
      </c>
    </row>
    <row r="579" spans="1:7" x14ac:dyDescent="0.25">
      <c r="A579" s="1" t="s">
        <v>378</v>
      </c>
      <c r="B579">
        <v>2017</v>
      </c>
      <c r="C579">
        <v>2</v>
      </c>
      <c r="D579">
        <v>8</v>
      </c>
      <c r="E579" t="s">
        <v>9</v>
      </c>
      <c r="F579" t="s">
        <v>10</v>
      </c>
      <c r="G579" s="2">
        <v>2.25</v>
      </c>
    </row>
    <row r="580" spans="1:7" x14ac:dyDescent="0.25">
      <c r="A580" s="1" t="s">
        <v>414</v>
      </c>
      <c r="B580">
        <v>2017</v>
      </c>
      <c r="C580">
        <v>2</v>
      </c>
      <c r="D580">
        <v>8</v>
      </c>
      <c r="E580" t="s">
        <v>9</v>
      </c>
      <c r="F580" t="s">
        <v>10</v>
      </c>
      <c r="G580" s="2">
        <v>2.25</v>
      </c>
    </row>
    <row r="581" spans="1:7" x14ac:dyDescent="0.25">
      <c r="A581" s="1" t="s">
        <v>418</v>
      </c>
      <c r="B581">
        <v>2017</v>
      </c>
      <c r="C581">
        <v>3</v>
      </c>
      <c r="D581">
        <v>10</v>
      </c>
      <c r="E581" t="s">
        <v>9</v>
      </c>
      <c r="F581" t="s">
        <v>10</v>
      </c>
      <c r="G581" s="2">
        <v>1</v>
      </c>
    </row>
    <row r="582" spans="1:7" x14ac:dyDescent="0.25">
      <c r="A582" s="1" t="s">
        <v>372</v>
      </c>
      <c r="B582">
        <v>2017</v>
      </c>
      <c r="C582">
        <v>3</v>
      </c>
      <c r="D582">
        <v>10</v>
      </c>
      <c r="E582" t="s">
        <v>9</v>
      </c>
      <c r="F582" t="s">
        <v>10</v>
      </c>
      <c r="G582" s="2">
        <v>2.25</v>
      </c>
    </row>
    <row r="583" spans="1:7" x14ac:dyDescent="0.25">
      <c r="A583" s="1" t="s">
        <v>376</v>
      </c>
      <c r="B583">
        <v>2017</v>
      </c>
      <c r="C583">
        <v>2</v>
      </c>
      <c r="D583">
        <v>7</v>
      </c>
      <c r="E583" t="s">
        <v>9</v>
      </c>
      <c r="F583" t="s">
        <v>10</v>
      </c>
      <c r="G583" s="2">
        <v>38</v>
      </c>
    </row>
    <row r="584" spans="1:7" x14ac:dyDescent="0.25">
      <c r="A584" s="1" t="s">
        <v>355</v>
      </c>
      <c r="B584">
        <v>2017</v>
      </c>
      <c r="C584">
        <v>1</v>
      </c>
      <c r="D584">
        <v>4</v>
      </c>
      <c r="E584" t="s">
        <v>9</v>
      </c>
      <c r="F584" t="s">
        <v>10</v>
      </c>
      <c r="G584" s="2">
        <v>8.5</v>
      </c>
    </row>
    <row r="585" spans="1:7" x14ac:dyDescent="0.25">
      <c r="A585" s="1" t="s">
        <v>377</v>
      </c>
      <c r="B585">
        <v>2017</v>
      </c>
      <c r="C585">
        <v>2</v>
      </c>
      <c r="D585">
        <v>7</v>
      </c>
      <c r="E585" t="s">
        <v>9</v>
      </c>
      <c r="F585" t="s">
        <v>10</v>
      </c>
      <c r="G585" s="2">
        <v>13.5</v>
      </c>
    </row>
    <row r="586" spans="1:7" x14ac:dyDescent="0.25">
      <c r="A586" s="1" t="s">
        <v>378</v>
      </c>
      <c r="B586">
        <v>2017</v>
      </c>
      <c r="C586">
        <v>2</v>
      </c>
      <c r="D586">
        <v>8</v>
      </c>
      <c r="E586" t="s">
        <v>9</v>
      </c>
      <c r="F586" t="s">
        <v>10</v>
      </c>
      <c r="G586" s="2">
        <v>7</v>
      </c>
    </row>
    <row r="587" spans="1:7" x14ac:dyDescent="0.25">
      <c r="A587" s="1" t="s">
        <v>415</v>
      </c>
      <c r="B587">
        <v>2017</v>
      </c>
      <c r="C587">
        <v>3</v>
      </c>
      <c r="D587">
        <v>9</v>
      </c>
      <c r="E587" t="s">
        <v>9</v>
      </c>
      <c r="F587" t="s">
        <v>10</v>
      </c>
      <c r="G587" s="2">
        <v>27.75</v>
      </c>
    </row>
    <row r="588" spans="1:7" x14ac:dyDescent="0.25">
      <c r="A588" s="1" t="s">
        <v>374</v>
      </c>
      <c r="B588">
        <v>2017</v>
      </c>
      <c r="C588">
        <v>3</v>
      </c>
      <c r="D588">
        <v>9</v>
      </c>
      <c r="E588" t="s">
        <v>9</v>
      </c>
      <c r="F588" t="s">
        <v>10</v>
      </c>
      <c r="G588" s="2">
        <v>2.25</v>
      </c>
    </row>
    <row r="589" spans="1:7" x14ac:dyDescent="0.25">
      <c r="A589" s="1" t="s">
        <v>421</v>
      </c>
      <c r="B589">
        <v>2017</v>
      </c>
      <c r="C589">
        <v>3</v>
      </c>
      <c r="D589">
        <v>9</v>
      </c>
      <c r="E589" t="s">
        <v>9</v>
      </c>
      <c r="F589" t="s">
        <v>10</v>
      </c>
      <c r="G589" s="2">
        <v>22</v>
      </c>
    </row>
    <row r="590" spans="1:7" x14ac:dyDescent="0.25">
      <c r="A590" s="1" t="s">
        <v>396</v>
      </c>
      <c r="B590">
        <v>2017</v>
      </c>
      <c r="C590">
        <v>3</v>
      </c>
      <c r="D590">
        <v>10</v>
      </c>
      <c r="E590" t="s">
        <v>9</v>
      </c>
      <c r="F590" t="s">
        <v>10</v>
      </c>
      <c r="G590" s="2">
        <v>67.75</v>
      </c>
    </row>
    <row r="591" spans="1:7" x14ac:dyDescent="0.25">
      <c r="A591" s="1" t="s">
        <v>382</v>
      </c>
      <c r="B591">
        <v>2017</v>
      </c>
      <c r="C591">
        <v>3</v>
      </c>
      <c r="D591">
        <v>9</v>
      </c>
      <c r="E591" t="s">
        <v>9</v>
      </c>
      <c r="F591" t="s">
        <v>10</v>
      </c>
      <c r="G591" s="2">
        <v>46.75</v>
      </c>
    </row>
    <row r="592" spans="1:7" x14ac:dyDescent="0.25">
      <c r="A592" s="1" t="s">
        <v>398</v>
      </c>
      <c r="B592">
        <v>2017</v>
      </c>
      <c r="C592">
        <v>3</v>
      </c>
      <c r="D592">
        <v>10</v>
      </c>
      <c r="E592" t="s">
        <v>9</v>
      </c>
      <c r="F592" t="s">
        <v>10</v>
      </c>
      <c r="G592" s="2">
        <v>16.75</v>
      </c>
    </row>
    <row r="593" spans="1:7" x14ac:dyDescent="0.25">
      <c r="A593" s="1" t="s">
        <v>353</v>
      </c>
      <c r="B593">
        <v>2017</v>
      </c>
      <c r="C593">
        <v>2</v>
      </c>
      <c r="D593">
        <v>8</v>
      </c>
      <c r="E593" t="s">
        <v>9</v>
      </c>
      <c r="F593" t="s">
        <v>10</v>
      </c>
      <c r="G593" s="2">
        <v>4.5</v>
      </c>
    </row>
    <row r="594" spans="1:7" x14ac:dyDescent="0.25">
      <c r="A594" s="1" t="s">
        <v>367</v>
      </c>
      <c r="B594">
        <v>2017</v>
      </c>
      <c r="C594">
        <v>2</v>
      </c>
      <c r="D594">
        <v>9</v>
      </c>
      <c r="E594" t="s">
        <v>9</v>
      </c>
      <c r="F594" t="s">
        <v>10</v>
      </c>
      <c r="G594" s="2">
        <v>6.25</v>
      </c>
    </row>
    <row r="595" spans="1:7" x14ac:dyDescent="0.25">
      <c r="A595" s="1" t="s">
        <v>670</v>
      </c>
      <c r="B595">
        <v>2017</v>
      </c>
      <c r="C595">
        <v>2</v>
      </c>
      <c r="D595">
        <v>8</v>
      </c>
      <c r="E595" t="s">
        <v>9</v>
      </c>
      <c r="F595" t="s">
        <v>10</v>
      </c>
      <c r="G595" s="2">
        <v>5.5</v>
      </c>
    </row>
    <row r="596" spans="1:7" x14ac:dyDescent="0.25">
      <c r="A596" s="1" t="s">
        <v>413</v>
      </c>
      <c r="B596">
        <v>2017</v>
      </c>
      <c r="C596">
        <v>4</v>
      </c>
      <c r="D596">
        <v>13</v>
      </c>
      <c r="E596" t="s">
        <v>9</v>
      </c>
      <c r="F596" t="s">
        <v>10</v>
      </c>
      <c r="G596" s="2">
        <v>4</v>
      </c>
    </row>
    <row r="597" spans="1:7" x14ac:dyDescent="0.25">
      <c r="A597" s="1" t="s">
        <v>397</v>
      </c>
      <c r="B597">
        <v>2017</v>
      </c>
      <c r="C597">
        <v>4</v>
      </c>
      <c r="D597">
        <v>14</v>
      </c>
      <c r="E597" t="s">
        <v>9</v>
      </c>
      <c r="F597" t="s">
        <v>10</v>
      </c>
      <c r="G597" s="2">
        <v>73.25</v>
      </c>
    </row>
    <row r="598" spans="1:7" x14ac:dyDescent="0.25">
      <c r="A598" s="1" t="s">
        <v>435</v>
      </c>
      <c r="B598">
        <v>2017</v>
      </c>
      <c r="C598">
        <v>4</v>
      </c>
      <c r="D598">
        <v>14</v>
      </c>
      <c r="E598" t="s">
        <v>9</v>
      </c>
      <c r="F598" t="s">
        <v>10</v>
      </c>
      <c r="G598" s="2">
        <v>25.5</v>
      </c>
    </row>
    <row r="599" spans="1:7" x14ac:dyDescent="0.25">
      <c r="A599" s="1" t="s">
        <v>376</v>
      </c>
      <c r="B599">
        <v>2017</v>
      </c>
      <c r="C599">
        <v>2</v>
      </c>
      <c r="D599">
        <v>7</v>
      </c>
      <c r="E599" t="s">
        <v>9</v>
      </c>
      <c r="F599" t="s">
        <v>10</v>
      </c>
      <c r="G599" s="2">
        <v>8.5</v>
      </c>
    </row>
    <row r="600" spans="1:7" x14ac:dyDescent="0.25">
      <c r="A600" s="1" t="s">
        <v>353</v>
      </c>
      <c r="B600">
        <v>2017</v>
      </c>
      <c r="C600">
        <v>2</v>
      </c>
      <c r="D600">
        <v>8</v>
      </c>
      <c r="E600" t="s">
        <v>9</v>
      </c>
      <c r="F600" t="s">
        <v>10</v>
      </c>
      <c r="G600" s="2">
        <v>6.75</v>
      </c>
    </row>
    <row r="601" spans="1:7" x14ac:dyDescent="0.25">
      <c r="A601" s="1" t="s">
        <v>372</v>
      </c>
      <c r="B601">
        <v>2017</v>
      </c>
      <c r="C601">
        <v>3</v>
      </c>
      <c r="D601">
        <v>10</v>
      </c>
      <c r="E601" t="s">
        <v>9</v>
      </c>
      <c r="F601" t="s">
        <v>10</v>
      </c>
      <c r="G601" s="2">
        <v>22.5</v>
      </c>
    </row>
    <row r="602" spans="1:7" x14ac:dyDescent="0.25">
      <c r="A602" s="1" t="s">
        <v>404</v>
      </c>
      <c r="B602">
        <v>2017</v>
      </c>
      <c r="C602">
        <v>11</v>
      </c>
      <c r="D602">
        <v>45</v>
      </c>
      <c r="E602" t="s">
        <v>9</v>
      </c>
      <c r="F602" t="s">
        <v>10</v>
      </c>
      <c r="G602" s="2">
        <v>8.5</v>
      </c>
    </row>
    <row r="603" spans="1:7" x14ac:dyDescent="0.25">
      <c r="A603" s="1" t="s">
        <v>619</v>
      </c>
      <c r="B603">
        <v>2017</v>
      </c>
      <c r="C603">
        <v>11</v>
      </c>
      <c r="D603">
        <v>44</v>
      </c>
      <c r="E603" t="s">
        <v>9</v>
      </c>
      <c r="F603" t="s">
        <v>10</v>
      </c>
      <c r="G603" s="2">
        <v>92.75</v>
      </c>
    </row>
    <row r="604" spans="1:7" x14ac:dyDescent="0.25">
      <c r="A604" s="1" t="s">
        <v>367</v>
      </c>
      <c r="B604">
        <v>2017</v>
      </c>
      <c r="C604">
        <v>2</v>
      </c>
      <c r="D604">
        <v>9</v>
      </c>
      <c r="E604" t="s">
        <v>9</v>
      </c>
      <c r="F604" t="s">
        <v>10</v>
      </c>
      <c r="G604" s="2">
        <v>2.25</v>
      </c>
    </row>
    <row r="605" spans="1:7" x14ac:dyDescent="0.25">
      <c r="A605" s="1" t="s">
        <v>353</v>
      </c>
      <c r="B605">
        <v>2017</v>
      </c>
      <c r="C605">
        <v>2</v>
      </c>
      <c r="D605">
        <v>8</v>
      </c>
      <c r="E605" t="s">
        <v>9</v>
      </c>
      <c r="F605" t="s">
        <v>10</v>
      </c>
      <c r="G605" s="2">
        <v>15.5</v>
      </c>
    </row>
    <row r="606" spans="1:7" x14ac:dyDescent="0.25">
      <c r="A606" s="1" t="s">
        <v>388</v>
      </c>
      <c r="B606">
        <v>2017</v>
      </c>
      <c r="C606">
        <v>2</v>
      </c>
      <c r="D606">
        <v>8</v>
      </c>
      <c r="E606" t="s">
        <v>9</v>
      </c>
      <c r="F606" t="s">
        <v>10</v>
      </c>
      <c r="G606" s="2">
        <v>6</v>
      </c>
    </row>
    <row r="607" spans="1:7" x14ac:dyDescent="0.25">
      <c r="A607" s="1" t="s">
        <v>381</v>
      </c>
      <c r="B607">
        <v>2017</v>
      </c>
      <c r="C607">
        <v>2</v>
      </c>
      <c r="D607">
        <v>8</v>
      </c>
      <c r="E607" t="s">
        <v>9</v>
      </c>
      <c r="F607" t="s">
        <v>10</v>
      </c>
      <c r="G607" s="2">
        <v>22.5</v>
      </c>
    </row>
    <row r="608" spans="1:7" x14ac:dyDescent="0.25">
      <c r="A608" s="1" t="s">
        <v>664</v>
      </c>
      <c r="B608">
        <v>2017</v>
      </c>
      <c r="C608">
        <v>2</v>
      </c>
      <c r="D608">
        <v>9</v>
      </c>
      <c r="E608" t="s">
        <v>9</v>
      </c>
      <c r="F608" t="s">
        <v>10</v>
      </c>
      <c r="G608" s="2">
        <v>2.25</v>
      </c>
    </row>
    <row r="609" spans="1:7" x14ac:dyDescent="0.25">
      <c r="A609" s="1" t="s">
        <v>389</v>
      </c>
      <c r="B609">
        <v>2017</v>
      </c>
      <c r="C609">
        <v>3</v>
      </c>
      <c r="D609">
        <v>11</v>
      </c>
      <c r="E609" t="s">
        <v>9</v>
      </c>
      <c r="F609" t="s">
        <v>10</v>
      </c>
      <c r="G609" s="2">
        <v>5.5</v>
      </c>
    </row>
    <row r="610" spans="1:7" x14ac:dyDescent="0.25">
      <c r="A610" s="1" t="s">
        <v>389</v>
      </c>
      <c r="B610">
        <v>2017</v>
      </c>
      <c r="C610">
        <v>3</v>
      </c>
      <c r="D610">
        <v>11</v>
      </c>
      <c r="E610" t="s">
        <v>9</v>
      </c>
      <c r="F610" t="s">
        <v>10</v>
      </c>
      <c r="G610" s="2">
        <v>8.5</v>
      </c>
    </row>
    <row r="611" spans="1:7" x14ac:dyDescent="0.25">
      <c r="A611" s="1" t="s">
        <v>670</v>
      </c>
      <c r="B611">
        <v>2017</v>
      </c>
      <c r="C611">
        <v>2</v>
      </c>
      <c r="D611">
        <v>8</v>
      </c>
      <c r="E611" t="s">
        <v>9</v>
      </c>
      <c r="F611" t="s">
        <v>10</v>
      </c>
      <c r="G611" s="2">
        <v>21.25</v>
      </c>
    </row>
    <row r="612" spans="1:7" x14ac:dyDescent="0.25">
      <c r="A612" s="1" t="s">
        <v>396</v>
      </c>
      <c r="B612">
        <v>2017</v>
      </c>
      <c r="C612">
        <v>3</v>
      </c>
      <c r="D612">
        <v>10</v>
      </c>
      <c r="E612" t="s">
        <v>9</v>
      </c>
      <c r="F612" t="s">
        <v>10</v>
      </c>
      <c r="G612" s="2">
        <v>9</v>
      </c>
    </row>
    <row r="613" spans="1:7" x14ac:dyDescent="0.25">
      <c r="A613" s="1" t="s">
        <v>437</v>
      </c>
      <c r="B613">
        <v>2017</v>
      </c>
      <c r="C613">
        <v>3</v>
      </c>
      <c r="D613">
        <v>12</v>
      </c>
      <c r="E613" t="s">
        <v>9</v>
      </c>
      <c r="F613" t="s">
        <v>10</v>
      </c>
      <c r="G613" s="2">
        <v>56</v>
      </c>
    </row>
    <row r="614" spans="1:7" x14ac:dyDescent="0.25">
      <c r="A614" s="1" t="s">
        <v>401</v>
      </c>
      <c r="B614">
        <v>2017</v>
      </c>
      <c r="C614">
        <v>3</v>
      </c>
      <c r="D614">
        <v>12</v>
      </c>
      <c r="E614" t="s">
        <v>9</v>
      </c>
      <c r="F614" t="s">
        <v>10</v>
      </c>
      <c r="G614" s="2">
        <v>4.5</v>
      </c>
    </row>
    <row r="615" spans="1:7" x14ac:dyDescent="0.25">
      <c r="A615" s="1" t="s">
        <v>430</v>
      </c>
      <c r="B615">
        <v>2017</v>
      </c>
      <c r="C615">
        <v>3</v>
      </c>
      <c r="D615">
        <v>12</v>
      </c>
      <c r="E615" t="s">
        <v>9</v>
      </c>
      <c r="F615" t="s">
        <v>10</v>
      </c>
      <c r="G615" s="2">
        <v>16.25</v>
      </c>
    </row>
    <row r="616" spans="1:7" x14ac:dyDescent="0.25">
      <c r="A616" s="1" t="s">
        <v>375</v>
      </c>
      <c r="B616">
        <v>2017</v>
      </c>
      <c r="C616">
        <v>3</v>
      </c>
      <c r="D616">
        <v>11</v>
      </c>
      <c r="E616" t="s">
        <v>9</v>
      </c>
      <c r="F616" t="s">
        <v>10</v>
      </c>
      <c r="G616" s="2">
        <v>2</v>
      </c>
    </row>
    <row r="617" spans="1:7" x14ac:dyDescent="0.25">
      <c r="A617" s="1" t="s">
        <v>432</v>
      </c>
      <c r="B617">
        <v>2017</v>
      </c>
      <c r="C617">
        <v>3</v>
      </c>
      <c r="D617">
        <v>12</v>
      </c>
      <c r="E617" t="s">
        <v>9</v>
      </c>
      <c r="F617" t="s">
        <v>10</v>
      </c>
      <c r="G617" s="2">
        <v>49</v>
      </c>
    </row>
    <row r="618" spans="1:7" x14ac:dyDescent="0.25">
      <c r="A618" s="1" t="s">
        <v>378</v>
      </c>
      <c r="B618">
        <v>2017</v>
      </c>
      <c r="C618">
        <v>2</v>
      </c>
      <c r="D618">
        <v>8</v>
      </c>
      <c r="E618" t="s">
        <v>9</v>
      </c>
      <c r="F618" t="s">
        <v>10</v>
      </c>
      <c r="G618" s="2">
        <v>10</v>
      </c>
    </row>
    <row r="619" spans="1:7" x14ac:dyDescent="0.25">
      <c r="A619" s="1" t="s">
        <v>372</v>
      </c>
      <c r="B619">
        <v>2017</v>
      </c>
      <c r="C619">
        <v>3</v>
      </c>
      <c r="D619">
        <v>10</v>
      </c>
      <c r="E619" t="s">
        <v>9</v>
      </c>
      <c r="F619" t="s">
        <v>10</v>
      </c>
      <c r="G619" s="2">
        <v>2.25</v>
      </c>
    </row>
    <row r="620" spans="1:7" x14ac:dyDescent="0.25">
      <c r="A620" s="1" t="s">
        <v>375</v>
      </c>
      <c r="B620">
        <v>2017</v>
      </c>
      <c r="C620">
        <v>3</v>
      </c>
      <c r="D620">
        <v>11</v>
      </c>
      <c r="E620" t="s">
        <v>9</v>
      </c>
      <c r="F620" t="s">
        <v>10</v>
      </c>
      <c r="G620" s="2">
        <v>50.5</v>
      </c>
    </row>
    <row r="621" spans="1:7" x14ac:dyDescent="0.25">
      <c r="A621" s="1" t="s">
        <v>393</v>
      </c>
      <c r="B621">
        <v>2017</v>
      </c>
      <c r="C621">
        <v>3</v>
      </c>
      <c r="D621">
        <v>12</v>
      </c>
      <c r="E621" t="s">
        <v>9</v>
      </c>
      <c r="F621" t="s">
        <v>10</v>
      </c>
      <c r="G621" s="2">
        <v>33.5</v>
      </c>
    </row>
    <row r="622" spans="1:7" x14ac:dyDescent="0.25">
      <c r="A622" s="1" t="s">
        <v>391</v>
      </c>
      <c r="B622">
        <v>2017</v>
      </c>
      <c r="C622">
        <v>3</v>
      </c>
      <c r="D622">
        <v>11</v>
      </c>
      <c r="E622" t="s">
        <v>9</v>
      </c>
      <c r="F622" t="s">
        <v>10</v>
      </c>
      <c r="G622" s="2">
        <v>4.5</v>
      </c>
    </row>
    <row r="623" spans="1:7" x14ac:dyDescent="0.25">
      <c r="A623" s="1" t="s">
        <v>672</v>
      </c>
      <c r="B623">
        <v>2017</v>
      </c>
      <c r="C623">
        <v>3</v>
      </c>
      <c r="D623">
        <v>12</v>
      </c>
      <c r="E623" t="s">
        <v>9</v>
      </c>
      <c r="F623" t="s">
        <v>10</v>
      </c>
      <c r="G623" s="2">
        <v>8.5</v>
      </c>
    </row>
    <row r="624" spans="1:7" x14ac:dyDescent="0.25">
      <c r="A624" s="1" t="s">
        <v>393</v>
      </c>
      <c r="B624">
        <v>2017</v>
      </c>
      <c r="C624">
        <v>3</v>
      </c>
      <c r="D624">
        <v>12</v>
      </c>
      <c r="E624" t="s">
        <v>9</v>
      </c>
      <c r="F624" t="s">
        <v>10</v>
      </c>
      <c r="G624" s="2">
        <v>2.25</v>
      </c>
    </row>
    <row r="625" spans="1:7" x14ac:dyDescent="0.25">
      <c r="A625" s="1" t="s">
        <v>372</v>
      </c>
      <c r="B625">
        <v>2017</v>
      </c>
      <c r="C625">
        <v>3</v>
      </c>
      <c r="D625">
        <v>10</v>
      </c>
      <c r="E625" t="s">
        <v>9</v>
      </c>
      <c r="F625" t="s">
        <v>10</v>
      </c>
      <c r="G625" s="2">
        <v>4</v>
      </c>
    </row>
    <row r="626" spans="1:7" x14ac:dyDescent="0.25">
      <c r="A626" s="1" t="s">
        <v>375</v>
      </c>
      <c r="B626">
        <v>2017</v>
      </c>
      <c r="C626">
        <v>3</v>
      </c>
      <c r="D626">
        <v>11</v>
      </c>
      <c r="E626" t="s">
        <v>9</v>
      </c>
      <c r="F626" t="s">
        <v>10</v>
      </c>
      <c r="G626" s="2">
        <v>4.5</v>
      </c>
    </row>
    <row r="627" spans="1:7" x14ac:dyDescent="0.25">
      <c r="A627" s="1" t="s">
        <v>397</v>
      </c>
      <c r="B627">
        <v>2017</v>
      </c>
      <c r="C627">
        <v>4</v>
      </c>
      <c r="D627">
        <v>14</v>
      </c>
      <c r="E627" t="s">
        <v>9</v>
      </c>
      <c r="F627" t="s">
        <v>10</v>
      </c>
      <c r="G627" s="2">
        <v>4.25</v>
      </c>
    </row>
    <row r="628" spans="1:7" x14ac:dyDescent="0.25">
      <c r="A628" s="1" t="s">
        <v>400</v>
      </c>
      <c r="B628">
        <v>2017</v>
      </c>
      <c r="C628">
        <v>3</v>
      </c>
      <c r="D628">
        <v>13</v>
      </c>
      <c r="E628" t="s">
        <v>9</v>
      </c>
      <c r="F628" t="s">
        <v>10</v>
      </c>
      <c r="G628" s="2">
        <v>15.5</v>
      </c>
    </row>
    <row r="629" spans="1:7" x14ac:dyDescent="0.25">
      <c r="A629" s="1" t="s">
        <v>432</v>
      </c>
      <c r="B629">
        <v>2017</v>
      </c>
      <c r="C629">
        <v>3</v>
      </c>
      <c r="D629">
        <v>12</v>
      </c>
      <c r="E629" t="s">
        <v>9</v>
      </c>
      <c r="F629" t="s">
        <v>10</v>
      </c>
      <c r="G629" s="2">
        <v>11.25</v>
      </c>
    </row>
    <row r="630" spans="1:7" x14ac:dyDescent="0.25">
      <c r="A630" s="1" t="s">
        <v>467</v>
      </c>
      <c r="B630">
        <v>2017</v>
      </c>
      <c r="C630">
        <v>3</v>
      </c>
      <c r="D630">
        <v>13</v>
      </c>
      <c r="E630" t="s">
        <v>9</v>
      </c>
      <c r="F630" t="s">
        <v>10</v>
      </c>
      <c r="G630" s="2">
        <v>4.5</v>
      </c>
    </row>
    <row r="631" spans="1:7" x14ac:dyDescent="0.25">
      <c r="A631" s="1" t="s">
        <v>516</v>
      </c>
      <c r="B631">
        <v>2017</v>
      </c>
      <c r="C631">
        <v>6</v>
      </c>
      <c r="D631">
        <v>26</v>
      </c>
      <c r="E631" t="s">
        <v>9</v>
      </c>
      <c r="F631" t="s">
        <v>10</v>
      </c>
      <c r="G631" s="2">
        <v>16.75</v>
      </c>
    </row>
    <row r="632" spans="1:7" x14ac:dyDescent="0.25">
      <c r="A632" s="1" t="s">
        <v>454</v>
      </c>
      <c r="B632">
        <v>2017</v>
      </c>
      <c r="C632">
        <v>6</v>
      </c>
      <c r="D632">
        <v>23</v>
      </c>
      <c r="E632" t="s">
        <v>9</v>
      </c>
      <c r="F632" t="s">
        <v>10</v>
      </c>
      <c r="G632" s="2">
        <v>2</v>
      </c>
    </row>
    <row r="633" spans="1:7" x14ac:dyDescent="0.25">
      <c r="A633" s="1" t="s">
        <v>391</v>
      </c>
      <c r="B633">
        <v>2017</v>
      </c>
      <c r="C633">
        <v>3</v>
      </c>
      <c r="D633">
        <v>11</v>
      </c>
      <c r="E633" t="s">
        <v>9</v>
      </c>
      <c r="F633" t="s">
        <v>10</v>
      </c>
      <c r="G633" s="2">
        <v>56.5</v>
      </c>
    </row>
    <row r="634" spans="1:7" x14ac:dyDescent="0.25">
      <c r="A634" s="1" t="s">
        <v>401</v>
      </c>
      <c r="B634">
        <v>2017</v>
      </c>
      <c r="C634">
        <v>3</v>
      </c>
      <c r="D634">
        <v>12</v>
      </c>
      <c r="E634" t="s">
        <v>9</v>
      </c>
      <c r="F634" t="s">
        <v>10</v>
      </c>
      <c r="G634" s="2">
        <v>6.75</v>
      </c>
    </row>
    <row r="635" spans="1:7" x14ac:dyDescent="0.25">
      <c r="A635" s="1" t="s">
        <v>372</v>
      </c>
      <c r="B635">
        <v>2017</v>
      </c>
      <c r="C635">
        <v>3</v>
      </c>
      <c r="D635">
        <v>10</v>
      </c>
      <c r="E635" t="s">
        <v>9</v>
      </c>
      <c r="F635" t="s">
        <v>10</v>
      </c>
      <c r="G635" s="2">
        <v>6.5</v>
      </c>
    </row>
    <row r="636" spans="1:7" x14ac:dyDescent="0.25">
      <c r="A636" s="1" t="s">
        <v>412</v>
      </c>
      <c r="B636">
        <v>2017</v>
      </c>
      <c r="C636">
        <v>3</v>
      </c>
      <c r="D636">
        <v>11</v>
      </c>
      <c r="E636" t="s">
        <v>9</v>
      </c>
      <c r="F636" t="s">
        <v>10</v>
      </c>
      <c r="G636" s="2">
        <v>13.5</v>
      </c>
    </row>
    <row r="637" spans="1:7" x14ac:dyDescent="0.25">
      <c r="A637" s="1" t="s">
        <v>372</v>
      </c>
      <c r="B637">
        <v>2017</v>
      </c>
      <c r="C637">
        <v>3</v>
      </c>
      <c r="D637">
        <v>10</v>
      </c>
      <c r="E637" t="s">
        <v>9</v>
      </c>
      <c r="F637" t="s">
        <v>10</v>
      </c>
      <c r="G637" s="2">
        <v>44</v>
      </c>
    </row>
    <row r="638" spans="1:7" x14ac:dyDescent="0.25">
      <c r="A638" s="1" t="s">
        <v>413</v>
      </c>
      <c r="B638">
        <v>2017</v>
      </c>
      <c r="C638">
        <v>4</v>
      </c>
      <c r="D638">
        <v>13</v>
      </c>
      <c r="E638" t="s">
        <v>9</v>
      </c>
      <c r="F638" t="s">
        <v>10</v>
      </c>
      <c r="G638" s="2">
        <v>24.25</v>
      </c>
    </row>
    <row r="639" spans="1:7" x14ac:dyDescent="0.25">
      <c r="A639" s="1" t="s">
        <v>400</v>
      </c>
      <c r="B639">
        <v>2017</v>
      </c>
      <c r="C639">
        <v>3</v>
      </c>
      <c r="D639">
        <v>13</v>
      </c>
      <c r="E639" t="s">
        <v>9</v>
      </c>
      <c r="F639" t="s">
        <v>10</v>
      </c>
      <c r="G639" s="2">
        <v>9.75</v>
      </c>
    </row>
    <row r="640" spans="1:7" x14ac:dyDescent="0.25">
      <c r="A640" s="1" t="s">
        <v>395</v>
      </c>
      <c r="B640">
        <v>2017</v>
      </c>
      <c r="C640">
        <v>4</v>
      </c>
      <c r="D640">
        <v>13</v>
      </c>
      <c r="E640" t="s">
        <v>9</v>
      </c>
      <c r="F640" t="s">
        <v>10</v>
      </c>
      <c r="G640" s="2">
        <v>20.75</v>
      </c>
    </row>
    <row r="641" spans="1:7" x14ac:dyDescent="0.25">
      <c r="A641" s="1" t="s">
        <v>435</v>
      </c>
      <c r="B641">
        <v>2017</v>
      </c>
      <c r="C641">
        <v>4</v>
      </c>
      <c r="D641">
        <v>14</v>
      </c>
      <c r="E641" t="s">
        <v>9</v>
      </c>
      <c r="F641" t="s">
        <v>10</v>
      </c>
      <c r="G641" s="2">
        <v>2.25</v>
      </c>
    </row>
    <row r="642" spans="1:7" x14ac:dyDescent="0.25">
      <c r="A642" s="1" t="s">
        <v>387</v>
      </c>
      <c r="B642">
        <v>2017</v>
      </c>
      <c r="C642">
        <v>3</v>
      </c>
      <c r="D642">
        <v>12</v>
      </c>
      <c r="E642" t="s">
        <v>9</v>
      </c>
      <c r="F642" t="s">
        <v>10</v>
      </c>
      <c r="G642" s="2">
        <v>50.5</v>
      </c>
    </row>
    <row r="643" spans="1:7" x14ac:dyDescent="0.25">
      <c r="A643" s="1" t="s">
        <v>434</v>
      </c>
      <c r="B643">
        <v>2017</v>
      </c>
      <c r="C643">
        <v>3</v>
      </c>
      <c r="D643">
        <v>13</v>
      </c>
      <c r="E643" t="s">
        <v>9</v>
      </c>
      <c r="F643" t="s">
        <v>10</v>
      </c>
      <c r="G643" s="2">
        <v>1</v>
      </c>
    </row>
    <row r="644" spans="1:7" x14ac:dyDescent="0.25">
      <c r="A644" s="1" t="s">
        <v>416</v>
      </c>
      <c r="B644">
        <v>2017</v>
      </c>
      <c r="C644">
        <v>4</v>
      </c>
      <c r="D644">
        <v>14</v>
      </c>
      <c r="E644" t="s">
        <v>9</v>
      </c>
      <c r="F644" t="s">
        <v>10</v>
      </c>
      <c r="G644" s="2">
        <v>17.25</v>
      </c>
    </row>
    <row r="645" spans="1:7" x14ac:dyDescent="0.25">
      <c r="A645" s="1" t="s">
        <v>384</v>
      </c>
      <c r="B645">
        <v>2017</v>
      </c>
      <c r="C645">
        <v>4</v>
      </c>
      <c r="D645">
        <v>14</v>
      </c>
      <c r="E645" t="s">
        <v>9</v>
      </c>
      <c r="F645" t="s">
        <v>10</v>
      </c>
      <c r="G645" s="2">
        <v>42.5</v>
      </c>
    </row>
    <row r="646" spans="1:7" x14ac:dyDescent="0.25">
      <c r="A646" s="1" t="s">
        <v>420</v>
      </c>
      <c r="B646">
        <v>2017</v>
      </c>
      <c r="C646">
        <v>4</v>
      </c>
      <c r="D646">
        <v>15</v>
      </c>
      <c r="E646" t="s">
        <v>9</v>
      </c>
      <c r="F646" t="s">
        <v>10</v>
      </c>
      <c r="G646" s="2">
        <v>5.5</v>
      </c>
    </row>
    <row r="647" spans="1:7" x14ac:dyDescent="0.25">
      <c r="A647" s="1" t="s">
        <v>676</v>
      </c>
      <c r="B647">
        <v>2017</v>
      </c>
      <c r="C647">
        <v>4</v>
      </c>
      <c r="D647">
        <v>15</v>
      </c>
      <c r="E647" t="s">
        <v>9</v>
      </c>
      <c r="F647" t="s">
        <v>10</v>
      </c>
      <c r="G647" s="2">
        <v>8.75</v>
      </c>
    </row>
    <row r="648" spans="1:7" x14ac:dyDescent="0.25">
      <c r="A648" s="1" t="s">
        <v>441</v>
      </c>
      <c r="B648">
        <v>2017</v>
      </c>
      <c r="C648">
        <v>4</v>
      </c>
      <c r="D648">
        <v>14</v>
      </c>
      <c r="E648" t="s">
        <v>9</v>
      </c>
      <c r="F648" t="s">
        <v>10</v>
      </c>
      <c r="G648" s="2">
        <v>28.5</v>
      </c>
    </row>
    <row r="649" spans="1:7" x14ac:dyDescent="0.25">
      <c r="A649" s="1" t="s">
        <v>447</v>
      </c>
      <c r="B649">
        <v>2017</v>
      </c>
      <c r="C649">
        <v>4</v>
      </c>
      <c r="D649">
        <v>15</v>
      </c>
      <c r="E649" t="s">
        <v>9</v>
      </c>
      <c r="F649" t="s">
        <v>10</v>
      </c>
      <c r="G649" s="2">
        <v>2</v>
      </c>
    </row>
    <row r="650" spans="1:7" x14ac:dyDescent="0.25">
      <c r="A650" s="1" t="s">
        <v>443</v>
      </c>
      <c r="B650">
        <v>2017</v>
      </c>
      <c r="C650">
        <v>4</v>
      </c>
      <c r="D650">
        <v>16</v>
      </c>
      <c r="E650" t="s">
        <v>9</v>
      </c>
      <c r="F650" t="s">
        <v>10</v>
      </c>
      <c r="G650" s="2">
        <v>16.25</v>
      </c>
    </row>
    <row r="651" spans="1:7" x14ac:dyDescent="0.25">
      <c r="A651" s="1" t="s">
        <v>455</v>
      </c>
      <c r="B651">
        <v>2017</v>
      </c>
      <c r="C651">
        <v>4</v>
      </c>
      <c r="D651">
        <v>17</v>
      </c>
      <c r="E651" t="s">
        <v>9</v>
      </c>
      <c r="F651" t="s">
        <v>10</v>
      </c>
      <c r="G651" s="2">
        <v>4</v>
      </c>
    </row>
    <row r="652" spans="1:7" x14ac:dyDescent="0.25">
      <c r="A652" s="1" t="s">
        <v>441</v>
      </c>
      <c r="B652">
        <v>2017</v>
      </c>
      <c r="C652">
        <v>4</v>
      </c>
      <c r="D652">
        <v>14</v>
      </c>
      <c r="E652" t="s">
        <v>9</v>
      </c>
      <c r="F652" t="s">
        <v>10</v>
      </c>
      <c r="G652" s="2">
        <v>9.5</v>
      </c>
    </row>
    <row r="653" spans="1:7" x14ac:dyDescent="0.25">
      <c r="A653" s="1" t="s">
        <v>419</v>
      </c>
      <c r="B653">
        <v>2017</v>
      </c>
      <c r="C653">
        <v>4</v>
      </c>
      <c r="D653">
        <v>15</v>
      </c>
      <c r="E653" t="s">
        <v>9</v>
      </c>
      <c r="F653" t="s">
        <v>10</v>
      </c>
      <c r="G653" s="2">
        <v>55.25</v>
      </c>
    </row>
    <row r="654" spans="1:7" x14ac:dyDescent="0.25">
      <c r="A654" s="1" t="s">
        <v>467</v>
      </c>
      <c r="B654">
        <v>2017</v>
      </c>
      <c r="C654">
        <v>3</v>
      </c>
      <c r="D654">
        <v>13</v>
      </c>
      <c r="E654" t="s">
        <v>9</v>
      </c>
      <c r="F654" t="s">
        <v>10</v>
      </c>
      <c r="G654" s="2">
        <v>13.5</v>
      </c>
    </row>
    <row r="655" spans="1:7" x14ac:dyDescent="0.25">
      <c r="A655" s="1" t="s">
        <v>674</v>
      </c>
      <c r="B655">
        <v>2017</v>
      </c>
      <c r="C655">
        <v>4</v>
      </c>
      <c r="D655">
        <v>15</v>
      </c>
      <c r="E655" t="s">
        <v>9</v>
      </c>
      <c r="F655" t="s">
        <v>10</v>
      </c>
      <c r="G655" s="2">
        <v>43.5</v>
      </c>
    </row>
    <row r="656" spans="1:7" x14ac:dyDescent="0.25">
      <c r="A656" s="1" t="s">
        <v>441</v>
      </c>
      <c r="B656">
        <v>2017</v>
      </c>
      <c r="C656">
        <v>4</v>
      </c>
      <c r="D656">
        <v>14</v>
      </c>
      <c r="E656" t="s">
        <v>9</v>
      </c>
      <c r="F656" t="s">
        <v>10</v>
      </c>
      <c r="G656" s="2">
        <v>6.75</v>
      </c>
    </row>
    <row r="657" spans="1:7" x14ac:dyDescent="0.25">
      <c r="A657" s="1" t="s">
        <v>428</v>
      </c>
      <c r="B657">
        <v>2017</v>
      </c>
      <c r="C657">
        <v>3</v>
      </c>
      <c r="D657">
        <v>13</v>
      </c>
      <c r="E657" t="s">
        <v>9</v>
      </c>
      <c r="F657" t="s">
        <v>10</v>
      </c>
      <c r="G657" s="2">
        <v>5.5</v>
      </c>
    </row>
    <row r="658" spans="1:7" x14ac:dyDescent="0.25">
      <c r="A658" s="1" t="s">
        <v>386</v>
      </c>
      <c r="B658">
        <v>2017</v>
      </c>
      <c r="C658">
        <v>3</v>
      </c>
      <c r="D658">
        <v>11</v>
      </c>
      <c r="E658" t="s">
        <v>9</v>
      </c>
      <c r="F658" t="s">
        <v>10</v>
      </c>
      <c r="G658" s="2">
        <v>2</v>
      </c>
    </row>
    <row r="659" spans="1:7" x14ac:dyDescent="0.25">
      <c r="A659" s="1" t="s">
        <v>387</v>
      </c>
      <c r="B659">
        <v>2017</v>
      </c>
      <c r="C659">
        <v>3</v>
      </c>
      <c r="D659">
        <v>12</v>
      </c>
      <c r="E659" t="s">
        <v>9</v>
      </c>
      <c r="F659" t="s">
        <v>10</v>
      </c>
      <c r="G659" s="2">
        <v>67.75</v>
      </c>
    </row>
    <row r="660" spans="1:7" x14ac:dyDescent="0.25">
      <c r="A660" s="1" t="s">
        <v>460</v>
      </c>
      <c r="B660">
        <v>2017</v>
      </c>
      <c r="C660">
        <v>5</v>
      </c>
      <c r="D660">
        <v>19</v>
      </c>
      <c r="E660" t="s">
        <v>9</v>
      </c>
      <c r="F660" t="s">
        <v>10</v>
      </c>
      <c r="G660" s="2">
        <v>17.25</v>
      </c>
    </row>
    <row r="661" spans="1:7" x14ac:dyDescent="0.25">
      <c r="A661" s="1" t="s">
        <v>680</v>
      </c>
      <c r="B661">
        <v>2017</v>
      </c>
      <c r="C661">
        <v>5</v>
      </c>
      <c r="D661">
        <v>21</v>
      </c>
      <c r="E661" t="s">
        <v>9</v>
      </c>
      <c r="F661" t="s">
        <v>10</v>
      </c>
      <c r="G661" s="2">
        <v>3</v>
      </c>
    </row>
    <row r="662" spans="1:7" x14ac:dyDescent="0.25">
      <c r="A662" s="1" t="s">
        <v>397</v>
      </c>
      <c r="B662">
        <v>2017</v>
      </c>
      <c r="C662">
        <v>4</v>
      </c>
      <c r="D662">
        <v>14</v>
      </c>
      <c r="E662" t="s">
        <v>9</v>
      </c>
      <c r="F662" t="s">
        <v>10</v>
      </c>
      <c r="G662" s="2">
        <v>2</v>
      </c>
    </row>
    <row r="663" spans="1:7" x14ac:dyDescent="0.25">
      <c r="A663" s="1" t="s">
        <v>411</v>
      </c>
      <c r="B663">
        <v>2017</v>
      </c>
      <c r="C663">
        <v>4</v>
      </c>
      <c r="D663">
        <v>15</v>
      </c>
      <c r="E663" t="s">
        <v>9</v>
      </c>
      <c r="F663" t="s">
        <v>10</v>
      </c>
      <c r="G663" s="2">
        <v>43</v>
      </c>
    </row>
    <row r="664" spans="1:7" x14ac:dyDescent="0.25">
      <c r="A664" s="1" t="s">
        <v>409</v>
      </c>
      <c r="B664">
        <v>2017</v>
      </c>
      <c r="C664">
        <v>4</v>
      </c>
      <c r="D664">
        <v>16</v>
      </c>
      <c r="E664" t="s">
        <v>9</v>
      </c>
      <c r="F664" t="s">
        <v>10</v>
      </c>
      <c r="G664" s="2">
        <v>32.5</v>
      </c>
    </row>
    <row r="665" spans="1:7" x14ac:dyDescent="0.25">
      <c r="A665" s="1" t="s">
        <v>445</v>
      </c>
      <c r="B665">
        <v>2017</v>
      </c>
      <c r="C665">
        <v>5</v>
      </c>
      <c r="D665">
        <v>21</v>
      </c>
      <c r="E665" t="s">
        <v>9</v>
      </c>
      <c r="F665" t="s">
        <v>10</v>
      </c>
      <c r="G665" s="2">
        <v>3.25</v>
      </c>
    </row>
    <row r="666" spans="1:7" x14ac:dyDescent="0.25">
      <c r="A666" s="1" t="s">
        <v>510</v>
      </c>
      <c r="B666">
        <v>2017</v>
      </c>
      <c r="C666">
        <v>6</v>
      </c>
      <c r="D666">
        <v>22</v>
      </c>
      <c r="E666" t="s">
        <v>9</v>
      </c>
      <c r="F666" t="s">
        <v>10</v>
      </c>
      <c r="G666" s="2">
        <v>58</v>
      </c>
    </row>
    <row r="667" spans="1:7" x14ac:dyDescent="0.25">
      <c r="A667" s="1" t="s">
        <v>465</v>
      </c>
      <c r="B667">
        <v>2017</v>
      </c>
      <c r="C667">
        <v>5</v>
      </c>
      <c r="D667">
        <v>20</v>
      </c>
      <c r="E667" t="s">
        <v>9</v>
      </c>
      <c r="F667" t="s">
        <v>10</v>
      </c>
      <c r="G667" s="2">
        <v>30.5</v>
      </c>
    </row>
    <row r="668" spans="1:7" x14ac:dyDescent="0.25">
      <c r="A668" s="1" t="s">
        <v>484</v>
      </c>
      <c r="B668">
        <v>2017</v>
      </c>
      <c r="C668">
        <v>5</v>
      </c>
      <c r="D668">
        <v>21</v>
      </c>
      <c r="E668" t="s">
        <v>9</v>
      </c>
      <c r="F668" t="s">
        <v>10</v>
      </c>
      <c r="G668" s="2">
        <v>7</v>
      </c>
    </row>
    <row r="669" spans="1:7" x14ac:dyDescent="0.25">
      <c r="A669" s="1" t="s">
        <v>470</v>
      </c>
      <c r="B669">
        <v>2017</v>
      </c>
      <c r="C669">
        <v>5</v>
      </c>
      <c r="D669">
        <v>20</v>
      </c>
      <c r="E669" t="s">
        <v>9</v>
      </c>
      <c r="F669" t="s">
        <v>10</v>
      </c>
      <c r="G669" s="2">
        <v>2</v>
      </c>
    </row>
    <row r="670" spans="1:7" x14ac:dyDescent="0.25">
      <c r="A670" s="1" t="s">
        <v>681</v>
      </c>
      <c r="B670">
        <v>2017</v>
      </c>
      <c r="C670">
        <v>5</v>
      </c>
      <c r="D670">
        <v>21</v>
      </c>
      <c r="E670" t="s">
        <v>9</v>
      </c>
      <c r="F670" t="s">
        <v>10</v>
      </c>
      <c r="G670" s="2">
        <v>16.5</v>
      </c>
    </row>
    <row r="671" spans="1:7" x14ac:dyDescent="0.25">
      <c r="A671" s="1" t="s">
        <v>397</v>
      </c>
      <c r="B671">
        <v>2017</v>
      </c>
      <c r="C671">
        <v>4</v>
      </c>
      <c r="D671">
        <v>14</v>
      </c>
      <c r="E671" t="s">
        <v>9</v>
      </c>
      <c r="F671" t="s">
        <v>10</v>
      </c>
      <c r="G671" s="2">
        <v>3</v>
      </c>
    </row>
    <row r="672" spans="1:7" x14ac:dyDescent="0.25">
      <c r="A672" s="1" t="s">
        <v>384</v>
      </c>
      <c r="B672">
        <v>2017</v>
      </c>
      <c r="C672">
        <v>4</v>
      </c>
      <c r="D672">
        <v>14</v>
      </c>
      <c r="E672" t="s">
        <v>9</v>
      </c>
      <c r="F672" t="s">
        <v>10</v>
      </c>
      <c r="G672" s="2">
        <v>6</v>
      </c>
    </row>
    <row r="673" spans="1:7" x14ac:dyDescent="0.25">
      <c r="A673" s="1" t="s">
        <v>419</v>
      </c>
      <c r="B673">
        <v>2017</v>
      </c>
      <c r="C673">
        <v>4</v>
      </c>
      <c r="D673">
        <v>15</v>
      </c>
      <c r="E673" t="s">
        <v>9</v>
      </c>
      <c r="F673" t="s">
        <v>10</v>
      </c>
      <c r="G673" s="2">
        <v>4.5</v>
      </c>
    </row>
    <row r="674" spans="1:7" x14ac:dyDescent="0.25">
      <c r="A674" s="1" t="s">
        <v>413</v>
      </c>
      <c r="B674">
        <v>2017</v>
      </c>
      <c r="C674">
        <v>4</v>
      </c>
      <c r="D674">
        <v>13</v>
      </c>
      <c r="E674" t="s">
        <v>9</v>
      </c>
      <c r="F674" t="s">
        <v>10</v>
      </c>
      <c r="G674" s="2">
        <v>4.5</v>
      </c>
    </row>
    <row r="675" spans="1:7" x14ac:dyDescent="0.25">
      <c r="A675" s="1" t="s">
        <v>428</v>
      </c>
      <c r="B675">
        <v>2017</v>
      </c>
      <c r="C675">
        <v>3</v>
      </c>
      <c r="D675">
        <v>13</v>
      </c>
      <c r="E675" t="s">
        <v>9</v>
      </c>
      <c r="F675" t="s">
        <v>10</v>
      </c>
      <c r="G675" s="2">
        <v>4</v>
      </c>
    </row>
    <row r="676" spans="1:7" x14ac:dyDescent="0.25">
      <c r="A676" s="1" t="s">
        <v>441</v>
      </c>
      <c r="B676">
        <v>2017</v>
      </c>
      <c r="C676">
        <v>4</v>
      </c>
      <c r="D676">
        <v>14</v>
      </c>
      <c r="E676" t="s">
        <v>9</v>
      </c>
      <c r="F676" t="s">
        <v>10</v>
      </c>
      <c r="G676" s="2">
        <v>16.75</v>
      </c>
    </row>
    <row r="677" spans="1:7" x14ac:dyDescent="0.25">
      <c r="A677" s="1" t="s">
        <v>397</v>
      </c>
      <c r="B677">
        <v>2017</v>
      </c>
      <c r="C677">
        <v>4</v>
      </c>
      <c r="D677">
        <v>14</v>
      </c>
      <c r="E677" t="s">
        <v>9</v>
      </c>
      <c r="F677" t="s">
        <v>10</v>
      </c>
      <c r="G677" s="2">
        <v>23</v>
      </c>
    </row>
    <row r="678" spans="1:7" x14ac:dyDescent="0.25">
      <c r="A678" s="1" t="s">
        <v>384</v>
      </c>
      <c r="B678">
        <v>2017</v>
      </c>
      <c r="C678">
        <v>4</v>
      </c>
      <c r="D678">
        <v>14</v>
      </c>
      <c r="E678" t="s">
        <v>9</v>
      </c>
      <c r="F678" t="s">
        <v>10</v>
      </c>
      <c r="G678" s="2">
        <v>2.25</v>
      </c>
    </row>
    <row r="679" spans="1:7" x14ac:dyDescent="0.25">
      <c r="A679" s="1" t="s">
        <v>448</v>
      </c>
      <c r="B679">
        <v>2017</v>
      </c>
      <c r="C679">
        <v>5</v>
      </c>
      <c r="D679">
        <v>18</v>
      </c>
      <c r="E679" t="s">
        <v>9</v>
      </c>
      <c r="F679" t="s">
        <v>10</v>
      </c>
      <c r="G679" s="2">
        <v>39.75</v>
      </c>
    </row>
    <row r="680" spans="1:7" x14ac:dyDescent="0.25">
      <c r="A680" s="1" t="s">
        <v>440</v>
      </c>
      <c r="B680">
        <v>2017</v>
      </c>
      <c r="C680">
        <v>5</v>
      </c>
      <c r="D680">
        <v>18</v>
      </c>
      <c r="E680" t="s">
        <v>9</v>
      </c>
      <c r="F680" t="s">
        <v>10</v>
      </c>
      <c r="G680" s="2">
        <v>4.5</v>
      </c>
    </row>
    <row r="681" spans="1:7" x14ac:dyDescent="0.25">
      <c r="A681" s="1" t="s">
        <v>419</v>
      </c>
      <c r="B681">
        <v>2017</v>
      </c>
      <c r="C681">
        <v>4</v>
      </c>
      <c r="D681">
        <v>15</v>
      </c>
      <c r="E681" t="s">
        <v>9</v>
      </c>
      <c r="F681" t="s">
        <v>10</v>
      </c>
      <c r="G681" s="2">
        <v>19.25</v>
      </c>
    </row>
    <row r="682" spans="1:7" x14ac:dyDescent="0.25">
      <c r="A682" s="1" t="s">
        <v>429</v>
      </c>
      <c r="B682">
        <v>2017</v>
      </c>
      <c r="C682">
        <v>4</v>
      </c>
      <c r="D682">
        <v>17</v>
      </c>
      <c r="E682" t="s">
        <v>9</v>
      </c>
      <c r="F682" t="s">
        <v>10</v>
      </c>
      <c r="G682" s="2">
        <v>8.25</v>
      </c>
    </row>
    <row r="683" spans="1:7" x14ac:dyDescent="0.25">
      <c r="A683" s="1" t="s">
        <v>459</v>
      </c>
      <c r="B683">
        <v>2017</v>
      </c>
      <c r="C683">
        <v>5</v>
      </c>
      <c r="D683">
        <v>19</v>
      </c>
      <c r="E683" t="s">
        <v>9</v>
      </c>
      <c r="F683" t="s">
        <v>10</v>
      </c>
      <c r="G683" s="2">
        <v>17.75</v>
      </c>
    </row>
    <row r="684" spans="1:7" x14ac:dyDescent="0.25">
      <c r="A684" s="1" t="s">
        <v>473</v>
      </c>
      <c r="B684">
        <v>2017</v>
      </c>
      <c r="C684">
        <v>5</v>
      </c>
      <c r="D684">
        <v>18</v>
      </c>
      <c r="E684" t="s">
        <v>9</v>
      </c>
      <c r="F684" t="s">
        <v>10</v>
      </c>
      <c r="G684" s="2">
        <v>9</v>
      </c>
    </row>
    <row r="685" spans="1:7" x14ac:dyDescent="0.25">
      <c r="A685" s="1" t="s">
        <v>439</v>
      </c>
      <c r="B685">
        <v>2017</v>
      </c>
      <c r="C685">
        <v>4</v>
      </c>
      <c r="D685">
        <v>15</v>
      </c>
      <c r="E685" t="s">
        <v>9</v>
      </c>
      <c r="F685" t="s">
        <v>10</v>
      </c>
      <c r="G685" s="2">
        <v>1</v>
      </c>
    </row>
    <row r="686" spans="1:7" x14ac:dyDescent="0.25">
      <c r="A686" s="1" t="s">
        <v>452</v>
      </c>
      <c r="B686">
        <v>2017</v>
      </c>
      <c r="C686">
        <v>4</v>
      </c>
      <c r="D686">
        <v>16</v>
      </c>
      <c r="E686" t="s">
        <v>9</v>
      </c>
      <c r="F686" t="s">
        <v>10</v>
      </c>
      <c r="G686" s="2">
        <v>4.5</v>
      </c>
    </row>
    <row r="687" spans="1:7" x14ac:dyDescent="0.25">
      <c r="A687" s="1" t="s">
        <v>452</v>
      </c>
      <c r="B687">
        <v>2017</v>
      </c>
      <c r="C687">
        <v>4</v>
      </c>
      <c r="D687">
        <v>16</v>
      </c>
      <c r="E687" t="s">
        <v>9</v>
      </c>
      <c r="F687" t="s">
        <v>10</v>
      </c>
      <c r="G687" s="2">
        <v>1</v>
      </c>
    </row>
    <row r="688" spans="1:7" x14ac:dyDescent="0.25">
      <c r="A688" s="1" t="s">
        <v>399</v>
      </c>
      <c r="B688">
        <v>2017</v>
      </c>
      <c r="C688">
        <v>4</v>
      </c>
      <c r="D688">
        <v>17</v>
      </c>
      <c r="E688" t="s">
        <v>9</v>
      </c>
      <c r="F688" t="s">
        <v>10</v>
      </c>
      <c r="G688" s="2">
        <v>5.25</v>
      </c>
    </row>
    <row r="689" spans="1:7" x14ac:dyDescent="0.25">
      <c r="A689" s="1" t="s">
        <v>384</v>
      </c>
      <c r="B689">
        <v>2017</v>
      </c>
      <c r="C689">
        <v>4</v>
      </c>
      <c r="D689">
        <v>14</v>
      </c>
      <c r="E689" t="s">
        <v>9</v>
      </c>
      <c r="F689" t="s">
        <v>10</v>
      </c>
      <c r="G689" s="2">
        <v>6.75</v>
      </c>
    </row>
    <row r="690" spans="1:7" x14ac:dyDescent="0.25">
      <c r="A690" s="1" t="s">
        <v>419</v>
      </c>
      <c r="B690">
        <v>2017</v>
      </c>
      <c r="C690">
        <v>4</v>
      </c>
      <c r="D690">
        <v>15</v>
      </c>
      <c r="E690" t="s">
        <v>9</v>
      </c>
      <c r="F690" t="s">
        <v>10</v>
      </c>
      <c r="G690" s="2">
        <v>4.5</v>
      </c>
    </row>
    <row r="691" spans="1:7" x14ac:dyDescent="0.25">
      <c r="A691" s="1" t="s">
        <v>443</v>
      </c>
      <c r="B691">
        <v>2017</v>
      </c>
      <c r="C691">
        <v>4</v>
      </c>
      <c r="D691">
        <v>16</v>
      </c>
      <c r="E691" t="s">
        <v>9</v>
      </c>
      <c r="F691" t="s">
        <v>10</v>
      </c>
      <c r="G691" s="2">
        <v>36</v>
      </c>
    </row>
    <row r="692" spans="1:7" x14ac:dyDescent="0.25">
      <c r="A692" s="1" t="s">
        <v>409</v>
      </c>
      <c r="B692">
        <v>2017</v>
      </c>
      <c r="C692">
        <v>4</v>
      </c>
      <c r="D692">
        <v>16</v>
      </c>
      <c r="E692" t="s">
        <v>9</v>
      </c>
      <c r="F692" t="s">
        <v>10</v>
      </c>
      <c r="G692" s="2">
        <v>77.75</v>
      </c>
    </row>
    <row r="693" spans="1:7" x14ac:dyDescent="0.25">
      <c r="A693" s="1" t="s">
        <v>427</v>
      </c>
      <c r="B693">
        <v>2017</v>
      </c>
      <c r="C693">
        <v>4</v>
      </c>
      <c r="D693">
        <v>17</v>
      </c>
      <c r="E693" t="s">
        <v>9</v>
      </c>
      <c r="F693" t="s">
        <v>10</v>
      </c>
      <c r="G693" s="2">
        <v>2</v>
      </c>
    </row>
    <row r="694" spans="1:7" x14ac:dyDescent="0.25">
      <c r="A694" s="1" t="s">
        <v>427</v>
      </c>
      <c r="B694">
        <v>2017</v>
      </c>
      <c r="C694">
        <v>4</v>
      </c>
      <c r="D694">
        <v>17</v>
      </c>
      <c r="E694" t="s">
        <v>9</v>
      </c>
      <c r="F694" t="s">
        <v>10</v>
      </c>
      <c r="G694" s="2">
        <v>15.75</v>
      </c>
    </row>
    <row r="695" spans="1:7" x14ac:dyDescent="0.25">
      <c r="A695" s="1" t="s">
        <v>475</v>
      </c>
      <c r="B695">
        <v>2017</v>
      </c>
      <c r="C695">
        <v>4</v>
      </c>
      <c r="D695">
        <v>17</v>
      </c>
      <c r="E695" t="s">
        <v>9</v>
      </c>
      <c r="F695" t="s">
        <v>10</v>
      </c>
      <c r="G695" s="2">
        <v>11.25</v>
      </c>
    </row>
    <row r="696" spans="1:7" x14ac:dyDescent="0.25">
      <c r="A696" s="1" t="s">
        <v>475</v>
      </c>
      <c r="B696">
        <v>2017</v>
      </c>
      <c r="C696">
        <v>4</v>
      </c>
      <c r="D696">
        <v>17</v>
      </c>
      <c r="E696" t="s">
        <v>9</v>
      </c>
      <c r="F696" t="s">
        <v>10</v>
      </c>
      <c r="G696" s="2">
        <v>5.25</v>
      </c>
    </row>
    <row r="697" spans="1:7" x14ac:dyDescent="0.25">
      <c r="A697" s="1" t="s">
        <v>461</v>
      </c>
      <c r="B697">
        <v>2017</v>
      </c>
      <c r="C697">
        <v>5</v>
      </c>
      <c r="D697">
        <v>20</v>
      </c>
      <c r="E697" t="s">
        <v>9</v>
      </c>
      <c r="F697" t="s">
        <v>10</v>
      </c>
      <c r="G697" s="2">
        <v>2.25</v>
      </c>
    </row>
    <row r="698" spans="1:7" x14ac:dyDescent="0.25">
      <c r="A698" s="1" t="s">
        <v>459</v>
      </c>
      <c r="B698">
        <v>2017</v>
      </c>
      <c r="C698">
        <v>5</v>
      </c>
      <c r="D698">
        <v>19</v>
      </c>
      <c r="E698" t="s">
        <v>9</v>
      </c>
      <c r="F698" t="s">
        <v>10</v>
      </c>
      <c r="G698" s="2">
        <v>19.75</v>
      </c>
    </row>
    <row r="699" spans="1:7" x14ac:dyDescent="0.25">
      <c r="A699" s="1" t="s">
        <v>399</v>
      </c>
      <c r="B699">
        <v>2017</v>
      </c>
      <c r="C699">
        <v>4</v>
      </c>
      <c r="D699">
        <v>17</v>
      </c>
      <c r="E699" t="s">
        <v>9</v>
      </c>
      <c r="F699" t="s">
        <v>10</v>
      </c>
      <c r="G699" s="2">
        <v>1</v>
      </c>
    </row>
    <row r="700" spans="1:7" x14ac:dyDescent="0.25">
      <c r="A700" s="1" t="s">
        <v>676</v>
      </c>
      <c r="B700">
        <v>2017</v>
      </c>
      <c r="C700">
        <v>4</v>
      </c>
      <c r="D700">
        <v>15</v>
      </c>
      <c r="E700" t="s">
        <v>9</v>
      </c>
      <c r="F700" t="s">
        <v>10</v>
      </c>
      <c r="G700" s="2">
        <v>8.75</v>
      </c>
    </row>
    <row r="701" spans="1:7" x14ac:dyDescent="0.25">
      <c r="A701" s="1" t="s">
        <v>451</v>
      </c>
      <c r="B701">
        <v>2017</v>
      </c>
      <c r="C701">
        <v>4</v>
      </c>
      <c r="D701">
        <v>16</v>
      </c>
      <c r="E701" t="s">
        <v>9</v>
      </c>
      <c r="F701" t="s">
        <v>10</v>
      </c>
      <c r="G701" s="2">
        <v>2.25</v>
      </c>
    </row>
    <row r="702" spans="1:7" x14ac:dyDescent="0.25">
      <c r="A702" s="1" t="s">
        <v>429</v>
      </c>
      <c r="B702">
        <v>2017</v>
      </c>
      <c r="C702">
        <v>4</v>
      </c>
      <c r="D702">
        <v>17</v>
      </c>
      <c r="E702" t="s">
        <v>9</v>
      </c>
      <c r="F702" t="s">
        <v>10</v>
      </c>
      <c r="G702" s="2">
        <v>5.5</v>
      </c>
    </row>
    <row r="703" spans="1:7" x14ac:dyDescent="0.25">
      <c r="A703" s="1" t="s">
        <v>443</v>
      </c>
      <c r="B703">
        <v>2017</v>
      </c>
      <c r="C703">
        <v>4</v>
      </c>
      <c r="D703">
        <v>16</v>
      </c>
      <c r="E703" t="s">
        <v>9</v>
      </c>
      <c r="F703" t="s">
        <v>10</v>
      </c>
      <c r="G703" s="2">
        <v>2.25</v>
      </c>
    </row>
    <row r="704" spans="1:7" x14ac:dyDescent="0.25">
      <c r="A704" s="1" t="s">
        <v>409</v>
      </c>
      <c r="B704">
        <v>2017</v>
      </c>
      <c r="C704">
        <v>4</v>
      </c>
      <c r="D704">
        <v>16</v>
      </c>
      <c r="E704" t="s">
        <v>9</v>
      </c>
      <c r="F704" t="s">
        <v>10</v>
      </c>
      <c r="G704" s="2">
        <v>1</v>
      </c>
    </row>
    <row r="705" spans="1:7" x14ac:dyDescent="0.25">
      <c r="A705" s="1" t="s">
        <v>676</v>
      </c>
      <c r="B705">
        <v>2017</v>
      </c>
      <c r="C705">
        <v>4</v>
      </c>
      <c r="D705">
        <v>15</v>
      </c>
      <c r="E705" t="s">
        <v>9</v>
      </c>
      <c r="F705" t="s">
        <v>10</v>
      </c>
      <c r="G705" s="2">
        <v>2</v>
      </c>
    </row>
    <row r="706" spans="1:7" x14ac:dyDescent="0.25">
      <c r="A706" s="1" t="s">
        <v>448</v>
      </c>
      <c r="B706">
        <v>2017</v>
      </c>
      <c r="C706">
        <v>5</v>
      </c>
      <c r="D706">
        <v>18</v>
      </c>
      <c r="E706" t="s">
        <v>9</v>
      </c>
      <c r="F706" t="s">
        <v>10</v>
      </c>
      <c r="G706" s="2">
        <v>48</v>
      </c>
    </row>
    <row r="707" spans="1:7" x14ac:dyDescent="0.25">
      <c r="A707" s="1" t="s">
        <v>433</v>
      </c>
      <c r="B707">
        <v>2017</v>
      </c>
      <c r="C707">
        <v>5</v>
      </c>
      <c r="D707">
        <v>18</v>
      </c>
      <c r="E707" t="s">
        <v>9</v>
      </c>
      <c r="F707" t="s">
        <v>10</v>
      </c>
      <c r="G707" s="2">
        <v>2</v>
      </c>
    </row>
    <row r="708" spans="1:7" x14ac:dyDescent="0.25">
      <c r="A708" s="1" t="s">
        <v>474</v>
      </c>
      <c r="B708">
        <v>2017</v>
      </c>
      <c r="C708">
        <v>4</v>
      </c>
      <c r="D708">
        <v>17</v>
      </c>
      <c r="E708" t="s">
        <v>9</v>
      </c>
      <c r="F708" t="s">
        <v>10</v>
      </c>
      <c r="G708" s="2">
        <v>9</v>
      </c>
    </row>
    <row r="709" spans="1:7" x14ac:dyDescent="0.25">
      <c r="A709" s="1" t="s">
        <v>449</v>
      </c>
      <c r="B709">
        <v>2017</v>
      </c>
      <c r="C709">
        <v>5</v>
      </c>
      <c r="D709">
        <v>18</v>
      </c>
      <c r="E709" t="s">
        <v>9</v>
      </c>
      <c r="F709" t="s">
        <v>10</v>
      </c>
      <c r="G709" s="2">
        <v>18</v>
      </c>
    </row>
    <row r="710" spans="1:7" x14ac:dyDescent="0.25">
      <c r="A710" s="1" t="s">
        <v>452</v>
      </c>
      <c r="B710">
        <v>2017</v>
      </c>
      <c r="C710">
        <v>4</v>
      </c>
      <c r="D710">
        <v>16</v>
      </c>
      <c r="E710" t="s">
        <v>9</v>
      </c>
      <c r="F710" t="s">
        <v>10</v>
      </c>
      <c r="G710" s="2">
        <v>4.5</v>
      </c>
    </row>
    <row r="711" spans="1:7" x14ac:dyDescent="0.25">
      <c r="A711" s="1" t="s">
        <v>475</v>
      </c>
      <c r="B711">
        <v>2017</v>
      </c>
      <c r="C711">
        <v>4</v>
      </c>
      <c r="D711">
        <v>17</v>
      </c>
      <c r="E711" t="s">
        <v>9</v>
      </c>
      <c r="F711" t="s">
        <v>10</v>
      </c>
      <c r="G711" s="2">
        <v>2.25</v>
      </c>
    </row>
    <row r="712" spans="1:7" x14ac:dyDescent="0.25">
      <c r="A712" s="1" t="s">
        <v>408</v>
      </c>
      <c r="B712">
        <v>2017</v>
      </c>
      <c r="C712">
        <v>5</v>
      </c>
      <c r="D712">
        <v>19</v>
      </c>
      <c r="E712" t="s">
        <v>9</v>
      </c>
      <c r="F712" t="s">
        <v>10</v>
      </c>
      <c r="G712" s="2">
        <v>96.5</v>
      </c>
    </row>
    <row r="713" spans="1:7" x14ac:dyDescent="0.25">
      <c r="A713" s="1" t="s">
        <v>469</v>
      </c>
      <c r="B713">
        <v>2017</v>
      </c>
      <c r="C713">
        <v>5</v>
      </c>
      <c r="D713">
        <v>18</v>
      </c>
      <c r="E713" t="s">
        <v>9</v>
      </c>
      <c r="F713" t="s">
        <v>10</v>
      </c>
      <c r="G713" s="2">
        <v>6.25</v>
      </c>
    </row>
    <row r="714" spans="1:7" x14ac:dyDescent="0.25">
      <c r="A714" s="1" t="s">
        <v>457</v>
      </c>
      <c r="B714">
        <v>2017</v>
      </c>
      <c r="C714">
        <v>5</v>
      </c>
      <c r="D714">
        <v>19</v>
      </c>
      <c r="E714" t="s">
        <v>9</v>
      </c>
      <c r="F714" t="s">
        <v>10</v>
      </c>
      <c r="G714" s="2">
        <v>24</v>
      </c>
    </row>
    <row r="715" spans="1:7" x14ac:dyDescent="0.25">
      <c r="A715" s="1" t="s">
        <v>470</v>
      </c>
      <c r="B715">
        <v>2017</v>
      </c>
      <c r="C715">
        <v>5</v>
      </c>
      <c r="D715">
        <v>20</v>
      </c>
      <c r="E715" t="s">
        <v>9</v>
      </c>
      <c r="F715" t="s">
        <v>10</v>
      </c>
      <c r="G715" s="2">
        <v>3.25</v>
      </c>
    </row>
    <row r="716" spans="1:7" x14ac:dyDescent="0.25">
      <c r="A716" s="1" t="s">
        <v>452</v>
      </c>
      <c r="B716">
        <v>2017</v>
      </c>
      <c r="C716">
        <v>4</v>
      </c>
      <c r="D716">
        <v>16</v>
      </c>
      <c r="E716" t="s">
        <v>9</v>
      </c>
      <c r="F716" t="s">
        <v>10</v>
      </c>
      <c r="G716" s="2">
        <v>8.5</v>
      </c>
    </row>
    <row r="717" spans="1:7" x14ac:dyDescent="0.25">
      <c r="A717" s="1" t="s">
        <v>409</v>
      </c>
      <c r="B717">
        <v>2017</v>
      </c>
      <c r="C717">
        <v>4</v>
      </c>
      <c r="D717">
        <v>16</v>
      </c>
      <c r="E717" t="s">
        <v>9</v>
      </c>
      <c r="F717" t="s">
        <v>10</v>
      </c>
      <c r="G717" s="2">
        <v>6.5</v>
      </c>
    </row>
    <row r="718" spans="1:7" x14ac:dyDescent="0.25">
      <c r="A718" s="1" t="s">
        <v>474</v>
      </c>
      <c r="B718">
        <v>2017</v>
      </c>
      <c r="C718">
        <v>4</v>
      </c>
      <c r="D718">
        <v>17</v>
      </c>
      <c r="E718" t="s">
        <v>9</v>
      </c>
      <c r="F718" t="s">
        <v>10</v>
      </c>
      <c r="G718" s="2">
        <v>6.5</v>
      </c>
    </row>
    <row r="719" spans="1:7" x14ac:dyDescent="0.25">
      <c r="A719" s="1" t="s">
        <v>502</v>
      </c>
      <c r="B719">
        <v>2017</v>
      </c>
      <c r="C719">
        <v>5</v>
      </c>
      <c r="D719">
        <v>21</v>
      </c>
      <c r="E719" t="s">
        <v>9</v>
      </c>
      <c r="F719" t="s">
        <v>10</v>
      </c>
      <c r="G719" s="2">
        <v>6</v>
      </c>
    </row>
    <row r="720" spans="1:7" x14ac:dyDescent="0.25">
      <c r="A720" s="1" t="s">
        <v>457</v>
      </c>
      <c r="B720">
        <v>2017</v>
      </c>
      <c r="C720">
        <v>5</v>
      </c>
      <c r="D720">
        <v>19</v>
      </c>
      <c r="E720" t="s">
        <v>9</v>
      </c>
      <c r="F720" t="s">
        <v>10</v>
      </c>
      <c r="G720" s="2">
        <v>44.75</v>
      </c>
    </row>
    <row r="721" spans="1:7" x14ac:dyDescent="0.25">
      <c r="A721" s="1" t="s">
        <v>420</v>
      </c>
      <c r="B721">
        <v>2017</v>
      </c>
      <c r="C721">
        <v>4</v>
      </c>
      <c r="D721">
        <v>15</v>
      </c>
      <c r="E721" t="s">
        <v>9</v>
      </c>
      <c r="F721" t="s">
        <v>10</v>
      </c>
      <c r="G721" s="2">
        <v>4.5</v>
      </c>
    </row>
    <row r="722" spans="1:7" x14ac:dyDescent="0.25">
      <c r="A722" s="1" t="s">
        <v>409</v>
      </c>
      <c r="B722">
        <v>2017</v>
      </c>
      <c r="C722">
        <v>4</v>
      </c>
      <c r="D722">
        <v>16</v>
      </c>
      <c r="E722" t="s">
        <v>9</v>
      </c>
      <c r="F722" t="s">
        <v>10</v>
      </c>
      <c r="G722" s="2">
        <v>18.75</v>
      </c>
    </row>
    <row r="723" spans="1:7" x14ac:dyDescent="0.25">
      <c r="A723" s="1" t="s">
        <v>427</v>
      </c>
      <c r="B723">
        <v>2017</v>
      </c>
      <c r="C723">
        <v>4</v>
      </c>
      <c r="D723">
        <v>17</v>
      </c>
      <c r="E723" t="s">
        <v>9</v>
      </c>
      <c r="F723" t="s">
        <v>10</v>
      </c>
      <c r="G723" s="2">
        <v>5.5</v>
      </c>
    </row>
    <row r="724" spans="1:7" x14ac:dyDescent="0.25">
      <c r="A724" s="1" t="s">
        <v>455</v>
      </c>
      <c r="B724">
        <v>2017</v>
      </c>
      <c r="C724">
        <v>4</v>
      </c>
      <c r="D724">
        <v>17</v>
      </c>
      <c r="E724" t="s">
        <v>9</v>
      </c>
      <c r="F724" t="s">
        <v>10</v>
      </c>
      <c r="G724" s="2">
        <v>21.75</v>
      </c>
    </row>
    <row r="725" spans="1:7" x14ac:dyDescent="0.25">
      <c r="A725" s="1" t="s">
        <v>474</v>
      </c>
      <c r="B725">
        <v>2017</v>
      </c>
      <c r="C725">
        <v>4</v>
      </c>
      <c r="D725">
        <v>17</v>
      </c>
      <c r="E725" t="s">
        <v>9</v>
      </c>
      <c r="F725" t="s">
        <v>10</v>
      </c>
      <c r="G725" s="2">
        <v>66.25</v>
      </c>
    </row>
    <row r="726" spans="1:7" x14ac:dyDescent="0.25">
      <c r="A726" s="1" t="s">
        <v>474</v>
      </c>
      <c r="B726">
        <v>2017</v>
      </c>
      <c r="C726">
        <v>4</v>
      </c>
      <c r="D726">
        <v>17</v>
      </c>
      <c r="E726" t="s">
        <v>9</v>
      </c>
      <c r="F726" t="s">
        <v>10</v>
      </c>
      <c r="G726" s="2">
        <v>1</v>
      </c>
    </row>
    <row r="727" spans="1:7" x14ac:dyDescent="0.25">
      <c r="A727" s="1" t="s">
        <v>475</v>
      </c>
      <c r="B727">
        <v>2017</v>
      </c>
      <c r="C727">
        <v>4</v>
      </c>
      <c r="D727">
        <v>17</v>
      </c>
      <c r="E727" t="s">
        <v>9</v>
      </c>
      <c r="F727" t="s">
        <v>10</v>
      </c>
      <c r="G727" s="2">
        <v>4.5</v>
      </c>
    </row>
    <row r="728" spans="1:7" x14ac:dyDescent="0.25">
      <c r="A728" s="1" t="s">
        <v>445</v>
      </c>
      <c r="B728">
        <v>2017</v>
      </c>
      <c r="C728">
        <v>5</v>
      </c>
      <c r="D728">
        <v>21</v>
      </c>
      <c r="E728" t="s">
        <v>9</v>
      </c>
      <c r="F728" t="s">
        <v>10</v>
      </c>
      <c r="G728" s="2">
        <v>3.25</v>
      </c>
    </row>
    <row r="729" spans="1:7" x14ac:dyDescent="0.25">
      <c r="A729" s="1" t="s">
        <v>677</v>
      </c>
      <c r="B729">
        <v>2017</v>
      </c>
      <c r="C729">
        <v>5</v>
      </c>
      <c r="D729">
        <v>20</v>
      </c>
      <c r="E729" t="s">
        <v>9</v>
      </c>
      <c r="F729" t="s">
        <v>10</v>
      </c>
      <c r="G729" s="2">
        <v>28.25</v>
      </c>
    </row>
    <row r="730" spans="1:7" x14ac:dyDescent="0.25">
      <c r="A730" s="1" t="s">
        <v>461</v>
      </c>
      <c r="B730">
        <v>2017</v>
      </c>
      <c r="C730">
        <v>5</v>
      </c>
      <c r="D730">
        <v>20</v>
      </c>
      <c r="E730" t="s">
        <v>9</v>
      </c>
      <c r="F730" t="s">
        <v>10</v>
      </c>
      <c r="G730" s="2">
        <v>6</v>
      </c>
    </row>
    <row r="731" spans="1:7" x14ac:dyDescent="0.25">
      <c r="A731" s="1" t="s">
        <v>442</v>
      </c>
      <c r="B731">
        <v>2017</v>
      </c>
      <c r="C731">
        <v>5</v>
      </c>
      <c r="D731">
        <v>20</v>
      </c>
      <c r="E731" t="s">
        <v>9</v>
      </c>
      <c r="F731" t="s">
        <v>10</v>
      </c>
      <c r="G731" s="2">
        <v>1</v>
      </c>
    </row>
    <row r="732" spans="1:7" x14ac:dyDescent="0.25">
      <c r="A732" s="1" t="s">
        <v>427</v>
      </c>
      <c r="B732">
        <v>2017</v>
      </c>
      <c r="C732">
        <v>4</v>
      </c>
      <c r="D732">
        <v>17</v>
      </c>
      <c r="E732" t="s">
        <v>9</v>
      </c>
      <c r="F732" t="s">
        <v>10</v>
      </c>
      <c r="G732" s="2">
        <v>9</v>
      </c>
    </row>
    <row r="733" spans="1:7" x14ac:dyDescent="0.25">
      <c r="A733" s="1" t="s">
        <v>510</v>
      </c>
      <c r="B733">
        <v>2017</v>
      </c>
      <c r="C733">
        <v>6</v>
      </c>
      <c r="D733">
        <v>22</v>
      </c>
      <c r="E733" t="s">
        <v>9</v>
      </c>
      <c r="F733" t="s">
        <v>10</v>
      </c>
      <c r="G733" s="2">
        <v>18</v>
      </c>
    </row>
    <row r="734" spans="1:7" x14ac:dyDescent="0.25">
      <c r="A734" s="1" t="s">
        <v>679</v>
      </c>
      <c r="B734">
        <v>2017</v>
      </c>
      <c r="C734">
        <v>6</v>
      </c>
      <c r="D734">
        <v>23</v>
      </c>
      <c r="E734" t="s">
        <v>9</v>
      </c>
      <c r="F734" t="s">
        <v>10</v>
      </c>
      <c r="G734" s="2">
        <v>19.75</v>
      </c>
    </row>
    <row r="735" spans="1:7" x14ac:dyDescent="0.25">
      <c r="A735" s="1" t="s">
        <v>530</v>
      </c>
      <c r="B735">
        <v>2017</v>
      </c>
      <c r="C735">
        <v>7</v>
      </c>
      <c r="D735">
        <v>28</v>
      </c>
      <c r="E735" t="s">
        <v>9</v>
      </c>
      <c r="F735" t="s">
        <v>10</v>
      </c>
      <c r="G735" s="2">
        <v>2</v>
      </c>
    </row>
    <row r="736" spans="1:7" x14ac:dyDescent="0.25">
      <c r="A736" s="1" t="s">
        <v>514</v>
      </c>
      <c r="B736">
        <v>2017</v>
      </c>
      <c r="C736">
        <v>7</v>
      </c>
      <c r="D736">
        <v>28</v>
      </c>
      <c r="E736" t="s">
        <v>9</v>
      </c>
      <c r="F736" t="s">
        <v>10</v>
      </c>
      <c r="G736" s="2">
        <v>1</v>
      </c>
    </row>
    <row r="737" spans="1:7" x14ac:dyDescent="0.25">
      <c r="A737" s="1" t="s">
        <v>436</v>
      </c>
      <c r="B737">
        <v>2017</v>
      </c>
      <c r="C737">
        <v>5</v>
      </c>
      <c r="D737">
        <v>19</v>
      </c>
      <c r="E737" t="s">
        <v>9</v>
      </c>
      <c r="F737" t="s">
        <v>10</v>
      </c>
      <c r="G737" s="2">
        <v>1</v>
      </c>
    </row>
    <row r="738" spans="1:7" x14ac:dyDescent="0.25">
      <c r="A738" s="1" t="s">
        <v>446</v>
      </c>
      <c r="B738">
        <v>2017</v>
      </c>
      <c r="C738">
        <v>5</v>
      </c>
      <c r="D738">
        <v>19</v>
      </c>
      <c r="E738" t="s">
        <v>9</v>
      </c>
      <c r="F738" t="s">
        <v>10</v>
      </c>
      <c r="G738" s="2">
        <v>2.25</v>
      </c>
    </row>
    <row r="739" spans="1:7" x14ac:dyDescent="0.25">
      <c r="A739" s="1" t="s">
        <v>677</v>
      </c>
      <c r="B739">
        <v>2017</v>
      </c>
      <c r="C739">
        <v>5</v>
      </c>
      <c r="D739">
        <v>20</v>
      </c>
      <c r="E739" t="s">
        <v>9</v>
      </c>
      <c r="F739" t="s">
        <v>10</v>
      </c>
      <c r="G739" s="2">
        <v>12.75</v>
      </c>
    </row>
    <row r="740" spans="1:7" x14ac:dyDescent="0.25">
      <c r="A740" s="1" t="s">
        <v>479</v>
      </c>
      <c r="B740">
        <v>2017</v>
      </c>
      <c r="C740">
        <v>5</v>
      </c>
      <c r="D740">
        <v>19</v>
      </c>
      <c r="E740" t="s">
        <v>9</v>
      </c>
      <c r="F740" t="s">
        <v>10</v>
      </c>
      <c r="G740" s="2">
        <v>48.75</v>
      </c>
    </row>
    <row r="741" spans="1:7" x14ac:dyDescent="0.25">
      <c r="A741" s="1" t="s">
        <v>469</v>
      </c>
      <c r="B741">
        <v>2017</v>
      </c>
      <c r="C741">
        <v>5</v>
      </c>
      <c r="D741">
        <v>18</v>
      </c>
      <c r="E741" t="s">
        <v>9</v>
      </c>
      <c r="F741" t="s">
        <v>10</v>
      </c>
      <c r="G741" s="2">
        <v>2.25</v>
      </c>
    </row>
    <row r="742" spans="1:7" x14ac:dyDescent="0.25">
      <c r="A742" s="1" t="s">
        <v>465</v>
      </c>
      <c r="B742">
        <v>2017</v>
      </c>
      <c r="C742">
        <v>5</v>
      </c>
      <c r="D742">
        <v>20</v>
      </c>
      <c r="E742" t="s">
        <v>9</v>
      </c>
      <c r="F742" t="s">
        <v>10</v>
      </c>
      <c r="G742" s="2">
        <v>21.75</v>
      </c>
    </row>
    <row r="743" spans="1:7" x14ac:dyDescent="0.25">
      <c r="A743" s="1" t="s">
        <v>457</v>
      </c>
      <c r="B743">
        <v>2017</v>
      </c>
      <c r="C743">
        <v>5</v>
      </c>
      <c r="D743">
        <v>19</v>
      </c>
      <c r="E743" t="s">
        <v>9</v>
      </c>
      <c r="F743" t="s">
        <v>10</v>
      </c>
      <c r="G743" s="2">
        <v>4.25</v>
      </c>
    </row>
    <row r="744" spans="1:7" x14ac:dyDescent="0.25">
      <c r="A744" s="1" t="s">
        <v>461</v>
      </c>
      <c r="B744">
        <v>2017</v>
      </c>
      <c r="C744">
        <v>5</v>
      </c>
      <c r="D744">
        <v>20</v>
      </c>
      <c r="E744" t="s">
        <v>9</v>
      </c>
      <c r="F744" t="s">
        <v>10</v>
      </c>
      <c r="G744" s="2">
        <v>43.25</v>
      </c>
    </row>
    <row r="745" spans="1:7" x14ac:dyDescent="0.25">
      <c r="A745" s="1" t="s">
        <v>436</v>
      </c>
      <c r="B745">
        <v>2017</v>
      </c>
      <c r="C745">
        <v>5</v>
      </c>
      <c r="D745">
        <v>19</v>
      </c>
      <c r="E745" t="s">
        <v>9</v>
      </c>
      <c r="F745" t="s">
        <v>10</v>
      </c>
      <c r="G745" s="2">
        <v>4.25</v>
      </c>
    </row>
    <row r="746" spans="1:7" x14ac:dyDescent="0.25">
      <c r="A746" s="1" t="s">
        <v>469</v>
      </c>
      <c r="B746">
        <v>2017</v>
      </c>
      <c r="C746">
        <v>5</v>
      </c>
      <c r="D746">
        <v>18</v>
      </c>
      <c r="E746" t="s">
        <v>9</v>
      </c>
      <c r="F746" t="s">
        <v>10</v>
      </c>
      <c r="G746" s="2">
        <v>36</v>
      </c>
    </row>
    <row r="747" spans="1:7" x14ac:dyDescent="0.25">
      <c r="A747" s="1" t="s">
        <v>469</v>
      </c>
      <c r="B747">
        <v>2017</v>
      </c>
      <c r="C747">
        <v>5</v>
      </c>
      <c r="D747">
        <v>18</v>
      </c>
      <c r="E747" t="s">
        <v>9</v>
      </c>
      <c r="F747" t="s">
        <v>10</v>
      </c>
      <c r="G747" s="2">
        <v>1</v>
      </c>
    </row>
    <row r="748" spans="1:7" x14ac:dyDescent="0.25">
      <c r="A748" s="1" t="s">
        <v>436</v>
      </c>
      <c r="B748">
        <v>2017</v>
      </c>
      <c r="C748">
        <v>5</v>
      </c>
      <c r="D748">
        <v>19</v>
      </c>
      <c r="E748" t="s">
        <v>9</v>
      </c>
      <c r="F748" t="s">
        <v>10</v>
      </c>
      <c r="G748" s="2">
        <v>2.25</v>
      </c>
    </row>
    <row r="749" spans="1:7" x14ac:dyDescent="0.25">
      <c r="A749" s="1" t="s">
        <v>429</v>
      </c>
      <c r="B749">
        <v>2017</v>
      </c>
      <c r="C749">
        <v>4</v>
      </c>
      <c r="D749">
        <v>17</v>
      </c>
      <c r="E749" t="s">
        <v>9</v>
      </c>
      <c r="F749" t="s">
        <v>10</v>
      </c>
      <c r="G749" s="2">
        <v>9</v>
      </c>
    </row>
    <row r="750" spans="1:7" x14ac:dyDescent="0.25">
      <c r="A750" s="1" t="s">
        <v>470</v>
      </c>
      <c r="B750">
        <v>2017</v>
      </c>
      <c r="C750">
        <v>5</v>
      </c>
      <c r="D750">
        <v>20</v>
      </c>
      <c r="E750" t="s">
        <v>9</v>
      </c>
      <c r="F750" t="s">
        <v>10</v>
      </c>
      <c r="G750" s="2">
        <v>4.5</v>
      </c>
    </row>
    <row r="751" spans="1:7" x14ac:dyDescent="0.25">
      <c r="A751" s="1" t="s">
        <v>681</v>
      </c>
      <c r="B751">
        <v>2017</v>
      </c>
      <c r="C751">
        <v>5</v>
      </c>
      <c r="D751">
        <v>21</v>
      </c>
      <c r="E751" t="s">
        <v>9</v>
      </c>
      <c r="F751" t="s">
        <v>10</v>
      </c>
      <c r="G751" s="2">
        <v>1</v>
      </c>
    </row>
    <row r="752" spans="1:7" x14ac:dyDescent="0.25">
      <c r="A752" s="1" t="s">
        <v>445</v>
      </c>
      <c r="B752">
        <v>2017</v>
      </c>
      <c r="C752">
        <v>5</v>
      </c>
      <c r="D752">
        <v>21</v>
      </c>
      <c r="E752" t="s">
        <v>9</v>
      </c>
      <c r="F752" t="s">
        <v>10</v>
      </c>
      <c r="G752" s="2">
        <v>1</v>
      </c>
    </row>
    <row r="753" spans="1:7" x14ac:dyDescent="0.25">
      <c r="A753" s="1" t="s">
        <v>681</v>
      </c>
      <c r="B753">
        <v>2017</v>
      </c>
      <c r="C753">
        <v>5</v>
      </c>
      <c r="D753">
        <v>21</v>
      </c>
      <c r="E753" t="s">
        <v>9</v>
      </c>
      <c r="F753" t="s">
        <v>10</v>
      </c>
      <c r="G753" s="2">
        <v>2.25</v>
      </c>
    </row>
    <row r="754" spans="1:7" x14ac:dyDescent="0.25">
      <c r="A754" s="1" t="s">
        <v>681</v>
      </c>
      <c r="B754">
        <v>2017</v>
      </c>
      <c r="C754">
        <v>5</v>
      </c>
      <c r="D754">
        <v>21</v>
      </c>
      <c r="E754" t="s">
        <v>9</v>
      </c>
      <c r="F754" t="s">
        <v>10</v>
      </c>
      <c r="G754" s="2">
        <v>2</v>
      </c>
    </row>
    <row r="755" spans="1:7" x14ac:dyDescent="0.25">
      <c r="A755" s="1" t="s">
        <v>476</v>
      </c>
      <c r="B755">
        <v>2017</v>
      </c>
      <c r="C755">
        <v>5</v>
      </c>
      <c r="D755">
        <v>22</v>
      </c>
      <c r="E755" t="s">
        <v>9</v>
      </c>
      <c r="F755" t="s">
        <v>10</v>
      </c>
      <c r="G755" s="2">
        <v>8.75</v>
      </c>
    </row>
    <row r="756" spans="1:7" x14ac:dyDescent="0.25">
      <c r="A756" s="1" t="s">
        <v>510</v>
      </c>
      <c r="B756">
        <v>2017</v>
      </c>
      <c r="C756">
        <v>6</v>
      </c>
      <c r="D756">
        <v>22</v>
      </c>
      <c r="E756" t="s">
        <v>9</v>
      </c>
      <c r="F756" t="s">
        <v>10</v>
      </c>
      <c r="G756" s="2">
        <v>5.25</v>
      </c>
    </row>
    <row r="757" spans="1:7" x14ac:dyDescent="0.25">
      <c r="A757" s="1" t="s">
        <v>450</v>
      </c>
      <c r="B757">
        <v>2017</v>
      </c>
      <c r="C757">
        <v>6</v>
      </c>
      <c r="D757">
        <v>22</v>
      </c>
      <c r="E757" t="s">
        <v>9</v>
      </c>
      <c r="F757" t="s">
        <v>10</v>
      </c>
      <c r="G757" s="2">
        <v>47.25</v>
      </c>
    </row>
    <row r="758" spans="1:7" x14ac:dyDescent="0.25">
      <c r="A758" s="1" t="s">
        <v>454</v>
      </c>
      <c r="B758">
        <v>2017</v>
      </c>
      <c r="C758">
        <v>6</v>
      </c>
      <c r="D758">
        <v>23</v>
      </c>
      <c r="E758" t="s">
        <v>9</v>
      </c>
      <c r="F758" t="s">
        <v>10</v>
      </c>
      <c r="G758" s="2">
        <v>2.25</v>
      </c>
    </row>
    <row r="759" spans="1:7" x14ac:dyDescent="0.25">
      <c r="A759" s="1" t="s">
        <v>508</v>
      </c>
      <c r="B759">
        <v>2017</v>
      </c>
      <c r="C759">
        <v>7</v>
      </c>
      <c r="D759">
        <v>27</v>
      </c>
      <c r="E759" t="s">
        <v>9</v>
      </c>
      <c r="F759" t="s">
        <v>10</v>
      </c>
      <c r="G759" s="2">
        <v>2</v>
      </c>
    </row>
    <row r="760" spans="1:7" x14ac:dyDescent="0.25">
      <c r="A760" s="1" t="s">
        <v>426</v>
      </c>
      <c r="B760">
        <v>2017</v>
      </c>
      <c r="C760">
        <v>6</v>
      </c>
      <c r="D760">
        <v>26</v>
      </c>
      <c r="E760" t="s">
        <v>9</v>
      </c>
      <c r="F760" t="s">
        <v>10</v>
      </c>
      <c r="G760" s="2">
        <v>2</v>
      </c>
    </row>
    <row r="761" spans="1:7" x14ac:dyDescent="0.25">
      <c r="A761" s="1" t="s">
        <v>492</v>
      </c>
      <c r="B761">
        <v>2017</v>
      </c>
      <c r="C761">
        <v>7</v>
      </c>
      <c r="D761">
        <v>27</v>
      </c>
      <c r="E761" t="s">
        <v>9</v>
      </c>
      <c r="F761" t="s">
        <v>10</v>
      </c>
      <c r="G761" s="2">
        <v>10.25</v>
      </c>
    </row>
    <row r="762" spans="1:7" x14ac:dyDescent="0.25">
      <c r="A762" s="1" t="s">
        <v>495</v>
      </c>
      <c r="B762">
        <v>2017</v>
      </c>
      <c r="C762">
        <v>7</v>
      </c>
      <c r="D762">
        <v>29</v>
      </c>
      <c r="E762" t="s">
        <v>9</v>
      </c>
      <c r="F762" t="s">
        <v>10</v>
      </c>
      <c r="G762" s="2">
        <v>4.25</v>
      </c>
    </row>
    <row r="763" spans="1:7" x14ac:dyDescent="0.25">
      <c r="A763" s="1" t="s">
        <v>680</v>
      </c>
      <c r="B763">
        <v>2017</v>
      </c>
      <c r="C763">
        <v>5</v>
      </c>
      <c r="D763">
        <v>21</v>
      </c>
      <c r="E763" t="s">
        <v>9</v>
      </c>
      <c r="F763" t="s">
        <v>10</v>
      </c>
      <c r="G763" s="2">
        <v>1</v>
      </c>
    </row>
    <row r="764" spans="1:7" x14ac:dyDescent="0.25">
      <c r="A764" s="1" t="s">
        <v>456</v>
      </c>
      <c r="B764">
        <v>2017</v>
      </c>
      <c r="C764">
        <v>5</v>
      </c>
      <c r="D764">
        <v>20</v>
      </c>
      <c r="E764" t="s">
        <v>9</v>
      </c>
      <c r="F764" t="s">
        <v>10</v>
      </c>
      <c r="G764" s="2">
        <v>6.5</v>
      </c>
    </row>
    <row r="765" spans="1:7" x14ac:dyDescent="0.25">
      <c r="A765" s="1" t="s">
        <v>461</v>
      </c>
      <c r="B765">
        <v>2017</v>
      </c>
      <c r="C765">
        <v>5</v>
      </c>
      <c r="D765">
        <v>20</v>
      </c>
      <c r="E765" t="s">
        <v>9</v>
      </c>
      <c r="F765" t="s">
        <v>10</v>
      </c>
      <c r="G765" s="2">
        <v>29</v>
      </c>
    </row>
    <row r="766" spans="1:7" x14ac:dyDescent="0.25">
      <c r="A766" s="1" t="s">
        <v>445</v>
      </c>
      <c r="B766">
        <v>2017</v>
      </c>
      <c r="C766">
        <v>5</v>
      </c>
      <c r="D766">
        <v>21</v>
      </c>
      <c r="E766" t="s">
        <v>9</v>
      </c>
      <c r="F766" t="s">
        <v>10</v>
      </c>
      <c r="G766" s="2">
        <v>47.25</v>
      </c>
    </row>
    <row r="767" spans="1:7" x14ac:dyDescent="0.25">
      <c r="A767" s="1" t="s">
        <v>457</v>
      </c>
      <c r="B767">
        <v>2017</v>
      </c>
      <c r="C767">
        <v>5</v>
      </c>
      <c r="D767">
        <v>19</v>
      </c>
      <c r="E767" t="s">
        <v>9</v>
      </c>
      <c r="F767" t="s">
        <v>10</v>
      </c>
      <c r="G767" s="2">
        <v>2.25</v>
      </c>
    </row>
    <row r="768" spans="1:7" x14ac:dyDescent="0.25">
      <c r="A768" s="1" t="s">
        <v>681</v>
      </c>
      <c r="B768">
        <v>2017</v>
      </c>
      <c r="C768">
        <v>5</v>
      </c>
      <c r="D768">
        <v>21</v>
      </c>
      <c r="E768" t="s">
        <v>9</v>
      </c>
      <c r="F768" t="s">
        <v>10</v>
      </c>
      <c r="G768" s="2">
        <v>14.75</v>
      </c>
    </row>
    <row r="769" spans="1:7" x14ac:dyDescent="0.25">
      <c r="A769" s="1" t="s">
        <v>680</v>
      </c>
      <c r="B769">
        <v>2017</v>
      </c>
      <c r="C769">
        <v>5</v>
      </c>
      <c r="D769">
        <v>21</v>
      </c>
      <c r="E769" t="s">
        <v>9</v>
      </c>
      <c r="F769" t="s">
        <v>10</v>
      </c>
      <c r="G769" s="2">
        <v>10</v>
      </c>
    </row>
    <row r="770" spans="1:7" x14ac:dyDescent="0.25">
      <c r="A770" s="1" t="s">
        <v>472</v>
      </c>
      <c r="B770">
        <v>2017</v>
      </c>
      <c r="C770">
        <v>5</v>
      </c>
      <c r="D770">
        <v>21</v>
      </c>
      <c r="E770" t="s">
        <v>9</v>
      </c>
      <c r="F770" t="s">
        <v>10</v>
      </c>
      <c r="G770" s="2">
        <v>5.5</v>
      </c>
    </row>
    <row r="771" spans="1:7" x14ac:dyDescent="0.25">
      <c r="A771" s="1" t="s">
        <v>442</v>
      </c>
      <c r="B771">
        <v>2017</v>
      </c>
      <c r="C771">
        <v>5</v>
      </c>
      <c r="D771">
        <v>20</v>
      </c>
      <c r="E771" t="s">
        <v>9</v>
      </c>
      <c r="F771" t="s">
        <v>10</v>
      </c>
      <c r="G771" s="2">
        <v>11</v>
      </c>
    </row>
    <row r="772" spans="1:7" x14ac:dyDescent="0.25">
      <c r="A772" s="1" t="s">
        <v>680</v>
      </c>
      <c r="B772">
        <v>2017</v>
      </c>
      <c r="C772">
        <v>5</v>
      </c>
      <c r="D772">
        <v>21</v>
      </c>
      <c r="E772" t="s">
        <v>9</v>
      </c>
      <c r="F772" t="s">
        <v>10</v>
      </c>
      <c r="G772" s="2">
        <v>11.75</v>
      </c>
    </row>
    <row r="773" spans="1:7" x14ac:dyDescent="0.25">
      <c r="A773" s="1" t="s">
        <v>510</v>
      </c>
      <c r="B773">
        <v>2017</v>
      </c>
      <c r="C773">
        <v>6</v>
      </c>
      <c r="D773">
        <v>22</v>
      </c>
      <c r="E773" t="s">
        <v>9</v>
      </c>
      <c r="F773" t="s">
        <v>10</v>
      </c>
      <c r="G773" s="2">
        <v>1</v>
      </c>
    </row>
    <row r="774" spans="1:7" x14ac:dyDescent="0.25">
      <c r="A774" s="1" t="s">
        <v>483</v>
      </c>
      <c r="B774">
        <v>2017</v>
      </c>
      <c r="C774">
        <v>6</v>
      </c>
      <c r="D774">
        <v>24</v>
      </c>
      <c r="E774" t="s">
        <v>9</v>
      </c>
      <c r="F774" t="s">
        <v>10</v>
      </c>
      <c r="G774" s="2">
        <v>2</v>
      </c>
    </row>
    <row r="775" spans="1:7" x14ac:dyDescent="0.25">
      <c r="A775" s="1" t="s">
        <v>497</v>
      </c>
      <c r="B775">
        <v>2017</v>
      </c>
      <c r="C775">
        <v>7</v>
      </c>
      <c r="D775">
        <v>29</v>
      </c>
      <c r="E775" t="s">
        <v>9</v>
      </c>
      <c r="F775" t="s">
        <v>10</v>
      </c>
      <c r="G775" s="2">
        <v>2</v>
      </c>
    </row>
    <row r="776" spans="1:7" x14ac:dyDescent="0.25">
      <c r="A776" s="1" t="s">
        <v>681</v>
      </c>
      <c r="B776">
        <v>2017</v>
      </c>
      <c r="C776">
        <v>5</v>
      </c>
      <c r="D776">
        <v>21</v>
      </c>
      <c r="E776" t="s">
        <v>9</v>
      </c>
      <c r="F776" t="s">
        <v>10</v>
      </c>
      <c r="G776" s="2">
        <v>9.75</v>
      </c>
    </row>
    <row r="777" spans="1:7" x14ac:dyDescent="0.25">
      <c r="A777" s="1" t="s">
        <v>426</v>
      </c>
      <c r="B777">
        <v>2017</v>
      </c>
      <c r="C777">
        <v>6</v>
      </c>
      <c r="D777">
        <v>26</v>
      </c>
      <c r="E777" t="s">
        <v>9</v>
      </c>
      <c r="F777" t="s">
        <v>10</v>
      </c>
      <c r="G777" s="2">
        <v>2</v>
      </c>
    </row>
    <row r="778" spans="1:7" x14ac:dyDescent="0.25">
      <c r="A778" s="1" t="s">
        <v>510</v>
      </c>
      <c r="B778">
        <v>2017</v>
      </c>
      <c r="C778">
        <v>6</v>
      </c>
      <c r="D778">
        <v>22</v>
      </c>
      <c r="E778" t="s">
        <v>9</v>
      </c>
      <c r="F778" t="s">
        <v>10</v>
      </c>
      <c r="G778" s="2">
        <v>6.5</v>
      </c>
    </row>
    <row r="779" spans="1:7" x14ac:dyDescent="0.25">
      <c r="A779" s="1" t="s">
        <v>465</v>
      </c>
      <c r="B779">
        <v>2017</v>
      </c>
      <c r="C779">
        <v>5</v>
      </c>
      <c r="D779">
        <v>20</v>
      </c>
      <c r="E779" t="s">
        <v>9</v>
      </c>
      <c r="F779" t="s">
        <v>10</v>
      </c>
      <c r="G779" s="2">
        <v>2.25</v>
      </c>
    </row>
    <row r="780" spans="1:7" x14ac:dyDescent="0.25">
      <c r="A780" s="1" t="s">
        <v>496</v>
      </c>
      <c r="B780">
        <v>2017</v>
      </c>
      <c r="C780">
        <v>6</v>
      </c>
      <c r="D780">
        <v>25</v>
      </c>
      <c r="E780" t="s">
        <v>9</v>
      </c>
      <c r="F780" t="s">
        <v>10</v>
      </c>
      <c r="G780" s="2">
        <v>1</v>
      </c>
    </row>
    <row r="781" spans="1:7" x14ac:dyDescent="0.25">
      <c r="A781" s="1" t="s">
        <v>477</v>
      </c>
      <c r="B781">
        <v>2017</v>
      </c>
      <c r="C781">
        <v>6</v>
      </c>
      <c r="D781">
        <v>24</v>
      </c>
      <c r="E781" t="s">
        <v>9</v>
      </c>
      <c r="F781" t="s">
        <v>10</v>
      </c>
      <c r="G781" s="2">
        <v>18.5</v>
      </c>
    </row>
    <row r="782" spans="1:7" x14ac:dyDescent="0.25">
      <c r="A782" s="1" t="s">
        <v>533</v>
      </c>
      <c r="B782">
        <v>2017</v>
      </c>
      <c r="C782">
        <v>7</v>
      </c>
      <c r="D782">
        <v>26</v>
      </c>
      <c r="E782" t="s">
        <v>9</v>
      </c>
      <c r="F782" t="s">
        <v>10</v>
      </c>
      <c r="G782" s="2">
        <v>29</v>
      </c>
    </row>
    <row r="783" spans="1:7" x14ac:dyDescent="0.25">
      <c r="A783" s="1" t="s">
        <v>496</v>
      </c>
      <c r="B783">
        <v>2017</v>
      </c>
      <c r="C783">
        <v>6</v>
      </c>
      <c r="D783">
        <v>25</v>
      </c>
      <c r="E783" t="s">
        <v>9</v>
      </c>
      <c r="F783" t="s">
        <v>10</v>
      </c>
      <c r="G783" s="2">
        <v>11.5</v>
      </c>
    </row>
    <row r="784" spans="1:7" x14ac:dyDescent="0.25">
      <c r="A784" s="1" t="s">
        <v>444</v>
      </c>
      <c r="B784">
        <v>2017</v>
      </c>
      <c r="C784">
        <v>6</v>
      </c>
      <c r="D784">
        <v>26</v>
      </c>
      <c r="E784" t="s">
        <v>9</v>
      </c>
      <c r="F784" t="s">
        <v>10</v>
      </c>
      <c r="G784" s="2">
        <v>4.25</v>
      </c>
    </row>
    <row r="785" spans="1:7" x14ac:dyDescent="0.25">
      <c r="A785" s="1" t="s">
        <v>485</v>
      </c>
      <c r="B785">
        <v>2017</v>
      </c>
      <c r="C785">
        <v>7</v>
      </c>
      <c r="D785">
        <v>27</v>
      </c>
      <c r="E785" t="s">
        <v>9</v>
      </c>
      <c r="F785" t="s">
        <v>10</v>
      </c>
      <c r="G785" s="2">
        <v>4</v>
      </c>
    </row>
    <row r="786" spans="1:7" x14ac:dyDescent="0.25">
      <c r="A786" s="1" t="s">
        <v>445</v>
      </c>
      <c r="B786">
        <v>2017</v>
      </c>
      <c r="C786">
        <v>5</v>
      </c>
      <c r="D786">
        <v>21</v>
      </c>
      <c r="E786" t="s">
        <v>9</v>
      </c>
      <c r="F786" t="s">
        <v>10</v>
      </c>
      <c r="G786" s="2">
        <v>2.25</v>
      </c>
    </row>
    <row r="787" spans="1:7" x14ac:dyDescent="0.25">
      <c r="A787" s="1" t="s">
        <v>513</v>
      </c>
      <c r="B787">
        <v>2017</v>
      </c>
      <c r="C787">
        <v>6</v>
      </c>
      <c r="D787">
        <v>24</v>
      </c>
      <c r="E787" t="s">
        <v>9</v>
      </c>
      <c r="F787" t="s">
        <v>10</v>
      </c>
      <c r="G787" s="2">
        <v>61.25</v>
      </c>
    </row>
    <row r="788" spans="1:7" x14ac:dyDescent="0.25">
      <c r="A788" s="1" t="s">
        <v>503</v>
      </c>
      <c r="B788">
        <v>2017</v>
      </c>
      <c r="C788">
        <v>6</v>
      </c>
      <c r="D788">
        <v>23</v>
      </c>
      <c r="E788" t="s">
        <v>9</v>
      </c>
      <c r="F788" t="s">
        <v>10</v>
      </c>
      <c r="G788" s="2">
        <v>2.25</v>
      </c>
    </row>
    <row r="789" spans="1:7" x14ac:dyDescent="0.25">
      <c r="A789" s="1" t="s">
        <v>506</v>
      </c>
      <c r="B789">
        <v>2017</v>
      </c>
      <c r="C789">
        <v>6</v>
      </c>
      <c r="D789">
        <v>25</v>
      </c>
      <c r="E789" t="s">
        <v>9</v>
      </c>
      <c r="F789" t="s">
        <v>10</v>
      </c>
      <c r="G789" s="2">
        <v>9.25</v>
      </c>
    </row>
    <row r="790" spans="1:7" x14ac:dyDescent="0.25">
      <c r="A790" s="1" t="s">
        <v>503</v>
      </c>
      <c r="B790">
        <v>2017</v>
      </c>
      <c r="C790">
        <v>6</v>
      </c>
      <c r="D790">
        <v>23</v>
      </c>
      <c r="E790" t="s">
        <v>9</v>
      </c>
      <c r="F790" t="s">
        <v>10</v>
      </c>
      <c r="G790" s="2">
        <v>6.75</v>
      </c>
    </row>
    <row r="791" spans="1:7" x14ac:dyDescent="0.25">
      <c r="A791" s="1" t="s">
        <v>454</v>
      </c>
      <c r="B791">
        <v>2017</v>
      </c>
      <c r="C791">
        <v>6</v>
      </c>
      <c r="D791">
        <v>23</v>
      </c>
      <c r="E791" t="s">
        <v>9</v>
      </c>
      <c r="F791" t="s">
        <v>10</v>
      </c>
      <c r="G791" s="2">
        <v>2.25</v>
      </c>
    </row>
    <row r="792" spans="1:7" x14ac:dyDescent="0.25">
      <c r="A792" s="1" t="s">
        <v>503</v>
      </c>
      <c r="B792">
        <v>2017</v>
      </c>
      <c r="C792">
        <v>6</v>
      </c>
      <c r="D792">
        <v>23</v>
      </c>
      <c r="E792" t="s">
        <v>9</v>
      </c>
      <c r="F792" t="s">
        <v>10</v>
      </c>
      <c r="G792" s="2">
        <v>3</v>
      </c>
    </row>
    <row r="793" spans="1:7" x14ac:dyDescent="0.25">
      <c r="A793" s="1" t="s">
        <v>685</v>
      </c>
      <c r="B793">
        <v>2017</v>
      </c>
      <c r="C793">
        <v>6</v>
      </c>
      <c r="D793">
        <v>23</v>
      </c>
      <c r="E793" t="s">
        <v>9</v>
      </c>
      <c r="F793" t="s">
        <v>10</v>
      </c>
      <c r="G793" s="2">
        <v>18.75</v>
      </c>
    </row>
    <row r="794" spans="1:7" x14ac:dyDescent="0.25">
      <c r="A794" s="1" t="s">
        <v>468</v>
      </c>
      <c r="B794">
        <v>2017</v>
      </c>
      <c r="C794">
        <v>6</v>
      </c>
      <c r="D794">
        <v>24</v>
      </c>
      <c r="E794" t="s">
        <v>9</v>
      </c>
      <c r="F794" t="s">
        <v>10</v>
      </c>
      <c r="G794" s="2">
        <v>1</v>
      </c>
    </row>
    <row r="795" spans="1:7" x14ac:dyDescent="0.25">
      <c r="A795" s="1" t="s">
        <v>496</v>
      </c>
      <c r="B795">
        <v>2017</v>
      </c>
      <c r="C795">
        <v>6</v>
      </c>
      <c r="D795">
        <v>25</v>
      </c>
      <c r="E795" t="s">
        <v>9</v>
      </c>
      <c r="F795" t="s">
        <v>10</v>
      </c>
      <c r="G795" s="2">
        <v>6.75</v>
      </c>
    </row>
    <row r="796" spans="1:7" x14ac:dyDescent="0.25">
      <c r="A796" s="1" t="s">
        <v>494</v>
      </c>
      <c r="B796">
        <v>2017</v>
      </c>
      <c r="C796">
        <v>6</v>
      </c>
      <c r="D796">
        <v>25</v>
      </c>
      <c r="E796" t="s">
        <v>9</v>
      </c>
      <c r="F796" t="s">
        <v>10</v>
      </c>
      <c r="G796" s="2">
        <v>14.75</v>
      </c>
    </row>
    <row r="797" spans="1:7" x14ac:dyDescent="0.25">
      <c r="A797" s="1" t="s">
        <v>487</v>
      </c>
      <c r="B797">
        <v>2017</v>
      </c>
      <c r="C797">
        <v>7</v>
      </c>
      <c r="D797">
        <v>28</v>
      </c>
      <c r="E797" t="s">
        <v>9</v>
      </c>
      <c r="F797" t="s">
        <v>10</v>
      </c>
      <c r="G797" s="2">
        <v>19.75</v>
      </c>
    </row>
    <row r="798" spans="1:7" x14ac:dyDescent="0.25">
      <c r="A798" s="1" t="s">
        <v>498</v>
      </c>
      <c r="B798">
        <v>2017</v>
      </c>
      <c r="C798">
        <v>7</v>
      </c>
      <c r="D798">
        <v>27</v>
      </c>
      <c r="E798" t="s">
        <v>9</v>
      </c>
      <c r="F798" t="s">
        <v>10</v>
      </c>
      <c r="G798" s="2">
        <v>1</v>
      </c>
    </row>
    <row r="799" spans="1:7" x14ac:dyDescent="0.25">
      <c r="A799" s="1" t="s">
        <v>426</v>
      </c>
      <c r="B799">
        <v>2017</v>
      </c>
      <c r="C799">
        <v>6</v>
      </c>
      <c r="D799">
        <v>26</v>
      </c>
      <c r="E799" t="s">
        <v>9</v>
      </c>
      <c r="F799" t="s">
        <v>10</v>
      </c>
      <c r="G799" s="2">
        <v>17.75</v>
      </c>
    </row>
    <row r="800" spans="1:7" x14ac:dyDescent="0.25">
      <c r="A800" s="1" t="s">
        <v>485</v>
      </c>
      <c r="B800">
        <v>2017</v>
      </c>
      <c r="C800">
        <v>7</v>
      </c>
      <c r="D800">
        <v>27</v>
      </c>
      <c r="E800" t="s">
        <v>9</v>
      </c>
      <c r="F800" t="s">
        <v>10</v>
      </c>
      <c r="G800" s="2">
        <v>2</v>
      </c>
    </row>
    <row r="801" spans="1:7" x14ac:dyDescent="0.25">
      <c r="A801" s="1" t="s">
        <v>511</v>
      </c>
      <c r="B801">
        <v>2017</v>
      </c>
      <c r="C801">
        <v>6</v>
      </c>
      <c r="D801">
        <v>23</v>
      </c>
      <c r="E801" t="s">
        <v>9</v>
      </c>
      <c r="F801" t="s">
        <v>10</v>
      </c>
      <c r="G801" s="2">
        <v>49</v>
      </c>
    </row>
    <row r="802" spans="1:7" x14ac:dyDescent="0.25">
      <c r="A802" s="1" t="s">
        <v>454</v>
      </c>
      <c r="B802">
        <v>2017</v>
      </c>
      <c r="C802">
        <v>6</v>
      </c>
      <c r="D802">
        <v>23</v>
      </c>
      <c r="E802" t="s">
        <v>9</v>
      </c>
      <c r="F802" t="s">
        <v>10</v>
      </c>
      <c r="G802" s="2">
        <v>2.25</v>
      </c>
    </row>
    <row r="803" spans="1:7" x14ac:dyDescent="0.25">
      <c r="A803" s="1" t="s">
        <v>445</v>
      </c>
      <c r="B803">
        <v>2017</v>
      </c>
      <c r="C803">
        <v>5</v>
      </c>
      <c r="D803">
        <v>21</v>
      </c>
      <c r="E803" t="s">
        <v>9</v>
      </c>
      <c r="F803" t="s">
        <v>10</v>
      </c>
      <c r="G803" s="2">
        <v>1</v>
      </c>
    </row>
    <row r="804" spans="1:7" x14ac:dyDescent="0.25">
      <c r="A804" s="1" t="s">
        <v>461</v>
      </c>
      <c r="B804">
        <v>2017</v>
      </c>
      <c r="C804">
        <v>5</v>
      </c>
      <c r="D804">
        <v>20</v>
      </c>
      <c r="E804" t="s">
        <v>9</v>
      </c>
      <c r="F804" t="s">
        <v>10</v>
      </c>
      <c r="G804" s="2">
        <v>2</v>
      </c>
    </row>
    <row r="805" spans="1:7" x14ac:dyDescent="0.25">
      <c r="A805" s="1" t="s">
        <v>682</v>
      </c>
      <c r="B805">
        <v>2017</v>
      </c>
      <c r="C805">
        <v>6</v>
      </c>
      <c r="D805">
        <v>22</v>
      </c>
      <c r="E805" t="s">
        <v>9</v>
      </c>
      <c r="F805" t="s">
        <v>10</v>
      </c>
      <c r="G805" s="2">
        <v>7.5</v>
      </c>
    </row>
    <row r="806" spans="1:7" x14ac:dyDescent="0.25">
      <c r="A806" s="1" t="s">
        <v>681</v>
      </c>
      <c r="B806">
        <v>2017</v>
      </c>
      <c r="C806">
        <v>5</v>
      </c>
      <c r="D806">
        <v>21</v>
      </c>
      <c r="E806" t="s">
        <v>9</v>
      </c>
      <c r="F806" t="s">
        <v>10</v>
      </c>
      <c r="G806" s="2">
        <v>6.5</v>
      </c>
    </row>
    <row r="807" spans="1:7" x14ac:dyDescent="0.25">
      <c r="A807" s="1" t="s">
        <v>458</v>
      </c>
      <c r="B807">
        <v>2017</v>
      </c>
      <c r="C807">
        <v>6</v>
      </c>
      <c r="D807">
        <v>22</v>
      </c>
      <c r="E807" t="s">
        <v>9</v>
      </c>
      <c r="F807" t="s">
        <v>10</v>
      </c>
      <c r="G807" s="2">
        <v>2</v>
      </c>
    </row>
    <row r="808" spans="1:7" x14ac:dyDescent="0.25">
      <c r="A808" s="1" t="s">
        <v>503</v>
      </c>
      <c r="B808">
        <v>2017</v>
      </c>
      <c r="C808">
        <v>6</v>
      </c>
      <c r="D808">
        <v>23</v>
      </c>
      <c r="E808" t="s">
        <v>9</v>
      </c>
      <c r="F808" t="s">
        <v>10</v>
      </c>
      <c r="G808" s="2">
        <v>77</v>
      </c>
    </row>
    <row r="809" spans="1:7" x14ac:dyDescent="0.25">
      <c r="A809" s="1" t="s">
        <v>506</v>
      </c>
      <c r="B809">
        <v>2017</v>
      </c>
      <c r="C809">
        <v>6</v>
      </c>
      <c r="D809">
        <v>25</v>
      </c>
      <c r="E809" t="s">
        <v>9</v>
      </c>
      <c r="F809" t="s">
        <v>10</v>
      </c>
      <c r="G809" s="2">
        <v>1</v>
      </c>
    </row>
    <row r="810" spans="1:7" x14ac:dyDescent="0.25">
      <c r="A810" s="1" t="s">
        <v>476</v>
      </c>
      <c r="B810">
        <v>2017</v>
      </c>
      <c r="C810">
        <v>5</v>
      </c>
      <c r="D810">
        <v>22</v>
      </c>
      <c r="E810" t="s">
        <v>9</v>
      </c>
      <c r="F810" t="s">
        <v>10</v>
      </c>
      <c r="G810" s="2">
        <v>4</v>
      </c>
    </row>
    <row r="811" spans="1:7" x14ac:dyDescent="0.25">
      <c r="A811" s="1" t="s">
        <v>504</v>
      </c>
      <c r="B811">
        <v>2017</v>
      </c>
      <c r="C811">
        <v>6</v>
      </c>
      <c r="D811">
        <v>24</v>
      </c>
      <c r="E811" t="s">
        <v>9</v>
      </c>
      <c r="F811" t="s">
        <v>10</v>
      </c>
      <c r="G811" s="2">
        <v>26.5</v>
      </c>
    </row>
    <row r="812" spans="1:7" x14ac:dyDescent="0.25">
      <c r="A812" s="1" t="s">
        <v>506</v>
      </c>
      <c r="B812">
        <v>2017</v>
      </c>
      <c r="C812">
        <v>6</v>
      </c>
      <c r="D812">
        <v>25</v>
      </c>
      <c r="E812" t="s">
        <v>9</v>
      </c>
      <c r="F812" t="s">
        <v>10</v>
      </c>
      <c r="G812" s="2">
        <v>3.25</v>
      </c>
    </row>
    <row r="813" spans="1:7" x14ac:dyDescent="0.25">
      <c r="A813" s="1" t="s">
        <v>513</v>
      </c>
      <c r="B813">
        <v>2017</v>
      </c>
      <c r="C813">
        <v>6</v>
      </c>
      <c r="D813">
        <v>24</v>
      </c>
      <c r="E813" t="s">
        <v>9</v>
      </c>
      <c r="F813" t="s">
        <v>10</v>
      </c>
      <c r="G813" s="2">
        <v>2.25</v>
      </c>
    </row>
    <row r="814" spans="1:7" x14ac:dyDescent="0.25">
      <c r="A814" s="1" t="s">
        <v>504</v>
      </c>
      <c r="B814">
        <v>2017</v>
      </c>
      <c r="C814">
        <v>6</v>
      </c>
      <c r="D814">
        <v>24</v>
      </c>
      <c r="E814" t="s">
        <v>9</v>
      </c>
      <c r="F814" t="s">
        <v>10</v>
      </c>
      <c r="G814" s="2">
        <v>1</v>
      </c>
    </row>
    <row r="815" spans="1:7" x14ac:dyDescent="0.25">
      <c r="A815" s="1" t="s">
        <v>516</v>
      </c>
      <c r="B815">
        <v>2017</v>
      </c>
      <c r="C815">
        <v>6</v>
      </c>
      <c r="D815">
        <v>26</v>
      </c>
      <c r="E815" t="s">
        <v>9</v>
      </c>
      <c r="F815" t="s">
        <v>10</v>
      </c>
      <c r="G815" s="2">
        <v>1</v>
      </c>
    </row>
    <row r="816" spans="1:7" x14ac:dyDescent="0.25">
      <c r="A816" s="1" t="s">
        <v>689</v>
      </c>
      <c r="B816">
        <v>2017</v>
      </c>
      <c r="C816">
        <v>6</v>
      </c>
      <c r="D816">
        <v>26</v>
      </c>
      <c r="E816" t="s">
        <v>9</v>
      </c>
      <c r="F816" t="s">
        <v>10</v>
      </c>
      <c r="G816" s="2">
        <v>8.5</v>
      </c>
    </row>
    <row r="817" spans="1:7" x14ac:dyDescent="0.25">
      <c r="A817" s="1" t="s">
        <v>685</v>
      </c>
      <c r="B817">
        <v>2017</v>
      </c>
      <c r="C817">
        <v>6</v>
      </c>
      <c r="D817">
        <v>23</v>
      </c>
      <c r="E817" t="s">
        <v>9</v>
      </c>
      <c r="F817" t="s">
        <v>10</v>
      </c>
      <c r="G817" s="2">
        <v>1</v>
      </c>
    </row>
    <row r="818" spans="1:7" x14ac:dyDescent="0.25">
      <c r="A818" s="1" t="s">
        <v>690</v>
      </c>
      <c r="B818">
        <v>2017</v>
      </c>
      <c r="C818">
        <v>6</v>
      </c>
      <c r="D818">
        <v>25</v>
      </c>
      <c r="E818" t="s">
        <v>9</v>
      </c>
      <c r="F818" t="s">
        <v>10</v>
      </c>
      <c r="G818" s="2">
        <v>9</v>
      </c>
    </row>
    <row r="819" spans="1:7" x14ac:dyDescent="0.25">
      <c r="A819" s="1" t="s">
        <v>496</v>
      </c>
      <c r="B819">
        <v>2017</v>
      </c>
      <c r="C819">
        <v>6</v>
      </c>
      <c r="D819">
        <v>25</v>
      </c>
      <c r="E819" t="s">
        <v>9</v>
      </c>
      <c r="F819" t="s">
        <v>10</v>
      </c>
      <c r="G819" s="2">
        <v>100.75</v>
      </c>
    </row>
    <row r="820" spans="1:7" x14ac:dyDescent="0.25">
      <c r="A820" s="1" t="s">
        <v>425</v>
      </c>
      <c r="B820">
        <v>2017</v>
      </c>
      <c r="C820">
        <v>6</v>
      </c>
      <c r="D820">
        <v>25</v>
      </c>
      <c r="E820" t="s">
        <v>9</v>
      </c>
      <c r="F820" t="s">
        <v>10</v>
      </c>
      <c r="G820" s="2">
        <v>4.5</v>
      </c>
    </row>
    <row r="821" spans="1:7" x14ac:dyDescent="0.25">
      <c r="A821" s="1" t="s">
        <v>444</v>
      </c>
      <c r="B821">
        <v>2017</v>
      </c>
      <c r="C821">
        <v>6</v>
      </c>
      <c r="D821">
        <v>26</v>
      </c>
      <c r="E821" t="s">
        <v>9</v>
      </c>
      <c r="F821" t="s">
        <v>10</v>
      </c>
      <c r="G821" s="2">
        <v>4.25</v>
      </c>
    </row>
    <row r="822" spans="1:7" x14ac:dyDescent="0.25">
      <c r="A822" s="1" t="s">
        <v>477</v>
      </c>
      <c r="B822">
        <v>2017</v>
      </c>
      <c r="C822">
        <v>6</v>
      </c>
      <c r="D822">
        <v>24</v>
      </c>
      <c r="E822" t="s">
        <v>9</v>
      </c>
      <c r="F822" t="s">
        <v>10</v>
      </c>
      <c r="G822" s="2">
        <v>9</v>
      </c>
    </row>
    <row r="823" spans="1:7" x14ac:dyDescent="0.25">
      <c r="A823" s="1" t="s">
        <v>487</v>
      </c>
      <c r="B823">
        <v>2017</v>
      </c>
      <c r="C823">
        <v>7</v>
      </c>
      <c r="D823">
        <v>28</v>
      </c>
      <c r="E823" t="s">
        <v>9</v>
      </c>
      <c r="F823" t="s">
        <v>10</v>
      </c>
      <c r="G823" s="2">
        <v>17</v>
      </c>
    </row>
    <row r="824" spans="1:7" x14ac:dyDescent="0.25">
      <c r="A824" s="1" t="s">
        <v>529</v>
      </c>
      <c r="B824">
        <v>2017</v>
      </c>
      <c r="C824">
        <v>7</v>
      </c>
      <c r="D824">
        <v>29</v>
      </c>
      <c r="E824" t="s">
        <v>9</v>
      </c>
      <c r="F824" t="s">
        <v>10</v>
      </c>
      <c r="G824" s="2">
        <v>20.25</v>
      </c>
    </row>
    <row r="825" spans="1:7" x14ac:dyDescent="0.25">
      <c r="A825" s="1" t="s">
        <v>508</v>
      </c>
      <c r="B825">
        <v>2017</v>
      </c>
      <c r="C825">
        <v>7</v>
      </c>
      <c r="D825">
        <v>27</v>
      </c>
      <c r="E825" t="s">
        <v>9</v>
      </c>
      <c r="F825" t="s">
        <v>10</v>
      </c>
      <c r="G825" s="2">
        <v>2</v>
      </c>
    </row>
    <row r="826" spans="1:7" x14ac:dyDescent="0.25">
      <c r="A826" s="1" t="s">
        <v>501</v>
      </c>
      <c r="B826">
        <v>2017</v>
      </c>
      <c r="C826">
        <v>7</v>
      </c>
      <c r="D826">
        <v>27</v>
      </c>
      <c r="E826" t="s">
        <v>9</v>
      </c>
      <c r="F826" t="s">
        <v>10</v>
      </c>
      <c r="G826" s="2">
        <v>2.25</v>
      </c>
    </row>
    <row r="827" spans="1:7" x14ac:dyDescent="0.25">
      <c r="A827" s="1" t="s">
        <v>530</v>
      </c>
      <c r="B827">
        <v>2017</v>
      </c>
      <c r="C827">
        <v>7</v>
      </c>
      <c r="D827">
        <v>28</v>
      </c>
      <c r="E827" t="s">
        <v>9</v>
      </c>
      <c r="F827" t="s">
        <v>10</v>
      </c>
      <c r="G827" s="2">
        <v>51.75</v>
      </c>
    </row>
    <row r="828" spans="1:7" x14ac:dyDescent="0.25">
      <c r="A828" s="1" t="s">
        <v>690</v>
      </c>
      <c r="B828">
        <v>2017</v>
      </c>
      <c r="C828">
        <v>6</v>
      </c>
      <c r="D828">
        <v>25</v>
      </c>
      <c r="E828" t="s">
        <v>9</v>
      </c>
      <c r="F828" t="s">
        <v>10</v>
      </c>
      <c r="G828" s="2">
        <v>7.75</v>
      </c>
    </row>
    <row r="829" spans="1:7" x14ac:dyDescent="0.25">
      <c r="A829" s="1" t="s">
        <v>477</v>
      </c>
      <c r="B829">
        <v>2017</v>
      </c>
      <c r="C829">
        <v>6</v>
      </c>
      <c r="D829">
        <v>24</v>
      </c>
      <c r="E829" t="s">
        <v>9</v>
      </c>
      <c r="F829" t="s">
        <v>10</v>
      </c>
      <c r="G829" s="2">
        <v>13.5</v>
      </c>
    </row>
    <row r="830" spans="1:7" x14ac:dyDescent="0.25">
      <c r="A830" s="1" t="s">
        <v>488</v>
      </c>
      <c r="B830">
        <v>2017</v>
      </c>
      <c r="C830">
        <v>6</v>
      </c>
      <c r="D830">
        <v>26</v>
      </c>
      <c r="E830" t="s">
        <v>9</v>
      </c>
      <c r="F830" t="s">
        <v>10</v>
      </c>
      <c r="G830" s="2">
        <v>1</v>
      </c>
    </row>
    <row r="831" spans="1:7" x14ac:dyDescent="0.25">
      <c r="A831" s="1" t="s">
        <v>689</v>
      </c>
      <c r="B831">
        <v>2017</v>
      </c>
      <c r="C831">
        <v>6</v>
      </c>
      <c r="D831">
        <v>26</v>
      </c>
      <c r="E831" t="s">
        <v>9</v>
      </c>
      <c r="F831" t="s">
        <v>10</v>
      </c>
      <c r="G831" s="2">
        <v>6</v>
      </c>
    </row>
    <row r="832" spans="1:7" x14ac:dyDescent="0.25">
      <c r="A832" s="1" t="s">
        <v>533</v>
      </c>
      <c r="B832">
        <v>2017</v>
      </c>
      <c r="C832">
        <v>7</v>
      </c>
      <c r="D832">
        <v>26</v>
      </c>
      <c r="E832" t="s">
        <v>9</v>
      </c>
      <c r="F832" t="s">
        <v>10</v>
      </c>
      <c r="G832" s="2">
        <v>2</v>
      </c>
    </row>
    <row r="833" spans="1:7" x14ac:dyDescent="0.25">
      <c r="A833" s="1" t="s">
        <v>426</v>
      </c>
      <c r="B833">
        <v>2017</v>
      </c>
      <c r="C833">
        <v>6</v>
      </c>
      <c r="D833">
        <v>26</v>
      </c>
      <c r="E833" t="s">
        <v>9</v>
      </c>
      <c r="F833" t="s">
        <v>10</v>
      </c>
      <c r="G833" s="2">
        <v>56.25</v>
      </c>
    </row>
    <row r="834" spans="1:7" x14ac:dyDescent="0.25">
      <c r="A834" s="1" t="s">
        <v>509</v>
      </c>
      <c r="B834">
        <v>2017</v>
      </c>
      <c r="C834">
        <v>7</v>
      </c>
      <c r="D834">
        <v>26</v>
      </c>
      <c r="E834" t="s">
        <v>9</v>
      </c>
      <c r="F834" t="s">
        <v>10</v>
      </c>
      <c r="G834" s="2">
        <v>4.5</v>
      </c>
    </row>
    <row r="835" spans="1:7" x14ac:dyDescent="0.25">
      <c r="A835" s="1" t="s">
        <v>500</v>
      </c>
      <c r="B835">
        <v>2017</v>
      </c>
      <c r="C835">
        <v>6</v>
      </c>
      <c r="D835">
        <v>23</v>
      </c>
      <c r="E835" t="s">
        <v>9</v>
      </c>
      <c r="F835" t="s">
        <v>10</v>
      </c>
      <c r="G835" s="2">
        <v>8.5</v>
      </c>
    </row>
    <row r="836" spans="1:7" x14ac:dyDescent="0.25">
      <c r="A836" s="1" t="s">
        <v>477</v>
      </c>
      <c r="B836">
        <v>2017</v>
      </c>
      <c r="C836">
        <v>6</v>
      </c>
      <c r="D836">
        <v>24</v>
      </c>
      <c r="E836" t="s">
        <v>9</v>
      </c>
      <c r="F836" t="s">
        <v>10</v>
      </c>
      <c r="G836" s="2">
        <v>55.25</v>
      </c>
    </row>
    <row r="837" spans="1:7" x14ac:dyDescent="0.25">
      <c r="A837" s="1" t="s">
        <v>524</v>
      </c>
      <c r="B837">
        <v>2017</v>
      </c>
      <c r="C837">
        <v>7</v>
      </c>
      <c r="D837">
        <v>29</v>
      </c>
      <c r="E837" t="s">
        <v>9</v>
      </c>
      <c r="F837" t="s">
        <v>10</v>
      </c>
      <c r="G837" s="2">
        <v>2.25</v>
      </c>
    </row>
    <row r="838" spans="1:7" x14ac:dyDescent="0.25">
      <c r="A838" s="1" t="s">
        <v>525</v>
      </c>
      <c r="B838">
        <v>2017</v>
      </c>
      <c r="C838">
        <v>7</v>
      </c>
      <c r="D838">
        <v>30</v>
      </c>
      <c r="E838" t="s">
        <v>9</v>
      </c>
      <c r="F838" t="s">
        <v>10</v>
      </c>
      <c r="G838" s="2">
        <v>7.75</v>
      </c>
    </row>
    <row r="839" spans="1:7" x14ac:dyDescent="0.25">
      <c r="A839" s="1" t="s">
        <v>529</v>
      </c>
      <c r="B839">
        <v>2017</v>
      </c>
      <c r="C839">
        <v>7</v>
      </c>
      <c r="D839">
        <v>29</v>
      </c>
      <c r="E839" t="s">
        <v>9</v>
      </c>
      <c r="F839" t="s">
        <v>10</v>
      </c>
      <c r="G839" s="2">
        <v>1</v>
      </c>
    </row>
    <row r="840" spans="1:7" x14ac:dyDescent="0.25">
      <c r="A840" s="1" t="s">
        <v>491</v>
      </c>
      <c r="B840">
        <v>2017</v>
      </c>
      <c r="C840">
        <v>7</v>
      </c>
      <c r="D840">
        <v>28</v>
      </c>
      <c r="E840" t="s">
        <v>9</v>
      </c>
      <c r="F840" t="s">
        <v>10</v>
      </c>
      <c r="G840" s="2">
        <v>7.25</v>
      </c>
    </row>
    <row r="841" spans="1:7" x14ac:dyDescent="0.25">
      <c r="A841" s="1" t="s">
        <v>501</v>
      </c>
      <c r="B841">
        <v>2017</v>
      </c>
      <c r="C841">
        <v>7</v>
      </c>
      <c r="D841">
        <v>27</v>
      </c>
      <c r="E841" t="s">
        <v>9</v>
      </c>
      <c r="F841" t="s">
        <v>10</v>
      </c>
      <c r="G841" s="2">
        <v>2</v>
      </c>
    </row>
    <row r="842" spans="1:7" x14ac:dyDescent="0.25">
      <c r="A842" s="1" t="s">
        <v>497</v>
      </c>
      <c r="B842">
        <v>2017</v>
      </c>
      <c r="C842">
        <v>7</v>
      </c>
      <c r="D842">
        <v>29</v>
      </c>
      <c r="E842" t="s">
        <v>9</v>
      </c>
      <c r="F842" t="s">
        <v>10</v>
      </c>
      <c r="G842" s="2">
        <v>2</v>
      </c>
    </row>
    <row r="843" spans="1:7" x14ac:dyDescent="0.25">
      <c r="A843" s="1" t="s">
        <v>552</v>
      </c>
      <c r="B843">
        <v>2017</v>
      </c>
      <c r="C843">
        <v>7</v>
      </c>
      <c r="D843">
        <v>29</v>
      </c>
      <c r="E843" t="s">
        <v>9</v>
      </c>
      <c r="F843" t="s">
        <v>10</v>
      </c>
      <c r="G843" s="2">
        <v>23.5</v>
      </c>
    </row>
    <row r="844" spans="1:7" x14ac:dyDescent="0.25">
      <c r="A844" s="1" t="s">
        <v>491</v>
      </c>
      <c r="B844">
        <v>2017</v>
      </c>
      <c r="C844">
        <v>7</v>
      </c>
      <c r="D844">
        <v>28</v>
      </c>
      <c r="E844" t="s">
        <v>9</v>
      </c>
      <c r="F844" t="s">
        <v>10</v>
      </c>
      <c r="G844" s="2">
        <v>1</v>
      </c>
    </row>
    <row r="845" spans="1:7" x14ac:dyDescent="0.25">
      <c r="A845" s="1" t="s">
        <v>537</v>
      </c>
      <c r="B845">
        <v>2017</v>
      </c>
      <c r="C845">
        <v>7</v>
      </c>
      <c r="D845">
        <v>30</v>
      </c>
      <c r="E845" t="s">
        <v>9</v>
      </c>
      <c r="F845" t="s">
        <v>10</v>
      </c>
      <c r="G845" s="2">
        <v>1</v>
      </c>
    </row>
    <row r="846" spans="1:7" x14ac:dyDescent="0.25">
      <c r="A846" s="1" t="s">
        <v>525</v>
      </c>
      <c r="B846">
        <v>2017</v>
      </c>
      <c r="C846">
        <v>7</v>
      </c>
      <c r="D846">
        <v>30</v>
      </c>
      <c r="E846" t="s">
        <v>9</v>
      </c>
      <c r="F846" t="s">
        <v>10</v>
      </c>
      <c r="G846" s="2">
        <v>8.75</v>
      </c>
    </row>
    <row r="847" spans="1:7" x14ac:dyDescent="0.25">
      <c r="A847" s="1" t="s">
        <v>518</v>
      </c>
      <c r="B847">
        <v>2017</v>
      </c>
      <c r="C847">
        <v>7</v>
      </c>
      <c r="D847">
        <v>29</v>
      </c>
      <c r="E847" t="s">
        <v>9</v>
      </c>
      <c r="F847" t="s">
        <v>10</v>
      </c>
      <c r="G847" s="2">
        <v>15.5</v>
      </c>
    </row>
    <row r="848" spans="1:7" x14ac:dyDescent="0.25">
      <c r="A848" s="1" t="s">
        <v>444</v>
      </c>
      <c r="B848">
        <v>2017</v>
      </c>
      <c r="C848">
        <v>6</v>
      </c>
      <c r="D848">
        <v>26</v>
      </c>
      <c r="E848" t="s">
        <v>9</v>
      </c>
      <c r="F848" t="s">
        <v>10</v>
      </c>
      <c r="G848" s="2">
        <v>1</v>
      </c>
    </row>
    <row r="849" spans="1:7" x14ac:dyDescent="0.25">
      <c r="A849" s="1" t="s">
        <v>689</v>
      </c>
      <c r="B849">
        <v>2017</v>
      </c>
      <c r="C849">
        <v>6</v>
      </c>
      <c r="D849">
        <v>26</v>
      </c>
      <c r="E849" t="s">
        <v>9</v>
      </c>
      <c r="F849" t="s">
        <v>10</v>
      </c>
      <c r="G849" s="2">
        <v>26</v>
      </c>
    </row>
    <row r="850" spans="1:7" x14ac:dyDescent="0.25">
      <c r="A850" s="1" t="s">
        <v>689</v>
      </c>
      <c r="B850">
        <v>2017</v>
      </c>
      <c r="C850">
        <v>6</v>
      </c>
      <c r="D850">
        <v>26</v>
      </c>
      <c r="E850" t="s">
        <v>9</v>
      </c>
      <c r="F850" t="s">
        <v>10</v>
      </c>
      <c r="G850" s="2">
        <v>2.25</v>
      </c>
    </row>
    <row r="851" spans="1:7" x14ac:dyDescent="0.25">
      <c r="A851" s="1" t="s">
        <v>494</v>
      </c>
      <c r="B851">
        <v>2017</v>
      </c>
      <c r="C851">
        <v>6</v>
      </c>
      <c r="D851">
        <v>25</v>
      </c>
      <c r="E851" t="s">
        <v>9</v>
      </c>
      <c r="F851" t="s">
        <v>10</v>
      </c>
      <c r="G851" s="2">
        <v>7.5</v>
      </c>
    </row>
    <row r="852" spans="1:7" x14ac:dyDescent="0.25">
      <c r="A852" s="1" t="s">
        <v>517</v>
      </c>
      <c r="B852">
        <v>2017</v>
      </c>
      <c r="C852">
        <v>6</v>
      </c>
      <c r="D852">
        <v>25</v>
      </c>
      <c r="E852" t="s">
        <v>9</v>
      </c>
      <c r="F852" t="s">
        <v>10</v>
      </c>
      <c r="G852" s="2">
        <v>9</v>
      </c>
    </row>
    <row r="853" spans="1:7" x14ac:dyDescent="0.25">
      <c r="A853" s="1" t="s">
        <v>482</v>
      </c>
      <c r="B853">
        <v>2017</v>
      </c>
      <c r="C853">
        <v>7</v>
      </c>
      <c r="D853">
        <v>27</v>
      </c>
      <c r="E853" t="s">
        <v>9</v>
      </c>
      <c r="F853" t="s">
        <v>10</v>
      </c>
      <c r="G853" s="2">
        <v>49.25</v>
      </c>
    </row>
    <row r="854" spans="1:7" x14ac:dyDescent="0.25">
      <c r="A854" s="1" t="s">
        <v>487</v>
      </c>
      <c r="B854">
        <v>2017</v>
      </c>
      <c r="C854">
        <v>7</v>
      </c>
      <c r="D854">
        <v>28</v>
      </c>
      <c r="E854" t="s">
        <v>9</v>
      </c>
      <c r="F854" t="s">
        <v>10</v>
      </c>
      <c r="G854" s="2">
        <v>2.25</v>
      </c>
    </row>
    <row r="855" spans="1:7" x14ac:dyDescent="0.25">
      <c r="A855" s="1" t="s">
        <v>688</v>
      </c>
      <c r="B855">
        <v>2017</v>
      </c>
      <c r="C855">
        <v>7</v>
      </c>
      <c r="D855">
        <v>27</v>
      </c>
      <c r="E855" t="s">
        <v>9</v>
      </c>
      <c r="F855" t="s">
        <v>10</v>
      </c>
      <c r="G855" s="2">
        <v>2.25</v>
      </c>
    </row>
    <row r="856" spans="1:7" x14ac:dyDescent="0.25">
      <c r="A856" s="1" t="s">
        <v>508</v>
      </c>
      <c r="B856">
        <v>2017</v>
      </c>
      <c r="C856">
        <v>7</v>
      </c>
      <c r="D856">
        <v>27</v>
      </c>
      <c r="E856" t="s">
        <v>9</v>
      </c>
      <c r="F856" t="s">
        <v>10</v>
      </c>
      <c r="G856" s="2">
        <v>30</v>
      </c>
    </row>
    <row r="857" spans="1:7" x14ac:dyDescent="0.25">
      <c r="A857" s="1" t="s">
        <v>501</v>
      </c>
      <c r="B857">
        <v>2017</v>
      </c>
      <c r="C857">
        <v>7</v>
      </c>
      <c r="D857">
        <v>27</v>
      </c>
      <c r="E857" t="s">
        <v>9</v>
      </c>
      <c r="F857" t="s">
        <v>10</v>
      </c>
      <c r="G857" s="2">
        <v>4.25</v>
      </c>
    </row>
    <row r="858" spans="1:7" x14ac:dyDescent="0.25">
      <c r="A858" s="1" t="s">
        <v>492</v>
      </c>
      <c r="B858">
        <v>2017</v>
      </c>
      <c r="C858">
        <v>7</v>
      </c>
      <c r="D858">
        <v>27</v>
      </c>
      <c r="E858" t="s">
        <v>9</v>
      </c>
      <c r="F858" t="s">
        <v>10</v>
      </c>
      <c r="G858" s="2">
        <v>24</v>
      </c>
    </row>
    <row r="859" spans="1:7" x14ac:dyDescent="0.25">
      <c r="A859" s="1" t="s">
        <v>530</v>
      </c>
      <c r="B859">
        <v>2017</v>
      </c>
      <c r="C859">
        <v>7</v>
      </c>
      <c r="D859">
        <v>28</v>
      </c>
      <c r="E859" t="s">
        <v>9</v>
      </c>
      <c r="F859" t="s">
        <v>10</v>
      </c>
      <c r="G859" s="2">
        <v>2.25</v>
      </c>
    </row>
    <row r="860" spans="1:7" x14ac:dyDescent="0.25">
      <c r="A860" s="1" t="s">
        <v>524</v>
      </c>
      <c r="B860">
        <v>2017</v>
      </c>
      <c r="C860">
        <v>7</v>
      </c>
      <c r="D860">
        <v>29</v>
      </c>
      <c r="E860" t="s">
        <v>9</v>
      </c>
      <c r="F860" t="s">
        <v>10</v>
      </c>
      <c r="G860" s="2">
        <v>1</v>
      </c>
    </row>
    <row r="861" spans="1:7" x14ac:dyDescent="0.25">
      <c r="A861" s="1" t="s">
        <v>531</v>
      </c>
      <c r="B861">
        <v>2017</v>
      </c>
      <c r="C861">
        <v>7</v>
      </c>
      <c r="D861">
        <v>29</v>
      </c>
      <c r="E861" t="s">
        <v>9</v>
      </c>
      <c r="F861" t="s">
        <v>10</v>
      </c>
      <c r="G861" s="2">
        <v>9</v>
      </c>
    </row>
    <row r="862" spans="1:7" x14ac:dyDescent="0.25">
      <c r="A862" s="1" t="s">
        <v>518</v>
      </c>
      <c r="B862">
        <v>2017</v>
      </c>
      <c r="C862">
        <v>7</v>
      </c>
      <c r="D862">
        <v>29</v>
      </c>
      <c r="E862" t="s">
        <v>9</v>
      </c>
      <c r="F862" t="s">
        <v>10</v>
      </c>
      <c r="G862" s="2">
        <v>2</v>
      </c>
    </row>
    <row r="863" spans="1:7" x14ac:dyDescent="0.25">
      <c r="A863" s="1" t="s">
        <v>524</v>
      </c>
      <c r="B863">
        <v>2017</v>
      </c>
      <c r="C863">
        <v>7</v>
      </c>
      <c r="D863">
        <v>29</v>
      </c>
      <c r="E863" t="s">
        <v>9</v>
      </c>
      <c r="F863" t="s">
        <v>10</v>
      </c>
      <c r="G863" s="2">
        <v>30.5</v>
      </c>
    </row>
    <row r="864" spans="1:7" x14ac:dyDescent="0.25">
      <c r="A864" s="1" t="s">
        <v>518</v>
      </c>
      <c r="B864">
        <v>2017</v>
      </c>
      <c r="C864">
        <v>7</v>
      </c>
      <c r="D864">
        <v>29</v>
      </c>
      <c r="E864" t="s">
        <v>9</v>
      </c>
      <c r="F864" t="s">
        <v>10</v>
      </c>
      <c r="G864" s="2">
        <v>5</v>
      </c>
    </row>
    <row r="865" spans="1:7" x14ac:dyDescent="0.25">
      <c r="A865" s="1" t="s">
        <v>497</v>
      </c>
      <c r="B865">
        <v>2017</v>
      </c>
      <c r="C865">
        <v>7</v>
      </c>
      <c r="D865">
        <v>29</v>
      </c>
      <c r="E865" t="s">
        <v>9</v>
      </c>
      <c r="F865" t="s">
        <v>10</v>
      </c>
      <c r="G865" s="2">
        <v>1</v>
      </c>
    </row>
    <row r="866" spans="1:7" x14ac:dyDescent="0.25">
      <c r="A866" s="1" t="s">
        <v>533</v>
      </c>
      <c r="B866">
        <v>2017</v>
      </c>
      <c r="C866">
        <v>7</v>
      </c>
      <c r="D866">
        <v>26</v>
      </c>
      <c r="E866" t="s">
        <v>9</v>
      </c>
      <c r="F866" t="s">
        <v>10</v>
      </c>
      <c r="G866" s="2">
        <v>26.25</v>
      </c>
    </row>
    <row r="867" spans="1:7" x14ac:dyDescent="0.25">
      <c r="A867" s="1" t="s">
        <v>530</v>
      </c>
      <c r="B867">
        <v>2017</v>
      </c>
      <c r="C867">
        <v>7</v>
      </c>
      <c r="D867">
        <v>28</v>
      </c>
      <c r="E867" t="s">
        <v>9</v>
      </c>
      <c r="F867" t="s">
        <v>10</v>
      </c>
      <c r="G867" s="2">
        <v>7</v>
      </c>
    </row>
    <row r="868" spans="1:7" x14ac:dyDescent="0.25">
      <c r="A868" s="1" t="s">
        <v>493</v>
      </c>
      <c r="B868">
        <v>2017</v>
      </c>
      <c r="C868">
        <v>7</v>
      </c>
      <c r="D868">
        <v>28</v>
      </c>
      <c r="E868" t="s">
        <v>9</v>
      </c>
      <c r="F868" t="s">
        <v>10</v>
      </c>
      <c r="G868" s="2">
        <v>11.25</v>
      </c>
    </row>
    <row r="869" spans="1:7" x14ac:dyDescent="0.25">
      <c r="A869" s="1" t="s">
        <v>486</v>
      </c>
      <c r="B869">
        <v>2017</v>
      </c>
      <c r="C869">
        <v>8</v>
      </c>
      <c r="D869">
        <v>31</v>
      </c>
      <c r="E869" t="s">
        <v>9</v>
      </c>
      <c r="F869" t="s">
        <v>10</v>
      </c>
      <c r="G869" s="2">
        <v>23.75</v>
      </c>
    </row>
    <row r="870" spans="1:7" x14ac:dyDescent="0.25">
      <c r="A870" s="1" t="s">
        <v>527</v>
      </c>
      <c r="B870">
        <v>2017</v>
      </c>
      <c r="C870">
        <v>8</v>
      </c>
      <c r="D870">
        <v>32</v>
      </c>
      <c r="E870" t="s">
        <v>9</v>
      </c>
      <c r="F870" t="s">
        <v>10</v>
      </c>
      <c r="G870" s="2">
        <v>2.25</v>
      </c>
    </row>
    <row r="871" spans="1:7" x14ac:dyDescent="0.25">
      <c r="A871" s="1" t="s">
        <v>544</v>
      </c>
      <c r="B871">
        <v>2017</v>
      </c>
      <c r="C871">
        <v>8</v>
      </c>
      <c r="D871">
        <v>31</v>
      </c>
      <c r="E871" t="s">
        <v>9</v>
      </c>
      <c r="F871" t="s">
        <v>10</v>
      </c>
      <c r="G871" s="2">
        <v>6.5</v>
      </c>
    </row>
    <row r="872" spans="1:7" x14ac:dyDescent="0.25">
      <c r="A872" s="1" t="s">
        <v>424</v>
      </c>
      <c r="B872">
        <v>2017</v>
      </c>
      <c r="C872">
        <v>7</v>
      </c>
      <c r="D872">
        <v>30</v>
      </c>
      <c r="E872" t="s">
        <v>9</v>
      </c>
      <c r="F872" t="s">
        <v>10</v>
      </c>
      <c r="G872" s="2">
        <v>10.75</v>
      </c>
    </row>
    <row r="873" spans="1:7" x14ac:dyDescent="0.25">
      <c r="A873" s="1" t="s">
        <v>515</v>
      </c>
      <c r="B873">
        <v>2017</v>
      </c>
      <c r="C873">
        <v>7</v>
      </c>
      <c r="D873">
        <v>30</v>
      </c>
      <c r="E873" t="s">
        <v>9</v>
      </c>
      <c r="F873" t="s">
        <v>10</v>
      </c>
      <c r="G873" s="2">
        <v>32</v>
      </c>
    </row>
    <row r="874" spans="1:7" x14ac:dyDescent="0.25">
      <c r="A874" s="1" t="s">
        <v>486</v>
      </c>
      <c r="B874">
        <v>2017</v>
      </c>
      <c r="C874">
        <v>8</v>
      </c>
      <c r="D874">
        <v>31</v>
      </c>
      <c r="E874" t="s">
        <v>9</v>
      </c>
      <c r="F874" t="s">
        <v>10</v>
      </c>
      <c r="G874" s="2">
        <v>8.75</v>
      </c>
    </row>
    <row r="875" spans="1:7" x14ac:dyDescent="0.25">
      <c r="A875" s="1" t="s">
        <v>490</v>
      </c>
      <c r="B875">
        <v>2017</v>
      </c>
      <c r="C875">
        <v>8</v>
      </c>
      <c r="D875">
        <v>32</v>
      </c>
      <c r="E875" t="s">
        <v>9</v>
      </c>
      <c r="F875" t="s">
        <v>10</v>
      </c>
      <c r="G875" s="2">
        <v>2</v>
      </c>
    </row>
    <row r="876" spans="1:7" x14ac:dyDescent="0.25">
      <c r="A876" s="1" t="s">
        <v>522</v>
      </c>
      <c r="B876">
        <v>2017</v>
      </c>
      <c r="C876">
        <v>8</v>
      </c>
      <c r="D876">
        <v>33</v>
      </c>
      <c r="E876" t="s">
        <v>9</v>
      </c>
      <c r="F876" t="s">
        <v>10</v>
      </c>
      <c r="G876" s="2">
        <v>7</v>
      </c>
    </row>
    <row r="877" spans="1:7" x14ac:dyDescent="0.25">
      <c r="A877" s="1" t="s">
        <v>524</v>
      </c>
      <c r="B877">
        <v>2017</v>
      </c>
      <c r="C877">
        <v>7</v>
      </c>
      <c r="D877">
        <v>29</v>
      </c>
      <c r="E877" t="s">
        <v>9</v>
      </c>
      <c r="F877" t="s">
        <v>10</v>
      </c>
      <c r="G877" s="2">
        <v>45</v>
      </c>
    </row>
    <row r="878" spans="1:7" x14ac:dyDescent="0.25">
      <c r="A878" s="1" t="s">
        <v>525</v>
      </c>
      <c r="B878">
        <v>2017</v>
      </c>
      <c r="C878">
        <v>7</v>
      </c>
      <c r="D878">
        <v>30</v>
      </c>
      <c r="E878" t="s">
        <v>9</v>
      </c>
      <c r="F878" t="s">
        <v>10</v>
      </c>
      <c r="G878" s="2">
        <v>10.75</v>
      </c>
    </row>
    <row r="879" spans="1:7" x14ac:dyDescent="0.25">
      <c r="A879" s="1" t="s">
        <v>486</v>
      </c>
      <c r="B879">
        <v>2017</v>
      </c>
      <c r="C879">
        <v>8</v>
      </c>
      <c r="D879">
        <v>31</v>
      </c>
      <c r="E879" t="s">
        <v>9</v>
      </c>
      <c r="F879" t="s">
        <v>10</v>
      </c>
      <c r="G879" s="2">
        <v>2.25</v>
      </c>
    </row>
    <row r="880" spans="1:7" x14ac:dyDescent="0.25">
      <c r="A880" s="1" t="s">
        <v>691</v>
      </c>
      <c r="B880">
        <v>2017</v>
      </c>
      <c r="C880">
        <v>7</v>
      </c>
      <c r="D880">
        <v>30</v>
      </c>
      <c r="E880" t="s">
        <v>9</v>
      </c>
      <c r="F880" t="s">
        <v>10</v>
      </c>
      <c r="G880" s="2">
        <v>52.75</v>
      </c>
    </row>
    <row r="881" spans="1:7" x14ac:dyDescent="0.25">
      <c r="A881" s="1" t="s">
        <v>565</v>
      </c>
      <c r="B881">
        <v>2017</v>
      </c>
      <c r="C881">
        <v>8</v>
      </c>
      <c r="D881">
        <v>32</v>
      </c>
      <c r="E881" t="s">
        <v>9</v>
      </c>
      <c r="F881" t="s">
        <v>10</v>
      </c>
      <c r="G881" s="2">
        <v>22.5</v>
      </c>
    </row>
    <row r="882" spans="1:7" x14ac:dyDescent="0.25">
      <c r="A882" s="1" t="s">
        <v>515</v>
      </c>
      <c r="B882">
        <v>2017</v>
      </c>
      <c r="C882">
        <v>7</v>
      </c>
      <c r="D882">
        <v>30</v>
      </c>
      <c r="E882" t="s">
        <v>9</v>
      </c>
      <c r="F882" t="s">
        <v>10</v>
      </c>
      <c r="G882" s="2">
        <v>2.25</v>
      </c>
    </row>
    <row r="883" spans="1:7" x14ac:dyDescent="0.25">
      <c r="A883" s="1" t="s">
        <v>495</v>
      </c>
      <c r="B883">
        <v>2017</v>
      </c>
      <c r="C883">
        <v>7</v>
      </c>
      <c r="D883">
        <v>29</v>
      </c>
      <c r="E883" t="s">
        <v>9</v>
      </c>
      <c r="F883" t="s">
        <v>10</v>
      </c>
      <c r="G883" s="2">
        <v>4.5</v>
      </c>
    </row>
    <row r="884" spans="1:7" x14ac:dyDescent="0.25">
      <c r="A884" s="1" t="s">
        <v>486</v>
      </c>
      <c r="B884">
        <v>2017</v>
      </c>
      <c r="C884">
        <v>8</v>
      </c>
      <c r="D884">
        <v>31</v>
      </c>
      <c r="E884" t="s">
        <v>9</v>
      </c>
      <c r="F884" t="s">
        <v>10</v>
      </c>
      <c r="G884" s="2">
        <v>2.25</v>
      </c>
    </row>
    <row r="885" spans="1:7" x14ac:dyDescent="0.25">
      <c r="A885" s="1" t="s">
        <v>528</v>
      </c>
      <c r="B885">
        <v>2017</v>
      </c>
      <c r="C885">
        <v>8</v>
      </c>
      <c r="D885">
        <v>32</v>
      </c>
      <c r="E885" t="s">
        <v>9</v>
      </c>
      <c r="F885" t="s">
        <v>10</v>
      </c>
      <c r="G885" s="2">
        <v>2.25</v>
      </c>
    </row>
    <row r="886" spans="1:7" x14ac:dyDescent="0.25">
      <c r="A886" s="1" t="s">
        <v>557</v>
      </c>
      <c r="B886">
        <v>2017</v>
      </c>
      <c r="C886">
        <v>8</v>
      </c>
      <c r="D886">
        <v>33</v>
      </c>
      <c r="E886" t="s">
        <v>9</v>
      </c>
      <c r="F886" t="s">
        <v>10</v>
      </c>
      <c r="G886" s="2">
        <v>11.25</v>
      </c>
    </row>
    <row r="887" spans="1:7" x14ac:dyDescent="0.25">
      <c r="A887" s="1" t="s">
        <v>565</v>
      </c>
      <c r="B887">
        <v>2017</v>
      </c>
      <c r="C887">
        <v>8</v>
      </c>
      <c r="D887">
        <v>32</v>
      </c>
      <c r="E887" t="s">
        <v>9</v>
      </c>
      <c r="F887" t="s">
        <v>10</v>
      </c>
      <c r="G887" s="2">
        <v>53</v>
      </c>
    </row>
    <row r="888" spans="1:7" x14ac:dyDescent="0.25">
      <c r="A888" s="1" t="s">
        <v>507</v>
      </c>
      <c r="B888">
        <v>2017</v>
      </c>
      <c r="C888">
        <v>8</v>
      </c>
      <c r="D888">
        <v>31</v>
      </c>
      <c r="E888" t="s">
        <v>9</v>
      </c>
      <c r="F888" t="s">
        <v>10</v>
      </c>
      <c r="G888" s="2">
        <v>6.75</v>
      </c>
    </row>
    <row r="889" spans="1:7" x14ac:dyDescent="0.25">
      <c r="A889" s="1" t="s">
        <v>532</v>
      </c>
      <c r="B889">
        <v>2017</v>
      </c>
      <c r="C889">
        <v>8</v>
      </c>
      <c r="D889">
        <v>32</v>
      </c>
      <c r="E889" t="s">
        <v>9</v>
      </c>
      <c r="F889" t="s">
        <v>10</v>
      </c>
      <c r="G889" s="2">
        <v>4.25</v>
      </c>
    </row>
    <row r="890" spans="1:7" x14ac:dyDescent="0.25">
      <c r="A890" s="1" t="s">
        <v>424</v>
      </c>
      <c r="B890">
        <v>2017</v>
      </c>
      <c r="C890">
        <v>7</v>
      </c>
      <c r="D890">
        <v>30</v>
      </c>
      <c r="E890" t="s">
        <v>9</v>
      </c>
      <c r="F890" t="s">
        <v>10</v>
      </c>
      <c r="G890" s="2">
        <v>1</v>
      </c>
    </row>
    <row r="891" spans="1:7" x14ac:dyDescent="0.25">
      <c r="A891" s="1" t="s">
        <v>531</v>
      </c>
      <c r="B891">
        <v>2017</v>
      </c>
      <c r="C891">
        <v>7</v>
      </c>
      <c r="D891">
        <v>29</v>
      </c>
      <c r="E891" t="s">
        <v>9</v>
      </c>
      <c r="F891" t="s">
        <v>10</v>
      </c>
      <c r="G891" s="2">
        <v>3.25</v>
      </c>
    </row>
    <row r="892" spans="1:7" x14ac:dyDescent="0.25">
      <c r="A892" s="1" t="s">
        <v>486</v>
      </c>
      <c r="B892">
        <v>2017</v>
      </c>
      <c r="C892">
        <v>8</v>
      </c>
      <c r="D892">
        <v>31</v>
      </c>
      <c r="E892" t="s">
        <v>9</v>
      </c>
      <c r="F892" t="s">
        <v>10</v>
      </c>
      <c r="G892" s="2">
        <v>71.5</v>
      </c>
    </row>
    <row r="893" spans="1:7" x14ac:dyDescent="0.25">
      <c r="A893" s="1" t="s">
        <v>692</v>
      </c>
      <c r="B893">
        <v>2017</v>
      </c>
      <c r="C893">
        <v>8</v>
      </c>
      <c r="D893">
        <v>31</v>
      </c>
      <c r="E893" t="s">
        <v>9</v>
      </c>
      <c r="F893" t="s">
        <v>10</v>
      </c>
      <c r="G893" s="2">
        <v>34.25</v>
      </c>
    </row>
    <row r="894" spans="1:7" x14ac:dyDescent="0.25">
      <c r="A894" s="1" t="s">
        <v>515</v>
      </c>
      <c r="B894">
        <v>2017</v>
      </c>
      <c r="C894">
        <v>7</v>
      </c>
      <c r="D894">
        <v>30</v>
      </c>
      <c r="E894" t="s">
        <v>9</v>
      </c>
      <c r="F894" t="s">
        <v>10</v>
      </c>
      <c r="G894" s="2">
        <v>4.25</v>
      </c>
    </row>
    <row r="895" spans="1:7" x14ac:dyDescent="0.25">
      <c r="A895" s="1" t="s">
        <v>495</v>
      </c>
      <c r="B895">
        <v>2017</v>
      </c>
      <c r="C895">
        <v>7</v>
      </c>
      <c r="D895">
        <v>29</v>
      </c>
      <c r="E895" t="s">
        <v>9</v>
      </c>
      <c r="F895" t="s">
        <v>10</v>
      </c>
      <c r="G895" s="2">
        <v>2</v>
      </c>
    </row>
    <row r="896" spans="1:7" x14ac:dyDescent="0.25">
      <c r="A896" s="1" t="s">
        <v>527</v>
      </c>
      <c r="B896">
        <v>2017</v>
      </c>
      <c r="C896">
        <v>8</v>
      </c>
      <c r="D896">
        <v>32</v>
      </c>
      <c r="E896" t="s">
        <v>9</v>
      </c>
      <c r="F896" t="s">
        <v>10</v>
      </c>
      <c r="G896" s="2">
        <v>31.628799999999998</v>
      </c>
    </row>
    <row r="897" spans="1:7" x14ac:dyDescent="0.25">
      <c r="A897" s="1" t="s">
        <v>505</v>
      </c>
      <c r="B897">
        <v>2017</v>
      </c>
      <c r="C897">
        <v>7</v>
      </c>
      <c r="D897">
        <v>30</v>
      </c>
      <c r="E897" t="s">
        <v>9</v>
      </c>
      <c r="F897" t="s">
        <v>10</v>
      </c>
      <c r="G897" s="2">
        <v>7.25</v>
      </c>
    </row>
    <row r="898" spans="1:7" x14ac:dyDescent="0.25">
      <c r="A898" s="1" t="s">
        <v>688</v>
      </c>
      <c r="B898">
        <v>2017</v>
      </c>
      <c r="C898">
        <v>7</v>
      </c>
      <c r="D898">
        <v>27</v>
      </c>
      <c r="E898" t="s">
        <v>9</v>
      </c>
      <c r="F898" t="s">
        <v>10</v>
      </c>
      <c r="G898" s="2">
        <v>4.5</v>
      </c>
    </row>
    <row r="899" spans="1:7" x14ac:dyDescent="0.25">
      <c r="A899" s="1" t="s">
        <v>552</v>
      </c>
      <c r="B899">
        <v>2017</v>
      </c>
      <c r="C899">
        <v>7</v>
      </c>
      <c r="D899">
        <v>29</v>
      </c>
      <c r="E899" t="s">
        <v>9</v>
      </c>
      <c r="F899" t="s">
        <v>10</v>
      </c>
      <c r="G899" s="2">
        <v>50.25</v>
      </c>
    </row>
    <row r="900" spans="1:7" x14ac:dyDescent="0.25">
      <c r="A900" s="1" t="s">
        <v>557</v>
      </c>
      <c r="B900">
        <v>2017</v>
      </c>
      <c r="C900">
        <v>8</v>
      </c>
      <c r="D900">
        <v>33</v>
      </c>
      <c r="E900" t="s">
        <v>9</v>
      </c>
      <c r="F900" t="s">
        <v>10</v>
      </c>
      <c r="G900" s="2">
        <v>1</v>
      </c>
    </row>
    <row r="901" spans="1:7" x14ac:dyDescent="0.25">
      <c r="A901" s="1" t="s">
        <v>544</v>
      </c>
      <c r="B901">
        <v>2017</v>
      </c>
      <c r="C901">
        <v>8</v>
      </c>
      <c r="D901">
        <v>31</v>
      </c>
      <c r="E901" t="s">
        <v>9</v>
      </c>
      <c r="F901" t="s">
        <v>10</v>
      </c>
      <c r="G901" s="2">
        <v>30.585000000000001</v>
      </c>
    </row>
    <row r="902" spans="1:7" x14ac:dyDescent="0.25">
      <c r="A902" s="1" t="s">
        <v>525</v>
      </c>
      <c r="B902">
        <v>2017</v>
      </c>
      <c r="C902">
        <v>7</v>
      </c>
      <c r="D902">
        <v>30</v>
      </c>
      <c r="E902" t="s">
        <v>9</v>
      </c>
      <c r="F902" t="s">
        <v>10</v>
      </c>
      <c r="G902" s="2">
        <v>11.25</v>
      </c>
    </row>
    <row r="903" spans="1:7" x14ac:dyDescent="0.25">
      <c r="A903" s="1" t="s">
        <v>495</v>
      </c>
      <c r="B903">
        <v>2017</v>
      </c>
      <c r="C903">
        <v>7</v>
      </c>
      <c r="D903">
        <v>29</v>
      </c>
      <c r="E903" t="s">
        <v>9</v>
      </c>
      <c r="F903" t="s">
        <v>10</v>
      </c>
      <c r="G903" s="2">
        <v>36</v>
      </c>
    </row>
    <row r="904" spans="1:7" x14ac:dyDescent="0.25">
      <c r="A904" s="1" t="s">
        <v>486</v>
      </c>
      <c r="B904">
        <v>2017</v>
      </c>
      <c r="C904">
        <v>8</v>
      </c>
      <c r="D904">
        <v>31</v>
      </c>
      <c r="E904" t="s">
        <v>9</v>
      </c>
      <c r="F904" t="s">
        <v>10</v>
      </c>
      <c r="G904" s="2">
        <v>10</v>
      </c>
    </row>
    <row r="905" spans="1:7" x14ac:dyDescent="0.25">
      <c r="A905" s="1" t="s">
        <v>519</v>
      </c>
      <c r="B905">
        <v>2017</v>
      </c>
      <c r="C905">
        <v>8</v>
      </c>
      <c r="D905">
        <v>32</v>
      </c>
      <c r="E905" t="s">
        <v>9</v>
      </c>
      <c r="F905" t="s">
        <v>10</v>
      </c>
      <c r="G905" s="2">
        <v>7</v>
      </c>
    </row>
    <row r="906" spans="1:7" x14ac:dyDescent="0.25">
      <c r="A906" s="1" t="s">
        <v>544</v>
      </c>
      <c r="B906">
        <v>2017</v>
      </c>
      <c r="C906">
        <v>8</v>
      </c>
      <c r="D906">
        <v>31</v>
      </c>
      <c r="E906" t="s">
        <v>9</v>
      </c>
      <c r="F906" t="s">
        <v>10</v>
      </c>
      <c r="G906" s="2">
        <v>2</v>
      </c>
    </row>
    <row r="907" spans="1:7" x14ac:dyDescent="0.25">
      <c r="A907" s="1" t="s">
        <v>545</v>
      </c>
      <c r="B907">
        <v>2017</v>
      </c>
      <c r="C907">
        <v>8</v>
      </c>
      <c r="D907">
        <v>33</v>
      </c>
      <c r="E907" t="s">
        <v>9</v>
      </c>
      <c r="F907" t="s">
        <v>10</v>
      </c>
      <c r="G907" s="2">
        <v>16.75</v>
      </c>
    </row>
    <row r="908" spans="1:7" x14ac:dyDescent="0.25">
      <c r="A908" s="1" t="s">
        <v>549</v>
      </c>
      <c r="B908">
        <v>2017</v>
      </c>
      <c r="C908">
        <v>8</v>
      </c>
      <c r="D908">
        <v>34</v>
      </c>
      <c r="E908" t="s">
        <v>9</v>
      </c>
      <c r="F908" t="s">
        <v>10</v>
      </c>
      <c r="G908" s="2">
        <v>20.25</v>
      </c>
    </row>
    <row r="909" spans="1:7" x14ac:dyDescent="0.25">
      <c r="A909" s="1" t="s">
        <v>527</v>
      </c>
      <c r="B909">
        <v>2017</v>
      </c>
      <c r="C909">
        <v>8</v>
      </c>
      <c r="D909">
        <v>32</v>
      </c>
      <c r="E909" t="s">
        <v>9</v>
      </c>
      <c r="F909" t="s">
        <v>10</v>
      </c>
      <c r="G909" s="2">
        <v>31.25</v>
      </c>
    </row>
    <row r="910" spans="1:7" x14ac:dyDescent="0.25">
      <c r="A910" s="1" t="s">
        <v>537</v>
      </c>
      <c r="B910">
        <v>2017</v>
      </c>
      <c r="C910">
        <v>7</v>
      </c>
      <c r="D910">
        <v>30</v>
      </c>
      <c r="E910" t="s">
        <v>9</v>
      </c>
      <c r="F910" t="s">
        <v>10</v>
      </c>
      <c r="G910" s="2">
        <v>6</v>
      </c>
    </row>
    <row r="911" spans="1:7" x14ac:dyDescent="0.25">
      <c r="A911" s="1" t="s">
        <v>687</v>
      </c>
      <c r="B911">
        <v>2017</v>
      </c>
      <c r="C911">
        <v>8</v>
      </c>
      <c r="D911">
        <v>31</v>
      </c>
      <c r="E911" t="s">
        <v>9</v>
      </c>
      <c r="F911" t="s">
        <v>10</v>
      </c>
      <c r="G911" s="2">
        <v>7</v>
      </c>
    </row>
    <row r="912" spans="1:7" x14ac:dyDescent="0.25">
      <c r="A912" s="1" t="s">
        <v>495</v>
      </c>
      <c r="B912">
        <v>2017</v>
      </c>
      <c r="C912">
        <v>7</v>
      </c>
      <c r="D912">
        <v>29</v>
      </c>
      <c r="E912" t="s">
        <v>9</v>
      </c>
      <c r="F912" t="s">
        <v>10</v>
      </c>
      <c r="G912" s="2">
        <v>18</v>
      </c>
    </row>
    <row r="913" spans="1:7" x14ac:dyDescent="0.25">
      <c r="A913" s="1" t="s">
        <v>486</v>
      </c>
      <c r="B913">
        <v>2017</v>
      </c>
      <c r="C913">
        <v>8</v>
      </c>
      <c r="D913">
        <v>31</v>
      </c>
      <c r="E913" t="s">
        <v>9</v>
      </c>
      <c r="F913" t="s">
        <v>10</v>
      </c>
      <c r="G913" s="2">
        <v>14.25</v>
      </c>
    </row>
    <row r="914" spans="1:7" x14ac:dyDescent="0.25">
      <c r="A914" s="1" t="s">
        <v>541</v>
      </c>
      <c r="B914">
        <v>2017</v>
      </c>
      <c r="C914">
        <v>7</v>
      </c>
      <c r="D914">
        <v>31</v>
      </c>
      <c r="E914" t="s">
        <v>9</v>
      </c>
      <c r="F914" t="s">
        <v>10</v>
      </c>
      <c r="G914" s="2">
        <v>15</v>
      </c>
    </row>
    <row r="915" spans="1:7" x14ac:dyDescent="0.25">
      <c r="A915" s="1" t="s">
        <v>524</v>
      </c>
      <c r="B915">
        <v>2017</v>
      </c>
      <c r="C915">
        <v>7</v>
      </c>
      <c r="D915">
        <v>29</v>
      </c>
      <c r="E915" t="s">
        <v>9</v>
      </c>
      <c r="F915" t="s">
        <v>10</v>
      </c>
      <c r="G915" s="2">
        <v>1</v>
      </c>
    </row>
    <row r="916" spans="1:7" x14ac:dyDescent="0.25">
      <c r="A916" s="1" t="s">
        <v>493</v>
      </c>
      <c r="B916">
        <v>2017</v>
      </c>
      <c r="C916">
        <v>7</v>
      </c>
      <c r="D916">
        <v>28</v>
      </c>
      <c r="E916" t="s">
        <v>9</v>
      </c>
      <c r="F916" t="s">
        <v>10</v>
      </c>
      <c r="G916" s="2">
        <v>70.75</v>
      </c>
    </row>
    <row r="917" spans="1:7" x14ac:dyDescent="0.25">
      <c r="A917" s="1" t="s">
        <v>515</v>
      </c>
      <c r="B917">
        <v>2017</v>
      </c>
      <c r="C917">
        <v>7</v>
      </c>
      <c r="D917">
        <v>30</v>
      </c>
      <c r="E917" t="s">
        <v>9</v>
      </c>
      <c r="F917" t="s">
        <v>10</v>
      </c>
      <c r="G917" s="2">
        <v>10.75</v>
      </c>
    </row>
    <row r="918" spans="1:7" x14ac:dyDescent="0.25">
      <c r="A918" s="1" t="s">
        <v>512</v>
      </c>
      <c r="B918">
        <v>2017</v>
      </c>
      <c r="C918">
        <v>7</v>
      </c>
      <c r="D918">
        <v>30</v>
      </c>
      <c r="E918" t="s">
        <v>9</v>
      </c>
      <c r="F918" t="s">
        <v>10</v>
      </c>
      <c r="G918" s="2">
        <v>2</v>
      </c>
    </row>
    <row r="919" spans="1:7" x14ac:dyDescent="0.25">
      <c r="A919" s="1" t="s">
        <v>545</v>
      </c>
      <c r="B919">
        <v>2017</v>
      </c>
      <c r="C919">
        <v>8</v>
      </c>
      <c r="D919">
        <v>33</v>
      </c>
      <c r="E919" t="s">
        <v>9</v>
      </c>
      <c r="F919" t="s">
        <v>10</v>
      </c>
      <c r="G919" s="2">
        <v>4.5</v>
      </c>
    </row>
    <row r="920" spans="1:7" x14ac:dyDescent="0.25">
      <c r="A920" s="1" t="s">
        <v>532</v>
      </c>
      <c r="B920">
        <v>2017</v>
      </c>
      <c r="C920">
        <v>8</v>
      </c>
      <c r="D920">
        <v>32</v>
      </c>
      <c r="E920" t="s">
        <v>9</v>
      </c>
      <c r="F920" t="s">
        <v>10</v>
      </c>
      <c r="G920" s="2">
        <v>57</v>
      </c>
    </row>
    <row r="921" spans="1:7" x14ac:dyDescent="0.25">
      <c r="A921" s="1" t="s">
        <v>490</v>
      </c>
      <c r="B921">
        <v>2017</v>
      </c>
      <c r="C921">
        <v>8</v>
      </c>
      <c r="D921">
        <v>32</v>
      </c>
      <c r="E921" t="s">
        <v>9</v>
      </c>
      <c r="F921" t="s">
        <v>10</v>
      </c>
      <c r="G921" s="2">
        <v>2.25</v>
      </c>
    </row>
    <row r="922" spans="1:7" x14ac:dyDescent="0.25">
      <c r="A922" s="1" t="s">
        <v>547</v>
      </c>
      <c r="B922">
        <v>2017</v>
      </c>
      <c r="C922">
        <v>8</v>
      </c>
      <c r="D922">
        <v>33</v>
      </c>
      <c r="E922" t="s">
        <v>9</v>
      </c>
      <c r="F922" t="s">
        <v>10</v>
      </c>
      <c r="G922" s="2">
        <v>63</v>
      </c>
    </row>
    <row r="923" spans="1:7" x14ac:dyDescent="0.25">
      <c r="A923" s="1" t="s">
        <v>537</v>
      </c>
      <c r="B923">
        <v>2017</v>
      </c>
      <c r="C923">
        <v>7</v>
      </c>
      <c r="D923">
        <v>30</v>
      </c>
      <c r="E923" t="s">
        <v>9</v>
      </c>
      <c r="F923" t="s">
        <v>10</v>
      </c>
      <c r="G923" s="2">
        <v>84.75</v>
      </c>
    </row>
    <row r="924" spans="1:7" x14ac:dyDescent="0.25">
      <c r="A924" s="1" t="s">
        <v>424</v>
      </c>
      <c r="B924">
        <v>2017</v>
      </c>
      <c r="C924">
        <v>7</v>
      </c>
      <c r="D924">
        <v>30</v>
      </c>
      <c r="E924" t="s">
        <v>9</v>
      </c>
      <c r="F924" t="s">
        <v>10</v>
      </c>
      <c r="G924" s="2">
        <v>2</v>
      </c>
    </row>
    <row r="925" spans="1:7" x14ac:dyDescent="0.25">
      <c r="A925" s="1" t="s">
        <v>545</v>
      </c>
      <c r="B925">
        <v>2017</v>
      </c>
      <c r="C925">
        <v>8</v>
      </c>
      <c r="D925">
        <v>33</v>
      </c>
      <c r="E925" t="s">
        <v>9</v>
      </c>
      <c r="F925" t="s">
        <v>10</v>
      </c>
      <c r="G925" s="2">
        <v>2.25</v>
      </c>
    </row>
    <row r="926" spans="1:7" x14ac:dyDescent="0.25">
      <c r="A926" s="1" t="s">
        <v>547</v>
      </c>
      <c r="B926">
        <v>2017</v>
      </c>
      <c r="C926">
        <v>8</v>
      </c>
      <c r="D926">
        <v>33</v>
      </c>
      <c r="E926" t="s">
        <v>9</v>
      </c>
      <c r="F926" t="s">
        <v>10</v>
      </c>
      <c r="G926" s="2">
        <v>2</v>
      </c>
    </row>
    <row r="927" spans="1:7" x14ac:dyDescent="0.25">
      <c r="A927" s="1" t="s">
        <v>558</v>
      </c>
      <c r="B927">
        <v>2017</v>
      </c>
      <c r="C927">
        <v>8</v>
      </c>
      <c r="D927">
        <v>33</v>
      </c>
      <c r="E927" t="s">
        <v>9</v>
      </c>
      <c r="F927" t="s">
        <v>10</v>
      </c>
      <c r="G927" s="2">
        <v>76</v>
      </c>
    </row>
    <row r="928" spans="1:7" x14ac:dyDescent="0.25">
      <c r="A928" s="1" t="s">
        <v>550</v>
      </c>
      <c r="B928">
        <v>2017</v>
      </c>
      <c r="C928">
        <v>8</v>
      </c>
      <c r="D928">
        <v>34</v>
      </c>
      <c r="E928" t="s">
        <v>9</v>
      </c>
      <c r="F928" t="s">
        <v>10</v>
      </c>
      <c r="G928" s="2">
        <v>7.5</v>
      </c>
    </row>
    <row r="929" spans="1:7" x14ac:dyDescent="0.25">
      <c r="A929" s="1" t="s">
        <v>561</v>
      </c>
      <c r="B929">
        <v>2017</v>
      </c>
      <c r="C929">
        <v>8</v>
      </c>
      <c r="D929">
        <v>34</v>
      </c>
      <c r="E929" t="s">
        <v>9</v>
      </c>
      <c r="F929" t="s">
        <v>10</v>
      </c>
      <c r="G929" s="2">
        <v>1</v>
      </c>
    </row>
    <row r="930" spans="1:7" x14ac:dyDescent="0.25">
      <c r="A930" s="1" t="s">
        <v>547</v>
      </c>
      <c r="B930">
        <v>2017</v>
      </c>
      <c r="C930">
        <v>8</v>
      </c>
      <c r="D930">
        <v>33</v>
      </c>
      <c r="E930" t="s">
        <v>9</v>
      </c>
      <c r="F930" t="s">
        <v>10</v>
      </c>
      <c r="G930" s="2">
        <v>18.25</v>
      </c>
    </row>
    <row r="931" spans="1:7" x14ac:dyDescent="0.25">
      <c r="A931" s="1" t="s">
        <v>549</v>
      </c>
      <c r="B931">
        <v>2017</v>
      </c>
      <c r="C931">
        <v>8</v>
      </c>
      <c r="D931">
        <v>34</v>
      </c>
      <c r="E931" t="s">
        <v>9</v>
      </c>
      <c r="F931" t="s">
        <v>10</v>
      </c>
      <c r="G931" s="2">
        <v>34.75</v>
      </c>
    </row>
    <row r="932" spans="1:7" x14ac:dyDescent="0.25">
      <c r="A932" s="1" t="s">
        <v>565</v>
      </c>
      <c r="B932">
        <v>2017</v>
      </c>
      <c r="C932">
        <v>8</v>
      </c>
      <c r="D932">
        <v>32</v>
      </c>
      <c r="E932" t="s">
        <v>9</v>
      </c>
      <c r="F932" t="s">
        <v>10</v>
      </c>
      <c r="G932" s="2">
        <v>2.25</v>
      </c>
    </row>
    <row r="933" spans="1:7" x14ac:dyDescent="0.25">
      <c r="A933" s="1" t="s">
        <v>550</v>
      </c>
      <c r="B933">
        <v>2017</v>
      </c>
      <c r="C933">
        <v>8</v>
      </c>
      <c r="D933">
        <v>34</v>
      </c>
      <c r="E933" t="s">
        <v>9</v>
      </c>
      <c r="F933" t="s">
        <v>10</v>
      </c>
      <c r="G933" s="2">
        <v>22.25</v>
      </c>
    </row>
    <row r="934" spans="1:7" x14ac:dyDescent="0.25">
      <c r="A934" s="1" t="s">
        <v>521</v>
      </c>
      <c r="B934">
        <v>2017</v>
      </c>
      <c r="C934">
        <v>8</v>
      </c>
      <c r="D934">
        <v>35</v>
      </c>
      <c r="E934" t="s">
        <v>9</v>
      </c>
      <c r="F934" t="s">
        <v>10</v>
      </c>
      <c r="G934" s="2">
        <v>2.25</v>
      </c>
    </row>
    <row r="935" spans="1:7" x14ac:dyDescent="0.25">
      <c r="A935" s="1" t="s">
        <v>561</v>
      </c>
      <c r="B935">
        <v>2017</v>
      </c>
      <c r="C935">
        <v>8</v>
      </c>
      <c r="D935">
        <v>34</v>
      </c>
      <c r="E935" t="s">
        <v>9</v>
      </c>
      <c r="F935" t="s">
        <v>10</v>
      </c>
      <c r="G935" s="2">
        <v>6.5</v>
      </c>
    </row>
    <row r="936" spans="1:7" x14ac:dyDescent="0.25">
      <c r="A936" s="1" t="s">
        <v>553</v>
      </c>
      <c r="B936">
        <v>2017</v>
      </c>
      <c r="C936">
        <v>8</v>
      </c>
      <c r="D936">
        <v>34</v>
      </c>
      <c r="E936" t="s">
        <v>9</v>
      </c>
      <c r="F936" t="s">
        <v>10</v>
      </c>
      <c r="G936" s="2">
        <v>4.5</v>
      </c>
    </row>
    <row r="937" spans="1:7" x14ac:dyDescent="0.25">
      <c r="A937" s="1" t="s">
        <v>561</v>
      </c>
      <c r="B937">
        <v>2017</v>
      </c>
      <c r="C937">
        <v>8</v>
      </c>
      <c r="D937">
        <v>34</v>
      </c>
      <c r="E937" t="s">
        <v>9</v>
      </c>
      <c r="F937" t="s">
        <v>10</v>
      </c>
      <c r="G937" s="2">
        <v>2</v>
      </c>
    </row>
    <row r="938" spans="1:7" x14ac:dyDescent="0.25">
      <c r="A938" s="1" t="s">
        <v>562</v>
      </c>
      <c r="B938">
        <v>2017</v>
      </c>
      <c r="C938">
        <v>8</v>
      </c>
      <c r="D938">
        <v>35</v>
      </c>
      <c r="E938" t="s">
        <v>9</v>
      </c>
      <c r="F938" t="s">
        <v>10</v>
      </c>
      <c r="G938" s="2">
        <v>1</v>
      </c>
    </row>
    <row r="939" spans="1:7" x14ac:dyDescent="0.25">
      <c r="A939" s="1" t="s">
        <v>557</v>
      </c>
      <c r="B939">
        <v>2017</v>
      </c>
      <c r="C939">
        <v>8</v>
      </c>
      <c r="D939">
        <v>33</v>
      </c>
      <c r="E939" t="s">
        <v>9</v>
      </c>
      <c r="F939" t="s">
        <v>10</v>
      </c>
      <c r="G939" s="2">
        <v>17.25</v>
      </c>
    </row>
    <row r="940" spans="1:7" x14ac:dyDescent="0.25">
      <c r="A940" s="1" t="s">
        <v>539</v>
      </c>
      <c r="B940">
        <v>2017</v>
      </c>
      <c r="C940">
        <v>8</v>
      </c>
      <c r="D940">
        <v>32</v>
      </c>
      <c r="E940" t="s">
        <v>9</v>
      </c>
      <c r="F940" t="s">
        <v>10</v>
      </c>
      <c r="G940" s="2">
        <v>60</v>
      </c>
    </row>
    <row r="941" spans="1:7" x14ac:dyDescent="0.25">
      <c r="A941" s="1" t="s">
        <v>534</v>
      </c>
      <c r="B941">
        <v>2017</v>
      </c>
      <c r="C941">
        <v>8</v>
      </c>
      <c r="D941">
        <v>33</v>
      </c>
      <c r="E941" t="s">
        <v>9</v>
      </c>
      <c r="F941" t="s">
        <v>10</v>
      </c>
      <c r="G941" s="2">
        <v>18.75</v>
      </c>
    </row>
    <row r="942" spans="1:7" x14ac:dyDescent="0.25">
      <c r="A942" s="1" t="s">
        <v>490</v>
      </c>
      <c r="B942">
        <v>2017</v>
      </c>
      <c r="C942">
        <v>8</v>
      </c>
      <c r="D942">
        <v>32</v>
      </c>
      <c r="E942" t="s">
        <v>9</v>
      </c>
      <c r="F942" t="s">
        <v>10</v>
      </c>
      <c r="G942" s="2">
        <v>2.25</v>
      </c>
    </row>
    <row r="943" spans="1:7" x14ac:dyDescent="0.25">
      <c r="A943" s="1" t="s">
        <v>549</v>
      </c>
      <c r="B943">
        <v>2017</v>
      </c>
      <c r="C943">
        <v>8</v>
      </c>
      <c r="D943">
        <v>34</v>
      </c>
      <c r="E943" t="s">
        <v>9</v>
      </c>
      <c r="F943" t="s">
        <v>10</v>
      </c>
      <c r="G943" s="2">
        <v>38.75</v>
      </c>
    </row>
    <row r="944" spans="1:7" x14ac:dyDescent="0.25">
      <c r="A944" s="1" t="s">
        <v>545</v>
      </c>
      <c r="B944">
        <v>2017</v>
      </c>
      <c r="C944">
        <v>8</v>
      </c>
      <c r="D944">
        <v>33</v>
      </c>
      <c r="E944" t="s">
        <v>9</v>
      </c>
      <c r="F944" t="s">
        <v>10</v>
      </c>
      <c r="G944" s="2">
        <v>10</v>
      </c>
    </row>
    <row r="945" spans="1:7" x14ac:dyDescent="0.25">
      <c r="A945" s="1" t="s">
        <v>534</v>
      </c>
      <c r="B945">
        <v>2017</v>
      </c>
      <c r="C945">
        <v>8</v>
      </c>
      <c r="D945">
        <v>33</v>
      </c>
      <c r="E945" t="s">
        <v>9</v>
      </c>
      <c r="F945" t="s">
        <v>10</v>
      </c>
      <c r="G945" s="2">
        <v>1</v>
      </c>
    </row>
    <row r="946" spans="1:7" x14ac:dyDescent="0.25">
      <c r="A946" s="1" t="s">
        <v>490</v>
      </c>
      <c r="B946">
        <v>2017</v>
      </c>
      <c r="C946">
        <v>8</v>
      </c>
      <c r="D946">
        <v>32</v>
      </c>
      <c r="E946" t="s">
        <v>9</v>
      </c>
      <c r="F946" t="s">
        <v>10</v>
      </c>
      <c r="G946" s="2">
        <v>22.25</v>
      </c>
    </row>
    <row r="947" spans="1:7" x14ac:dyDescent="0.25">
      <c r="A947" s="1" t="s">
        <v>547</v>
      </c>
      <c r="B947">
        <v>2017</v>
      </c>
      <c r="C947">
        <v>8</v>
      </c>
      <c r="D947">
        <v>33</v>
      </c>
      <c r="E947" t="s">
        <v>9</v>
      </c>
      <c r="F947" t="s">
        <v>10</v>
      </c>
      <c r="G947" s="2">
        <v>6.5</v>
      </c>
    </row>
    <row r="948" spans="1:7" x14ac:dyDescent="0.25">
      <c r="A948" s="1" t="s">
        <v>535</v>
      </c>
      <c r="B948">
        <v>2017</v>
      </c>
      <c r="C948">
        <v>8</v>
      </c>
      <c r="D948">
        <v>34</v>
      </c>
      <c r="E948" t="s">
        <v>9</v>
      </c>
      <c r="F948" t="s">
        <v>10</v>
      </c>
      <c r="G948" s="2">
        <v>1</v>
      </c>
    </row>
    <row r="949" spans="1:7" x14ac:dyDescent="0.25">
      <c r="A949" s="1" t="s">
        <v>555</v>
      </c>
      <c r="B949">
        <v>2017</v>
      </c>
      <c r="C949">
        <v>8</v>
      </c>
      <c r="D949">
        <v>34</v>
      </c>
      <c r="E949" t="s">
        <v>9</v>
      </c>
      <c r="F949" t="s">
        <v>10</v>
      </c>
      <c r="G949" s="2">
        <v>53</v>
      </c>
    </row>
    <row r="950" spans="1:7" x14ac:dyDescent="0.25">
      <c r="A950" s="1" t="s">
        <v>562</v>
      </c>
      <c r="B950">
        <v>2017</v>
      </c>
      <c r="C950">
        <v>8</v>
      </c>
      <c r="D950">
        <v>35</v>
      </c>
      <c r="E950" t="s">
        <v>9</v>
      </c>
      <c r="F950" t="s">
        <v>10</v>
      </c>
      <c r="G950" s="2">
        <v>2</v>
      </c>
    </row>
    <row r="951" spans="1:7" x14ac:dyDescent="0.25">
      <c r="A951" s="1" t="s">
        <v>536</v>
      </c>
      <c r="B951">
        <v>2017</v>
      </c>
      <c r="C951">
        <v>8</v>
      </c>
      <c r="D951">
        <v>34</v>
      </c>
      <c r="E951" t="s">
        <v>9</v>
      </c>
      <c r="F951" t="s">
        <v>10</v>
      </c>
      <c r="G951" s="2">
        <v>13.25</v>
      </c>
    </row>
    <row r="952" spans="1:7" x14ac:dyDescent="0.25">
      <c r="A952" s="1" t="s">
        <v>557</v>
      </c>
      <c r="B952">
        <v>2017</v>
      </c>
      <c r="C952">
        <v>8</v>
      </c>
      <c r="D952">
        <v>33</v>
      </c>
      <c r="E952" t="s">
        <v>9</v>
      </c>
      <c r="F952" t="s">
        <v>10</v>
      </c>
      <c r="G952" s="2">
        <v>6</v>
      </c>
    </row>
    <row r="953" spans="1:7" x14ac:dyDescent="0.25">
      <c r="A953" s="1" t="s">
        <v>547</v>
      </c>
      <c r="B953">
        <v>2017</v>
      </c>
      <c r="C953">
        <v>8</v>
      </c>
      <c r="D953">
        <v>33</v>
      </c>
      <c r="E953" t="s">
        <v>9</v>
      </c>
      <c r="F953" t="s">
        <v>10</v>
      </c>
      <c r="G953" s="2">
        <v>16.5</v>
      </c>
    </row>
    <row r="954" spans="1:7" x14ac:dyDescent="0.25">
      <c r="A954" s="1" t="s">
        <v>549</v>
      </c>
      <c r="B954">
        <v>2017</v>
      </c>
      <c r="C954">
        <v>8</v>
      </c>
      <c r="D954">
        <v>34</v>
      </c>
      <c r="E954" t="s">
        <v>9</v>
      </c>
      <c r="F954" t="s">
        <v>10</v>
      </c>
      <c r="G954" s="2">
        <v>8.25</v>
      </c>
    </row>
    <row r="955" spans="1:7" x14ac:dyDescent="0.25">
      <c r="A955" s="1" t="s">
        <v>553</v>
      </c>
      <c r="B955">
        <v>2017</v>
      </c>
      <c r="C955">
        <v>8</v>
      </c>
      <c r="D955">
        <v>34</v>
      </c>
      <c r="E955" t="s">
        <v>9</v>
      </c>
      <c r="F955" t="s">
        <v>10</v>
      </c>
      <c r="G955" s="2">
        <v>31.75</v>
      </c>
    </row>
    <row r="956" spans="1:7" x14ac:dyDescent="0.25">
      <c r="A956" s="1" t="s">
        <v>550</v>
      </c>
      <c r="B956">
        <v>2017</v>
      </c>
      <c r="C956">
        <v>8</v>
      </c>
      <c r="D956">
        <v>34</v>
      </c>
      <c r="E956" t="s">
        <v>9</v>
      </c>
      <c r="F956" t="s">
        <v>10</v>
      </c>
      <c r="G956" s="2">
        <v>45</v>
      </c>
    </row>
    <row r="957" spans="1:7" x14ac:dyDescent="0.25">
      <c r="A957" s="1" t="s">
        <v>557</v>
      </c>
      <c r="B957">
        <v>2017</v>
      </c>
      <c r="C957">
        <v>8</v>
      </c>
      <c r="D957">
        <v>33</v>
      </c>
      <c r="E957" t="s">
        <v>9</v>
      </c>
      <c r="F957" t="s">
        <v>10</v>
      </c>
      <c r="G957" s="2">
        <v>9.75</v>
      </c>
    </row>
    <row r="958" spans="1:7" x14ac:dyDescent="0.25">
      <c r="A958" s="1" t="s">
        <v>539</v>
      </c>
      <c r="B958">
        <v>2017</v>
      </c>
      <c r="C958">
        <v>8</v>
      </c>
      <c r="D958">
        <v>32</v>
      </c>
      <c r="E958" t="s">
        <v>9</v>
      </c>
      <c r="F958" t="s">
        <v>10</v>
      </c>
      <c r="G958" s="2">
        <v>22.25</v>
      </c>
    </row>
    <row r="959" spans="1:7" x14ac:dyDescent="0.25">
      <c r="A959" s="1" t="s">
        <v>558</v>
      </c>
      <c r="B959">
        <v>2017</v>
      </c>
      <c r="C959">
        <v>8</v>
      </c>
      <c r="D959">
        <v>33</v>
      </c>
      <c r="E959" t="s">
        <v>9</v>
      </c>
      <c r="F959" t="s">
        <v>10</v>
      </c>
      <c r="G959" s="2">
        <v>2</v>
      </c>
    </row>
    <row r="960" spans="1:7" x14ac:dyDescent="0.25">
      <c r="A960" s="1" t="s">
        <v>538</v>
      </c>
      <c r="B960">
        <v>2017</v>
      </c>
      <c r="C960">
        <v>9</v>
      </c>
      <c r="D960">
        <v>36</v>
      </c>
      <c r="E960" t="s">
        <v>9</v>
      </c>
      <c r="F960" t="s">
        <v>10</v>
      </c>
      <c r="G960" s="2">
        <v>1</v>
      </c>
    </row>
    <row r="961" spans="1:7" x14ac:dyDescent="0.25">
      <c r="A961" s="1" t="s">
        <v>573</v>
      </c>
      <c r="B961">
        <v>2017</v>
      </c>
      <c r="C961">
        <v>9</v>
      </c>
      <c r="D961">
        <v>35</v>
      </c>
      <c r="E961" t="s">
        <v>9</v>
      </c>
      <c r="F961" t="s">
        <v>10</v>
      </c>
      <c r="G961" s="2">
        <v>12</v>
      </c>
    </row>
    <row r="962" spans="1:7" x14ac:dyDescent="0.25">
      <c r="A962" s="1" t="s">
        <v>570</v>
      </c>
      <c r="B962">
        <v>2017</v>
      </c>
      <c r="C962">
        <v>9</v>
      </c>
      <c r="D962">
        <v>38</v>
      </c>
      <c r="E962" t="s">
        <v>9</v>
      </c>
      <c r="F962" t="s">
        <v>10</v>
      </c>
      <c r="G962" s="2">
        <v>45.25</v>
      </c>
    </row>
    <row r="963" spans="1:7" x14ac:dyDescent="0.25">
      <c r="A963" s="1" t="s">
        <v>597</v>
      </c>
      <c r="B963">
        <v>2017</v>
      </c>
      <c r="C963">
        <v>9</v>
      </c>
      <c r="D963">
        <v>37</v>
      </c>
      <c r="E963" t="s">
        <v>9</v>
      </c>
      <c r="F963" t="s">
        <v>10</v>
      </c>
      <c r="G963" s="2">
        <v>9</v>
      </c>
    </row>
    <row r="964" spans="1:7" x14ac:dyDescent="0.25">
      <c r="A964" s="1" t="s">
        <v>565</v>
      </c>
      <c r="B964">
        <v>2017</v>
      </c>
      <c r="C964">
        <v>8</v>
      </c>
      <c r="D964">
        <v>32</v>
      </c>
      <c r="E964" t="s">
        <v>9</v>
      </c>
      <c r="F964" t="s">
        <v>10</v>
      </c>
      <c r="G964" s="2">
        <v>2</v>
      </c>
    </row>
    <row r="965" spans="1:7" x14ac:dyDescent="0.25">
      <c r="A965" s="1" t="s">
        <v>550</v>
      </c>
      <c r="B965">
        <v>2017</v>
      </c>
      <c r="C965">
        <v>8</v>
      </c>
      <c r="D965">
        <v>34</v>
      </c>
      <c r="E965" t="s">
        <v>9</v>
      </c>
      <c r="F965" t="s">
        <v>10</v>
      </c>
      <c r="G965" s="2">
        <v>6.25</v>
      </c>
    </row>
    <row r="966" spans="1:7" x14ac:dyDescent="0.25">
      <c r="A966" s="1" t="s">
        <v>561</v>
      </c>
      <c r="B966">
        <v>2017</v>
      </c>
      <c r="C966">
        <v>8</v>
      </c>
      <c r="D966">
        <v>34</v>
      </c>
      <c r="E966" t="s">
        <v>9</v>
      </c>
      <c r="F966" t="s">
        <v>10</v>
      </c>
      <c r="G966" s="2">
        <v>72.75</v>
      </c>
    </row>
    <row r="967" spans="1:7" x14ac:dyDescent="0.25">
      <c r="A967" s="1" t="s">
        <v>568</v>
      </c>
      <c r="B967">
        <v>2017</v>
      </c>
      <c r="C967">
        <v>9</v>
      </c>
      <c r="D967">
        <v>39</v>
      </c>
      <c r="E967" t="s">
        <v>9</v>
      </c>
      <c r="F967" t="s">
        <v>10</v>
      </c>
      <c r="G967" s="2">
        <v>25.25</v>
      </c>
    </row>
    <row r="968" spans="1:7" x14ac:dyDescent="0.25">
      <c r="A968" s="1" t="s">
        <v>577</v>
      </c>
      <c r="B968">
        <v>2017</v>
      </c>
      <c r="C968">
        <v>9</v>
      </c>
      <c r="D968">
        <v>37</v>
      </c>
      <c r="E968" t="s">
        <v>9</v>
      </c>
      <c r="F968" t="s">
        <v>10</v>
      </c>
      <c r="G968" s="2">
        <v>1</v>
      </c>
    </row>
    <row r="969" spans="1:7" x14ac:dyDescent="0.25">
      <c r="A969" s="1" t="s">
        <v>340</v>
      </c>
      <c r="B969">
        <v>2017</v>
      </c>
      <c r="C969">
        <v>10</v>
      </c>
      <c r="D969">
        <v>40</v>
      </c>
      <c r="E969" t="s">
        <v>9</v>
      </c>
      <c r="F969" t="s">
        <v>10</v>
      </c>
      <c r="G969" s="2">
        <v>31.5</v>
      </c>
    </row>
    <row r="970" spans="1:7" x14ac:dyDescent="0.25">
      <c r="A970" s="1" t="s">
        <v>366</v>
      </c>
      <c r="B970">
        <v>2017</v>
      </c>
      <c r="C970">
        <v>9</v>
      </c>
      <c r="D970">
        <v>39</v>
      </c>
      <c r="E970" t="s">
        <v>9</v>
      </c>
      <c r="F970" t="s">
        <v>10</v>
      </c>
      <c r="G970" s="2">
        <v>21.75</v>
      </c>
    </row>
    <row r="971" spans="1:7" x14ac:dyDescent="0.25">
      <c r="A971" s="1" t="s">
        <v>555</v>
      </c>
      <c r="B971">
        <v>2017</v>
      </c>
      <c r="C971">
        <v>8</v>
      </c>
      <c r="D971">
        <v>34</v>
      </c>
      <c r="E971" t="s">
        <v>9</v>
      </c>
      <c r="F971" t="s">
        <v>10</v>
      </c>
      <c r="G971" s="2">
        <v>28.75</v>
      </c>
    </row>
    <row r="972" spans="1:7" x14ac:dyDescent="0.25">
      <c r="A972" s="1" t="s">
        <v>538</v>
      </c>
      <c r="B972">
        <v>2017</v>
      </c>
      <c r="C972">
        <v>9</v>
      </c>
      <c r="D972">
        <v>36</v>
      </c>
      <c r="E972" t="s">
        <v>9</v>
      </c>
      <c r="F972" t="s">
        <v>10</v>
      </c>
      <c r="G972" s="2">
        <v>1</v>
      </c>
    </row>
    <row r="973" spans="1:7" x14ac:dyDescent="0.25">
      <c r="A973" s="1" t="s">
        <v>573</v>
      </c>
      <c r="B973">
        <v>2017</v>
      </c>
      <c r="C973">
        <v>9</v>
      </c>
      <c r="D973">
        <v>35</v>
      </c>
      <c r="E973" t="s">
        <v>9</v>
      </c>
      <c r="F973" t="s">
        <v>10</v>
      </c>
      <c r="G973" s="2">
        <v>14.75</v>
      </c>
    </row>
    <row r="974" spans="1:7" x14ac:dyDescent="0.25">
      <c r="A974" s="1" t="s">
        <v>576</v>
      </c>
      <c r="B974">
        <v>2017</v>
      </c>
      <c r="C974">
        <v>9</v>
      </c>
      <c r="D974">
        <v>36</v>
      </c>
      <c r="E974" t="s">
        <v>9</v>
      </c>
      <c r="F974" t="s">
        <v>10</v>
      </c>
      <c r="G974" s="2">
        <v>49.75</v>
      </c>
    </row>
    <row r="975" spans="1:7" x14ac:dyDescent="0.25">
      <c r="A975" s="1" t="s">
        <v>546</v>
      </c>
      <c r="B975">
        <v>2017</v>
      </c>
      <c r="C975">
        <v>9</v>
      </c>
      <c r="D975">
        <v>36</v>
      </c>
      <c r="E975" t="s">
        <v>9</v>
      </c>
      <c r="F975" t="s">
        <v>10</v>
      </c>
      <c r="G975" s="2">
        <v>2</v>
      </c>
    </row>
    <row r="976" spans="1:7" x14ac:dyDescent="0.25">
      <c r="A976" s="1" t="s">
        <v>542</v>
      </c>
      <c r="B976">
        <v>2017</v>
      </c>
      <c r="C976">
        <v>9</v>
      </c>
      <c r="D976">
        <v>36</v>
      </c>
      <c r="E976" t="s">
        <v>9</v>
      </c>
      <c r="F976" t="s">
        <v>10</v>
      </c>
      <c r="G976" s="2">
        <v>3.25</v>
      </c>
    </row>
    <row r="977" spans="1:7" x14ac:dyDescent="0.25">
      <c r="A977" s="1" t="s">
        <v>577</v>
      </c>
      <c r="B977">
        <v>2017</v>
      </c>
      <c r="C977">
        <v>9</v>
      </c>
      <c r="D977">
        <v>37</v>
      </c>
      <c r="E977" t="s">
        <v>9</v>
      </c>
      <c r="F977" t="s">
        <v>10</v>
      </c>
      <c r="G977" s="2">
        <v>45</v>
      </c>
    </row>
    <row r="978" spans="1:7" x14ac:dyDescent="0.25">
      <c r="A978" s="1" t="s">
        <v>521</v>
      </c>
      <c r="B978">
        <v>2017</v>
      </c>
      <c r="C978">
        <v>8</v>
      </c>
      <c r="D978">
        <v>35</v>
      </c>
      <c r="E978" t="s">
        <v>9</v>
      </c>
      <c r="F978" t="s">
        <v>10</v>
      </c>
      <c r="G978" s="2">
        <v>22</v>
      </c>
    </row>
    <row r="979" spans="1:7" x14ac:dyDescent="0.25">
      <c r="A979" s="1" t="s">
        <v>573</v>
      </c>
      <c r="B979">
        <v>2017</v>
      </c>
      <c r="C979">
        <v>9</v>
      </c>
      <c r="D979">
        <v>35</v>
      </c>
      <c r="E979" t="s">
        <v>9</v>
      </c>
      <c r="F979" t="s">
        <v>10</v>
      </c>
      <c r="G979" s="2">
        <v>26.5</v>
      </c>
    </row>
    <row r="980" spans="1:7" x14ac:dyDescent="0.25">
      <c r="A980" s="1" t="s">
        <v>562</v>
      </c>
      <c r="B980">
        <v>2017</v>
      </c>
      <c r="C980">
        <v>8</v>
      </c>
      <c r="D980">
        <v>35</v>
      </c>
      <c r="E980" t="s">
        <v>9</v>
      </c>
      <c r="F980" t="s">
        <v>10</v>
      </c>
      <c r="G980" s="2">
        <v>2.25</v>
      </c>
    </row>
    <row r="981" spans="1:7" x14ac:dyDescent="0.25">
      <c r="A981" s="1" t="s">
        <v>521</v>
      </c>
      <c r="B981">
        <v>2017</v>
      </c>
      <c r="C981">
        <v>8</v>
      </c>
      <c r="D981">
        <v>35</v>
      </c>
      <c r="E981" t="s">
        <v>9</v>
      </c>
      <c r="F981" t="s">
        <v>10</v>
      </c>
      <c r="G981" s="2">
        <v>34.25</v>
      </c>
    </row>
    <row r="982" spans="1:7" x14ac:dyDescent="0.25">
      <c r="A982" s="1" t="s">
        <v>573</v>
      </c>
      <c r="B982">
        <v>2017</v>
      </c>
      <c r="C982">
        <v>9</v>
      </c>
      <c r="D982">
        <v>35</v>
      </c>
      <c r="E982" t="s">
        <v>9</v>
      </c>
      <c r="F982" t="s">
        <v>10</v>
      </c>
      <c r="G982" s="2">
        <v>34</v>
      </c>
    </row>
    <row r="983" spans="1:7" x14ac:dyDescent="0.25">
      <c r="A983" s="1" t="s">
        <v>540</v>
      </c>
      <c r="B983">
        <v>2017</v>
      </c>
      <c r="C983">
        <v>8</v>
      </c>
      <c r="D983">
        <v>35</v>
      </c>
      <c r="E983" t="s">
        <v>9</v>
      </c>
      <c r="F983" t="s">
        <v>10</v>
      </c>
      <c r="G983" s="2">
        <v>4.5</v>
      </c>
    </row>
    <row r="984" spans="1:7" x14ac:dyDescent="0.25">
      <c r="A984" s="1" t="s">
        <v>549</v>
      </c>
      <c r="B984">
        <v>2017</v>
      </c>
      <c r="C984">
        <v>8</v>
      </c>
      <c r="D984">
        <v>34</v>
      </c>
      <c r="E984" t="s">
        <v>9</v>
      </c>
      <c r="F984" t="s">
        <v>10</v>
      </c>
      <c r="G984" s="2">
        <v>1</v>
      </c>
    </row>
    <row r="985" spans="1:7" x14ac:dyDescent="0.25">
      <c r="A985" s="1" t="s">
        <v>594</v>
      </c>
      <c r="B985">
        <v>2017</v>
      </c>
      <c r="C985">
        <v>9</v>
      </c>
      <c r="D985">
        <v>36</v>
      </c>
      <c r="E985" t="s">
        <v>9</v>
      </c>
      <c r="F985" t="s">
        <v>10</v>
      </c>
      <c r="G985" s="2">
        <v>5.25</v>
      </c>
    </row>
    <row r="986" spans="1:7" x14ac:dyDescent="0.25">
      <c r="A986" s="1" t="s">
        <v>573</v>
      </c>
      <c r="B986">
        <v>2017</v>
      </c>
      <c r="C986">
        <v>9</v>
      </c>
      <c r="D986">
        <v>35</v>
      </c>
      <c r="E986" t="s">
        <v>9</v>
      </c>
      <c r="F986" t="s">
        <v>10</v>
      </c>
      <c r="G986" s="2">
        <v>6.75</v>
      </c>
    </row>
    <row r="987" spans="1:7" x14ac:dyDescent="0.25">
      <c r="A987" s="1" t="s">
        <v>554</v>
      </c>
      <c r="B987">
        <v>2017</v>
      </c>
      <c r="C987">
        <v>8</v>
      </c>
      <c r="D987">
        <v>35</v>
      </c>
      <c r="E987" t="s">
        <v>9</v>
      </c>
      <c r="F987" t="s">
        <v>10</v>
      </c>
      <c r="G987" s="2">
        <v>3</v>
      </c>
    </row>
    <row r="988" spans="1:7" x14ac:dyDescent="0.25">
      <c r="A988" s="1" t="s">
        <v>573</v>
      </c>
      <c r="B988">
        <v>2017</v>
      </c>
      <c r="C988">
        <v>9</v>
      </c>
      <c r="D988">
        <v>35</v>
      </c>
      <c r="E988" t="s">
        <v>9</v>
      </c>
      <c r="F988" t="s">
        <v>10</v>
      </c>
      <c r="G988" s="2">
        <v>2</v>
      </c>
    </row>
    <row r="989" spans="1:7" x14ac:dyDescent="0.25">
      <c r="A989" s="1" t="s">
        <v>562</v>
      </c>
      <c r="B989">
        <v>2017</v>
      </c>
      <c r="C989">
        <v>8</v>
      </c>
      <c r="D989">
        <v>35</v>
      </c>
      <c r="E989" t="s">
        <v>9</v>
      </c>
      <c r="F989" t="s">
        <v>10</v>
      </c>
      <c r="G989" s="2">
        <v>31.75</v>
      </c>
    </row>
    <row r="990" spans="1:7" x14ac:dyDescent="0.25">
      <c r="A990" s="1" t="s">
        <v>594</v>
      </c>
      <c r="B990">
        <v>2017</v>
      </c>
      <c r="C990">
        <v>9</v>
      </c>
      <c r="D990">
        <v>36</v>
      </c>
      <c r="E990" t="s">
        <v>9</v>
      </c>
      <c r="F990" t="s">
        <v>10</v>
      </c>
      <c r="G990" s="2">
        <v>27</v>
      </c>
    </row>
    <row r="991" spans="1:7" x14ac:dyDescent="0.25">
      <c r="A991" s="1" t="s">
        <v>546</v>
      </c>
      <c r="B991">
        <v>2017</v>
      </c>
      <c r="C991">
        <v>9</v>
      </c>
      <c r="D991">
        <v>36</v>
      </c>
      <c r="E991" t="s">
        <v>9</v>
      </c>
      <c r="F991" t="s">
        <v>10</v>
      </c>
      <c r="G991" s="2">
        <v>2</v>
      </c>
    </row>
    <row r="992" spans="1:7" x14ac:dyDescent="0.25">
      <c r="A992" s="1" t="s">
        <v>542</v>
      </c>
      <c r="B992">
        <v>2017</v>
      </c>
      <c r="C992">
        <v>9</v>
      </c>
      <c r="D992">
        <v>36</v>
      </c>
      <c r="E992" t="s">
        <v>9</v>
      </c>
      <c r="F992" t="s">
        <v>10</v>
      </c>
      <c r="G992" s="2">
        <v>11.25</v>
      </c>
    </row>
    <row r="993" spans="1:7" x14ac:dyDescent="0.25">
      <c r="A993" s="1" t="s">
        <v>385</v>
      </c>
      <c r="B993">
        <v>2017</v>
      </c>
      <c r="C993">
        <v>10</v>
      </c>
      <c r="D993">
        <v>43</v>
      </c>
      <c r="E993" t="s">
        <v>9</v>
      </c>
      <c r="F993" t="s">
        <v>10</v>
      </c>
      <c r="G993" s="2">
        <v>14.25</v>
      </c>
    </row>
    <row r="994" spans="1:7" x14ac:dyDescent="0.25">
      <c r="A994" s="1" t="s">
        <v>626</v>
      </c>
      <c r="B994">
        <v>2017</v>
      </c>
      <c r="C994">
        <v>10</v>
      </c>
      <c r="D994">
        <v>43</v>
      </c>
      <c r="E994" t="s">
        <v>9</v>
      </c>
      <c r="F994" t="s">
        <v>10</v>
      </c>
      <c r="G994" s="2">
        <v>2.25</v>
      </c>
    </row>
    <row r="995" spans="1:7" x14ac:dyDescent="0.25">
      <c r="A995" s="1" t="s">
        <v>582</v>
      </c>
      <c r="B995">
        <v>2017</v>
      </c>
      <c r="C995">
        <v>10</v>
      </c>
      <c r="D995">
        <v>42</v>
      </c>
      <c r="E995" t="s">
        <v>9</v>
      </c>
      <c r="F995" t="s">
        <v>10</v>
      </c>
      <c r="G995" s="2">
        <v>17.5</v>
      </c>
    </row>
    <row r="996" spans="1:7" x14ac:dyDescent="0.25">
      <c r="A996" s="1" t="s">
        <v>595</v>
      </c>
      <c r="B996">
        <v>2017</v>
      </c>
      <c r="C996">
        <v>10</v>
      </c>
      <c r="D996">
        <v>42</v>
      </c>
      <c r="E996" t="s">
        <v>9</v>
      </c>
      <c r="F996" t="s">
        <v>10</v>
      </c>
      <c r="G996" s="2">
        <v>68.75</v>
      </c>
    </row>
    <row r="997" spans="1:7" x14ac:dyDescent="0.25">
      <c r="A997" s="1" t="s">
        <v>586</v>
      </c>
      <c r="B997">
        <v>2017</v>
      </c>
      <c r="C997">
        <v>10</v>
      </c>
      <c r="D997">
        <v>42</v>
      </c>
      <c r="E997" t="s">
        <v>9</v>
      </c>
      <c r="F997" t="s">
        <v>10</v>
      </c>
      <c r="G997" s="2">
        <v>9.5</v>
      </c>
    </row>
    <row r="998" spans="1:7" x14ac:dyDescent="0.25">
      <c r="A998" s="1" t="s">
        <v>604</v>
      </c>
      <c r="B998">
        <v>2017</v>
      </c>
      <c r="C998">
        <v>10</v>
      </c>
      <c r="D998">
        <v>42</v>
      </c>
      <c r="E998" t="s">
        <v>9</v>
      </c>
      <c r="F998" t="s">
        <v>10</v>
      </c>
      <c r="G998" s="2">
        <v>31.75</v>
      </c>
    </row>
    <row r="999" spans="1:7" x14ac:dyDescent="0.25">
      <c r="A999" s="1" t="s">
        <v>597</v>
      </c>
      <c r="B999">
        <v>2017</v>
      </c>
      <c r="C999">
        <v>9</v>
      </c>
      <c r="D999">
        <v>37</v>
      </c>
      <c r="E999" t="s">
        <v>9</v>
      </c>
      <c r="F999" t="s">
        <v>10</v>
      </c>
      <c r="G999" s="2">
        <v>4.25</v>
      </c>
    </row>
    <row r="1000" spans="1:7" x14ac:dyDescent="0.25">
      <c r="A1000" s="1" t="s">
        <v>563</v>
      </c>
      <c r="B1000">
        <v>2017</v>
      </c>
      <c r="C1000">
        <v>9</v>
      </c>
      <c r="D1000">
        <v>38</v>
      </c>
      <c r="E1000" t="s">
        <v>9</v>
      </c>
      <c r="F1000" t="s">
        <v>10</v>
      </c>
      <c r="G1000" s="2">
        <v>6</v>
      </c>
    </row>
    <row r="1001" spans="1:7" x14ac:dyDescent="0.25">
      <c r="A1001" s="1" t="s">
        <v>527</v>
      </c>
      <c r="B1001">
        <v>2017</v>
      </c>
      <c r="C1001">
        <v>8</v>
      </c>
      <c r="D1001">
        <v>32</v>
      </c>
      <c r="E1001" t="s">
        <v>9</v>
      </c>
      <c r="F1001" t="s">
        <v>10</v>
      </c>
      <c r="G1001" s="2">
        <v>3</v>
      </c>
    </row>
    <row r="1002" spans="1:7" x14ac:dyDescent="0.25">
      <c r="A1002" s="1" t="s">
        <v>554</v>
      </c>
      <c r="B1002">
        <v>2017</v>
      </c>
      <c r="C1002">
        <v>8</v>
      </c>
      <c r="D1002">
        <v>35</v>
      </c>
      <c r="E1002" t="s">
        <v>9</v>
      </c>
      <c r="F1002" t="s">
        <v>10</v>
      </c>
      <c r="G1002" s="2">
        <v>38.75</v>
      </c>
    </row>
    <row r="1003" spans="1:7" x14ac:dyDescent="0.25">
      <c r="A1003" s="1" t="s">
        <v>573</v>
      </c>
      <c r="B1003">
        <v>2017</v>
      </c>
      <c r="C1003">
        <v>9</v>
      </c>
      <c r="D1003">
        <v>35</v>
      </c>
      <c r="E1003" t="s">
        <v>9</v>
      </c>
      <c r="F1003" t="s">
        <v>10</v>
      </c>
      <c r="G1003" s="2">
        <v>30</v>
      </c>
    </row>
    <row r="1004" spans="1:7" x14ac:dyDescent="0.25">
      <c r="A1004" s="1" t="s">
        <v>580</v>
      </c>
      <c r="B1004">
        <v>2017</v>
      </c>
      <c r="C1004">
        <v>9</v>
      </c>
      <c r="D1004">
        <v>36</v>
      </c>
      <c r="E1004" t="s">
        <v>9</v>
      </c>
      <c r="F1004" t="s">
        <v>10</v>
      </c>
      <c r="G1004" s="2">
        <v>71.75</v>
      </c>
    </row>
    <row r="1005" spans="1:7" x14ac:dyDescent="0.25">
      <c r="A1005" s="1" t="s">
        <v>569</v>
      </c>
      <c r="B1005">
        <v>2017</v>
      </c>
      <c r="C1005">
        <v>9</v>
      </c>
      <c r="D1005">
        <v>36</v>
      </c>
      <c r="E1005" t="s">
        <v>9</v>
      </c>
      <c r="F1005" t="s">
        <v>10</v>
      </c>
      <c r="G1005" s="2">
        <v>2.25</v>
      </c>
    </row>
    <row r="1006" spans="1:7" x14ac:dyDescent="0.25">
      <c r="A1006" s="1" t="s">
        <v>567</v>
      </c>
      <c r="B1006">
        <v>2017</v>
      </c>
      <c r="C1006">
        <v>9</v>
      </c>
      <c r="D1006">
        <v>38</v>
      </c>
      <c r="E1006" t="s">
        <v>9</v>
      </c>
      <c r="F1006" t="s">
        <v>10</v>
      </c>
      <c r="G1006" s="2">
        <v>8.75</v>
      </c>
    </row>
    <row r="1007" spans="1:7" x14ac:dyDescent="0.25">
      <c r="A1007" s="1" t="s">
        <v>563</v>
      </c>
      <c r="B1007">
        <v>2017</v>
      </c>
      <c r="C1007">
        <v>9</v>
      </c>
      <c r="D1007">
        <v>38</v>
      </c>
      <c r="E1007" t="s">
        <v>9</v>
      </c>
      <c r="F1007" t="s">
        <v>10</v>
      </c>
      <c r="G1007" s="2">
        <v>2.25</v>
      </c>
    </row>
    <row r="1008" spans="1:7" x14ac:dyDescent="0.25">
      <c r="A1008" s="1" t="s">
        <v>365</v>
      </c>
      <c r="B1008">
        <v>2017</v>
      </c>
      <c r="C1008">
        <v>9</v>
      </c>
      <c r="D1008">
        <v>38</v>
      </c>
      <c r="E1008" t="s">
        <v>9</v>
      </c>
      <c r="F1008" t="s">
        <v>10</v>
      </c>
      <c r="G1008" s="2">
        <v>11</v>
      </c>
    </row>
    <row r="1009" spans="1:7" x14ac:dyDescent="0.25">
      <c r="A1009" s="1" t="s">
        <v>567</v>
      </c>
      <c r="B1009">
        <v>2017</v>
      </c>
      <c r="C1009">
        <v>9</v>
      </c>
      <c r="D1009">
        <v>38</v>
      </c>
      <c r="E1009" t="s">
        <v>9</v>
      </c>
      <c r="F1009" t="s">
        <v>10</v>
      </c>
      <c r="G1009" s="2">
        <v>4.5</v>
      </c>
    </row>
    <row r="1010" spans="1:7" x14ac:dyDescent="0.25">
      <c r="A1010" s="1" t="s">
        <v>339</v>
      </c>
      <c r="B1010">
        <v>2017</v>
      </c>
      <c r="C1010">
        <v>9</v>
      </c>
      <c r="D1010">
        <v>39</v>
      </c>
      <c r="E1010" t="s">
        <v>9</v>
      </c>
      <c r="F1010" t="s">
        <v>10</v>
      </c>
      <c r="G1010" s="2">
        <v>69</v>
      </c>
    </row>
    <row r="1011" spans="1:7" x14ac:dyDescent="0.25">
      <c r="A1011" s="1" t="s">
        <v>366</v>
      </c>
      <c r="B1011">
        <v>2017</v>
      </c>
      <c r="C1011">
        <v>9</v>
      </c>
      <c r="D1011">
        <v>39</v>
      </c>
      <c r="E1011" t="s">
        <v>9</v>
      </c>
      <c r="F1011" t="s">
        <v>10</v>
      </c>
      <c r="G1011" s="2">
        <v>7.5</v>
      </c>
    </row>
    <row r="1012" spans="1:7" x14ac:dyDescent="0.25">
      <c r="A1012" s="1" t="s">
        <v>593</v>
      </c>
      <c r="B1012">
        <v>2017</v>
      </c>
      <c r="C1012">
        <v>9</v>
      </c>
      <c r="D1012">
        <v>37</v>
      </c>
      <c r="E1012" t="s">
        <v>9</v>
      </c>
      <c r="F1012" t="s">
        <v>10</v>
      </c>
      <c r="G1012" s="2">
        <v>12</v>
      </c>
    </row>
    <row r="1013" spans="1:7" x14ac:dyDescent="0.25">
      <c r="A1013" s="1" t="s">
        <v>546</v>
      </c>
      <c r="B1013">
        <v>2017</v>
      </c>
      <c r="C1013">
        <v>9</v>
      </c>
      <c r="D1013">
        <v>36</v>
      </c>
      <c r="E1013" t="s">
        <v>9</v>
      </c>
      <c r="F1013" t="s">
        <v>10</v>
      </c>
      <c r="G1013" s="2">
        <v>71.25</v>
      </c>
    </row>
    <row r="1014" spans="1:7" x14ac:dyDescent="0.25">
      <c r="A1014" s="1" t="s">
        <v>693</v>
      </c>
      <c r="B1014">
        <v>2017</v>
      </c>
      <c r="C1014">
        <v>9</v>
      </c>
      <c r="D1014">
        <v>37</v>
      </c>
      <c r="E1014" t="s">
        <v>9</v>
      </c>
      <c r="F1014" t="s">
        <v>10</v>
      </c>
      <c r="G1014" s="2">
        <v>15.5</v>
      </c>
    </row>
    <row r="1015" spans="1:7" x14ac:dyDescent="0.25">
      <c r="A1015" s="1" t="s">
        <v>542</v>
      </c>
      <c r="B1015">
        <v>2017</v>
      </c>
      <c r="C1015">
        <v>9</v>
      </c>
      <c r="D1015">
        <v>36</v>
      </c>
      <c r="E1015" t="s">
        <v>9</v>
      </c>
      <c r="F1015" t="s">
        <v>10</v>
      </c>
      <c r="G1015" s="2">
        <v>1</v>
      </c>
    </row>
    <row r="1016" spans="1:7" x14ac:dyDescent="0.25">
      <c r="A1016" s="1" t="s">
        <v>585</v>
      </c>
      <c r="B1016">
        <v>2017</v>
      </c>
      <c r="C1016">
        <v>9</v>
      </c>
      <c r="D1016">
        <v>38</v>
      </c>
      <c r="E1016" t="s">
        <v>9</v>
      </c>
      <c r="F1016" t="s">
        <v>10</v>
      </c>
      <c r="G1016" s="2">
        <v>10.75</v>
      </c>
    </row>
    <row r="1017" spans="1:7" x14ac:dyDescent="0.25">
      <c r="A1017" s="1" t="s">
        <v>559</v>
      </c>
      <c r="B1017">
        <v>2017</v>
      </c>
      <c r="C1017">
        <v>9</v>
      </c>
      <c r="D1017">
        <v>37</v>
      </c>
      <c r="E1017" t="s">
        <v>9</v>
      </c>
      <c r="F1017" t="s">
        <v>10</v>
      </c>
      <c r="G1017" s="2">
        <v>2.25</v>
      </c>
    </row>
    <row r="1018" spans="1:7" x14ac:dyDescent="0.25">
      <c r="A1018" s="1" t="s">
        <v>566</v>
      </c>
      <c r="B1018">
        <v>2017</v>
      </c>
      <c r="C1018">
        <v>9</v>
      </c>
      <c r="D1018">
        <v>38</v>
      </c>
      <c r="E1018" t="s">
        <v>9</v>
      </c>
      <c r="F1018" t="s">
        <v>10</v>
      </c>
      <c r="G1018" s="2">
        <v>80.5</v>
      </c>
    </row>
    <row r="1019" spans="1:7" x14ac:dyDescent="0.25">
      <c r="A1019" s="1" t="s">
        <v>570</v>
      </c>
      <c r="B1019">
        <v>2017</v>
      </c>
      <c r="C1019">
        <v>9</v>
      </c>
      <c r="D1019">
        <v>38</v>
      </c>
      <c r="E1019" t="s">
        <v>9</v>
      </c>
      <c r="F1019" t="s">
        <v>10</v>
      </c>
      <c r="G1019" s="2">
        <v>2</v>
      </c>
    </row>
    <row r="1020" spans="1:7" x14ac:dyDescent="0.25">
      <c r="A1020" s="1" t="s">
        <v>577</v>
      </c>
      <c r="B1020">
        <v>2017</v>
      </c>
      <c r="C1020">
        <v>9</v>
      </c>
      <c r="D1020">
        <v>37</v>
      </c>
      <c r="E1020" t="s">
        <v>9</v>
      </c>
      <c r="F1020" t="s">
        <v>10</v>
      </c>
      <c r="G1020" s="2">
        <v>24.75</v>
      </c>
    </row>
    <row r="1021" spans="1:7" x14ac:dyDescent="0.25">
      <c r="A1021" s="1" t="s">
        <v>563</v>
      </c>
      <c r="B1021">
        <v>2017</v>
      </c>
      <c r="C1021">
        <v>9</v>
      </c>
      <c r="D1021">
        <v>38</v>
      </c>
      <c r="E1021" t="s">
        <v>9</v>
      </c>
      <c r="F1021" t="s">
        <v>10</v>
      </c>
      <c r="G1021" s="2">
        <v>4.5</v>
      </c>
    </row>
    <row r="1022" spans="1:7" x14ac:dyDescent="0.25">
      <c r="A1022" s="1" t="s">
        <v>607</v>
      </c>
      <c r="B1022">
        <v>2017</v>
      </c>
      <c r="C1022">
        <v>10</v>
      </c>
      <c r="D1022">
        <v>42</v>
      </c>
      <c r="E1022" t="s">
        <v>9</v>
      </c>
      <c r="F1022" t="s">
        <v>10</v>
      </c>
      <c r="G1022" s="2">
        <v>41.75</v>
      </c>
    </row>
    <row r="1023" spans="1:7" x14ac:dyDescent="0.25">
      <c r="A1023" s="1" t="s">
        <v>584</v>
      </c>
      <c r="B1023">
        <v>2017</v>
      </c>
      <c r="C1023">
        <v>10</v>
      </c>
      <c r="D1023">
        <v>41</v>
      </c>
      <c r="E1023" t="s">
        <v>9</v>
      </c>
      <c r="F1023" t="s">
        <v>10</v>
      </c>
      <c r="G1023" s="2">
        <v>2</v>
      </c>
    </row>
    <row r="1024" spans="1:7" x14ac:dyDescent="0.25">
      <c r="A1024" s="1" t="s">
        <v>604</v>
      </c>
      <c r="B1024">
        <v>2017</v>
      </c>
      <c r="C1024">
        <v>10</v>
      </c>
      <c r="D1024">
        <v>42</v>
      </c>
      <c r="E1024" t="s">
        <v>9</v>
      </c>
      <c r="F1024" t="s">
        <v>10</v>
      </c>
      <c r="G1024" s="2">
        <v>14.25</v>
      </c>
    </row>
    <row r="1025" spans="1:7" x14ac:dyDescent="0.25">
      <c r="A1025" s="1" t="s">
        <v>599</v>
      </c>
      <c r="B1025">
        <v>2017</v>
      </c>
      <c r="C1025">
        <v>10</v>
      </c>
      <c r="D1025">
        <v>43</v>
      </c>
      <c r="E1025" t="s">
        <v>9</v>
      </c>
      <c r="F1025" t="s">
        <v>10</v>
      </c>
      <c r="G1025" s="2">
        <v>9.25</v>
      </c>
    </row>
    <row r="1026" spans="1:7" x14ac:dyDescent="0.25">
      <c r="A1026" s="1" t="s">
        <v>561</v>
      </c>
      <c r="B1026">
        <v>2017</v>
      </c>
      <c r="C1026">
        <v>8</v>
      </c>
      <c r="D1026">
        <v>34</v>
      </c>
      <c r="E1026" t="s">
        <v>9</v>
      </c>
      <c r="F1026" t="s">
        <v>10</v>
      </c>
      <c r="G1026" s="2">
        <v>2</v>
      </c>
    </row>
    <row r="1027" spans="1:7" x14ac:dyDescent="0.25">
      <c r="A1027" s="1" t="s">
        <v>543</v>
      </c>
      <c r="B1027">
        <v>2017</v>
      </c>
      <c r="C1027">
        <v>9</v>
      </c>
      <c r="D1027">
        <v>35</v>
      </c>
      <c r="E1027" t="s">
        <v>9</v>
      </c>
      <c r="F1027" t="s">
        <v>10</v>
      </c>
      <c r="G1027" s="2">
        <v>60.5</v>
      </c>
    </row>
    <row r="1028" spans="1:7" x14ac:dyDescent="0.25">
      <c r="A1028" s="1" t="s">
        <v>569</v>
      </c>
      <c r="B1028">
        <v>2017</v>
      </c>
      <c r="C1028">
        <v>9</v>
      </c>
      <c r="D1028">
        <v>36</v>
      </c>
      <c r="E1028" t="s">
        <v>9</v>
      </c>
      <c r="F1028" t="s">
        <v>10</v>
      </c>
      <c r="G1028" s="2">
        <v>8.5</v>
      </c>
    </row>
    <row r="1029" spans="1:7" x14ac:dyDescent="0.25">
      <c r="A1029" s="1" t="s">
        <v>594</v>
      </c>
      <c r="B1029">
        <v>2017</v>
      </c>
      <c r="C1029">
        <v>9</v>
      </c>
      <c r="D1029">
        <v>36</v>
      </c>
      <c r="E1029" t="s">
        <v>9</v>
      </c>
      <c r="F1029" t="s">
        <v>10</v>
      </c>
      <c r="G1029" s="2">
        <v>10.75</v>
      </c>
    </row>
    <row r="1030" spans="1:7" x14ac:dyDescent="0.25">
      <c r="A1030" s="1" t="s">
        <v>597</v>
      </c>
      <c r="B1030">
        <v>2017</v>
      </c>
      <c r="C1030">
        <v>9</v>
      </c>
      <c r="D1030">
        <v>37</v>
      </c>
      <c r="E1030" t="s">
        <v>9</v>
      </c>
      <c r="F1030" t="s">
        <v>10</v>
      </c>
      <c r="G1030" s="2">
        <v>2.25</v>
      </c>
    </row>
    <row r="1031" spans="1:7" x14ac:dyDescent="0.25">
      <c r="A1031" s="1" t="s">
        <v>693</v>
      </c>
      <c r="B1031">
        <v>2017</v>
      </c>
      <c r="C1031">
        <v>9</v>
      </c>
      <c r="D1031">
        <v>37</v>
      </c>
      <c r="E1031" t="s">
        <v>9</v>
      </c>
      <c r="F1031" t="s">
        <v>10</v>
      </c>
      <c r="G1031" s="2">
        <v>5.5</v>
      </c>
    </row>
    <row r="1032" spans="1:7" x14ac:dyDescent="0.25">
      <c r="A1032" s="1" t="s">
        <v>566</v>
      </c>
      <c r="B1032">
        <v>2017</v>
      </c>
      <c r="C1032">
        <v>9</v>
      </c>
      <c r="D1032">
        <v>38</v>
      </c>
      <c r="E1032" t="s">
        <v>9</v>
      </c>
      <c r="F1032" t="s">
        <v>10</v>
      </c>
      <c r="G1032" s="2">
        <v>26</v>
      </c>
    </row>
    <row r="1033" spans="1:7" x14ac:dyDescent="0.25">
      <c r="A1033" s="1" t="s">
        <v>573</v>
      </c>
      <c r="B1033">
        <v>2017</v>
      </c>
      <c r="C1033">
        <v>9</v>
      </c>
      <c r="D1033">
        <v>35</v>
      </c>
      <c r="E1033" t="s">
        <v>9</v>
      </c>
      <c r="F1033" t="s">
        <v>10</v>
      </c>
      <c r="G1033" s="2">
        <v>36</v>
      </c>
    </row>
    <row r="1034" spans="1:7" x14ac:dyDescent="0.25">
      <c r="A1034" s="1" t="s">
        <v>585</v>
      </c>
      <c r="B1034">
        <v>2017</v>
      </c>
      <c r="C1034">
        <v>9</v>
      </c>
      <c r="D1034">
        <v>38</v>
      </c>
      <c r="E1034" t="s">
        <v>9</v>
      </c>
      <c r="F1034" t="s">
        <v>10</v>
      </c>
      <c r="G1034" s="2">
        <v>1</v>
      </c>
    </row>
    <row r="1035" spans="1:7" x14ac:dyDescent="0.25">
      <c r="A1035" s="1" t="s">
        <v>567</v>
      </c>
      <c r="B1035">
        <v>2017</v>
      </c>
      <c r="C1035">
        <v>9</v>
      </c>
      <c r="D1035">
        <v>38</v>
      </c>
      <c r="E1035" t="s">
        <v>9</v>
      </c>
      <c r="F1035" t="s">
        <v>10</v>
      </c>
      <c r="G1035" s="2">
        <v>4</v>
      </c>
    </row>
    <row r="1036" spans="1:7" x14ac:dyDescent="0.25">
      <c r="A1036" s="1" t="s">
        <v>569</v>
      </c>
      <c r="B1036">
        <v>2017</v>
      </c>
      <c r="C1036">
        <v>9</v>
      </c>
      <c r="D1036">
        <v>36</v>
      </c>
      <c r="E1036" t="s">
        <v>9</v>
      </c>
      <c r="F1036" t="s">
        <v>10</v>
      </c>
      <c r="G1036" s="2">
        <v>5</v>
      </c>
    </row>
    <row r="1037" spans="1:7" x14ac:dyDescent="0.25">
      <c r="A1037" s="1" t="s">
        <v>564</v>
      </c>
      <c r="B1037">
        <v>2017</v>
      </c>
      <c r="C1037">
        <v>9</v>
      </c>
      <c r="D1037">
        <v>37</v>
      </c>
      <c r="E1037" t="s">
        <v>9</v>
      </c>
      <c r="F1037" t="s">
        <v>10</v>
      </c>
      <c r="G1037" s="2">
        <v>68</v>
      </c>
    </row>
    <row r="1038" spans="1:7" x14ac:dyDescent="0.25">
      <c r="A1038" s="1" t="s">
        <v>566</v>
      </c>
      <c r="B1038">
        <v>2017</v>
      </c>
      <c r="C1038">
        <v>9</v>
      </c>
      <c r="D1038">
        <v>38</v>
      </c>
      <c r="E1038" t="s">
        <v>9</v>
      </c>
      <c r="F1038" t="s">
        <v>10</v>
      </c>
      <c r="G1038" s="2">
        <v>57.75</v>
      </c>
    </row>
    <row r="1039" spans="1:7" x14ac:dyDescent="0.25">
      <c r="A1039" s="1" t="s">
        <v>597</v>
      </c>
      <c r="B1039">
        <v>2017</v>
      </c>
      <c r="C1039">
        <v>9</v>
      </c>
      <c r="D1039">
        <v>37</v>
      </c>
      <c r="E1039" t="s">
        <v>9</v>
      </c>
      <c r="F1039" t="s">
        <v>10</v>
      </c>
      <c r="G1039" s="2">
        <v>11.25</v>
      </c>
    </row>
    <row r="1040" spans="1:7" x14ac:dyDescent="0.25">
      <c r="A1040" s="1" t="s">
        <v>365</v>
      </c>
      <c r="B1040">
        <v>2017</v>
      </c>
      <c r="C1040">
        <v>9</v>
      </c>
      <c r="D1040">
        <v>38</v>
      </c>
      <c r="E1040" t="s">
        <v>9</v>
      </c>
      <c r="F1040" t="s">
        <v>10</v>
      </c>
      <c r="G1040" s="2">
        <v>32.25</v>
      </c>
    </row>
    <row r="1041" spans="1:7" x14ac:dyDescent="0.25">
      <c r="A1041" s="1" t="s">
        <v>585</v>
      </c>
      <c r="B1041">
        <v>2017</v>
      </c>
      <c r="C1041">
        <v>9</v>
      </c>
      <c r="D1041">
        <v>38</v>
      </c>
      <c r="E1041" t="s">
        <v>9</v>
      </c>
      <c r="F1041" t="s">
        <v>10</v>
      </c>
      <c r="G1041" s="2">
        <v>49.5</v>
      </c>
    </row>
    <row r="1042" spans="1:7" x14ac:dyDescent="0.25">
      <c r="A1042" s="1" t="s">
        <v>567</v>
      </c>
      <c r="B1042">
        <v>2017</v>
      </c>
      <c r="C1042">
        <v>9</v>
      </c>
      <c r="D1042">
        <v>38</v>
      </c>
      <c r="E1042" t="s">
        <v>9</v>
      </c>
      <c r="F1042" t="s">
        <v>10</v>
      </c>
      <c r="G1042" s="2">
        <v>9</v>
      </c>
    </row>
    <row r="1043" spans="1:7" x14ac:dyDescent="0.25">
      <c r="A1043" s="1" t="s">
        <v>560</v>
      </c>
      <c r="B1043">
        <v>2017</v>
      </c>
      <c r="C1043">
        <v>9</v>
      </c>
      <c r="D1043">
        <v>39</v>
      </c>
      <c r="E1043" t="s">
        <v>9</v>
      </c>
      <c r="F1043" t="s">
        <v>10</v>
      </c>
      <c r="G1043" s="2">
        <v>2</v>
      </c>
    </row>
    <row r="1044" spans="1:7" x14ac:dyDescent="0.25">
      <c r="A1044" s="1" t="s">
        <v>577</v>
      </c>
      <c r="B1044">
        <v>2017</v>
      </c>
      <c r="C1044">
        <v>9</v>
      </c>
      <c r="D1044">
        <v>37</v>
      </c>
      <c r="E1044" t="s">
        <v>9</v>
      </c>
      <c r="F1044" t="s">
        <v>10</v>
      </c>
      <c r="G1044" s="2">
        <v>11.5</v>
      </c>
    </row>
    <row r="1045" spans="1:7" x14ac:dyDescent="0.25">
      <c r="A1045" s="1" t="s">
        <v>564</v>
      </c>
      <c r="B1045">
        <v>2017</v>
      </c>
      <c r="C1045">
        <v>9</v>
      </c>
      <c r="D1045">
        <v>37</v>
      </c>
      <c r="E1045" t="s">
        <v>9</v>
      </c>
      <c r="F1045" t="s">
        <v>10</v>
      </c>
      <c r="G1045" s="2">
        <v>1</v>
      </c>
    </row>
    <row r="1046" spans="1:7" x14ac:dyDescent="0.25">
      <c r="A1046" s="1" t="s">
        <v>563</v>
      </c>
      <c r="B1046">
        <v>2017</v>
      </c>
      <c r="C1046">
        <v>9</v>
      </c>
      <c r="D1046">
        <v>38</v>
      </c>
      <c r="E1046" t="s">
        <v>9</v>
      </c>
      <c r="F1046" t="s">
        <v>10</v>
      </c>
      <c r="G1046" s="2">
        <v>16.25</v>
      </c>
    </row>
    <row r="1047" spans="1:7" x14ac:dyDescent="0.25">
      <c r="A1047" s="1" t="s">
        <v>609</v>
      </c>
      <c r="B1047">
        <v>2017</v>
      </c>
      <c r="C1047">
        <v>10</v>
      </c>
      <c r="D1047">
        <v>42</v>
      </c>
      <c r="E1047" t="s">
        <v>9</v>
      </c>
      <c r="F1047" t="s">
        <v>10</v>
      </c>
      <c r="G1047" s="2">
        <v>16</v>
      </c>
    </row>
    <row r="1048" spans="1:7" x14ac:dyDescent="0.25">
      <c r="A1048" s="1" t="s">
        <v>365</v>
      </c>
      <c r="B1048">
        <v>2017</v>
      </c>
      <c r="C1048">
        <v>9</v>
      </c>
      <c r="D1048">
        <v>38</v>
      </c>
      <c r="E1048" t="s">
        <v>9</v>
      </c>
      <c r="F1048" t="s">
        <v>10</v>
      </c>
      <c r="G1048" s="2">
        <v>12.75</v>
      </c>
    </row>
    <row r="1049" spans="1:7" x14ac:dyDescent="0.25">
      <c r="A1049" s="1" t="s">
        <v>556</v>
      </c>
      <c r="B1049">
        <v>2017</v>
      </c>
      <c r="C1049">
        <v>9</v>
      </c>
      <c r="D1049">
        <v>37</v>
      </c>
      <c r="E1049" t="s">
        <v>9</v>
      </c>
      <c r="F1049" t="s">
        <v>10</v>
      </c>
      <c r="G1049" s="2">
        <v>3</v>
      </c>
    </row>
    <row r="1050" spans="1:7" x14ac:dyDescent="0.25">
      <c r="A1050" s="1" t="s">
        <v>585</v>
      </c>
      <c r="B1050">
        <v>2017</v>
      </c>
      <c r="C1050">
        <v>9</v>
      </c>
      <c r="D1050">
        <v>38</v>
      </c>
      <c r="E1050" t="s">
        <v>9</v>
      </c>
      <c r="F1050" t="s">
        <v>10</v>
      </c>
      <c r="G1050" s="2">
        <v>3</v>
      </c>
    </row>
    <row r="1051" spans="1:7" x14ac:dyDescent="0.25">
      <c r="A1051" s="1" t="s">
        <v>548</v>
      </c>
      <c r="B1051">
        <v>2017</v>
      </c>
      <c r="C1051">
        <v>9</v>
      </c>
      <c r="D1051">
        <v>39</v>
      </c>
      <c r="E1051" t="s">
        <v>9</v>
      </c>
      <c r="F1051" t="s">
        <v>10</v>
      </c>
      <c r="G1051" s="2">
        <v>36.5</v>
      </c>
    </row>
    <row r="1052" spans="1:7" x14ac:dyDescent="0.25">
      <c r="A1052" s="1" t="s">
        <v>571</v>
      </c>
      <c r="B1052">
        <v>2017</v>
      </c>
      <c r="C1052">
        <v>10</v>
      </c>
      <c r="D1052">
        <v>40</v>
      </c>
      <c r="E1052" t="s">
        <v>9</v>
      </c>
      <c r="F1052" t="s">
        <v>10</v>
      </c>
      <c r="G1052" s="2">
        <v>2</v>
      </c>
    </row>
    <row r="1053" spans="1:7" x14ac:dyDescent="0.25">
      <c r="A1053" s="1" t="s">
        <v>339</v>
      </c>
      <c r="B1053">
        <v>2017</v>
      </c>
      <c r="C1053">
        <v>9</v>
      </c>
      <c r="D1053">
        <v>39</v>
      </c>
      <c r="E1053" t="s">
        <v>9</v>
      </c>
      <c r="F1053" t="s">
        <v>10</v>
      </c>
      <c r="G1053" s="2">
        <v>33.5</v>
      </c>
    </row>
    <row r="1054" spans="1:7" x14ac:dyDescent="0.25">
      <c r="A1054" s="1" t="s">
        <v>581</v>
      </c>
      <c r="B1054">
        <v>2017</v>
      </c>
      <c r="C1054">
        <v>10</v>
      </c>
      <c r="D1054">
        <v>40</v>
      </c>
      <c r="E1054" t="s">
        <v>9</v>
      </c>
      <c r="F1054" t="s">
        <v>10</v>
      </c>
      <c r="G1054" s="2">
        <v>21.5</v>
      </c>
    </row>
    <row r="1055" spans="1:7" x14ac:dyDescent="0.25">
      <c r="A1055" s="1" t="s">
        <v>571</v>
      </c>
      <c r="B1055">
        <v>2017</v>
      </c>
      <c r="C1055">
        <v>10</v>
      </c>
      <c r="D1055">
        <v>40</v>
      </c>
      <c r="E1055" t="s">
        <v>9</v>
      </c>
      <c r="F1055" t="s">
        <v>10</v>
      </c>
      <c r="G1055" s="2">
        <v>4.5</v>
      </c>
    </row>
    <row r="1056" spans="1:7" x14ac:dyDescent="0.25">
      <c r="A1056" s="1" t="s">
        <v>578</v>
      </c>
      <c r="B1056">
        <v>2017</v>
      </c>
      <c r="C1056">
        <v>10</v>
      </c>
      <c r="D1056">
        <v>40</v>
      </c>
      <c r="E1056" t="s">
        <v>9</v>
      </c>
      <c r="F1056" t="s">
        <v>10</v>
      </c>
      <c r="G1056" s="2">
        <v>11.25</v>
      </c>
    </row>
    <row r="1057" spans="1:7" x14ac:dyDescent="0.25">
      <c r="A1057" s="1" t="s">
        <v>592</v>
      </c>
      <c r="B1057">
        <v>2017</v>
      </c>
      <c r="C1057">
        <v>10</v>
      </c>
      <c r="D1057">
        <v>41</v>
      </c>
      <c r="E1057" t="s">
        <v>9</v>
      </c>
      <c r="F1057" t="s">
        <v>10</v>
      </c>
      <c r="G1057" s="2">
        <v>4.25</v>
      </c>
    </row>
    <row r="1058" spans="1:7" x14ac:dyDescent="0.25">
      <c r="A1058" s="1" t="s">
        <v>604</v>
      </c>
      <c r="B1058">
        <v>2017</v>
      </c>
      <c r="C1058">
        <v>10</v>
      </c>
      <c r="D1058">
        <v>42</v>
      </c>
      <c r="E1058" t="s">
        <v>9</v>
      </c>
      <c r="F1058" t="s">
        <v>10</v>
      </c>
      <c r="G1058" s="2">
        <v>16.5</v>
      </c>
    </row>
    <row r="1059" spans="1:7" x14ac:dyDescent="0.25">
      <c r="A1059" s="1" t="s">
        <v>538</v>
      </c>
      <c r="B1059">
        <v>2017</v>
      </c>
      <c r="C1059">
        <v>9</v>
      </c>
      <c r="D1059">
        <v>36</v>
      </c>
      <c r="E1059" t="s">
        <v>9</v>
      </c>
      <c r="F1059" t="s">
        <v>10</v>
      </c>
      <c r="G1059" s="2">
        <v>2</v>
      </c>
    </row>
    <row r="1060" spans="1:7" x14ac:dyDescent="0.25">
      <c r="A1060" s="1" t="s">
        <v>585</v>
      </c>
      <c r="B1060">
        <v>2017</v>
      </c>
      <c r="C1060">
        <v>9</v>
      </c>
      <c r="D1060">
        <v>38</v>
      </c>
      <c r="E1060" t="s">
        <v>9</v>
      </c>
      <c r="F1060" t="s">
        <v>10</v>
      </c>
      <c r="G1060" s="2">
        <v>3</v>
      </c>
    </row>
    <row r="1061" spans="1:7" x14ac:dyDescent="0.25">
      <c r="A1061" s="1" t="s">
        <v>567</v>
      </c>
      <c r="B1061">
        <v>2017</v>
      </c>
      <c r="C1061">
        <v>9</v>
      </c>
      <c r="D1061">
        <v>38</v>
      </c>
      <c r="E1061" t="s">
        <v>9</v>
      </c>
      <c r="F1061" t="s">
        <v>10</v>
      </c>
      <c r="G1061" s="2">
        <v>43.25</v>
      </c>
    </row>
    <row r="1062" spans="1:7" x14ac:dyDescent="0.25">
      <c r="A1062" s="1" t="s">
        <v>548</v>
      </c>
      <c r="B1062">
        <v>2017</v>
      </c>
      <c r="C1062">
        <v>9</v>
      </c>
      <c r="D1062">
        <v>39</v>
      </c>
      <c r="E1062" t="s">
        <v>9</v>
      </c>
      <c r="F1062" t="s">
        <v>10</v>
      </c>
      <c r="G1062" s="2">
        <v>2</v>
      </c>
    </row>
    <row r="1063" spans="1:7" x14ac:dyDescent="0.25">
      <c r="A1063" s="1" t="s">
        <v>556</v>
      </c>
      <c r="B1063">
        <v>2017</v>
      </c>
      <c r="C1063">
        <v>9</v>
      </c>
      <c r="D1063">
        <v>37</v>
      </c>
      <c r="E1063" t="s">
        <v>9</v>
      </c>
      <c r="F1063" t="s">
        <v>10</v>
      </c>
      <c r="G1063" s="2">
        <v>2</v>
      </c>
    </row>
    <row r="1064" spans="1:7" x14ac:dyDescent="0.25">
      <c r="A1064" s="1" t="s">
        <v>585</v>
      </c>
      <c r="B1064">
        <v>2017</v>
      </c>
      <c r="C1064">
        <v>9</v>
      </c>
      <c r="D1064">
        <v>38</v>
      </c>
      <c r="E1064" t="s">
        <v>9</v>
      </c>
      <c r="F1064" t="s">
        <v>10</v>
      </c>
      <c r="G1064" s="2">
        <v>2</v>
      </c>
    </row>
    <row r="1065" spans="1:7" x14ac:dyDescent="0.25">
      <c r="A1065" s="1" t="s">
        <v>339</v>
      </c>
      <c r="B1065">
        <v>2017</v>
      </c>
      <c r="C1065">
        <v>9</v>
      </c>
      <c r="D1065">
        <v>39</v>
      </c>
      <c r="E1065" t="s">
        <v>9</v>
      </c>
      <c r="F1065" t="s">
        <v>10</v>
      </c>
      <c r="G1065" s="2">
        <v>2.25</v>
      </c>
    </row>
    <row r="1066" spans="1:7" x14ac:dyDescent="0.25">
      <c r="A1066" s="1" t="s">
        <v>589</v>
      </c>
      <c r="B1066">
        <v>2017</v>
      </c>
      <c r="C1066">
        <v>10</v>
      </c>
      <c r="D1066">
        <v>40</v>
      </c>
      <c r="E1066" t="s">
        <v>9</v>
      </c>
      <c r="F1066" t="s">
        <v>10</v>
      </c>
      <c r="G1066" s="2">
        <v>2</v>
      </c>
    </row>
    <row r="1067" spans="1:7" x14ac:dyDescent="0.25">
      <c r="A1067" s="1" t="s">
        <v>340</v>
      </c>
      <c r="B1067">
        <v>2017</v>
      </c>
      <c r="C1067">
        <v>10</v>
      </c>
      <c r="D1067">
        <v>40</v>
      </c>
      <c r="E1067" t="s">
        <v>9</v>
      </c>
      <c r="F1067" t="s">
        <v>10</v>
      </c>
      <c r="G1067" s="2">
        <v>43.5</v>
      </c>
    </row>
    <row r="1068" spans="1:7" x14ac:dyDescent="0.25">
      <c r="A1068" s="1" t="s">
        <v>586</v>
      </c>
      <c r="B1068">
        <v>2017</v>
      </c>
      <c r="C1068">
        <v>10</v>
      </c>
      <c r="D1068">
        <v>42</v>
      </c>
      <c r="E1068" t="s">
        <v>9</v>
      </c>
      <c r="F1068" t="s">
        <v>10</v>
      </c>
      <c r="G1068" s="2">
        <v>12.75</v>
      </c>
    </row>
    <row r="1069" spans="1:7" x14ac:dyDescent="0.25">
      <c r="A1069" s="1" t="s">
        <v>599</v>
      </c>
      <c r="B1069">
        <v>2017</v>
      </c>
      <c r="C1069">
        <v>10</v>
      </c>
      <c r="D1069">
        <v>43</v>
      </c>
      <c r="E1069" t="s">
        <v>9</v>
      </c>
      <c r="F1069" t="s">
        <v>10</v>
      </c>
      <c r="G1069" s="2">
        <v>2.25</v>
      </c>
    </row>
    <row r="1070" spans="1:7" x14ac:dyDescent="0.25">
      <c r="A1070" s="1" t="s">
        <v>365</v>
      </c>
      <c r="B1070">
        <v>2017</v>
      </c>
      <c r="C1070">
        <v>9</v>
      </c>
      <c r="D1070">
        <v>38</v>
      </c>
      <c r="E1070" t="s">
        <v>9</v>
      </c>
      <c r="F1070" t="s">
        <v>10</v>
      </c>
      <c r="G1070" s="2">
        <v>14</v>
      </c>
    </row>
    <row r="1071" spans="1:7" x14ac:dyDescent="0.25">
      <c r="A1071" s="1" t="s">
        <v>340</v>
      </c>
      <c r="B1071">
        <v>2017</v>
      </c>
      <c r="C1071">
        <v>10</v>
      </c>
      <c r="D1071">
        <v>40</v>
      </c>
      <c r="E1071" t="s">
        <v>9</v>
      </c>
      <c r="F1071" t="s">
        <v>10</v>
      </c>
      <c r="G1071" s="2">
        <v>60.75</v>
      </c>
    </row>
    <row r="1072" spans="1:7" x14ac:dyDescent="0.25">
      <c r="A1072" s="1" t="s">
        <v>575</v>
      </c>
      <c r="B1072">
        <v>2017</v>
      </c>
      <c r="C1072">
        <v>10</v>
      </c>
      <c r="D1072">
        <v>40</v>
      </c>
      <c r="E1072" t="s">
        <v>9</v>
      </c>
      <c r="F1072" t="s">
        <v>10</v>
      </c>
      <c r="G1072" s="2">
        <v>2.25</v>
      </c>
    </row>
    <row r="1073" spans="1:7" x14ac:dyDescent="0.25">
      <c r="A1073" s="1" t="s">
        <v>571</v>
      </c>
      <c r="B1073">
        <v>2017</v>
      </c>
      <c r="C1073">
        <v>10</v>
      </c>
      <c r="D1073">
        <v>40</v>
      </c>
      <c r="E1073" t="s">
        <v>9</v>
      </c>
      <c r="F1073" t="s">
        <v>10</v>
      </c>
      <c r="G1073" s="2">
        <v>13.25</v>
      </c>
    </row>
    <row r="1074" spans="1:7" x14ac:dyDescent="0.25">
      <c r="A1074" s="1" t="s">
        <v>595</v>
      </c>
      <c r="B1074">
        <v>2017</v>
      </c>
      <c r="C1074">
        <v>10</v>
      </c>
      <c r="D1074">
        <v>42</v>
      </c>
      <c r="E1074" t="s">
        <v>9</v>
      </c>
      <c r="F1074" t="s">
        <v>10</v>
      </c>
      <c r="G1074" s="2">
        <v>1</v>
      </c>
    </row>
    <row r="1075" spans="1:7" x14ac:dyDescent="0.25">
      <c r="A1075" s="1" t="s">
        <v>586</v>
      </c>
      <c r="B1075">
        <v>2017</v>
      </c>
      <c r="C1075">
        <v>10</v>
      </c>
      <c r="D1075">
        <v>42</v>
      </c>
      <c r="E1075" t="s">
        <v>9</v>
      </c>
      <c r="F1075" t="s">
        <v>10</v>
      </c>
      <c r="G1075" s="2">
        <v>7.5</v>
      </c>
    </row>
    <row r="1076" spans="1:7" x14ac:dyDescent="0.25">
      <c r="A1076" s="1" t="s">
        <v>589</v>
      </c>
      <c r="B1076">
        <v>2017</v>
      </c>
      <c r="C1076">
        <v>10</v>
      </c>
      <c r="D1076">
        <v>40</v>
      </c>
      <c r="E1076" t="s">
        <v>9</v>
      </c>
      <c r="F1076" t="s">
        <v>10</v>
      </c>
      <c r="G1076" s="2">
        <v>3</v>
      </c>
    </row>
    <row r="1077" spans="1:7" x14ac:dyDescent="0.25">
      <c r="A1077" s="1" t="s">
        <v>586</v>
      </c>
      <c r="B1077">
        <v>2017</v>
      </c>
      <c r="C1077">
        <v>10</v>
      </c>
      <c r="D1077">
        <v>42</v>
      </c>
      <c r="E1077" t="s">
        <v>9</v>
      </c>
      <c r="F1077" t="s">
        <v>10</v>
      </c>
      <c r="G1077" s="2">
        <v>2.25</v>
      </c>
    </row>
    <row r="1078" spans="1:7" x14ac:dyDescent="0.25">
      <c r="A1078" s="1" t="s">
        <v>610</v>
      </c>
      <c r="B1078">
        <v>2017</v>
      </c>
      <c r="C1078">
        <v>11</v>
      </c>
      <c r="D1078">
        <v>46</v>
      </c>
      <c r="E1078" t="s">
        <v>9</v>
      </c>
      <c r="F1078" t="s">
        <v>10</v>
      </c>
      <c r="G1078" s="2">
        <v>36.25</v>
      </c>
    </row>
    <row r="1079" spans="1:7" x14ac:dyDescent="0.25">
      <c r="A1079" s="1" t="s">
        <v>608</v>
      </c>
      <c r="B1079">
        <v>2017</v>
      </c>
      <c r="C1079">
        <v>11</v>
      </c>
      <c r="D1079">
        <v>46</v>
      </c>
      <c r="E1079" t="s">
        <v>9</v>
      </c>
      <c r="F1079" t="s">
        <v>10</v>
      </c>
      <c r="G1079" s="2">
        <v>4.5</v>
      </c>
    </row>
    <row r="1080" spans="1:7" x14ac:dyDescent="0.25">
      <c r="A1080" s="1" t="s">
        <v>591</v>
      </c>
      <c r="B1080">
        <v>2017</v>
      </c>
      <c r="C1080">
        <v>10</v>
      </c>
      <c r="D1080">
        <v>39</v>
      </c>
      <c r="E1080" t="s">
        <v>9</v>
      </c>
      <c r="F1080" t="s">
        <v>10</v>
      </c>
      <c r="G1080" s="2">
        <v>11.25</v>
      </c>
    </row>
    <row r="1081" spans="1:7" x14ac:dyDescent="0.25">
      <c r="A1081" s="1" t="s">
        <v>587</v>
      </c>
      <c r="B1081">
        <v>2017</v>
      </c>
      <c r="C1081">
        <v>10</v>
      </c>
      <c r="D1081">
        <v>43</v>
      </c>
      <c r="E1081" t="s">
        <v>9</v>
      </c>
      <c r="F1081" t="s">
        <v>10</v>
      </c>
      <c r="G1081" s="2">
        <v>13.25</v>
      </c>
    </row>
    <row r="1082" spans="1:7" x14ac:dyDescent="0.25">
      <c r="A1082" s="1" t="s">
        <v>619</v>
      </c>
      <c r="B1082">
        <v>2017</v>
      </c>
      <c r="C1082">
        <v>11</v>
      </c>
      <c r="D1082">
        <v>44</v>
      </c>
      <c r="E1082" t="s">
        <v>9</v>
      </c>
      <c r="F1082" t="s">
        <v>10</v>
      </c>
      <c r="G1082" s="2">
        <v>4</v>
      </c>
    </row>
    <row r="1083" spans="1:7" x14ac:dyDescent="0.25">
      <c r="A1083" s="1" t="s">
        <v>587</v>
      </c>
      <c r="B1083">
        <v>2017</v>
      </c>
      <c r="C1083">
        <v>10</v>
      </c>
      <c r="D1083">
        <v>43</v>
      </c>
      <c r="E1083" t="s">
        <v>9</v>
      </c>
      <c r="F1083" t="s">
        <v>10</v>
      </c>
      <c r="G1083" s="2">
        <v>37.75</v>
      </c>
    </row>
    <row r="1084" spans="1:7" x14ac:dyDescent="0.25">
      <c r="A1084" s="1" t="s">
        <v>623</v>
      </c>
      <c r="B1084">
        <v>2017</v>
      </c>
      <c r="C1084">
        <v>11</v>
      </c>
      <c r="D1084">
        <v>45</v>
      </c>
      <c r="E1084" t="s">
        <v>9</v>
      </c>
      <c r="F1084" t="s">
        <v>10</v>
      </c>
      <c r="G1084" s="2">
        <v>83.5</v>
      </c>
    </row>
    <row r="1085" spans="1:7" x14ac:dyDescent="0.25">
      <c r="A1085" s="1" t="s">
        <v>621</v>
      </c>
      <c r="B1085">
        <v>2017</v>
      </c>
      <c r="C1085">
        <v>11</v>
      </c>
      <c r="D1085">
        <v>47</v>
      </c>
      <c r="E1085" t="s">
        <v>9</v>
      </c>
      <c r="F1085" t="s">
        <v>10</v>
      </c>
      <c r="G1085" s="2">
        <v>32.25</v>
      </c>
    </row>
    <row r="1086" spans="1:7" x14ac:dyDescent="0.25">
      <c r="A1086" s="1" t="s">
        <v>568</v>
      </c>
      <c r="B1086">
        <v>2017</v>
      </c>
      <c r="C1086">
        <v>9</v>
      </c>
      <c r="D1086">
        <v>39</v>
      </c>
      <c r="E1086" t="s">
        <v>9</v>
      </c>
      <c r="F1086" t="s">
        <v>10</v>
      </c>
      <c r="G1086" s="2">
        <v>1</v>
      </c>
    </row>
    <row r="1087" spans="1:7" x14ac:dyDescent="0.25">
      <c r="A1087" s="1" t="s">
        <v>572</v>
      </c>
      <c r="B1087">
        <v>2017</v>
      </c>
      <c r="C1087">
        <v>10</v>
      </c>
      <c r="D1087">
        <v>41</v>
      </c>
      <c r="E1087" t="s">
        <v>9</v>
      </c>
      <c r="F1087" t="s">
        <v>10</v>
      </c>
      <c r="G1087" s="2">
        <v>1</v>
      </c>
    </row>
    <row r="1088" spans="1:7" x14ac:dyDescent="0.25">
      <c r="A1088" s="1" t="s">
        <v>626</v>
      </c>
      <c r="B1088">
        <v>2017</v>
      </c>
      <c r="C1088">
        <v>10</v>
      </c>
      <c r="D1088">
        <v>43</v>
      </c>
      <c r="E1088" t="s">
        <v>9</v>
      </c>
      <c r="F1088" t="s">
        <v>10</v>
      </c>
      <c r="G1088" s="2">
        <v>28.5</v>
      </c>
    </row>
    <row r="1089" spans="1:7" x14ac:dyDescent="0.25">
      <c r="A1089" s="1" t="s">
        <v>602</v>
      </c>
      <c r="B1089">
        <v>2017</v>
      </c>
      <c r="C1089">
        <v>10</v>
      </c>
      <c r="D1089">
        <v>44</v>
      </c>
      <c r="E1089" t="s">
        <v>9</v>
      </c>
      <c r="F1089" t="s">
        <v>10</v>
      </c>
      <c r="G1089" s="2">
        <v>4.5</v>
      </c>
    </row>
    <row r="1090" spans="1:7" x14ac:dyDescent="0.25">
      <c r="A1090" s="1" t="s">
        <v>609</v>
      </c>
      <c r="B1090">
        <v>2017</v>
      </c>
      <c r="C1090">
        <v>10</v>
      </c>
      <c r="D1090">
        <v>42</v>
      </c>
      <c r="E1090" t="s">
        <v>9</v>
      </c>
      <c r="F1090" t="s">
        <v>10</v>
      </c>
      <c r="G1090" s="2">
        <v>8.75</v>
      </c>
    </row>
    <row r="1091" spans="1:7" x14ac:dyDescent="0.25">
      <c r="A1091" s="1" t="s">
        <v>587</v>
      </c>
      <c r="B1091">
        <v>2017</v>
      </c>
      <c r="C1091">
        <v>10</v>
      </c>
      <c r="D1091">
        <v>43</v>
      </c>
      <c r="E1091" t="s">
        <v>9</v>
      </c>
      <c r="F1091" t="s">
        <v>10</v>
      </c>
      <c r="G1091" s="2">
        <v>27</v>
      </c>
    </row>
    <row r="1092" spans="1:7" x14ac:dyDescent="0.25">
      <c r="A1092" s="1" t="s">
        <v>626</v>
      </c>
      <c r="B1092">
        <v>2017</v>
      </c>
      <c r="C1092">
        <v>10</v>
      </c>
      <c r="D1092">
        <v>43</v>
      </c>
      <c r="E1092" t="s">
        <v>9</v>
      </c>
      <c r="F1092" t="s">
        <v>10</v>
      </c>
      <c r="G1092" s="2">
        <v>8.5</v>
      </c>
    </row>
    <row r="1093" spans="1:7" x14ac:dyDescent="0.25">
      <c r="A1093" s="1" t="s">
        <v>595</v>
      </c>
      <c r="B1093">
        <v>2017</v>
      </c>
      <c r="C1093">
        <v>10</v>
      </c>
      <c r="D1093">
        <v>42</v>
      </c>
      <c r="E1093" t="s">
        <v>9</v>
      </c>
      <c r="F1093" t="s">
        <v>10</v>
      </c>
      <c r="G1093" s="2">
        <v>1</v>
      </c>
    </row>
    <row r="1094" spans="1:7" x14ac:dyDescent="0.25">
      <c r="A1094" s="1" t="s">
        <v>586</v>
      </c>
      <c r="B1094">
        <v>2017</v>
      </c>
      <c r="C1094">
        <v>10</v>
      </c>
      <c r="D1094">
        <v>42</v>
      </c>
      <c r="E1094" t="s">
        <v>9</v>
      </c>
      <c r="F1094" t="s">
        <v>10</v>
      </c>
      <c r="G1094" s="2">
        <v>34.5</v>
      </c>
    </row>
    <row r="1095" spans="1:7" x14ac:dyDescent="0.25">
      <c r="A1095" s="1" t="s">
        <v>604</v>
      </c>
      <c r="B1095">
        <v>2017</v>
      </c>
      <c r="C1095">
        <v>10</v>
      </c>
      <c r="D1095">
        <v>42</v>
      </c>
      <c r="E1095" t="s">
        <v>9</v>
      </c>
      <c r="F1095" t="s">
        <v>10</v>
      </c>
      <c r="G1095" s="2">
        <v>24</v>
      </c>
    </row>
    <row r="1096" spans="1:7" x14ac:dyDescent="0.25">
      <c r="A1096" s="1" t="s">
        <v>616</v>
      </c>
      <c r="B1096">
        <v>2017</v>
      </c>
      <c r="C1096">
        <v>11</v>
      </c>
      <c r="D1096">
        <v>45</v>
      </c>
      <c r="E1096" t="s">
        <v>9</v>
      </c>
      <c r="F1096" t="s">
        <v>10</v>
      </c>
      <c r="G1096" s="2">
        <v>6.5</v>
      </c>
    </row>
    <row r="1097" spans="1:7" x14ac:dyDescent="0.25">
      <c r="A1097" s="1" t="s">
        <v>572</v>
      </c>
      <c r="B1097">
        <v>2017</v>
      </c>
      <c r="C1097">
        <v>10</v>
      </c>
      <c r="D1097">
        <v>41</v>
      </c>
      <c r="E1097" t="s">
        <v>9</v>
      </c>
      <c r="F1097" t="s">
        <v>10</v>
      </c>
      <c r="G1097" s="2">
        <v>8</v>
      </c>
    </row>
    <row r="1098" spans="1:7" x14ac:dyDescent="0.25">
      <c r="A1098" s="1" t="s">
        <v>340</v>
      </c>
      <c r="B1098">
        <v>2017</v>
      </c>
      <c r="C1098">
        <v>10</v>
      </c>
      <c r="D1098">
        <v>40</v>
      </c>
      <c r="E1098" t="s">
        <v>9</v>
      </c>
      <c r="F1098" t="s">
        <v>10</v>
      </c>
      <c r="G1098" s="2">
        <v>14.5</v>
      </c>
    </row>
    <row r="1099" spans="1:7" x14ac:dyDescent="0.25">
      <c r="A1099" s="1" t="s">
        <v>366</v>
      </c>
      <c r="B1099">
        <v>2017</v>
      </c>
      <c r="C1099">
        <v>9</v>
      </c>
      <c r="D1099">
        <v>39</v>
      </c>
      <c r="E1099" t="s">
        <v>9</v>
      </c>
      <c r="F1099" t="s">
        <v>10</v>
      </c>
      <c r="G1099" s="2">
        <v>1</v>
      </c>
    </row>
    <row r="1100" spans="1:7" x14ac:dyDescent="0.25">
      <c r="A1100" s="1" t="s">
        <v>571</v>
      </c>
      <c r="B1100">
        <v>2017</v>
      </c>
      <c r="C1100">
        <v>10</v>
      </c>
      <c r="D1100">
        <v>40</v>
      </c>
      <c r="E1100" t="s">
        <v>9</v>
      </c>
      <c r="F1100" t="s">
        <v>10</v>
      </c>
      <c r="G1100" s="2">
        <v>2</v>
      </c>
    </row>
    <row r="1101" spans="1:7" x14ac:dyDescent="0.25">
      <c r="A1101" s="1" t="s">
        <v>578</v>
      </c>
      <c r="B1101">
        <v>2017</v>
      </c>
      <c r="C1101">
        <v>10</v>
      </c>
      <c r="D1101">
        <v>40</v>
      </c>
      <c r="E1101" t="s">
        <v>9</v>
      </c>
      <c r="F1101" t="s">
        <v>10</v>
      </c>
      <c r="G1101" s="2">
        <v>13</v>
      </c>
    </row>
    <row r="1102" spans="1:7" x14ac:dyDescent="0.25">
      <c r="A1102" s="1" t="s">
        <v>575</v>
      </c>
      <c r="B1102">
        <v>2017</v>
      </c>
      <c r="C1102">
        <v>10</v>
      </c>
      <c r="D1102">
        <v>40</v>
      </c>
      <c r="E1102" t="s">
        <v>9</v>
      </c>
      <c r="F1102" t="s">
        <v>10</v>
      </c>
      <c r="G1102" s="2">
        <v>6.75</v>
      </c>
    </row>
    <row r="1103" spans="1:7" x14ac:dyDescent="0.25">
      <c r="A1103" s="1" t="s">
        <v>571</v>
      </c>
      <c r="B1103">
        <v>2017</v>
      </c>
      <c r="C1103">
        <v>10</v>
      </c>
      <c r="D1103">
        <v>40</v>
      </c>
      <c r="E1103" t="s">
        <v>9</v>
      </c>
      <c r="F1103" t="s">
        <v>10</v>
      </c>
      <c r="G1103" s="2">
        <v>6.25</v>
      </c>
    </row>
    <row r="1104" spans="1:7" x14ac:dyDescent="0.25">
      <c r="A1104" s="1" t="s">
        <v>574</v>
      </c>
      <c r="B1104">
        <v>2017</v>
      </c>
      <c r="C1104">
        <v>10</v>
      </c>
      <c r="D1104">
        <v>43</v>
      </c>
      <c r="E1104" t="s">
        <v>9</v>
      </c>
      <c r="F1104" t="s">
        <v>10</v>
      </c>
      <c r="G1104" s="2">
        <v>6.25</v>
      </c>
    </row>
    <row r="1105" spans="1:7" x14ac:dyDescent="0.25">
      <c r="A1105" s="1" t="s">
        <v>596</v>
      </c>
      <c r="B1105">
        <v>2017</v>
      </c>
      <c r="C1105">
        <v>10</v>
      </c>
      <c r="D1105">
        <v>43</v>
      </c>
      <c r="E1105" t="s">
        <v>9</v>
      </c>
      <c r="F1105" t="s">
        <v>10</v>
      </c>
      <c r="G1105" s="2">
        <v>3</v>
      </c>
    </row>
    <row r="1106" spans="1:7" x14ac:dyDescent="0.25">
      <c r="A1106" s="1" t="s">
        <v>587</v>
      </c>
      <c r="B1106">
        <v>2017</v>
      </c>
      <c r="C1106">
        <v>10</v>
      </c>
      <c r="D1106">
        <v>43</v>
      </c>
      <c r="E1106" t="s">
        <v>9</v>
      </c>
      <c r="F1106" t="s">
        <v>10</v>
      </c>
      <c r="G1106" s="2">
        <v>88</v>
      </c>
    </row>
    <row r="1107" spans="1:7" x14ac:dyDescent="0.25">
      <c r="A1107" s="1" t="s">
        <v>586</v>
      </c>
      <c r="B1107">
        <v>2017</v>
      </c>
      <c r="C1107">
        <v>10</v>
      </c>
      <c r="D1107">
        <v>42</v>
      </c>
      <c r="E1107" t="s">
        <v>9</v>
      </c>
      <c r="F1107" t="s">
        <v>10</v>
      </c>
      <c r="G1107" s="2">
        <v>15.25</v>
      </c>
    </row>
    <row r="1108" spans="1:7" x14ac:dyDescent="0.25">
      <c r="A1108" s="1" t="s">
        <v>572</v>
      </c>
      <c r="B1108">
        <v>2017</v>
      </c>
      <c r="C1108">
        <v>10</v>
      </c>
      <c r="D1108">
        <v>41</v>
      </c>
      <c r="E1108" t="s">
        <v>9</v>
      </c>
      <c r="F1108" t="s">
        <v>10</v>
      </c>
      <c r="G1108" s="2">
        <v>6.5</v>
      </c>
    </row>
    <row r="1109" spans="1:7" x14ac:dyDescent="0.25">
      <c r="A1109" s="1" t="s">
        <v>590</v>
      </c>
      <c r="B1109">
        <v>2017</v>
      </c>
      <c r="C1109">
        <v>10</v>
      </c>
      <c r="D1109">
        <v>41</v>
      </c>
      <c r="E1109" t="s">
        <v>9</v>
      </c>
      <c r="F1109" t="s">
        <v>10</v>
      </c>
      <c r="G1109" s="2">
        <v>4.5</v>
      </c>
    </row>
    <row r="1110" spans="1:7" x14ac:dyDescent="0.25">
      <c r="A1110" s="1" t="s">
        <v>592</v>
      </c>
      <c r="B1110">
        <v>2017</v>
      </c>
      <c r="C1110">
        <v>10</v>
      </c>
      <c r="D1110">
        <v>41</v>
      </c>
      <c r="E1110" t="s">
        <v>9</v>
      </c>
      <c r="F1110" t="s">
        <v>10</v>
      </c>
      <c r="G1110" s="2">
        <v>31.5</v>
      </c>
    </row>
    <row r="1111" spans="1:7" x14ac:dyDescent="0.25">
      <c r="A1111" s="1" t="s">
        <v>571</v>
      </c>
      <c r="B1111">
        <v>2017</v>
      </c>
      <c r="C1111">
        <v>10</v>
      </c>
      <c r="D1111">
        <v>40</v>
      </c>
      <c r="E1111" t="s">
        <v>9</v>
      </c>
      <c r="F1111" t="s">
        <v>10</v>
      </c>
      <c r="G1111" s="2">
        <v>6.25</v>
      </c>
    </row>
    <row r="1112" spans="1:7" x14ac:dyDescent="0.25">
      <c r="A1112" s="1" t="s">
        <v>592</v>
      </c>
      <c r="B1112">
        <v>2017</v>
      </c>
      <c r="C1112">
        <v>10</v>
      </c>
      <c r="D1112">
        <v>41</v>
      </c>
      <c r="E1112" t="s">
        <v>9</v>
      </c>
      <c r="F1112" t="s">
        <v>10</v>
      </c>
      <c r="G1112" s="2">
        <v>2</v>
      </c>
    </row>
    <row r="1113" spans="1:7" x14ac:dyDescent="0.25">
      <c r="A1113" s="1" t="s">
        <v>603</v>
      </c>
      <c r="B1113">
        <v>2017</v>
      </c>
      <c r="C1113">
        <v>10</v>
      </c>
      <c r="D1113">
        <v>42</v>
      </c>
      <c r="E1113" t="s">
        <v>9</v>
      </c>
      <c r="F1113" t="s">
        <v>10</v>
      </c>
      <c r="G1113" s="2">
        <v>2</v>
      </c>
    </row>
    <row r="1114" spans="1:7" x14ac:dyDescent="0.25">
      <c r="A1114" s="1" t="s">
        <v>404</v>
      </c>
      <c r="B1114">
        <v>2017</v>
      </c>
      <c r="C1114">
        <v>11</v>
      </c>
      <c r="D1114">
        <v>45</v>
      </c>
      <c r="E1114" t="s">
        <v>9</v>
      </c>
      <c r="F1114" t="s">
        <v>10</v>
      </c>
      <c r="G1114" s="2">
        <v>3.25</v>
      </c>
    </row>
    <row r="1115" spans="1:7" x14ac:dyDescent="0.25">
      <c r="A1115" s="1" t="s">
        <v>405</v>
      </c>
      <c r="B1115">
        <v>2017</v>
      </c>
      <c r="C1115">
        <v>11</v>
      </c>
      <c r="D1115">
        <v>44</v>
      </c>
      <c r="E1115" t="s">
        <v>9</v>
      </c>
      <c r="F1115" t="s">
        <v>10</v>
      </c>
      <c r="G1115" s="2">
        <v>39.5</v>
      </c>
    </row>
    <row r="1116" spans="1:7" x14ac:dyDescent="0.25">
      <c r="A1116" s="1" t="s">
        <v>586</v>
      </c>
      <c r="B1116">
        <v>2017</v>
      </c>
      <c r="C1116">
        <v>10</v>
      </c>
      <c r="D1116">
        <v>42</v>
      </c>
      <c r="E1116" t="s">
        <v>9</v>
      </c>
      <c r="F1116" t="s">
        <v>10</v>
      </c>
      <c r="G1116" s="2">
        <v>15.25</v>
      </c>
    </row>
    <row r="1117" spans="1:7" x14ac:dyDescent="0.25">
      <c r="A1117" s="1" t="s">
        <v>646</v>
      </c>
      <c r="B1117">
        <v>2017</v>
      </c>
      <c r="C1117">
        <v>12</v>
      </c>
      <c r="D1117">
        <v>48</v>
      </c>
      <c r="E1117" t="s">
        <v>9</v>
      </c>
      <c r="F1117" t="s">
        <v>10</v>
      </c>
      <c r="G1117" s="2">
        <v>5.25</v>
      </c>
    </row>
    <row r="1118" spans="1:7" x14ac:dyDescent="0.25">
      <c r="A1118" s="1" t="s">
        <v>574</v>
      </c>
      <c r="B1118">
        <v>2017</v>
      </c>
      <c r="C1118">
        <v>10</v>
      </c>
      <c r="D1118">
        <v>43</v>
      </c>
      <c r="E1118" t="s">
        <v>9</v>
      </c>
      <c r="F1118" t="s">
        <v>10</v>
      </c>
      <c r="G1118" s="2">
        <v>1</v>
      </c>
    </row>
    <row r="1119" spans="1:7" x14ac:dyDescent="0.25">
      <c r="A1119" s="1" t="s">
        <v>619</v>
      </c>
      <c r="B1119">
        <v>2017</v>
      </c>
      <c r="C1119">
        <v>11</v>
      </c>
      <c r="D1119">
        <v>44</v>
      </c>
      <c r="E1119" t="s">
        <v>9</v>
      </c>
      <c r="F1119" t="s">
        <v>10</v>
      </c>
      <c r="G1119" s="2">
        <v>9.5</v>
      </c>
    </row>
    <row r="1120" spans="1:7" x14ac:dyDescent="0.25">
      <c r="A1120" s="1" t="s">
        <v>612</v>
      </c>
      <c r="B1120">
        <v>2017</v>
      </c>
      <c r="C1120">
        <v>11</v>
      </c>
      <c r="D1120">
        <v>46</v>
      </c>
      <c r="E1120" t="s">
        <v>9</v>
      </c>
      <c r="F1120" t="s">
        <v>10</v>
      </c>
      <c r="G1120" s="2">
        <v>18.25</v>
      </c>
    </row>
    <row r="1121" spans="1:7" x14ac:dyDescent="0.25">
      <c r="A1121" s="1" t="s">
        <v>587</v>
      </c>
      <c r="B1121">
        <v>2017</v>
      </c>
      <c r="C1121">
        <v>10</v>
      </c>
      <c r="D1121">
        <v>43</v>
      </c>
      <c r="E1121" t="s">
        <v>9</v>
      </c>
      <c r="F1121" t="s">
        <v>10</v>
      </c>
      <c r="G1121" s="2">
        <v>10.5</v>
      </c>
    </row>
    <row r="1122" spans="1:7" x14ac:dyDescent="0.25">
      <c r="A1122" s="1" t="s">
        <v>407</v>
      </c>
      <c r="B1122">
        <v>2017</v>
      </c>
      <c r="C1122">
        <v>11</v>
      </c>
      <c r="D1122">
        <v>46</v>
      </c>
      <c r="E1122" t="s">
        <v>9</v>
      </c>
      <c r="F1122" t="s">
        <v>10</v>
      </c>
      <c r="G1122" s="2">
        <v>4</v>
      </c>
    </row>
    <row r="1123" spans="1:7" x14ac:dyDescent="0.25">
      <c r="A1123" s="1" t="s">
        <v>619</v>
      </c>
      <c r="B1123">
        <v>2017</v>
      </c>
      <c r="C1123">
        <v>11</v>
      </c>
      <c r="D1123">
        <v>44</v>
      </c>
      <c r="E1123" t="s">
        <v>9</v>
      </c>
      <c r="F1123" t="s">
        <v>10</v>
      </c>
      <c r="G1123" s="2">
        <v>8.25</v>
      </c>
    </row>
    <row r="1124" spans="1:7" x14ac:dyDescent="0.25">
      <c r="A1124" s="1" t="s">
        <v>612</v>
      </c>
      <c r="B1124">
        <v>2017</v>
      </c>
      <c r="C1124">
        <v>11</v>
      </c>
      <c r="D1124">
        <v>46</v>
      </c>
      <c r="E1124" t="s">
        <v>9</v>
      </c>
      <c r="F1124" t="s">
        <v>10</v>
      </c>
      <c r="G1124" s="2">
        <v>13.5</v>
      </c>
    </row>
    <row r="1125" spans="1:7" x14ac:dyDescent="0.25">
      <c r="A1125" s="1" t="s">
        <v>407</v>
      </c>
      <c r="B1125">
        <v>2017</v>
      </c>
      <c r="C1125">
        <v>11</v>
      </c>
      <c r="D1125">
        <v>46</v>
      </c>
      <c r="E1125" t="s">
        <v>9</v>
      </c>
      <c r="F1125" t="s">
        <v>10</v>
      </c>
      <c r="G1125" s="2">
        <v>10</v>
      </c>
    </row>
    <row r="1126" spans="1:7" x14ac:dyDescent="0.25">
      <c r="A1126" s="1" t="s">
        <v>651</v>
      </c>
      <c r="B1126">
        <v>2017</v>
      </c>
      <c r="C1126">
        <v>11</v>
      </c>
      <c r="D1126">
        <v>47</v>
      </c>
      <c r="E1126" t="s">
        <v>9</v>
      </c>
      <c r="F1126" t="s">
        <v>10</v>
      </c>
      <c r="G1126" s="2">
        <v>39</v>
      </c>
    </row>
    <row r="1127" spans="1:7" x14ac:dyDescent="0.25">
      <c r="A1127" s="1" t="s">
        <v>405</v>
      </c>
      <c r="B1127">
        <v>2017</v>
      </c>
      <c r="C1127">
        <v>11</v>
      </c>
      <c r="D1127">
        <v>44</v>
      </c>
      <c r="E1127" t="s">
        <v>9</v>
      </c>
      <c r="F1127" t="s">
        <v>10</v>
      </c>
      <c r="G1127" s="2">
        <v>10.75</v>
      </c>
    </row>
    <row r="1128" spans="1:7" x14ac:dyDescent="0.25">
      <c r="A1128" s="1" t="s">
        <v>587</v>
      </c>
      <c r="B1128">
        <v>2017</v>
      </c>
      <c r="C1128">
        <v>10</v>
      </c>
      <c r="D1128">
        <v>43</v>
      </c>
      <c r="E1128" t="s">
        <v>9</v>
      </c>
      <c r="F1128" t="s">
        <v>10</v>
      </c>
      <c r="G1128" s="2">
        <v>32.5</v>
      </c>
    </row>
    <row r="1129" spans="1:7" x14ac:dyDescent="0.25">
      <c r="A1129" s="1" t="s">
        <v>605</v>
      </c>
      <c r="B1129">
        <v>2017</v>
      </c>
      <c r="C1129">
        <v>11</v>
      </c>
      <c r="D1129">
        <v>44</v>
      </c>
      <c r="E1129" t="s">
        <v>9</v>
      </c>
      <c r="F1129" t="s">
        <v>10</v>
      </c>
      <c r="G1129" s="2">
        <v>11</v>
      </c>
    </row>
    <row r="1130" spans="1:7" x14ac:dyDescent="0.25">
      <c r="A1130" s="1" t="s">
        <v>626</v>
      </c>
      <c r="B1130">
        <v>2017</v>
      </c>
      <c r="C1130">
        <v>10</v>
      </c>
      <c r="D1130">
        <v>43</v>
      </c>
      <c r="E1130" t="s">
        <v>9</v>
      </c>
      <c r="F1130" t="s">
        <v>10</v>
      </c>
      <c r="G1130" s="2">
        <v>27</v>
      </c>
    </row>
    <row r="1131" spans="1:7" x14ac:dyDescent="0.25">
      <c r="A1131" s="1" t="s">
        <v>595</v>
      </c>
      <c r="B1131">
        <v>2017</v>
      </c>
      <c r="C1131">
        <v>10</v>
      </c>
      <c r="D1131">
        <v>42</v>
      </c>
      <c r="E1131" t="s">
        <v>9</v>
      </c>
      <c r="F1131" t="s">
        <v>10</v>
      </c>
      <c r="G1131" s="2">
        <v>4.25</v>
      </c>
    </row>
    <row r="1132" spans="1:7" x14ac:dyDescent="0.25">
      <c r="A1132" s="1" t="s">
        <v>600</v>
      </c>
      <c r="B1132">
        <v>2017</v>
      </c>
      <c r="C1132">
        <v>10</v>
      </c>
      <c r="D1132">
        <v>43</v>
      </c>
      <c r="E1132" t="s">
        <v>9</v>
      </c>
      <c r="F1132" t="s">
        <v>10</v>
      </c>
      <c r="G1132" s="2">
        <v>7.75</v>
      </c>
    </row>
    <row r="1133" spans="1:7" x14ac:dyDescent="0.25">
      <c r="A1133" s="1" t="s">
        <v>586</v>
      </c>
      <c r="B1133">
        <v>2017</v>
      </c>
      <c r="C1133">
        <v>10</v>
      </c>
      <c r="D1133">
        <v>42</v>
      </c>
      <c r="E1133" t="s">
        <v>9</v>
      </c>
      <c r="F1133" t="s">
        <v>10</v>
      </c>
      <c r="G1133" s="2">
        <v>17.25</v>
      </c>
    </row>
    <row r="1134" spans="1:7" x14ac:dyDescent="0.25">
      <c r="A1134" s="1" t="s">
        <v>604</v>
      </c>
      <c r="B1134">
        <v>2017</v>
      </c>
      <c r="C1134">
        <v>10</v>
      </c>
      <c r="D1134">
        <v>42</v>
      </c>
      <c r="E1134" t="s">
        <v>9</v>
      </c>
      <c r="F1134" t="s">
        <v>10</v>
      </c>
      <c r="G1134" s="2">
        <v>3</v>
      </c>
    </row>
    <row r="1135" spans="1:7" x14ac:dyDescent="0.25">
      <c r="A1135" s="1" t="s">
        <v>619</v>
      </c>
      <c r="B1135">
        <v>2017</v>
      </c>
      <c r="C1135">
        <v>11</v>
      </c>
      <c r="D1135">
        <v>44</v>
      </c>
      <c r="E1135" t="s">
        <v>9</v>
      </c>
      <c r="F1135" t="s">
        <v>10</v>
      </c>
      <c r="G1135" s="2">
        <v>8.75</v>
      </c>
    </row>
    <row r="1136" spans="1:7" x14ac:dyDescent="0.25">
      <c r="A1136" s="1" t="s">
        <v>603</v>
      </c>
      <c r="B1136">
        <v>2017</v>
      </c>
      <c r="C1136">
        <v>10</v>
      </c>
      <c r="D1136">
        <v>42</v>
      </c>
      <c r="E1136" t="s">
        <v>9</v>
      </c>
      <c r="F1136" t="s">
        <v>10</v>
      </c>
      <c r="G1136" s="2">
        <v>2</v>
      </c>
    </row>
    <row r="1137" spans="1:7" x14ac:dyDescent="0.25">
      <c r="A1137" s="1" t="s">
        <v>595</v>
      </c>
      <c r="B1137">
        <v>2017</v>
      </c>
      <c r="C1137">
        <v>10</v>
      </c>
      <c r="D1137">
        <v>42</v>
      </c>
      <c r="E1137" t="s">
        <v>9</v>
      </c>
      <c r="F1137" t="s">
        <v>10</v>
      </c>
      <c r="G1137" s="2">
        <v>2.25</v>
      </c>
    </row>
    <row r="1138" spans="1:7" x14ac:dyDescent="0.25">
      <c r="A1138" s="1" t="s">
        <v>627</v>
      </c>
      <c r="B1138">
        <v>2017</v>
      </c>
      <c r="C1138">
        <v>10</v>
      </c>
      <c r="D1138">
        <v>44</v>
      </c>
      <c r="E1138" t="s">
        <v>9</v>
      </c>
      <c r="F1138" t="s">
        <v>10</v>
      </c>
      <c r="G1138" s="2">
        <v>11.75</v>
      </c>
    </row>
    <row r="1139" spans="1:7" x14ac:dyDescent="0.25">
      <c r="A1139" s="1" t="s">
        <v>619</v>
      </c>
      <c r="B1139">
        <v>2017</v>
      </c>
      <c r="C1139">
        <v>11</v>
      </c>
      <c r="D1139">
        <v>44</v>
      </c>
      <c r="E1139" t="s">
        <v>9</v>
      </c>
      <c r="F1139" t="s">
        <v>10</v>
      </c>
      <c r="G1139" s="2">
        <v>10.5</v>
      </c>
    </row>
    <row r="1140" spans="1:7" x14ac:dyDescent="0.25">
      <c r="A1140" s="1" t="s">
        <v>406</v>
      </c>
      <c r="B1140">
        <v>2017</v>
      </c>
      <c r="C1140">
        <v>11</v>
      </c>
      <c r="D1140">
        <v>47</v>
      </c>
      <c r="E1140" t="s">
        <v>9</v>
      </c>
      <c r="F1140" t="s">
        <v>10</v>
      </c>
      <c r="G1140" s="2">
        <v>7.25</v>
      </c>
    </row>
    <row r="1141" spans="1:7" x14ac:dyDescent="0.25">
      <c r="A1141" s="1" t="s">
        <v>651</v>
      </c>
      <c r="B1141">
        <v>2017</v>
      </c>
      <c r="C1141">
        <v>11</v>
      </c>
      <c r="D1141">
        <v>47</v>
      </c>
      <c r="E1141" t="s">
        <v>9</v>
      </c>
      <c r="F1141" t="s">
        <v>10</v>
      </c>
      <c r="G1141" s="2">
        <v>79</v>
      </c>
    </row>
    <row r="1142" spans="1:7" x14ac:dyDescent="0.25">
      <c r="A1142" s="1" t="s">
        <v>621</v>
      </c>
      <c r="B1142">
        <v>2017</v>
      </c>
      <c r="C1142">
        <v>11</v>
      </c>
      <c r="D1142">
        <v>47</v>
      </c>
      <c r="E1142" t="s">
        <v>9</v>
      </c>
      <c r="F1142" t="s">
        <v>10</v>
      </c>
      <c r="G1142" s="2">
        <v>8.5</v>
      </c>
    </row>
    <row r="1143" spans="1:7" x14ac:dyDescent="0.25">
      <c r="A1143" s="1" t="s">
        <v>623</v>
      </c>
      <c r="B1143">
        <v>2017</v>
      </c>
      <c r="C1143">
        <v>11</v>
      </c>
      <c r="D1143">
        <v>45</v>
      </c>
      <c r="E1143" t="s">
        <v>9</v>
      </c>
      <c r="F1143" t="s">
        <v>10</v>
      </c>
      <c r="G1143" s="2">
        <v>19.25</v>
      </c>
    </row>
    <row r="1144" spans="1:7" x14ac:dyDescent="0.25">
      <c r="A1144" s="1" t="s">
        <v>616</v>
      </c>
      <c r="B1144">
        <v>2017</v>
      </c>
      <c r="C1144">
        <v>11</v>
      </c>
      <c r="D1144">
        <v>45</v>
      </c>
      <c r="E1144" t="s">
        <v>9</v>
      </c>
      <c r="F1144" t="s">
        <v>10</v>
      </c>
      <c r="G1144" s="2">
        <v>6</v>
      </c>
    </row>
    <row r="1145" spans="1:7" x14ac:dyDescent="0.25">
      <c r="A1145" s="1" t="s">
        <v>619</v>
      </c>
      <c r="B1145">
        <v>2017</v>
      </c>
      <c r="C1145">
        <v>11</v>
      </c>
      <c r="D1145">
        <v>44</v>
      </c>
      <c r="E1145" t="s">
        <v>9</v>
      </c>
      <c r="F1145" t="s">
        <v>10</v>
      </c>
      <c r="G1145" s="2">
        <v>22.75</v>
      </c>
    </row>
    <row r="1146" spans="1:7" x14ac:dyDescent="0.25">
      <c r="A1146" s="1" t="s">
        <v>612</v>
      </c>
      <c r="B1146">
        <v>2017</v>
      </c>
      <c r="C1146">
        <v>11</v>
      </c>
      <c r="D1146">
        <v>46</v>
      </c>
      <c r="E1146" t="s">
        <v>9</v>
      </c>
      <c r="F1146" t="s">
        <v>10</v>
      </c>
      <c r="G1146" s="2">
        <v>11</v>
      </c>
    </row>
    <row r="1147" spans="1:7" x14ac:dyDescent="0.25">
      <c r="A1147" s="1" t="s">
        <v>646</v>
      </c>
      <c r="B1147">
        <v>2017</v>
      </c>
      <c r="C1147">
        <v>12</v>
      </c>
      <c r="D1147">
        <v>48</v>
      </c>
      <c r="E1147" t="s">
        <v>9</v>
      </c>
      <c r="F1147" t="s">
        <v>10</v>
      </c>
      <c r="G1147" s="2">
        <v>127.5</v>
      </c>
    </row>
    <row r="1148" spans="1:7" x14ac:dyDescent="0.25">
      <c r="A1148" s="1" t="s">
        <v>619</v>
      </c>
      <c r="B1148">
        <v>2017</v>
      </c>
      <c r="C1148">
        <v>11</v>
      </c>
      <c r="D1148">
        <v>44</v>
      </c>
      <c r="E1148" t="s">
        <v>9</v>
      </c>
      <c r="F1148" t="s">
        <v>10</v>
      </c>
      <c r="G1148" s="2">
        <v>4.5</v>
      </c>
    </row>
    <row r="1149" spans="1:7" x14ac:dyDescent="0.25">
      <c r="A1149" s="1" t="s">
        <v>606</v>
      </c>
      <c r="B1149">
        <v>2017</v>
      </c>
      <c r="C1149">
        <v>11</v>
      </c>
      <c r="D1149">
        <v>47</v>
      </c>
      <c r="E1149" t="s">
        <v>9</v>
      </c>
      <c r="F1149" t="s">
        <v>10</v>
      </c>
      <c r="G1149" s="2">
        <v>1</v>
      </c>
    </row>
    <row r="1150" spans="1:7" x14ac:dyDescent="0.25">
      <c r="A1150" s="1" t="s">
        <v>612</v>
      </c>
      <c r="B1150">
        <v>2017</v>
      </c>
      <c r="C1150">
        <v>11</v>
      </c>
      <c r="D1150">
        <v>46</v>
      </c>
      <c r="E1150" t="s">
        <v>9</v>
      </c>
      <c r="F1150" t="s">
        <v>10</v>
      </c>
      <c r="G1150" s="2">
        <v>38</v>
      </c>
    </row>
    <row r="1151" spans="1:7" x14ac:dyDescent="0.25">
      <c r="A1151" s="1" t="s">
        <v>651</v>
      </c>
      <c r="B1151">
        <v>2017</v>
      </c>
      <c r="C1151">
        <v>11</v>
      </c>
      <c r="D1151">
        <v>47</v>
      </c>
      <c r="E1151" t="s">
        <v>9</v>
      </c>
      <c r="F1151" t="s">
        <v>10</v>
      </c>
      <c r="G1151" s="2">
        <v>23.25</v>
      </c>
    </row>
    <row r="1152" spans="1:7" x14ac:dyDescent="0.25">
      <c r="A1152" s="1" t="s">
        <v>623</v>
      </c>
      <c r="B1152">
        <v>2017</v>
      </c>
      <c r="C1152">
        <v>11</v>
      </c>
      <c r="D1152">
        <v>45</v>
      </c>
      <c r="E1152" t="s">
        <v>9</v>
      </c>
      <c r="F1152" t="s">
        <v>10</v>
      </c>
      <c r="G1152" s="2">
        <v>20.5</v>
      </c>
    </row>
    <row r="1153" spans="1:7" x14ac:dyDescent="0.25">
      <c r="A1153" s="1" t="s">
        <v>633</v>
      </c>
      <c r="B1153">
        <v>2017</v>
      </c>
      <c r="C1153">
        <v>12</v>
      </c>
      <c r="D1153">
        <v>48</v>
      </c>
      <c r="E1153" t="s">
        <v>9</v>
      </c>
      <c r="F1153" t="s">
        <v>10</v>
      </c>
      <c r="G1153" s="2">
        <v>2.25</v>
      </c>
    </row>
    <row r="1154" spans="1:7" x14ac:dyDescent="0.25">
      <c r="A1154" s="1" t="s">
        <v>403</v>
      </c>
      <c r="B1154">
        <v>2017</v>
      </c>
      <c r="C1154">
        <v>11</v>
      </c>
      <c r="D1154">
        <v>46</v>
      </c>
      <c r="E1154" t="s">
        <v>9</v>
      </c>
      <c r="F1154" t="s">
        <v>10</v>
      </c>
      <c r="G1154" s="2">
        <v>1</v>
      </c>
    </row>
    <row r="1155" spans="1:7" x14ac:dyDescent="0.25">
      <c r="A1155" s="1" t="s">
        <v>596</v>
      </c>
      <c r="B1155">
        <v>2017</v>
      </c>
      <c r="C1155">
        <v>10</v>
      </c>
      <c r="D1155">
        <v>43</v>
      </c>
      <c r="E1155" t="s">
        <v>9</v>
      </c>
      <c r="F1155" t="s">
        <v>10</v>
      </c>
      <c r="G1155" s="2">
        <v>1</v>
      </c>
    </row>
    <row r="1156" spans="1:7" x14ac:dyDescent="0.25">
      <c r="A1156" s="1" t="s">
        <v>631</v>
      </c>
      <c r="B1156">
        <v>2017</v>
      </c>
      <c r="C1156">
        <v>11</v>
      </c>
      <c r="D1156">
        <v>45</v>
      </c>
      <c r="E1156" t="s">
        <v>9</v>
      </c>
      <c r="F1156" t="s">
        <v>10</v>
      </c>
      <c r="G1156" s="2">
        <v>8.5</v>
      </c>
    </row>
    <row r="1157" spans="1:7" x14ac:dyDescent="0.25">
      <c r="A1157" s="1" t="s">
        <v>338</v>
      </c>
      <c r="B1157">
        <v>2017</v>
      </c>
      <c r="C1157">
        <v>11</v>
      </c>
      <c r="D1157">
        <v>45</v>
      </c>
      <c r="E1157" t="s">
        <v>9</v>
      </c>
      <c r="F1157" t="s">
        <v>10</v>
      </c>
      <c r="G1157" s="2">
        <v>2.25</v>
      </c>
    </row>
    <row r="1158" spans="1:7" x14ac:dyDescent="0.25">
      <c r="A1158" s="1" t="s">
        <v>624</v>
      </c>
      <c r="B1158">
        <v>2017</v>
      </c>
      <c r="C1158">
        <v>12</v>
      </c>
      <c r="D1158">
        <v>48</v>
      </c>
      <c r="E1158" t="s">
        <v>9</v>
      </c>
      <c r="F1158" t="s">
        <v>10</v>
      </c>
      <c r="G1158" s="2">
        <v>36.75</v>
      </c>
    </row>
    <row r="1159" spans="1:7" x14ac:dyDescent="0.25">
      <c r="A1159" s="1" t="s">
        <v>403</v>
      </c>
      <c r="B1159">
        <v>2017</v>
      </c>
      <c r="C1159">
        <v>11</v>
      </c>
      <c r="D1159">
        <v>46</v>
      </c>
      <c r="E1159" t="s">
        <v>9</v>
      </c>
      <c r="F1159" t="s">
        <v>10</v>
      </c>
      <c r="G1159" s="2">
        <v>1</v>
      </c>
    </row>
    <row r="1160" spans="1:7" x14ac:dyDescent="0.25">
      <c r="A1160" s="1" t="s">
        <v>612</v>
      </c>
      <c r="B1160">
        <v>2017</v>
      </c>
      <c r="C1160">
        <v>11</v>
      </c>
      <c r="D1160">
        <v>46</v>
      </c>
      <c r="E1160" t="s">
        <v>9</v>
      </c>
      <c r="F1160" t="s">
        <v>10</v>
      </c>
      <c r="G1160" s="2">
        <v>22.5</v>
      </c>
    </row>
    <row r="1161" spans="1:7" x14ac:dyDescent="0.25">
      <c r="A1161" s="1" t="s">
        <v>610</v>
      </c>
      <c r="B1161">
        <v>2017</v>
      </c>
      <c r="C1161">
        <v>11</v>
      </c>
      <c r="D1161">
        <v>46</v>
      </c>
      <c r="E1161" t="s">
        <v>9</v>
      </c>
      <c r="F1161" t="s">
        <v>10</v>
      </c>
      <c r="G1161" s="2">
        <v>24</v>
      </c>
    </row>
    <row r="1162" spans="1:7" x14ac:dyDescent="0.25">
      <c r="A1162" s="1" t="s">
        <v>621</v>
      </c>
      <c r="B1162">
        <v>2017</v>
      </c>
      <c r="C1162">
        <v>11</v>
      </c>
      <c r="D1162">
        <v>47</v>
      </c>
      <c r="E1162" t="s">
        <v>9</v>
      </c>
      <c r="F1162" t="s">
        <v>10</v>
      </c>
      <c r="G1162" s="2">
        <v>29.75</v>
      </c>
    </row>
    <row r="1163" spans="1:7" x14ac:dyDescent="0.25">
      <c r="A1163" s="1" t="s">
        <v>633</v>
      </c>
      <c r="B1163">
        <v>2017</v>
      </c>
      <c r="C1163">
        <v>12</v>
      </c>
      <c r="D1163">
        <v>48</v>
      </c>
      <c r="E1163" t="s">
        <v>9</v>
      </c>
      <c r="F1163" t="s">
        <v>10</v>
      </c>
      <c r="G1163" s="2">
        <v>55</v>
      </c>
    </row>
    <row r="1164" spans="1:7" x14ac:dyDescent="0.25">
      <c r="A1164" s="1" t="s">
        <v>651</v>
      </c>
      <c r="B1164">
        <v>2017</v>
      </c>
      <c r="C1164">
        <v>11</v>
      </c>
      <c r="D1164">
        <v>47</v>
      </c>
      <c r="E1164" t="s">
        <v>9</v>
      </c>
      <c r="F1164" t="s">
        <v>10</v>
      </c>
      <c r="G1164" s="2">
        <v>12.75</v>
      </c>
    </row>
    <row r="1165" spans="1:7" x14ac:dyDescent="0.25">
      <c r="A1165" s="1" t="s">
        <v>646</v>
      </c>
      <c r="B1165">
        <v>2017</v>
      </c>
      <c r="C1165">
        <v>12</v>
      </c>
      <c r="D1165">
        <v>48</v>
      </c>
      <c r="E1165" t="s">
        <v>9</v>
      </c>
      <c r="F1165" t="s">
        <v>10</v>
      </c>
      <c r="G1165" s="2">
        <v>21.5</v>
      </c>
    </row>
    <row r="1166" spans="1:7" x14ac:dyDescent="0.25">
      <c r="A1166" s="1" t="s">
        <v>606</v>
      </c>
      <c r="B1166">
        <v>2017</v>
      </c>
      <c r="C1166">
        <v>11</v>
      </c>
      <c r="D1166">
        <v>47</v>
      </c>
      <c r="E1166" t="s">
        <v>9</v>
      </c>
      <c r="F1166" t="s">
        <v>10</v>
      </c>
      <c r="G1166" s="2">
        <v>2.25</v>
      </c>
    </row>
    <row r="1167" spans="1:7" x14ac:dyDescent="0.25">
      <c r="A1167" s="1" t="s">
        <v>606</v>
      </c>
      <c r="B1167">
        <v>2017</v>
      </c>
      <c r="C1167">
        <v>11</v>
      </c>
      <c r="D1167">
        <v>47</v>
      </c>
      <c r="E1167" t="s">
        <v>9</v>
      </c>
      <c r="F1167" t="s">
        <v>10</v>
      </c>
      <c r="G1167" s="2">
        <v>2</v>
      </c>
    </row>
    <row r="1168" spans="1:7" x14ac:dyDescent="0.25">
      <c r="A1168" s="1" t="s">
        <v>621</v>
      </c>
      <c r="B1168">
        <v>2017</v>
      </c>
      <c r="C1168">
        <v>11</v>
      </c>
      <c r="D1168">
        <v>47</v>
      </c>
      <c r="E1168" t="s">
        <v>9</v>
      </c>
      <c r="F1168" t="s">
        <v>10</v>
      </c>
      <c r="G1168" s="2">
        <v>1</v>
      </c>
    </row>
    <row r="1169" spans="1:7" x14ac:dyDescent="0.25">
      <c r="A1169" s="1" t="s">
        <v>701</v>
      </c>
      <c r="B1169">
        <v>2017</v>
      </c>
      <c r="C1169">
        <v>11</v>
      </c>
      <c r="D1169">
        <v>48</v>
      </c>
      <c r="E1169" t="s">
        <v>9</v>
      </c>
      <c r="F1169" t="s">
        <v>10</v>
      </c>
      <c r="G1169" s="2">
        <v>1</v>
      </c>
    </row>
    <row r="1170" spans="1:7" x14ac:dyDescent="0.25">
      <c r="A1170" s="1" t="s">
        <v>633</v>
      </c>
      <c r="B1170">
        <v>2017</v>
      </c>
      <c r="C1170">
        <v>12</v>
      </c>
      <c r="D1170">
        <v>48</v>
      </c>
      <c r="E1170" t="s">
        <v>9</v>
      </c>
      <c r="F1170" t="s">
        <v>10</v>
      </c>
      <c r="G1170" s="2">
        <v>19.5</v>
      </c>
    </row>
    <row r="1171" spans="1:7" x14ac:dyDescent="0.25">
      <c r="A1171" s="1" t="s">
        <v>646</v>
      </c>
      <c r="B1171">
        <v>2017</v>
      </c>
      <c r="C1171">
        <v>12</v>
      </c>
      <c r="D1171">
        <v>48</v>
      </c>
      <c r="E1171" t="s">
        <v>9</v>
      </c>
      <c r="F1171" t="s">
        <v>10</v>
      </c>
      <c r="G1171" s="2">
        <v>50.25</v>
      </c>
    </row>
    <row r="1172" spans="1:7" x14ac:dyDescent="0.25">
      <c r="A1172" s="1" t="s">
        <v>467</v>
      </c>
      <c r="B1172">
        <v>2017</v>
      </c>
      <c r="C1172">
        <v>3</v>
      </c>
      <c r="D1172">
        <v>13</v>
      </c>
      <c r="E1172" t="s">
        <v>9</v>
      </c>
      <c r="F1172" t="s">
        <v>10</v>
      </c>
      <c r="G1172" s="2">
        <v>2</v>
      </c>
    </row>
    <row r="1173" spans="1:7" x14ac:dyDescent="0.25">
      <c r="A1173" s="1" t="s">
        <v>477</v>
      </c>
      <c r="B1173">
        <v>2017</v>
      </c>
      <c r="C1173">
        <v>6</v>
      </c>
      <c r="D1173">
        <v>24</v>
      </c>
      <c r="E1173" t="s">
        <v>9</v>
      </c>
      <c r="F1173" t="s">
        <v>10</v>
      </c>
      <c r="G1173" s="2">
        <v>1</v>
      </c>
    </row>
    <row r="1174" spans="1:7" x14ac:dyDescent="0.25">
      <c r="A1174" s="1" t="s">
        <v>610</v>
      </c>
      <c r="B1174">
        <v>2017</v>
      </c>
      <c r="C1174">
        <v>11</v>
      </c>
      <c r="D1174">
        <v>46</v>
      </c>
      <c r="E1174" t="s">
        <v>9</v>
      </c>
      <c r="F1174" t="s">
        <v>10</v>
      </c>
      <c r="G1174" s="2">
        <v>1</v>
      </c>
    </row>
    <row r="1175" spans="1:7" x14ac:dyDescent="0.25">
      <c r="A1175" s="1" t="s">
        <v>467</v>
      </c>
      <c r="B1175">
        <v>2017</v>
      </c>
      <c r="C1175">
        <v>3</v>
      </c>
      <c r="D1175">
        <v>13</v>
      </c>
      <c r="E1175" t="s">
        <v>9</v>
      </c>
      <c r="F1175" t="s">
        <v>10</v>
      </c>
      <c r="G1175" s="2">
        <v>2</v>
      </c>
    </row>
    <row r="1176" spans="1:7" x14ac:dyDescent="0.25">
      <c r="A1176" s="1" t="s">
        <v>410</v>
      </c>
      <c r="B1176">
        <v>2017</v>
      </c>
      <c r="C1176">
        <v>4</v>
      </c>
      <c r="D1176">
        <v>16</v>
      </c>
      <c r="E1176" t="s">
        <v>9</v>
      </c>
      <c r="F1176" t="s">
        <v>10</v>
      </c>
      <c r="G1176" s="2">
        <v>2</v>
      </c>
    </row>
    <row r="1177" spans="1:7" x14ac:dyDescent="0.25">
      <c r="A1177" s="1" t="s">
        <v>429</v>
      </c>
      <c r="B1177">
        <v>2017</v>
      </c>
      <c r="C1177">
        <v>4</v>
      </c>
      <c r="D1177">
        <v>17</v>
      </c>
      <c r="E1177" t="s">
        <v>9</v>
      </c>
      <c r="F1177" t="s">
        <v>10</v>
      </c>
      <c r="G1177" s="2">
        <v>3</v>
      </c>
    </row>
    <row r="1178" spans="1:7" x14ac:dyDescent="0.25">
      <c r="A1178" s="1" t="s">
        <v>685</v>
      </c>
      <c r="B1178">
        <v>2017</v>
      </c>
      <c r="C1178">
        <v>6</v>
      </c>
      <c r="D1178">
        <v>23</v>
      </c>
      <c r="E1178" t="s">
        <v>9</v>
      </c>
      <c r="F1178" t="s">
        <v>10</v>
      </c>
      <c r="G1178" s="2">
        <v>2</v>
      </c>
    </row>
    <row r="1179" spans="1:7" x14ac:dyDescent="0.25">
      <c r="A1179" s="1" t="s">
        <v>594</v>
      </c>
      <c r="B1179">
        <v>2017</v>
      </c>
      <c r="C1179">
        <v>9</v>
      </c>
      <c r="D1179">
        <v>36</v>
      </c>
      <c r="E1179" t="s">
        <v>9</v>
      </c>
      <c r="F1179" t="s">
        <v>10</v>
      </c>
      <c r="G1179" s="2">
        <v>1</v>
      </c>
    </row>
    <row r="1180" spans="1:7" x14ac:dyDescent="0.25">
      <c r="A1180" s="1" t="s">
        <v>595</v>
      </c>
      <c r="B1180">
        <v>2017</v>
      </c>
      <c r="C1180">
        <v>10</v>
      </c>
      <c r="D1180">
        <v>42</v>
      </c>
      <c r="E1180" t="s">
        <v>9</v>
      </c>
      <c r="F1180" t="s">
        <v>10</v>
      </c>
      <c r="G1180" s="2">
        <v>1</v>
      </c>
    </row>
    <row r="1181" spans="1:7" x14ac:dyDescent="0.25">
      <c r="A1181" s="1" t="s">
        <v>592</v>
      </c>
      <c r="B1181">
        <v>2017</v>
      </c>
      <c r="C1181">
        <v>10</v>
      </c>
      <c r="D1181">
        <v>41</v>
      </c>
      <c r="E1181" t="s">
        <v>9</v>
      </c>
      <c r="F1181" t="s">
        <v>10</v>
      </c>
      <c r="G1181" s="2">
        <v>1</v>
      </c>
    </row>
    <row r="1182" spans="1:7" x14ac:dyDescent="0.25">
      <c r="A1182" s="1" t="s">
        <v>539</v>
      </c>
      <c r="B1182">
        <v>2017</v>
      </c>
      <c r="C1182">
        <v>8</v>
      </c>
      <c r="D1182">
        <v>32</v>
      </c>
      <c r="E1182" t="s">
        <v>9</v>
      </c>
      <c r="F1182" t="s">
        <v>10</v>
      </c>
      <c r="G1182" s="2">
        <v>1</v>
      </c>
    </row>
    <row r="1183" spans="1:7" x14ac:dyDescent="0.25">
      <c r="A1183" s="1" t="s">
        <v>519</v>
      </c>
      <c r="B1183">
        <v>2017</v>
      </c>
      <c r="C1183">
        <v>8</v>
      </c>
      <c r="D1183">
        <v>32</v>
      </c>
      <c r="E1183" t="s">
        <v>9</v>
      </c>
      <c r="F1183" t="s">
        <v>10</v>
      </c>
      <c r="G1183" s="2">
        <v>6.5</v>
      </c>
    </row>
    <row r="1184" spans="1:7" x14ac:dyDescent="0.25">
      <c r="A1184" s="1" t="s">
        <v>561</v>
      </c>
      <c r="B1184">
        <v>2017</v>
      </c>
      <c r="C1184">
        <v>8</v>
      </c>
      <c r="D1184">
        <v>34</v>
      </c>
      <c r="E1184" t="s">
        <v>9</v>
      </c>
      <c r="F1184" t="s">
        <v>10</v>
      </c>
      <c r="G1184" s="2">
        <v>15.75</v>
      </c>
    </row>
    <row r="1185" spans="1:7" x14ac:dyDescent="0.25">
      <c r="A1185" s="1" t="s">
        <v>493</v>
      </c>
      <c r="B1185">
        <v>2017</v>
      </c>
      <c r="C1185">
        <v>7</v>
      </c>
      <c r="D1185">
        <v>28</v>
      </c>
      <c r="E1185" t="s">
        <v>9</v>
      </c>
      <c r="F1185" t="s">
        <v>10</v>
      </c>
      <c r="G1185" s="2">
        <v>2.25</v>
      </c>
    </row>
    <row r="1186" spans="1:7" x14ac:dyDescent="0.25">
      <c r="A1186" s="1" t="s">
        <v>493</v>
      </c>
      <c r="B1186">
        <v>2017</v>
      </c>
      <c r="C1186">
        <v>7</v>
      </c>
      <c r="D1186">
        <v>28</v>
      </c>
      <c r="E1186" t="s">
        <v>9</v>
      </c>
      <c r="F1186" t="s">
        <v>10</v>
      </c>
      <c r="G1186" s="2">
        <v>5.5</v>
      </c>
    </row>
    <row r="1187" spans="1:7" x14ac:dyDescent="0.25">
      <c r="A1187" s="1" t="s">
        <v>687</v>
      </c>
      <c r="B1187">
        <v>2017</v>
      </c>
      <c r="C1187">
        <v>8</v>
      </c>
      <c r="D1187">
        <v>31</v>
      </c>
      <c r="E1187" t="s">
        <v>9</v>
      </c>
      <c r="F1187" t="s">
        <v>10</v>
      </c>
      <c r="G1187" s="2">
        <v>4</v>
      </c>
    </row>
    <row r="1188" spans="1:7" x14ac:dyDescent="0.25">
      <c r="A1188" s="1" t="s">
        <v>594</v>
      </c>
      <c r="B1188">
        <v>2017</v>
      </c>
      <c r="C1188">
        <v>9</v>
      </c>
      <c r="D1188">
        <v>36</v>
      </c>
      <c r="E1188" t="s">
        <v>9</v>
      </c>
      <c r="F1188" t="s">
        <v>10</v>
      </c>
      <c r="G1188" s="2">
        <v>1</v>
      </c>
    </row>
    <row r="1189" spans="1:7" x14ac:dyDescent="0.25">
      <c r="A1189" s="1" t="s">
        <v>674</v>
      </c>
      <c r="B1189">
        <v>2017</v>
      </c>
      <c r="C1189">
        <v>4</v>
      </c>
      <c r="D1189">
        <v>15</v>
      </c>
      <c r="E1189" t="s">
        <v>9</v>
      </c>
      <c r="F1189" t="s">
        <v>10</v>
      </c>
      <c r="G1189" s="2">
        <v>2.25</v>
      </c>
    </row>
    <row r="1190" spans="1:7" x14ac:dyDescent="0.25">
      <c r="A1190" s="1" t="s">
        <v>679</v>
      </c>
      <c r="B1190">
        <v>2017</v>
      </c>
      <c r="C1190">
        <v>6</v>
      </c>
      <c r="D1190">
        <v>23</v>
      </c>
      <c r="E1190" t="s">
        <v>9</v>
      </c>
      <c r="F1190" t="s">
        <v>10</v>
      </c>
      <c r="G1190" s="2">
        <v>2.25</v>
      </c>
    </row>
    <row r="1191" spans="1:7" x14ac:dyDescent="0.25">
      <c r="A1191" s="1" t="s">
        <v>528</v>
      </c>
      <c r="B1191">
        <v>2017</v>
      </c>
      <c r="C1191">
        <v>8</v>
      </c>
      <c r="D1191">
        <v>32</v>
      </c>
      <c r="E1191" t="s">
        <v>9</v>
      </c>
      <c r="F1191" t="s">
        <v>10</v>
      </c>
      <c r="G1191" s="2">
        <v>2.25</v>
      </c>
    </row>
    <row r="1192" spans="1:7" x14ac:dyDescent="0.25">
      <c r="A1192" s="1" t="s">
        <v>466</v>
      </c>
      <c r="B1192">
        <v>2017</v>
      </c>
      <c r="C1192">
        <v>4</v>
      </c>
      <c r="D1192">
        <v>14</v>
      </c>
      <c r="E1192" t="s">
        <v>9</v>
      </c>
      <c r="F1192" t="s">
        <v>10</v>
      </c>
      <c r="G1192" s="2">
        <v>4.5</v>
      </c>
    </row>
    <row r="1193" spans="1:7" x14ac:dyDescent="0.25">
      <c r="A1193" s="1" t="s">
        <v>674</v>
      </c>
      <c r="B1193">
        <v>2017</v>
      </c>
      <c r="C1193">
        <v>4</v>
      </c>
      <c r="D1193">
        <v>15</v>
      </c>
      <c r="E1193" t="s">
        <v>9</v>
      </c>
      <c r="F1193" t="s">
        <v>10</v>
      </c>
      <c r="G1193" s="2">
        <v>2.25</v>
      </c>
    </row>
    <row r="1194" spans="1:7" x14ac:dyDescent="0.25">
      <c r="A1194" s="1" t="s">
        <v>443</v>
      </c>
      <c r="B1194">
        <v>2017</v>
      </c>
      <c r="C1194">
        <v>4</v>
      </c>
      <c r="D1194">
        <v>16</v>
      </c>
      <c r="E1194" t="s">
        <v>9</v>
      </c>
      <c r="F1194" t="s">
        <v>10</v>
      </c>
      <c r="G1194" s="2">
        <v>2.25</v>
      </c>
    </row>
    <row r="1195" spans="1:7" x14ac:dyDescent="0.25">
      <c r="A1195" s="1" t="s">
        <v>408</v>
      </c>
      <c r="B1195">
        <v>2017</v>
      </c>
      <c r="C1195">
        <v>5</v>
      </c>
      <c r="D1195">
        <v>19</v>
      </c>
      <c r="E1195" t="s">
        <v>9</v>
      </c>
      <c r="F1195" t="s">
        <v>10</v>
      </c>
      <c r="G1195" s="2">
        <v>1</v>
      </c>
    </row>
    <row r="1196" spans="1:7" x14ac:dyDescent="0.25">
      <c r="A1196" s="1" t="s">
        <v>499</v>
      </c>
      <c r="B1196">
        <v>2017</v>
      </c>
      <c r="C1196">
        <v>5</v>
      </c>
      <c r="D1196">
        <v>22</v>
      </c>
      <c r="E1196" t="s">
        <v>9</v>
      </c>
      <c r="F1196" t="s">
        <v>10</v>
      </c>
      <c r="G1196" s="2">
        <v>2.25</v>
      </c>
    </row>
    <row r="1197" spans="1:7" x14ac:dyDescent="0.25">
      <c r="A1197" s="1" t="s">
        <v>679</v>
      </c>
      <c r="B1197">
        <v>2017</v>
      </c>
      <c r="C1197">
        <v>6</v>
      </c>
      <c r="D1197">
        <v>23</v>
      </c>
      <c r="E1197" t="s">
        <v>9</v>
      </c>
      <c r="F1197" t="s">
        <v>10</v>
      </c>
      <c r="G1197" s="2">
        <v>2.25</v>
      </c>
    </row>
    <row r="1198" spans="1:7" x14ac:dyDescent="0.25">
      <c r="A1198" s="1" t="s">
        <v>444</v>
      </c>
      <c r="B1198">
        <v>2017</v>
      </c>
      <c r="C1198">
        <v>6</v>
      </c>
      <c r="D1198">
        <v>26</v>
      </c>
      <c r="E1198" t="s">
        <v>9</v>
      </c>
      <c r="F1198" t="s">
        <v>10</v>
      </c>
      <c r="G1198" s="2">
        <v>2.25</v>
      </c>
    </row>
    <row r="1199" spans="1:7" x14ac:dyDescent="0.25">
      <c r="A1199" s="1" t="s">
        <v>493</v>
      </c>
      <c r="B1199">
        <v>2017</v>
      </c>
      <c r="C1199">
        <v>7</v>
      </c>
      <c r="D1199">
        <v>28</v>
      </c>
      <c r="E1199" t="s">
        <v>9</v>
      </c>
      <c r="F1199" t="s">
        <v>10</v>
      </c>
      <c r="G1199" s="2">
        <v>2.25</v>
      </c>
    </row>
    <row r="1200" spans="1:7" x14ac:dyDescent="0.25">
      <c r="A1200" s="1" t="s">
        <v>541</v>
      </c>
      <c r="B1200">
        <v>2017</v>
      </c>
      <c r="C1200">
        <v>7</v>
      </c>
      <c r="D1200">
        <v>31</v>
      </c>
      <c r="E1200" t="s">
        <v>9</v>
      </c>
      <c r="F1200" t="s">
        <v>10</v>
      </c>
      <c r="G1200" s="2">
        <v>2.25</v>
      </c>
    </row>
    <row r="1201" spans="1:7" x14ac:dyDescent="0.25">
      <c r="A1201" s="1" t="s">
        <v>562</v>
      </c>
      <c r="B1201">
        <v>2017</v>
      </c>
      <c r="C1201">
        <v>8</v>
      </c>
      <c r="D1201">
        <v>35</v>
      </c>
      <c r="E1201" t="s">
        <v>9</v>
      </c>
      <c r="F1201" t="s">
        <v>10</v>
      </c>
      <c r="G1201" s="2">
        <v>1</v>
      </c>
    </row>
    <row r="1202" spans="1:7" x14ac:dyDescent="0.25">
      <c r="A1202" s="1" t="s">
        <v>573</v>
      </c>
      <c r="B1202">
        <v>2017</v>
      </c>
      <c r="C1202">
        <v>9</v>
      </c>
      <c r="D1202">
        <v>35</v>
      </c>
      <c r="E1202" t="s">
        <v>9</v>
      </c>
      <c r="F1202" t="s">
        <v>10</v>
      </c>
      <c r="G1202" s="2">
        <v>2.25</v>
      </c>
    </row>
    <row r="1203" spans="1:7" x14ac:dyDescent="0.25">
      <c r="A1203" s="1" t="s">
        <v>591</v>
      </c>
      <c r="B1203">
        <v>2017</v>
      </c>
      <c r="C1203">
        <v>10</v>
      </c>
      <c r="D1203">
        <v>39</v>
      </c>
      <c r="E1203" t="s">
        <v>9</v>
      </c>
      <c r="F1203" t="s">
        <v>10</v>
      </c>
      <c r="G1203" s="2">
        <v>1</v>
      </c>
    </row>
    <row r="1204" spans="1:7" x14ac:dyDescent="0.25">
      <c r="A1204" s="1" t="s">
        <v>679</v>
      </c>
      <c r="B1204">
        <v>2017</v>
      </c>
      <c r="C1204">
        <v>6</v>
      </c>
      <c r="D1204">
        <v>23</v>
      </c>
      <c r="E1204" t="s">
        <v>9</v>
      </c>
      <c r="F1204" t="s">
        <v>10</v>
      </c>
      <c r="G1204" s="2">
        <v>1</v>
      </c>
    </row>
    <row r="1205" spans="1:7" x14ac:dyDescent="0.25">
      <c r="A1205" s="1" t="s">
        <v>588</v>
      </c>
      <c r="B1205">
        <v>2017</v>
      </c>
      <c r="C1205">
        <v>10</v>
      </c>
      <c r="D1205">
        <v>40</v>
      </c>
      <c r="E1205" t="s">
        <v>9</v>
      </c>
      <c r="F1205" t="s">
        <v>10</v>
      </c>
      <c r="G1205" s="2">
        <v>2</v>
      </c>
    </row>
    <row r="1206" spans="1:7" x14ac:dyDescent="0.25">
      <c r="A1206" s="1" t="s">
        <v>451</v>
      </c>
      <c r="B1206">
        <v>2017</v>
      </c>
      <c r="C1206">
        <v>4</v>
      </c>
      <c r="D1206">
        <v>16</v>
      </c>
      <c r="E1206" t="s">
        <v>9</v>
      </c>
      <c r="F1206" t="s">
        <v>10</v>
      </c>
      <c r="G1206" s="2">
        <v>2</v>
      </c>
    </row>
    <row r="1207" spans="1:7" x14ac:dyDescent="0.25">
      <c r="A1207" s="1" t="s">
        <v>679</v>
      </c>
      <c r="B1207">
        <v>2017</v>
      </c>
      <c r="C1207">
        <v>6</v>
      </c>
      <c r="D1207">
        <v>23</v>
      </c>
      <c r="E1207" t="s">
        <v>9</v>
      </c>
      <c r="F1207" t="s">
        <v>10</v>
      </c>
      <c r="G1207" s="2">
        <v>1</v>
      </c>
    </row>
    <row r="1208" spans="1:7" x14ac:dyDescent="0.25">
      <c r="A1208" s="1" t="s">
        <v>499</v>
      </c>
      <c r="B1208">
        <v>2017</v>
      </c>
      <c r="C1208">
        <v>5</v>
      </c>
      <c r="D1208">
        <v>22</v>
      </c>
      <c r="E1208" t="s">
        <v>9</v>
      </c>
      <c r="F1208" t="s">
        <v>10</v>
      </c>
      <c r="G1208" s="2">
        <v>1</v>
      </c>
    </row>
    <row r="1209" spans="1:7" x14ac:dyDescent="0.25">
      <c r="A1209" s="1" t="s">
        <v>444</v>
      </c>
      <c r="B1209">
        <v>2017</v>
      </c>
      <c r="C1209">
        <v>6</v>
      </c>
      <c r="D1209">
        <v>26</v>
      </c>
      <c r="E1209" t="s">
        <v>9</v>
      </c>
      <c r="F1209" t="s">
        <v>10</v>
      </c>
      <c r="G1209" s="2">
        <v>1</v>
      </c>
    </row>
    <row r="1210" spans="1:7" x14ac:dyDescent="0.25">
      <c r="A1210" s="1" t="s">
        <v>506</v>
      </c>
      <c r="B1210">
        <v>2017</v>
      </c>
      <c r="C1210">
        <v>6</v>
      </c>
      <c r="D1210">
        <v>25</v>
      </c>
      <c r="E1210" t="s">
        <v>9</v>
      </c>
      <c r="F1210" t="s">
        <v>10</v>
      </c>
      <c r="G1210" s="2">
        <v>2</v>
      </c>
    </row>
    <row r="1211" spans="1:7" x14ac:dyDescent="0.25">
      <c r="A1211" s="1" t="s">
        <v>540</v>
      </c>
      <c r="B1211">
        <v>2017</v>
      </c>
      <c r="C1211">
        <v>8</v>
      </c>
      <c r="D1211">
        <v>35</v>
      </c>
      <c r="E1211" t="s">
        <v>9</v>
      </c>
      <c r="F1211" t="s">
        <v>10</v>
      </c>
      <c r="G1211" s="2">
        <v>1</v>
      </c>
    </row>
    <row r="1212" spans="1:7" x14ac:dyDescent="0.25">
      <c r="A1212" s="1" t="s">
        <v>577</v>
      </c>
      <c r="B1212">
        <v>2017</v>
      </c>
      <c r="C1212">
        <v>9</v>
      </c>
      <c r="D1212">
        <v>37</v>
      </c>
      <c r="E1212" t="s">
        <v>9</v>
      </c>
      <c r="F1212" t="s">
        <v>10</v>
      </c>
      <c r="G12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2016</vt:lpstr>
      <vt:lpstr>Sheet4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Dushyant Sunilkumar</dc:creator>
  <cp:lastModifiedBy>Bhavsar, Dushyant Sunilkumar</cp:lastModifiedBy>
  <dcterms:created xsi:type="dcterms:W3CDTF">2017-12-15T09:20:27Z</dcterms:created>
  <dcterms:modified xsi:type="dcterms:W3CDTF">2017-12-15T09:56:20Z</dcterms:modified>
</cp:coreProperties>
</file>